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worksheets/sheet8.xml" ContentType="application/vnd.openxmlformats-officedocument.spreadsheetml.worksheet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tables/table6.xml" ContentType="application/vnd.openxmlformats-officedocument.spreadsheetml.table+xml"/>
  <Override PartName="/xl/worksheets/sheet10.xml" ContentType="application/vnd.openxmlformats-officedocument.spreadsheetml.worksheet+xml"/>
  <Override PartName="/xl/tables/table7.xml" ContentType="application/vnd.openxmlformats-officedocument.spreadsheetml.table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tables/table9.xml" ContentType="application/vnd.openxmlformats-officedocument.spreadsheetml.table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  <Override PartName="/xl/worksheets/sheet14.xml" ContentType="application/vnd.openxmlformats-officedocument.spreadsheetml.worksheet+xml"/>
  <Override PartName="/xl/tables/table11.xml" ContentType="application/vnd.openxmlformats-officedocument.spreadsheetml.table+xml"/>
  <Override PartName="/xl/worksheets/sheet15.xml" ContentType="application/vnd.openxmlformats-officedocument.spreadsheetml.worksheet+xml"/>
  <Override PartName="/xl/tables/table12.xml" ContentType="application/vnd.openxmlformats-officedocument.spreadsheetml.table+xml"/>
  <Override PartName="/xl/worksheets/sheet16.xml" ContentType="application/vnd.openxmlformats-officedocument.spreadsheetml.worksheet+xml"/>
  <Override PartName="/xl/tables/table13.xml" ContentType="application/vnd.openxmlformats-officedocument.spreadsheetml.table+xml"/>
  <Override PartName="/xl/worksheets/sheet17.xml" ContentType="application/vnd.openxmlformats-officedocument.spreadsheetml.worksheet+xml"/>
  <Override PartName="/xl/tables/table14.xml" ContentType="application/vnd.openxmlformats-officedocument.spreadsheetml.table+xml"/>
  <Override PartName="/xl/worksheets/sheet18.xml" ContentType="application/vnd.openxmlformats-officedocument.spreadsheetml.worksheet+xml"/>
  <Override PartName="/xl/tables/table15.xml" ContentType="application/vnd.openxmlformats-officedocument.spreadsheetml.table+xml"/>
  <Override PartName="/xl/worksheets/sheet19.xml" ContentType="application/vnd.openxmlformats-officedocument.spreadsheetml.worksheet+xml"/>
  <Override PartName="/xl/tables/table16.xml" ContentType="application/vnd.openxmlformats-officedocument.spreadsheetml.table+xml"/>
  <Override PartName="/xl/worksheets/sheet20.xml" ContentType="application/vnd.openxmlformats-officedocument.spreadsheetml.worksheet+xml"/>
  <Override PartName="/xl/tables/table17.xml" ContentType="application/vnd.openxmlformats-officedocument.spreadsheetml.table+xml"/>
  <Override PartName="/xl/worksheets/sheet21.xml" ContentType="application/vnd.openxmlformats-officedocument.spreadsheetml.worksheet+xml"/>
  <Override PartName="/xl/tables/table18.xml" ContentType="application/vnd.openxmlformats-officedocument.spreadsheetml.table+xml"/>
  <Override PartName="/xl/worksheets/sheet22.xml" ContentType="application/vnd.openxmlformats-officedocument.spreadsheetml.worksheet+xml"/>
  <Override PartName="/xl/tables/table19.xml" ContentType="application/vnd.openxmlformats-officedocument.spreadsheetml.table+xml"/>
  <Override PartName="/xl/worksheets/sheet23.xml" ContentType="application/vnd.openxmlformats-officedocument.spreadsheetml.worksheet+xml"/>
  <Override PartName="/xl/tables/table20.xml" ContentType="application/vnd.openxmlformats-officedocument.spreadsheetml.table+xml"/>
  <Override PartName="/xl/worksheets/sheet24.xml" ContentType="application/vnd.openxmlformats-officedocument.spreadsheetml.worksheet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worksheets/sheet25.xml" ContentType="application/vnd.openxmlformats-officedocument.spreadsheetml.worksheet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worksheets/sheet26.xml" ContentType="application/vnd.openxmlformats-officedocument.spreadsheetml.worksheet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worksheets/sheet2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6afa24044f4a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e937d445bc1b4c87"/>
    <x:sheet xmlns:r="http://schemas.openxmlformats.org/officeDocument/2006/relationships" name="Data_Audit" sheetId="2" r:id="R73843cce43ff4dfb"/>
    <x:sheet xmlns:r="http://schemas.openxmlformats.org/officeDocument/2006/relationships" name="Model_Diagnostics" sheetId="3" r:id="Rf88666ca55414948"/>
    <x:sheet xmlns:r="http://schemas.openxmlformats.org/officeDocument/2006/relationships" name="E1_Cue_All" sheetId="4" r:id="Rc8a2503fa4d74e96"/>
    <x:sheet xmlns:r="http://schemas.openxmlformats.org/officeDocument/2006/relationships" name="E1_Cue_byGender" sheetId="5" r:id="R6f6f381fa7a9497e"/>
    <x:sheet xmlns:r="http://schemas.openxmlformats.org/officeDocument/2006/relationships" name="E2_Gender_AvgCue" sheetId="6" r:id="R27fed41957264396"/>
    <x:sheet xmlns:r="http://schemas.openxmlformats.org/officeDocument/2006/relationships" name="E2_Gender_byCue" sheetId="7" r:id="Rcb25b481ea324909"/>
    <x:sheet xmlns:r="http://schemas.openxmlformats.org/officeDocument/2006/relationships" name="E2_Gender_DID" sheetId="8" r:id="R35a9d3c660d64d51"/>
    <x:sheet xmlns:r="http://schemas.openxmlformats.org/officeDocument/2006/relationships" name="E3_Ind_Cue_All" sheetId="9" r:id="R47a744e0d4d440a0"/>
    <x:sheet xmlns:r="http://schemas.openxmlformats.org/officeDocument/2006/relationships" name="E3_Ind_Cue_byG" sheetId="10" r:id="R9d7b19e111ff45b1"/>
    <x:sheet xmlns:r="http://schemas.openxmlformats.org/officeDocument/2006/relationships" name="E3_Ind_Gender_Avg" sheetId="11" r:id="Rce432997a1c94763"/>
    <x:sheet xmlns:r="http://schemas.openxmlformats.org/officeDocument/2006/relationships" name="E3_Ind_Gender_byCue" sheetId="12" r:id="R7b08e7b035db4746"/>
    <x:sheet xmlns:r="http://schemas.openxmlformats.org/officeDocument/2006/relationships" name="E3_Ind_DID" sheetId="13" r:id="R1a4233ce35994db3"/>
    <x:sheet xmlns:r="http://schemas.openxmlformats.org/officeDocument/2006/relationships" name="E4_Job_Cue_All" sheetId="14" r:id="R5fb94665c4854c61"/>
    <x:sheet xmlns:r="http://schemas.openxmlformats.org/officeDocument/2006/relationships" name="E4_Job_Cue_byG" sheetId="15" r:id="R660f07c9dc6842bf"/>
    <x:sheet xmlns:r="http://schemas.openxmlformats.org/officeDocument/2006/relationships" name="E4_Job_Gender_Avg" sheetId="16" r:id="Rbffe01ce8b734940"/>
    <x:sheet xmlns:r="http://schemas.openxmlformats.org/officeDocument/2006/relationships" name="E4_Job_Gender_byCue" sheetId="17" r:id="Rfb64ce94715f44dd"/>
    <x:sheet xmlns:r="http://schemas.openxmlformats.org/officeDocument/2006/relationships" name="E4_Job_DID" sheetId="18" r:id="Re906a73d7a584729"/>
    <x:sheet xmlns:r="http://schemas.openxmlformats.org/officeDocument/2006/relationships" name="E5_Mod_Cue_All" sheetId="19" r:id="Re56587c0b1684f67"/>
    <x:sheet xmlns:r="http://schemas.openxmlformats.org/officeDocument/2006/relationships" name="E5_Mod_Cue_byG" sheetId="20" r:id="R16b29883f9cf4a0f"/>
    <x:sheet xmlns:r="http://schemas.openxmlformats.org/officeDocument/2006/relationships" name="E5_Mod_Gender_Avg" sheetId="21" r:id="R2ab4369a8bdf485e"/>
    <x:sheet xmlns:r="http://schemas.openxmlformats.org/officeDocument/2006/relationships" name="E5_Mod_Gender_byCue" sheetId="22" r:id="R6df0c4d6fddd4aa7"/>
    <x:sheet xmlns:r="http://schemas.openxmlformats.org/officeDocument/2006/relationships" name="E5_Mod_DID" sheetId="23" r:id="R79461d15e371404e"/>
    <x:sheet xmlns:r="http://schemas.openxmlformats.org/officeDocument/2006/relationships" name="Industry_Compact" sheetId="24" r:id="Rddf7e679ca1544bf"/>
    <x:sheet xmlns:r="http://schemas.openxmlformats.org/officeDocument/2006/relationships" name="Job_Compact" sheetId="25" r:id="R9ef12c662c5b443e"/>
    <x:sheet xmlns:r="http://schemas.openxmlformats.org/officeDocument/2006/relationships" name="Model_Compact" sheetId="26" r:id="R48cb65c2701d487e"/>
    <x:sheet xmlns:r="http://schemas.openxmlformats.org/officeDocument/2006/relationships" name="Definitions" sheetId="27" r:id="Rc4b071f17eea450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"/>
    <x:numFmt numFmtId="201" formatCode="0.0%"/>
    <x:numFmt numFmtId="202" formatCode="0.000E+00"/>
  </x:numFmts>
  <x:fonts count="5">
    <x:font>
      <x:sz val="11"/>
      <x:name val="Carlito"/>
    </x:font>
    <x:font>
      <x:b/>
      <x:sz val="18"/>
      <x:color rgb="FFFFFFFF"/>
      <x:name val="Carlito"/>
    </x:font>
    <x:font>
      <x:i/>
      <x:sz val="11"/>
      <x:color rgb="FF1F2937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5B9BD5"/>
      </x:patternFill>
    </x:fill>
  </x:fills>
  <x:borders count="4">
    <x:border/>
    <x:border/>
    <x:border>
      <x:bottom/>
    </x:border>
    <x:border>
      <x:bottom/>
    </x:border>
  </x:borders>
  <x:cellStyleXfs count="1">
    <x:xf numFmtId="0" fontId="0" fillId="0" borderId="0"/>
  </x:cellStyleXfs>
  <x:cellXfs count="6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2" borderId="0" xfId="0" applyNumberFormat="1" applyFont="1" applyFill="1" applyBorder="1" applyAlignment="1">
      <x:alignment horizontal="left"/>
    </x:xf>
    <x:xf numFmtId="0" fontId="4" fillId="2" borderId="0" xfId="0" applyNumberFormat="1" applyFont="1" applyFill="1" applyBorder="1" applyAlignment="1">
      <x:alignment horizontal="left" vertical="center"/>
    </x:xf>
    <x:xf numFmtId="0" fontId="4" fillId="2" borderId="1" xfId="0" applyNumberFormat="1" applyFont="1" applyFill="1" applyBorder="1" applyAlignment="1">
      <x:alignment horizontal="left"/>
    </x:xf>
    <x:xf numFmtId="0" fontId="4" fillId="2" borderId="1" xfId="0" applyNumberFormat="1" applyFont="1" applyFill="1" applyBorder="1" applyAlignment="1">
      <x:alignment horizontal="left" vertical="center"/>
    </x:xf>
    <x:xf numFmtId="0" fontId="2" fillId="3" borderId="0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/>
    <x:xf numFmtId="0" fontId="3" fillId="4" borderId="3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0"/>
    </x:xf>
    <x:xf numFmtId="0" fontId="0" fillId="0" borderId="0" xfId="0" applyNumberFormat="1" applyFont="1" applyFill="1" applyBorder="1" applyAlignment="1">
      <x:alignment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center" wrapText="0"/>
    </x:xf>
    <x:xf numFmtId="0" fontId="0" fillId="0" borderId="0" xfId="0" applyNumberFormat="1" applyFont="1" applyFill="1" applyBorder="1" applyAlignment="1">
      <x:alignment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0"/>
    </x:xf>
    <x:xf numFmtId="0" fontId="0" fillId="0" borderId="1" xfId="0" applyNumberFormat="1" applyFont="1" applyFill="1" applyBorder="1" applyAlignment="1">
      <x:alignment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center" wrapText="0"/>
    </x:xf>
    <x:xf numFmtId="0" fontId="0" fillId="0" borderId="1" xfId="0" applyNumberFormat="1" applyFont="1" applyFill="1" applyBorder="1" applyAlignment="1">
      <x:alignment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 applyAlignment="1">
      <x:alignment vertical="center" wrapText="0"/>
    </x:xf>
    <x:xf numFmtId="200" fontId="0" fillId="0" borderId="1" xfId="0" applyNumberFormat="1" applyFont="1" applyFill="1" applyBorder="1" applyAlignment="1">
      <x:alignment vertical="center" wrapText="0"/>
    </x:xf>
    <x:xf numFmtId="202" fontId="0" fillId="0" borderId="0" xfId="0" applyNumberFormat="1" applyFont="1" applyFill="1" applyBorder="1" applyAlignment="1">
      <x:alignment vertical="center" wrapText="0"/>
    </x:xf>
    <x:xf numFmtId="202" fontId="0" fillId="0" borderId="1" xfId="0" applyNumberFormat="1" applyFont="1" applyFill="1" applyBorder="1" applyAlignment="1">
      <x:alignment vertical="center" wrapText="0"/>
    </x:xf>
    <x:xf numFmtId="201" fontId="0" fillId="0" borderId="0" xfId="0" applyNumberFormat="1" applyFont="1" applyFill="1" applyBorder="1" applyAlignment="1">
      <x:alignment vertical="center" wrapText="0"/>
    </x:xf>
    <x:xf numFmtId="201" fontId="0" fillId="0" borderId="1" xfId="0" applyNumberFormat="1" applyFont="1" applyFill="1" applyBorder="1" applyAlignment="1">
      <x:alignment vertical="center" wrapText="0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0" fillId="5" borderId="1" xfId="0" applyNumberFormat="1" applyFont="1" applyFill="1" applyBorder="1"/>
    <x:xf numFmtId="0" fontId="3" fillId="5" borderId="1" xfId="0" applyNumberFormat="1" applyFont="1" applyFill="1" applyBorder="1"/>
  </x:cellXfs>
  <x:cellStyles count="1">
    <x:cellStyle name="Normal" xfId="0"/>
  </x:cellStyles>
  <x:dxfs count="27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3f49778c6ec48c0" /><Relationship Type="http://schemas.openxmlformats.org/officeDocument/2006/relationships/theme" Target="/xl/theme/theme1.xml" Id="R0e25c2ab3a9b47e3" /><Relationship Type="http://schemas.microsoft.com/office/2022/11/relationships/FeaturePropertyBag" Target="/xl/featurePropertyBag/featurePropertyBag.xml" Id="R18ea0dcecc984406" /><Relationship Type="http://schemas.openxmlformats.org/officeDocument/2006/relationships/sharedStrings" Target="/xl/sharedStrings.xml" Id="Rac95250ebb62461a" /><Relationship Type="http://schemas.openxmlformats.org/officeDocument/2006/relationships/worksheet" Target="/xl/worksheets/sheet1.xml" Id="Re937d445bc1b4c87" /><Relationship Type="http://schemas.openxmlformats.org/officeDocument/2006/relationships/worksheet" Target="/xl/worksheets/sheet2.xml" Id="R73843cce43ff4dfb" /><Relationship Type="http://schemas.openxmlformats.org/officeDocument/2006/relationships/worksheet" Target="/xl/worksheets/sheet3.xml" Id="Rf88666ca55414948" /><Relationship Type="http://schemas.openxmlformats.org/officeDocument/2006/relationships/worksheet" Target="/xl/worksheets/sheet4.xml" Id="Rc8a2503fa4d74e96" /><Relationship Type="http://schemas.openxmlformats.org/officeDocument/2006/relationships/worksheet" Target="/xl/worksheets/sheet5.xml" Id="R6f6f381fa7a9497e" /><Relationship Type="http://schemas.openxmlformats.org/officeDocument/2006/relationships/worksheet" Target="/xl/worksheets/sheet6.xml" Id="R27fed41957264396" /><Relationship Type="http://schemas.openxmlformats.org/officeDocument/2006/relationships/worksheet" Target="/xl/worksheets/sheet7.xml" Id="Rcb25b481ea324909" /><Relationship Type="http://schemas.openxmlformats.org/officeDocument/2006/relationships/worksheet" Target="/xl/worksheets/sheet8.xml" Id="R35a9d3c660d64d51" /><Relationship Type="http://schemas.openxmlformats.org/officeDocument/2006/relationships/worksheet" Target="/xl/worksheets/sheet9.xml" Id="R47a744e0d4d440a0" /><Relationship Type="http://schemas.openxmlformats.org/officeDocument/2006/relationships/worksheet" Target="/xl/worksheets/sheet10.xml" Id="R9d7b19e111ff45b1" /><Relationship Type="http://schemas.openxmlformats.org/officeDocument/2006/relationships/worksheet" Target="/xl/worksheets/sheet11.xml" Id="Rce432997a1c94763" /><Relationship Type="http://schemas.openxmlformats.org/officeDocument/2006/relationships/worksheet" Target="/xl/worksheets/sheet12.xml" Id="R7b08e7b035db4746" /><Relationship Type="http://schemas.openxmlformats.org/officeDocument/2006/relationships/worksheet" Target="/xl/worksheets/sheet13.xml" Id="R1a4233ce35994db3" /><Relationship Type="http://schemas.openxmlformats.org/officeDocument/2006/relationships/worksheet" Target="/xl/worksheets/sheet14.xml" Id="R5fb94665c4854c61" /><Relationship Type="http://schemas.openxmlformats.org/officeDocument/2006/relationships/worksheet" Target="/xl/worksheets/sheet15.xml" Id="R660f07c9dc6842bf" /><Relationship Type="http://schemas.openxmlformats.org/officeDocument/2006/relationships/worksheet" Target="/xl/worksheets/sheet16.xml" Id="Rbffe01ce8b734940" /><Relationship Type="http://schemas.openxmlformats.org/officeDocument/2006/relationships/worksheet" Target="/xl/worksheets/sheet17.xml" Id="Rfb64ce94715f44dd" /><Relationship Type="http://schemas.openxmlformats.org/officeDocument/2006/relationships/worksheet" Target="/xl/worksheets/sheet18.xml" Id="Re906a73d7a584729" /><Relationship Type="http://schemas.openxmlformats.org/officeDocument/2006/relationships/worksheet" Target="/xl/worksheets/sheet19.xml" Id="Re56587c0b1684f67" /><Relationship Type="http://schemas.openxmlformats.org/officeDocument/2006/relationships/worksheet" Target="/xl/worksheets/sheet20.xml" Id="R16b29883f9cf4a0f" /><Relationship Type="http://schemas.openxmlformats.org/officeDocument/2006/relationships/worksheet" Target="/xl/worksheets/sheet21.xml" Id="R2ab4369a8bdf485e" /><Relationship Type="http://schemas.openxmlformats.org/officeDocument/2006/relationships/worksheet" Target="/xl/worksheets/sheet22.xml" Id="R6df0c4d6fddd4aa7" /><Relationship Type="http://schemas.openxmlformats.org/officeDocument/2006/relationships/worksheet" Target="/xl/worksheets/sheet23.xml" Id="R79461d15e371404e" /><Relationship Type="http://schemas.openxmlformats.org/officeDocument/2006/relationships/worksheet" Target="/xl/worksheets/sheet24.xml" Id="Rddf7e679ca1544bf" /><Relationship Type="http://schemas.openxmlformats.org/officeDocument/2006/relationships/worksheet" Target="/xl/worksheets/sheet25.xml" Id="R9ef12c662c5b443e" /><Relationship Type="http://schemas.openxmlformats.org/officeDocument/2006/relationships/worksheet" Target="/xl/worksheets/sheet26.xml" Id="R48cb65c2701d487e" /><Relationship Type="http://schemas.openxmlformats.org/officeDocument/2006/relationships/worksheet" Target="/xl/worksheets/sheet27.xml" Id="Rc4b071f17eea450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645312fcf43448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Overall Total-Score Cue Contrasts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Adjusted Mean Bias</c:v>
          </c:tx>
          <c:cat>
            <c:strRef>
              <c:f>'Overview'!$L$5:$L$10</c:f>
              <c:strCache>
                <c:ptCount val="0"/>
              </c:strCache>
            </c:strRef>
          </c:cat>
          <c:val>
            <c:numRef>
              <c:f>'Overview'!$M$5:$M$10</c:f>
              <c:numCache>
                <c:formatCode>0.0000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 sourceLinked="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11</xdr:col>
      <xdr:colOff>0</xdr:colOff>
      <xdr:row>11</xdr:row>
      <xdr:rowOff>0</xdr:rowOff>
    </xdr:from>
    <xdr:to>
      <xdr:col>20</xdr:col>
      <xdr:colOff>0</xdr:colOff>
      <xdr:row>30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645312fcf43448d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bl_E1CueAll" displayName="Tbl_E1CueAll" ref="A4:AE40" headerRowCount="1">
  <x:tableColumns count="31">
    <x:tableColumn id="1" name="Analysis"/>
    <x:tableColumn id="2" name="Scope Type"/>
    <x:tableColumn id="3" name="Scope"/>
    <x:tableColumn id="4" name="Score Dimension"/>
    <x:tableColumn id="5" name="Comparison Type"/>
    <x:tableColumn id="6" name="Comparison"/>
    <x:tableColumn id="7" name="Mean Bias"/>
    <x:tableColumn id="8" name="Raw Mean Bias"/>
    <x:tableColumn id="9" name="SD"/>
    <x:tableColumn id="10" name="Cohen's d_z"/>
    <x:tableColumn id="11" name="SE"/>
    <x:tableColumn id="12" name="z"/>
    <x:tableColumn id="13" name="p-value"/>
    <x:tableColumn id="14" name="q-value"/>
    <x:tableColumn id="15" name="FDR Significance"/>
    <x:tableColumn id="16" name="Overall Direction"/>
    <x:tableColumn id="17" name="Composite Direction Consistency"/>
    <x:tableColumn id="18" name="Same Direction N"/>
    <x:tableColumn id="19" name="N Pairs"/>
    <x:tableColumn id="20" name="Zero Difference N"/>
    <x:tableColumn id="21" name="Base CV Direction Consistency"/>
    <x:tableColumn id="22" name="Base CV Groups"/>
    <x:tableColumn id="23" name="JD Direction Consistency"/>
    <x:tableColumn id="24" name="JD Groups"/>
    <x:tableColumn id="25" name="Model Direction Consistency"/>
    <x:tableColumn id="26" name="Model Groups"/>
    <x:tableColumn id="27" name="Industry Direction Consistency"/>
    <x:tableColumn id="28" name="Industry Groups"/>
    <x:tableColumn id="29" name="Job Level Direction Consistency"/>
    <x:tableColumn id="30" name="Job Level Groups"/>
    <x:tableColumn id="31" name="Model Converged"/>
  </x:tableColumns>
  <x:tableStyleInfo name="TableStyleMedium2" showRowStripes="1"/>
</x:table>
</file>

<file path=xl/tables/table2.xml><?xml version="1.0" encoding="utf-8"?>
<x:table xmlns:x="http://schemas.openxmlformats.org/spreadsheetml/2006/main" id="2" name="Tbl_E1CueByGender" displayName="Tbl_E1CueByGender" ref="A4:AE148" headerRowCount="1">
  <x:tableColumns count="31">
    <x:tableColumn id="1" name="Analysis"/>
    <x:tableColumn id="2" name="Scope Type"/>
    <x:tableColumn id="3" name="Scope"/>
    <x:tableColumn id="4" name="Score Dimension"/>
    <x:tableColumn id="5" name="Comparison Type"/>
    <x:tableColumn id="6" name="Comparison"/>
    <x:tableColumn id="7" name="Mean Bias"/>
    <x:tableColumn id="8" name="Raw Mean Bias"/>
    <x:tableColumn id="9" name="SD"/>
    <x:tableColumn id="10" name="Cohen's d_z"/>
    <x:tableColumn id="11" name="SE"/>
    <x:tableColumn id="12" name="z"/>
    <x:tableColumn id="13" name="p-value"/>
    <x:tableColumn id="14" name="q-value"/>
    <x:tableColumn id="15" name="FDR Significance"/>
    <x:tableColumn id="16" name="Overall Direction"/>
    <x:tableColumn id="17" name="Composite Direction Consistency"/>
    <x:tableColumn id="18" name="Same Direction N"/>
    <x:tableColumn id="19" name="N Pairs"/>
    <x:tableColumn id="20" name="Zero Difference N"/>
    <x:tableColumn id="21" name="Base CV Direction Consistency"/>
    <x:tableColumn id="22" name="Base CV Groups"/>
    <x:tableColumn id="23" name="JD Direction Consistency"/>
    <x:tableColumn id="24" name="JD Groups"/>
    <x:tableColumn id="25" name="Model Direction Consistency"/>
    <x:tableColumn id="26" name="Model Groups"/>
    <x:tableColumn id="27" name="Industry Direction Consistency"/>
    <x:tableColumn id="28" name="Industry Groups"/>
    <x:tableColumn id="29" name="Job Level Direction Consistency"/>
    <x:tableColumn id="30" name="Job Level Groups"/>
    <x:tableColumn id="31" name="Model Converged"/>
  </x:tableColumns>
  <x:tableStyleInfo name="TableStyleMedium2" showRowStripes="1"/>
</x:table>
</file>

<file path=xl/tables/table3.xml><?xml version="1.0" encoding="utf-8"?>
<x:table xmlns:x="http://schemas.openxmlformats.org/spreadsheetml/2006/main" id="3" name="Tbl_E2GenderAvg" displayName="Tbl_E2GenderAvg" ref="A4:AE40" headerRowCount="1">
  <x:tableColumns count="31">
    <x:tableColumn id="1" name="Analysis"/>
    <x:tableColumn id="2" name="Scope Type"/>
    <x:tableColumn id="3" name="Scope"/>
    <x:tableColumn id="4" name="Score Dimension"/>
    <x:tableColumn id="5" name="Comparison Type"/>
    <x:tableColumn id="6" name="Comparison"/>
    <x:tableColumn id="7" name="Mean Bias"/>
    <x:tableColumn id="8" name="Raw Mean Bias"/>
    <x:tableColumn id="9" name="SD"/>
    <x:tableColumn id="10" name="Cohen's d_z"/>
    <x:tableColumn id="11" name="SE"/>
    <x:tableColumn id="12" name="z"/>
    <x:tableColumn id="13" name="p-value"/>
    <x:tableColumn id="14" name="q-value"/>
    <x:tableColumn id="15" name="FDR Significance"/>
    <x:tableColumn id="16" name="Overall Direction"/>
    <x:tableColumn id="17" name="Composite Direction Consistency"/>
    <x:tableColumn id="18" name="Same Direction N"/>
    <x:tableColumn id="19" name="N Pairs"/>
    <x:tableColumn id="20" name="Zero Difference N"/>
    <x:tableColumn id="21" name="Base CV Direction Consistency"/>
    <x:tableColumn id="22" name="Base CV Groups"/>
    <x:tableColumn id="23" name="JD Direction Consistency"/>
    <x:tableColumn id="24" name="JD Groups"/>
    <x:tableColumn id="25" name="Model Direction Consistency"/>
    <x:tableColumn id="26" name="Model Groups"/>
    <x:tableColumn id="27" name="Industry Direction Consistency"/>
    <x:tableColumn id="28" name="Industry Groups"/>
    <x:tableColumn id="29" name="Job Level Direction Consistency"/>
    <x:tableColumn id="30" name="Job Level Groups"/>
    <x:tableColumn id="31" name="Model Converged"/>
  </x:tableColumns>
  <x:tableStyleInfo name="TableStyleMedium2" showRowStripes="1"/>
</x:table>
</file>

<file path=xl/tables/table4.xml><?xml version="1.0" encoding="utf-8"?>
<x:table xmlns:x="http://schemas.openxmlformats.org/spreadsheetml/2006/main" id="4" name="Tbl_E2GenderByCue" displayName="Tbl_E2GenderByCue" ref="A4:AE148" headerRowCount="1">
  <x:tableColumns count="31">
    <x:tableColumn id="1" name="Analysis"/>
    <x:tableColumn id="2" name="Scope Type"/>
    <x:tableColumn id="3" name="Scope"/>
    <x:tableColumn id="4" name="Score Dimension"/>
    <x:tableColumn id="5" name="Comparison Type"/>
    <x:tableColumn id="6" name="Comparison"/>
    <x:tableColumn id="7" name="Mean Bias"/>
    <x:tableColumn id="8" name="Raw Mean Bias"/>
    <x:tableColumn id="9" name="SD"/>
    <x:tableColumn id="10" name="Cohen's d_z"/>
    <x:tableColumn id="11" name="SE"/>
    <x:tableColumn id="12" name="z"/>
    <x:tableColumn id="13" name="p-value"/>
    <x:tableColumn id="14" name="q-value"/>
    <x:tableColumn id="15" name="FDR Significance"/>
    <x:tableColumn id="16" name="Overall Direction"/>
    <x:tableColumn id="17" name="Composite Direction Consistency"/>
    <x:tableColumn id="18" name="Same Direction N"/>
    <x:tableColumn id="19" name="N Pairs"/>
    <x:tableColumn id="20" name="Zero Difference N"/>
    <x:tableColumn id="21" name="Base CV Direction Consistency"/>
    <x:tableColumn id="22" name="Base CV Groups"/>
    <x:tableColumn id="23" name="JD Direction Consistency"/>
    <x:tableColumn id="24" name="JD Groups"/>
    <x:tableColumn id="25" name="Model Direction Consistency"/>
    <x:tableColumn id="26" name="Model Groups"/>
    <x:tableColumn id="27" name="Industry Direction Consistency"/>
    <x:tableColumn id="28" name="Industry Groups"/>
    <x:tableColumn id="29" name="Job Level Direction Consistency"/>
    <x:tableColumn id="30" name="Job Level Groups"/>
    <x:tableColumn id="31" name="Model Converged"/>
  </x:tableColumns>
  <x:tableStyleInfo name="TableStyleMedium2" showRowStripes="1"/>
</x:table>
</file>

<file path=xl/tables/table5.xml><?xml version="1.0" encoding="utf-8"?>
<x:table xmlns:x="http://schemas.openxmlformats.org/spreadsheetml/2006/main" id="5" name="Tbl_E2DID" displayName="Tbl_E2DID" ref="A4:AE220" headerRowCount="1">
  <x:tableColumns count="31">
    <x:tableColumn id="1" name="Analysis"/>
    <x:tableColumn id="2" name="Scope Type"/>
    <x:tableColumn id="3" name="Scope"/>
    <x:tableColumn id="4" name="Score Dimension"/>
    <x:tableColumn id="5" name="Comparison Type"/>
    <x:tableColumn id="6" name="Comparison"/>
    <x:tableColumn id="7" name="Mean Bias"/>
    <x:tableColumn id="8" name="Raw Mean Bias"/>
    <x:tableColumn id="9" name="SD"/>
    <x:tableColumn id="10" name="Cohen's d_z"/>
    <x:tableColumn id="11" name="SE"/>
    <x:tableColumn id="12" name="z"/>
    <x:tableColumn id="13" name="p-value"/>
    <x:tableColumn id="14" name="q-value"/>
    <x:tableColumn id="15" name="FDR Significance"/>
    <x:tableColumn id="16" name="Overall Direction"/>
    <x:tableColumn id="17" name="Composite Direction Consistency"/>
    <x:tableColumn id="18" name="Same Direction N"/>
    <x:tableColumn id="19" name="N Pairs"/>
    <x:tableColumn id="20" name="Zero Difference N"/>
    <x:tableColumn id="21" name="Base CV Direction Consistency"/>
    <x:tableColumn id="22" name="Base CV Groups"/>
    <x:tableColumn id="23" name="JD Direction Consistency"/>
    <x:tableColumn id="24" name="JD Groups"/>
    <x:tableColumn id="25" name="Model Direction Consistency"/>
    <x:tableColumn id="26" name="Model Groups"/>
    <x:tableColumn id="27" name="Industry Direction Consistency"/>
    <x:tableColumn id="28" name="Industry Groups"/>
    <x:tableColumn id="29" name="Job Level Direction Consistency"/>
    <x:tableColumn id="30" name="Job Level Groups"/>
    <x:tableColumn id="31" name="Model Converged"/>
  </x:tableColumns>
  <x:tableStyleInfo name="TableStyleMedium2" showRowStripes="1"/>
</x:table>
</file>

<file path=xl/tables/table6.xml><?xml version="1.0" encoding="utf-8"?>
<x:table xmlns:x="http://schemas.openxmlformats.org/spreadsheetml/2006/main" id="6" name="Tbl_E3IndCueAll" displayName="Tbl_E3IndCueAll" ref="A4:AE112" headerRowCount="1">
  <x:tableColumns count="31">
    <x:tableColumn id="1" name="Analysis"/>
    <x:tableColumn id="2" name="Scope Type"/>
    <x:tableColumn id="3" name="Scope"/>
    <x:tableColumn id="4" name="Score Dimension"/>
    <x:tableColumn id="5" name="Comparison Type"/>
    <x:tableColumn id="6" name="Comparison"/>
    <x:tableColumn id="7" name="Mean Bias"/>
    <x:tableColumn id="8" name="Raw Mean Bias"/>
    <x:tableColumn id="9" name="SD"/>
    <x:tableColumn id="10" name="Cohen's d_z"/>
    <x:tableColumn id="11" name="SE"/>
    <x:tableColumn id="12" name="z"/>
    <x:tableColumn id="13" name="p-value"/>
    <x:tableColumn id="14" name="q-value"/>
    <x:tableColumn id="15" name="FDR Significance"/>
    <x:tableColumn id="16" name="Overall Direction"/>
    <x:tableColumn id="17" name="Composite Direction Consistency"/>
    <x:tableColumn id="18" name="Same Direction N"/>
    <x:tableColumn id="19" name="N Pairs"/>
    <x:tableColumn id="20" name="Zero Difference N"/>
    <x:tableColumn id="21" name="Base CV Direction Consistency"/>
    <x:tableColumn id="22" name="Base CV Groups"/>
    <x:tableColumn id="23" name="JD Direction Consistency"/>
    <x:tableColumn id="24" name="JD Groups"/>
    <x:tableColumn id="25" name="Model Direction Consistency"/>
    <x:tableColumn id="26" name="Model Groups"/>
    <x:tableColumn id="27" name="Industry Direction Consistency"/>
    <x:tableColumn id="28" name="Industry Groups"/>
    <x:tableColumn id="29" name="Job Level Direction Consistency"/>
    <x:tableColumn id="30" name="Job Level Groups"/>
    <x:tableColumn id="31" name="Model Converged"/>
  </x:tableColumns>
  <x:tableStyleInfo name="TableStyleMedium2" showRowStripes="1"/>
</x:table>
</file>

<file path=xl/tables/table7.xml><?xml version="1.0" encoding="utf-8"?>
<x:table xmlns:x="http://schemas.openxmlformats.org/spreadsheetml/2006/main" id="7" name="Tbl_E3IndCueByG" displayName="Tbl_E3IndCueByG" ref="A4:AE436" headerRowCount="1">
  <x:tableColumns count="31">
    <x:tableColumn id="1" name="Analysis"/>
    <x:tableColumn id="2" name="Scope Type"/>
    <x:tableColumn id="3" name="Scope"/>
    <x:tableColumn id="4" name="Score Dimension"/>
    <x:tableColumn id="5" name="Comparison Type"/>
    <x:tableColumn id="6" name="Comparison"/>
    <x:tableColumn id="7" name="Mean Bias"/>
    <x:tableColumn id="8" name="Raw Mean Bias"/>
    <x:tableColumn id="9" name="SD"/>
    <x:tableColumn id="10" name="Cohen's d_z"/>
    <x:tableColumn id="11" name="SE"/>
    <x:tableColumn id="12" name="z"/>
    <x:tableColumn id="13" name="p-value"/>
    <x:tableColumn id="14" name="q-value"/>
    <x:tableColumn id="15" name="FDR Significance"/>
    <x:tableColumn id="16" name="Overall Direction"/>
    <x:tableColumn id="17" name="Composite Direction Consistency"/>
    <x:tableColumn id="18" name="Same Direction N"/>
    <x:tableColumn id="19" name="N Pairs"/>
    <x:tableColumn id="20" name="Zero Difference N"/>
    <x:tableColumn id="21" name="Base CV Direction Consistency"/>
    <x:tableColumn id="22" name="Base CV Groups"/>
    <x:tableColumn id="23" name="JD Direction Consistency"/>
    <x:tableColumn id="24" name="JD Groups"/>
    <x:tableColumn id="25" name="Model Direction Consistency"/>
    <x:tableColumn id="26" name="Model Groups"/>
    <x:tableColumn id="27" name="Industry Direction Consistency"/>
    <x:tableColumn id="28" name="Industry Groups"/>
    <x:tableColumn id="29" name="Job Level Direction Consistency"/>
    <x:tableColumn id="30" name="Job Level Groups"/>
    <x:tableColumn id="31" name="Model Converged"/>
  </x:tableColumns>
  <x:tableStyleInfo name="TableStyleMedium2" showRowStripes="1"/>
</x:table>
</file>

<file path=xl/tables/table8.xml><?xml version="1.0" encoding="utf-8"?>
<x:table xmlns:x="http://schemas.openxmlformats.org/spreadsheetml/2006/main" id="8" name="Tbl_E3IndGenderAvg" displayName="Tbl_E3IndGenderAvg" ref="A4:AE112" headerRowCount="1">
  <x:tableColumns count="31">
    <x:tableColumn id="1" name="Analysis"/>
    <x:tableColumn id="2" name="Scope Type"/>
    <x:tableColumn id="3" name="Scope"/>
    <x:tableColumn id="4" name="Score Dimension"/>
    <x:tableColumn id="5" name="Comparison Type"/>
    <x:tableColumn id="6" name="Comparison"/>
    <x:tableColumn id="7" name="Mean Bias"/>
    <x:tableColumn id="8" name="Raw Mean Bias"/>
    <x:tableColumn id="9" name="SD"/>
    <x:tableColumn id="10" name="Cohen's d_z"/>
    <x:tableColumn id="11" name="SE"/>
    <x:tableColumn id="12" name="z"/>
    <x:tableColumn id="13" name="p-value"/>
    <x:tableColumn id="14" name="q-value"/>
    <x:tableColumn id="15" name="FDR Significance"/>
    <x:tableColumn id="16" name="Overall Direction"/>
    <x:tableColumn id="17" name="Composite Direction Consistency"/>
    <x:tableColumn id="18" name="Same Direction N"/>
    <x:tableColumn id="19" name="N Pairs"/>
    <x:tableColumn id="20" name="Zero Difference N"/>
    <x:tableColumn id="21" name="Base CV Direction Consistency"/>
    <x:tableColumn id="22" name="Base CV Groups"/>
    <x:tableColumn id="23" name="JD Direction Consistency"/>
    <x:tableColumn id="24" name="JD Groups"/>
    <x:tableColumn id="25" name="Model Direction Consistency"/>
    <x:tableColumn id="26" name="Model Groups"/>
    <x:tableColumn id="27" name="Industry Direction Consistency"/>
    <x:tableColumn id="28" name="Industry Groups"/>
    <x:tableColumn id="29" name="Job Level Direction Consistency"/>
    <x:tableColumn id="30" name="Job Level Groups"/>
    <x:tableColumn id="31" name="Model Converged"/>
  </x:tableColumns>
  <x:tableStyleInfo name="TableStyleMedium2" showRowStripes="1"/>
</x:table>
</file>

<file path=xl/tables/table9.xml><?xml version="1.0" encoding="utf-8"?>
<x:table xmlns:x="http://schemas.openxmlformats.org/spreadsheetml/2006/main" id="9" name="Tbl_E3IndGenderByCue" displayName="Tbl_E3IndGenderByCue" ref="A4:AE436" headerRowCount="1">
  <x:tableColumns count="31">
    <x:tableColumn id="1" name="Analysis"/>
    <x:tableColumn id="2" name="Scope Type"/>
    <x:tableColumn id="3" name="Scope"/>
    <x:tableColumn id="4" name="Score Dimension"/>
    <x:tableColumn id="5" name="Comparison Type"/>
    <x:tableColumn id="6" name="Comparison"/>
    <x:tableColumn id="7" name="Mean Bias"/>
    <x:tableColumn id="8" name="Raw Mean Bias"/>
    <x:tableColumn id="9" name="SD"/>
    <x:tableColumn id="10" name="Cohen's d_z"/>
    <x:tableColumn id="11" name="SE"/>
    <x:tableColumn id="12" name="z"/>
    <x:tableColumn id="13" name="p-value"/>
    <x:tableColumn id="14" name="q-value"/>
    <x:tableColumn id="15" name="FDR Significance"/>
    <x:tableColumn id="16" name="Overall Direction"/>
    <x:tableColumn id="17" name="Composite Direction Consistency"/>
    <x:tableColumn id="18" name="Same Direction N"/>
    <x:tableColumn id="19" name="N Pairs"/>
    <x:tableColumn id="20" name="Zero Difference N"/>
    <x:tableColumn id="21" name="Base CV Direction Consistency"/>
    <x:tableColumn id="22" name="Base CV Groups"/>
    <x:tableColumn id="23" name="JD Direction Consistency"/>
    <x:tableColumn id="24" name="JD Groups"/>
    <x:tableColumn id="25" name="Model Direction Consistency"/>
    <x:tableColumn id="26" name="Model Groups"/>
    <x:tableColumn id="27" name="Industry Direction Consistency"/>
    <x:tableColumn id="28" name="Industry Groups"/>
    <x:tableColumn id="29" name="Job Level Direction Consistency"/>
    <x:tableColumn id="30" name="Job Level Groups"/>
    <x:tableColumn id="31" name="Model Converged"/>
  </x:tableColumns>
  <x:tableStyleInfo name="TableStyleMedium2" showRowStripes="1"/>
</x:table>
</file>

<file path=xl/tables/table10.xml><?xml version="1.0" encoding="utf-8"?>
<x:table xmlns:x="http://schemas.openxmlformats.org/spreadsheetml/2006/main" id="10" name="Tbl_E3IndDID" displayName="Tbl_E3IndDID" ref="A4:AE652" headerRowCount="1">
  <x:tableColumns count="31">
    <x:tableColumn id="1" name="Analysis"/>
    <x:tableColumn id="2" name="Scope Type"/>
    <x:tableColumn id="3" name="Scope"/>
    <x:tableColumn id="4" name="Score Dimension"/>
    <x:tableColumn id="5" name="Comparison Type"/>
    <x:tableColumn id="6" name="Comparison"/>
    <x:tableColumn id="7" name="Mean Bias"/>
    <x:tableColumn id="8" name="Raw Mean Bias"/>
    <x:tableColumn id="9" name="SD"/>
    <x:tableColumn id="10" name="Cohen's d_z"/>
    <x:tableColumn id="11" name="SE"/>
    <x:tableColumn id="12" name="z"/>
    <x:tableColumn id="13" name="p-value"/>
    <x:tableColumn id="14" name="q-value"/>
    <x:tableColumn id="15" name="FDR Significance"/>
    <x:tableColumn id="16" name="Overall Direction"/>
    <x:tableColumn id="17" name="Composite Direction Consistency"/>
    <x:tableColumn id="18" name="Same Direction N"/>
    <x:tableColumn id="19" name="N Pairs"/>
    <x:tableColumn id="20" name="Zero Difference N"/>
    <x:tableColumn id="21" name="Base CV Direction Consistency"/>
    <x:tableColumn id="22" name="Base CV Groups"/>
    <x:tableColumn id="23" name="JD Direction Consistency"/>
    <x:tableColumn id="24" name="JD Groups"/>
    <x:tableColumn id="25" name="Model Direction Consistency"/>
    <x:tableColumn id="26" name="Model Groups"/>
    <x:tableColumn id="27" name="Industry Direction Consistency"/>
    <x:tableColumn id="28" name="Industry Groups"/>
    <x:tableColumn id="29" name="Job Level Direction Consistency"/>
    <x:tableColumn id="30" name="Job Level Groups"/>
    <x:tableColumn id="31" name="Model Converged"/>
  </x:tableColumns>
  <x:tableStyleInfo name="TableStyleMedium2" showRowStripes="1"/>
</x:table>
</file>

<file path=xl/tables/table11.xml><?xml version="1.0" encoding="utf-8"?>
<x:table xmlns:x="http://schemas.openxmlformats.org/spreadsheetml/2006/main" id="11" name="Tbl_E4JobCueAll" displayName="Tbl_E4JobCueAll" ref="A4:AE76" headerRowCount="1">
  <x:tableColumns count="31">
    <x:tableColumn id="1" name="Analysis"/>
    <x:tableColumn id="2" name="Scope Type"/>
    <x:tableColumn id="3" name="Scope"/>
    <x:tableColumn id="4" name="Score Dimension"/>
    <x:tableColumn id="5" name="Comparison Type"/>
    <x:tableColumn id="6" name="Comparison"/>
    <x:tableColumn id="7" name="Mean Bias"/>
    <x:tableColumn id="8" name="Raw Mean Bias"/>
    <x:tableColumn id="9" name="SD"/>
    <x:tableColumn id="10" name="Cohen's d_z"/>
    <x:tableColumn id="11" name="SE"/>
    <x:tableColumn id="12" name="z"/>
    <x:tableColumn id="13" name="p-value"/>
    <x:tableColumn id="14" name="q-value"/>
    <x:tableColumn id="15" name="FDR Significance"/>
    <x:tableColumn id="16" name="Overall Direction"/>
    <x:tableColumn id="17" name="Composite Direction Consistency"/>
    <x:tableColumn id="18" name="Same Direction N"/>
    <x:tableColumn id="19" name="N Pairs"/>
    <x:tableColumn id="20" name="Zero Difference N"/>
    <x:tableColumn id="21" name="Base CV Direction Consistency"/>
    <x:tableColumn id="22" name="Base CV Groups"/>
    <x:tableColumn id="23" name="JD Direction Consistency"/>
    <x:tableColumn id="24" name="JD Groups"/>
    <x:tableColumn id="25" name="Model Direction Consistency"/>
    <x:tableColumn id="26" name="Model Groups"/>
    <x:tableColumn id="27" name="Industry Direction Consistency"/>
    <x:tableColumn id="28" name="Industry Groups"/>
    <x:tableColumn id="29" name="Job Level Direction Consistency"/>
    <x:tableColumn id="30" name="Job Level Groups"/>
    <x:tableColumn id="31" name="Model Converged"/>
  </x:tableColumns>
  <x:tableStyleInfo name="TableStyleMedium2" showRowStripes="1"/>
</x:table>
</file>

<file path=xl/tables/table12.xml><?xml version="1.0" encoding="utf-8"?>
<x:table xmlns:x="http://schemas.openxmlformats.org/spreadsheetml/2006/main" id="12" name="Tbl_E4JobCueByG" displayName="Tbl_E4JobCueByG" ref="A4:AE292" headerRowCount="1">
  <x:tableColumns count="31">
    <x:tableColumn id="1" name="Analysis"/>
    <x:tableColumn id="2" name="Scope Type"/>
    <x:tableColumn id="3" name="Scope"/>
    <x:tableColumn id="4" name="Score Dimension"/>
    <x:tableColumn id="5" name="Comparison Type"/>
    <x:tableColumn id="6" name="Comparison"/>
    <x:tableColumn id="7" name="Mean Bias"/>
    <x:tableColumn id="8" name="Raw Mean Bias"/>
    <x:tableColumn id="9" name="SD"/>
    <x:tableColumn id="10" name="Cohen's d_z"/>
    <x:tableColumn id="11" name="SE"/>
    <x:tableColumn id="12" name="z"/>
    <x:tableColumn id="13" name="p-value"/>
    <x:tableColumn id="14" name="q-value"/>
    <x:tableColumn id="15" name="FDR Significance"/>
    <x:tableColumn id="16" name="Overall Direction"/>
    <x:tableColumn id="17" name="Composite Direction Consistency"/>
    <x:tableColumn id="18" name="Same Direction N"/>
    <x:tableColumn id="19" name="N Pairs"/>
    <x:tableColumn id="20" name="Zero Difference N"/>
    <x:tableColumn id="21" name="Base CV Direction Consistency"/>
    <x:tableColumn id="22" name="Base CV Groups"/>
    <x:tableColumn id="23" name="JD Direction Consistency"/>
    <x:tableColumn id="24" name="JD Groups"/>
    <x:tableColumn id="25" name="Model Direction Consistency"/>
    <x:tableColumn id="26" name="Model Groups"/>
    <x:tableColumn id="27" name="Industry Direction Consistency"/>
    <x:tableColumn id="28" name="Industry Groups"/>
    <x:tableColumn id="29" name="Job Level Direction Consistency"/>
    <x:tableColumn id="30" name="Job Level Groups"/>
    <x:tableColumn id="31" name="Model Converged"/>
  </x:tableColumns>
  <x:tableStyleInfo name="TableStyleMedium2" showRowStripes="1"/>
</x:table>
</file>

<file path=xl/tables/table13.xml><?xml version="1.0" encoding="utf-8"?>
<x:table xmlns:x="http://schemas.openxmlformats.org/spreadsheetml/2006/main" id="13" name="Tbl_E4JobGenderAvg" displayName="Tbl_E4JobGenderAvg" ref="A4:AE76" headerRowCount="1">
  <x:tableColumns count="31">
    <x:tableColumn id="1" name="Analysis"/>
    <x:tableColumn id="2" name="Scope Type"/>
    <x:tableColumn id="3" name="Scope"/>
    <x:tableColumn id="4" name="Score Dimension"/>
    <x:tableColumn id="5" name="Comparison Type"/>
    <x:tableColumn id="6" name="Comparison"/>
    <x:tableColumn id="7" name="Mean Bias"/>
    <x:tableColumn id="8" name="Raw Mean Bias"/>
    <x:tableColumn id="9" name="SD"/>
    <x:tableColumn id="10" name="Cohen's d_z"/>
    <x:tableColumn id="11" name="SE"/>
    <x:tableColumn id="12" name="z"/>
    <x:tableColumn id="13" name="p-value"/>
    <x:tableColumn id="14" name="q-value"/>
    <x:tableColumn id="15" name="FDR Significance"/>
    <x:tableColumn id="16" name="Overall Direction"/>
    <x:tableColumn id="17" name="Composite Direction Consistency"/>
    <x:tableColumn id="18" name="Same Direction N"/>
    <x:tableColumn id="19" name="N Pairs"/>
    <x:tableColumn id="20" name="Zero Difference N"/>
    <x:tableColumn id="21" name="Base CV Direction Consistency"/>
    <x:tableColumn id="22" name="Base CV Groups"/>
    <x:tableColumn id="23" name="JD Direction Consistency"/>
    <x:tableColumn id="24" name="JD Groups"/>
    <x:tableColumn id="25" name="Model Direction Consistency"/>
    <x:tableColumn id="26" name="Model Groups"/>
    <x:tableColumn id="27" name="Industry Direction Consistency"/>
    <x:tableColumn id="28" name="Industry Groups"/>
    <x:tableColumn id="29" name="Job Level Direction Consistency"/>
    <x:tableColumn id="30" name="Job Level Groups"/>
    <x:tableColumn id="31" name="Model Converged"/>
  </x:tableColumns>
  <x:tableStyleInfo name="TableStyleMedium2" showRowStripes="1"/>
</x:table>
</file>

<file path=xl/tables/table14.xml><?xml version="1.0" encoding="utf-8"?>
<x:table xmlns:x="http://schemas.openxmlformats.org/spreadsheetml/2006/main" id="14" name="Tbl_E4JobGenderByCue" displayName="Tbl_E4JobGenderByCue" ref="A4:AE292" headerRowCount="1">
  <x:tableColumns count="31">
    <x:tableColumn id="1" name="Analysis"/>
    <x:tableColumn id="2" name="Scope Type"/>
    <x:tableColumn id="3" name="Scope"/>
    <x:tableColumn id="4" name="Score Dimension"/>
    <x:tableColumn id="5" name="Comparison Type"/>
    <x:tableColumn id="6" name="Comparison"/>
    <x:tableColumn id="7" name="Mean Bias"/>
    <x:tableColumn id="8" name="Raw Mean Bias"/>
    <x:tableColumn id="9" name="SD"/>
    <x:tableColumn id="10" name="Cohen's d_z"/>
    <x:tableColumn id="11" name="SE"/>
    <x:tableColumn id="12" name="z"/>
    <x:tableColumn id="13" name="p-value"/>
    <x:tableColumn id="14" name="q-value"/>
    <x:tableColumn id="15" name="FDR Significance"/>
    <x:tableColumn id="16" name="Overall Direction"/>
    <x:tableColumn id="17" name="Composite Direction Consistency"/>
    <x:tableColumn id="18" name="Same Direction N"/>
    <x:tableColumn id="19" name="N Pairs"/>
    <x:tableColumn id="20" name="Zero Difference N"/>
    <x:tableColumn id="21" name="Base CV Direction Consistency"/>
    <x:tableColumn id="22" name="Base CV Groups"/>
    <x:tableColumn id="23" name="JD Direction Consistency"/>
    <x:tableColumn id="24" name="JD Groups"/>
    <x:tableColumn id="25" name="Model Direction Consistency"/>
    <x:tableColumn id="26" name="Model Groups"/>
    <x:tableColumn id="27" name="Industry Direction Consistency"/>
    <x:tableColumn id="28" name="Industry Groups"/>
    <x:tableColumn id="29" name="Job Level Direction Consistency"/>
    <x:tableColumn id="30" name="Job Level Groups"/>
    <x:tableColumn id="31" name="Model Converged"/>
  </x:tableColumns>
  <x:tableStyleInfo name="TableStyleMedium2" showRowStripes="1"/>
</x:table>
</file>

<file path=xl/tables/table15.xml><?xml version="1.0" encoding="utf-8"?>
<x:table xmlns:x="http://schemas.openxmlformats.org/spreadsheetml/2006/main" id="15" name="Tbl_E4JobDID" displayName="Tbl_E4JobDID" ref="A4:AE436" headerRowCount="1">
  <x:tableColumns count="31">
    <x:tableColumn id="1" name="Analysis"/>
    <x:tableColumn id="2" name="Scope Type"/>
    <x:tableColumn id="3" name="Scope"/>
    <x:tableColumn id="4" name="Score Dimension"/>
    <x:tableColumn id="5" name="Comparison Type"/>
    <x:tableColumn id="6" name="Comparison"/>
    <x:tableColumn id="7" name="Mean Bias"/>
    <x:tableColumn id="8" name="Raw Mean Bias"/>
    <x:tableColumn id="9" name="SD"/>
    <x:tableColumn id="10" name="Cohen's d_z"/>
    <x:tableColumn id="11" name="SE"/>
    <x:tableColumn id="12" name="z"/>
    <x:tableColumn id="13" name="p-value"/>
    <x:tableColumn id="14" name="q-value"/>
    <x:tableColumn id="15" name="FDR Significance"/>
    <x:tableColumn id="16" name="Overall Direction"/>
    <x:tableColumn id="17" name="Composite Direction Consistency"/>
    <x:tableColumn id="18" name="Same Direction N"/>
    <x:tableColumn id="19" name="N Pairs"/>
    <x:tableColumn id="20" name="Zero Difference N"/>
    <x:tableColumn id="21" name="Base CV Direction Consistency"/>
    <x:tableColumn id="22" name="Base CV Groups"/>
    <x:tableColumn id="23" name="JD Direction Consistency"/>
    <x:tableColumn id="24" name="JD Groups"/>
    <x:tableColumn id="25" name="Model Direction Consistency"/>
    <x:tableColumn id="26" name="Model Groups"/>
    <x:tableColumn id="27" name="Industry Direction Consistency"/>
    <x:tableColumn id="28" name="Industry Groups"/>
    <x:tableColumn id="29" name="Job Level Direction Consistency"/>
    <x:tableColumn id="30" name="Job Level Groups"/>
    <x:tableColumn id="31" name="Model Converged"/>
  </x:tableColumns>
  <x:tableStyleInfo name="TableStyleMedium2" showRowStripes="1"/>
</x:table>
</file>

<file path=xl/tables/table16.xml><?xml version="1.0" encoding="utf-8"?>
<x:table xmlns:x="http://schemas.openxmlformats.org/spreadsheetml/2006/main" id="16" name="Tbl_E5ModCueAll" displayName="Tbl_E5ModCueAll" ref="A4:AE112" headerRowCount="1">
  <x:tableColumns count="31">
    <x:tableColumn id="1" name="Analysis"/>
    <x:tableColumn id="2" name="Scope Type"/>
    <x:tableColumn id="3" name="Scope"/>
    <x:tableColumn id="4" name="Score Dimension"/>
    <x:tableColumn id="5" name="Comparison Type"/>
    <x:tableColumn id="6" name="Comparison"/>
    <x:tableColumn id="7" name="Mean Bias"/>
    <x:tableColumn id="8" name="Raw Mean Bias"/>
    <x:tableColumn id="9" name="SD"/>
    <x:tableColumn id="10" name="Cohen's d_z"/>
    <x:tableColumn id="11" name="SE"/>
    <x:tableColumn id="12" name="z"/>
    <x:tableColumn id="13" name="p-value"/>
    <x:tableColumn id="14" name="q-value"/>
    <x:tableColumn id="15" name="FDR Significance"/>
    <x:tableColumn id="16" name="Overall Direction"/>
    <x:tableColumn id="17" name="Composite Direction Consistency"/>
    <x:tableColumn id="18" name="Same Direction N"/>
    <x:tableColumn id="19" name="N Pairs"/>
    <x:tableColumn id="20" name="Zero Difference N"/>
    <x:tableColumn id="21" name="Base CV Direction Consistency"/>
    <x:tableColumn id="22" name="Base CV Groups"/>
    <x:tableColumn id="23" name="JD Direction Consistency"/>
    <x:tableColumn id="24" name="JD Groups"/>
    <x:tableColumn id="25" name="Model Direction Consistency"/>
    <x:tableColumn id="26" name="Model Groups"/>
    <x:tableColumn id="27" name="Industry Direction Consistency"/>
    <x:tableColumn id="28" name="Industry Groups"/>
    <x:tableColumn id="29" name="Job Level Direction Consistency"/>
    <x:tableColumn id="30" name="Job Level Groups"/>
    <x:tableColumn id="31" name="Model Converged"/>
  </x:tableColumns>
  <x:tableStyleInfo name="TableStyleMedium2" showRowStripes="1"/>
</x:table>
</file>

<file path=xl/tables/table17.xml><?xml version="1.0" encoding="utf-8"?>
<x:table xmlns:x="http://schemas.openxmlformats.org/spreadsheetml/2006/main" id="17" name="Tbl_E5ModCueByG" displayName="Tbl_E5ModCueByG" ref="A4:AE436" headerRowCount="1">
  <x:tableColumns count="31">
    <x:tableColumn id="1" name="Analysis"/>
    <x:tableColumn id="2" name="Scope Type"/>
    <x:tableColumn id="3" name="Scope"/>
    <x:tableColumn id="4" name="Score Dimension"/>
    <x:tableColumn id="5" name="Comparison Type"/>
    <x:tableColumn id="6" name="Comparison"/>
    <x:tableColumn id="7" name="Mean Bias"/>
    <x:tableColumn id="8" name="Raw Mean Bias"/>
    <x:tableColumn id="9" name="SD"/>
    <x:tableColumn id="10" name="Cohen's d_z"/>
    <x:tableColumn id="11" name="SE"/>
    <x:tableColumn id="12" name="z"/>
    <x:tableColumn id="13" name="p-value"/>
    <x:tableColumn id="14" name="q-value"/>
    <x:tableColumn id="15" name="FDR Significance"/>
    <x:tableColumn id="16" name="Overall Direction"/>
    <x:tableColumn id="17" name="Composite Direction Consistency"/>
    <x:tableColumn id="18" name="Same Direction N"/>
    <x:tableColumn id="19" name="N Pairs"/>
    <x:tableColumn id="20" name="Zero Difference N"/>
    <x:tableColumn id="21" name="Base CV Direction Consistency"/>
    <x:tableColumn id="22" name="Base CV Groups"/>
    <x:tableColumn id="23" name="JD Direction Consistency"/>
    <x:tableColumn id="24" name="JD Groups"/>
    <x:tableColumn id="25" name="Model Direction Consistency"/>
    <x:tableColumn id="26" name="Model Groups"/>
    <x:tableColumn id="27" name="Industry Direction Consistency"/>
    <x:tableColumn id="28" name="Industry Groups"/>
    <x:tableColumn id="29" name="Job Level Direction Consistency"/>
    <x:tableColumn id="30" name="Job Level Groups"/>
    <x:tableColumn id="31" name="Model Converged"/>
  </x:tableColumns>
  <x:tableStyleInfo name="TableStyleMedium2" showRowStripes="1"/>
</x:table>
</file>

<file path=xl/tables/table18.xml><?xml version="1.0" encoding="utf-8"?>
<x:table xmlns:x="http://schemas.openxmlformats.org/spreadsheetml/2006/main" id="18" name="Tbl_E5ModGenderAvg" displayName="Tbl_E5ModGenderAvg" ref="A4:AE112" headerRowCount="1">
  <x:tableColumns count="31">
    <x:tableColumn id="1" name="Analysis"/>
    <x:tableColumn id="2" name="Scope Type"/>
    <x:tableColumn id="3" name="Scope"/>
    <x:tableColumn id="4" name="Score Dimension"/>
    <x:tableColumn id="5" name="Comparison Type"/>
    <x:tableColumn id="6" name="Comparison"/>
    <x:tableColumn id="7" name="Mean Bias"/>
    <x:tableColumn id="8" name="Raw Mean Bias"/>
    <x:tableColumn id="9" name="SD"/>
    <x:tableColumn id="10" name="Cohen's d_z"/>
    <x:tableColumn id="11" name="SE"/>
    <x:tableColumn id="12" name="z"/>
    <x:tableColumn id="13" name="p-value"/>
    <x:tableColumn id="14" name="q-value"/>
    <x:tableColumn id="15" name="FDR Significance"/>
    <x:tableColumn id="16" name="Overall Direction"/>
    <x:tableColumn id="17" name="Composite Direction Consistency"/>
    <x:tableColumn id="18" name="Same Direction N"/>
    <x:tableColumn id="19" name="N Pairs"/>
    <x:tableColumn id="20" name="Zero Difference N"/>
    <x:tableColumn id="21" name="Base CV Direction Consistency"/>
    <x:tableColumn id="22" name="Base CV Groups"/>
    <x:tableColumn id="23" name="JD Direction Consistency"/>
    <x:tableColumn id="24" name="JD Groups"/>
    <x:tableColumn id="25" name="Model Direction Consistency"/>
    <x:tableColumn id="26" name="Model Groups"/>
    <x:tableColumn id="27" name="Industry Direction Consistency"/>
    <x:tableColumn id="28" name="Industry Groups"/>
    <x:tableColumn id="29" name="Job Level Direction Consistency"/>
    <x:tableColumn id="30" name="Job Level Groups"/>
    <x:tableColumn id="31" name="Model Converged"/>
  </x:tableColumns>
  <x:tableStyleInfo name="TableStyleMedium2" showRowStripes="1"/>
</x:table>
</file>

<file path=xl/tables/table19.xml><?xml version="1.0" encoding="utf-8"?>
<x:table xmlns:x="http://schemas.openxmlformats.org/spreadsheetml/2006/main" id="19" name="Tbl_E5ModGenderByCue" displayName="Tbl_E5ModGenderByCue" ref="A4:AE436" headerRowCount="1">
  <x:tableColumns count="31">
    <x:tableColumn id="1" name="Analysis"/>
    <x:tableColumn id="2" name="Scope Type"/>
    <x:tableColumn id="3" name="Scope"/>
    <x:tableColumn id="4" name="Score Dimension"/>
    <x:tableColumn id="5" name="Comparison Type"/>
    <x:tableColumn id="6" name="Comparison"/>
    <x:tableColumn id="7" name="Mean Bias"/>
    <x:tableColumn id="8" name="Raw Mean Bias"/>
    <x:tableColumn id="9" name="SD"/>
    <x:tableColumn id="10" name="Cohen's d_z"/>
    <x:tableColumn id="11" name="SE"/>
    <x:tableColumn id="12" name="z"/>
    <x:tableColumn id="13" name="p-value"/>
    <x:tableColumn id="14" name="q-value"/>
    <x:tableColumn id="15" name="FDR Significance"/>
    <x:tableColumn id="16" name="Overall Direction"/>
    <x:tableColumn id="17" name="Composite Direction Consistency"/>
    <x:tableColumn id="18" name="Same Direction N"/>
    <x:tableColumn id="19" name="N Pairs"/>
    <x:tableColumn id="20" name="Zero Difference N"/>
    <x:tableColumn id="21" name="Base CV Direction Consistency"/>
    <x:tableColumn id="22" name="Base CV Groups"/>
    <x:tableColumn id="23" name="JD Direction Consistency"/>
    <x:tableColumn id="24" name="JD Groups"/>
    <x:tableColumn id="25" name="Model Direction Consistency"/>
    <x:tableColumn id="26" name="Model Groups"/>
    <x:tableColumn id="27" name="Industry Direction Consistency"/>
    <x:tableColumn id="28" name="Industry Groups"/>
    <x:tableColumn id="29" name="Job Level Direction Consistency"/>
    <x:tableColumn id="30" name="Job Level Groups"/>
    <x:tableColumn id="31" name="Model Converged"/>
  </x:tableColumns>
  <x:tableStyleInfo name="TableStyleMedium2" showRowStripes="1"/>
</x:table>
</file>

<file path=xl/tables/table20.xml><?xml version="1.0" encoding="utf-8"?>
<x:table xmlns:x="http://schemas.openxmlformats.org/spreadsheetml/2006/main" id="20" name="Tbl_E5ModDID" displayName="Tbl_E5ModDID" ref="A4:AE652" headerRowCount="1">
  <x:tableColumns count="31">
    <x:tableColumn id="1" name="Analysis"/>
    <x:tableColumn id="2" name="Scope Type"/>
    <x:tableColumn id="3" name="Scope"/>
    <x:tableColumn id="4" name="Score Dimension"/>
    <x:tableColumn id="5" name="Comparison Type"/>
    <x:tableColumn id="6" name="Comparison"/>
    <x:tableColumn id="7" name="Mean Bias"/>
    <x:tableColumn id="8" name="Raw Mean Bias"/>
    <x:tableColumn id="9" name="SD"/>
    <x:tableColumn id="10" name="Cohen's d_z"/>
    <x:tableColumn id="11" name="SE"/>
    <x:tableColumn id="12" name="z"/>
    <x:tableColumn id="13" name="p-value"/>
    <x:tableColumn id="14" name="q-value"/>
    <x:tableColumn id="15" name="FDR Significance"/>
    <x:tableColumn id="16" name="Overall Direction"/>
    <x:tableColumn id="17" name="Composite Direction Consistency"/>
    <x:tableColumn id="18" name="Same Direction N"/>
    <x:tableColumn id="19" name="N Pairs"/>
    <x:tableColumn id="20" name="Zero Difference N"/>
    <x:tableColumn id="21" name="Base CV Direction Consistency"/>
    <x:tableColumn id="22" name="Base CV Groups"/>
    <x:tableColumn id="23" name="JD Direction Consistency"/>
    <x:tableColumn id="24" name="JD Groups"/>
    <x:tableColumn id="25" name="Model Direction Consistency"/>
    <x:tableColumn id="26" name="Model Groups"/>
    <x:tableColumn id="27" name="Industry Direction Consistency"/>
    <x:tableColumn id="28" name="Industry Groups"/>
    <x:tableColumn id="29" name="Job Level Direction Consistency"/>
    <x:tableColumn id="30" name="Job Level Groups"/>
    <x:tableColumn id="31" name="Model Converged"/>
  </x:tableColumns>
  <x:tableStyleInfo name="TableStyleMedium2" showRowStripes="1"/>
</x:table>
</file>

<file path=xl/tables/table21.xml><?xml version="1.0" encoding="utf-8"?>
<x:table xmlns:x="http://schemas.openxmlformats.org/spreadsheetml/2006/main" id="21" name="TblIndCompactGender" displayName="TblIndCompactGender" ref="A5:J23" headerRowCount="1">
  <x:tableColumns count="10">
    <x:tableColumn id="1" name="行业"/>
    <x:tableColumn id="2" name="比较"/>
    <x:tableColumn id="3" name="Mean Bias"/>
    <x:tableColumn id="4" name="SD"/>
    <x:tableColumn id="5" name="Cohen’s (d_z)"/>
    <x:tableColumn id="6" name="总体方向"/>
    <x:tableColumn id="7" name="综合方向一致率"/>
    <x:tableColumn id="8" name="p-value"/>
    <x:tableColumn id="9" name="q-value"/>
    <x:tableColumn id="10" name="显著性"/>
  </x:tableColumns>
  <x:tableStyleInfo name="TableStyleMedium2" showRowStripes="1"/>
</x:table>
</file>

<file path=xl/tables/table22.xml><?xml version="1.0" encoding="utf-8"?>
<x:table xmlns:x="http://schemas.openxmlformats.org/spreadsheetml/2006/main" id="22" name="TblIndCompactCue" displayName="TblIndCompactCue" ref="A27:J45" headerRowCount="1">
  <x:tableColumns count="10">
    <x:tableColumn id="1" name="行业"/>
    <x:tableColumn id="2" name="比较"/>
    <x:tableColumn id="3" name="Mean Bias"/>
    <x:tableColumn id="4" name="SD"/>
    <x:tableColumn id="5" name="Cohen’s (d_z)"/>
    <x:tableColumn id="6" name="总体方向"/>
    <x:tableColumn id="7" name="综合方向一致率"/>
    <x:tableColumn id="8" name="p-value"/>
    <x:tableColumn id="9" name="q-value"/>
    <x:tableColumn id="10" name="显著性"/>
  </x:tableColumns>
  <x:tableStyleInfo name="TableStyleMedium2" showRowStripes="1"/>
</x:table>
</file>

<file path=xl/tables/table23.xml><?xml version="1.0" encoding="utf-8"?>
<x:table xmlns:x="http://schemas.openxmlformats.org/spreadsheetml/2006/main" id="23" name="TblJobCompactGender" displayName="TblJobCompactGender" ref="A5:J17" headerRowCount="1">
  <x:tableColumns count="10">
    <x:tableColumn id="1" name="岗位等级"/>
    <x:tableColumn id="2" name="比较"/>
    <x:tableColumn id="3" name="Mean Bias"/>
    <x:tableColumn id="4" name="SD"/>
    <x:tableColumn id="5" name="Cohen’s (d_z)"/>
    <x:tableColumn id="6" name="总体方向"/>
    <x:tableColumn id="7" name="综合方向一致率"/>
    <x:tableColumn id="8" name="p-value"/>
    <x:tableColumn id="9" name="q-value"/>
    <x:tableColumn id="10" name="显著性"/>
  </x:tableColumns>
  <x:tableStyleInfo name="TableStyleMedium2" showRowStripes="1"/>
</x:table>
</file>

<file path=xl/tables/table24.xml><?xml version="1.0" encoding="utf-8"?>
<x:table xmlns:x="http://schemas.openxmlformats.org/spreadsheetml/2006/main" id="24" name="TblJobCompactCue" displayName="TblJobCompactCue" ref="A21:J33" headerRowCount="1">
  <x:tableColumns count="10">
    <x:tableColumn id="1" name="岗位等级"/>
    <x:tableColumn id="2" name="比较"/>
    <x:tableColumn id="3" name="Mean Bias"/>
    <x:tableColumn id="4" name="SD"/>
    <x:tableColumn id="5" name="Cohen’s (d_z)"/>
    <x:tableColumn id="6" name="总体方向"/>
    <x:tableColumn id="7" name="综合方向一致率"/>
    <x:tableColumn id="8" name="p-value"/>
    <x:tableColumn id="9" name="q-value"/>
    <x:tableColumn id="10" name="显著性"/>
  </x:tableColumns>
  <x:tableStyleInfo name="TableStyleMedium2" showRowStripes="1"/>
</x:table>
</file>

<file path=xl/tables/table25.xml><?xml version="1.0" encoding="utf-8"?>
<x:table xmlns:x="http://schemas.openxmlformats.org/spreadsheetml/2006/main" id="25" name="TblModelCompactGender" displayName="TblModelCompactGender" ref="A5:J23" headerRowCount="1">
  <x:tableColumns count="10">
    <x:tableColumn id="1" name="模型"/>
    <x:tableColumn id="2" name="比较"/>
    <x:tableColumn id="3" name="Mean Bias"/>
    <x:tableColumn id="4" name="SD"/>
    <x:tableColumn id="5" name="Cohen’s (d_z)"/>
    <x:tableColumn id="6" name="总体方向"/>
    <x:tableColumn id="7" name="综合方向一致率"/>
    <x:tableColumn id="8" name="p-value"/>
    <x:tableColumn id="9" name="q-value"/>
    <x:tableColumn id="10" name="显著性"/>
  </x:tableColumns>
  <x:tableStyleInfo name="TableStyleMedium2" showRowStripes="1"/>
</x:table>
</file>

<file path=xl/tables/table26.xml><?xml version="1.0" encoding="utf-8"?>
<x:table xmlns:x="http://schemas.openxmlformats.org/spreadsheetml/2006/main" id="26" name="TblModelCompactCue" displayName="TblModelCompactCue" ref="A27:J45" headerRowCount="1">
  <x:tableColumns count="10">
    <x:tableColumn id="1" name="模型"/>
    <x:tableColumn id="2" name="比较"/>
    <x:tableColumn id="3" name="Mean Bias"/>
    <x:tableColumn id="4" name="SD"/>
    <x:tableColumn id="5" name="Cohen’s (d_z)"/>
    <x:tableColumn id="6" name="总体方向"/>
    <x:tableColumn id="7" name="综合方向一致率"/>
    <x:tableColumn id="8" name="p-value"/>
    <x:tableColumn id="9" name="q-value"/>
    <x:tableColumn id="10" name="显著性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45d81d0f485341e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1.xml" Id="R8c56793d0994448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2.xml" Id="Rc55c8ece8a8741f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3.xml" Id="Re1149e004f9644e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4.xml" Id="R93184b99177d466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5.xml" Id="R53ca7836a073464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6.xml" Id="R36c5777f1a6e47c8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7.xml" Id="Rf4cbc53f0a34426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7d9ad1d374c44c48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9.xml" Id="Rfec5ab62613347c8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eed8a08a1c294505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1.xml" Id="Rc0e5c285b3d64ee8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2.xml" Id="R3eea7942f7df4cf9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3.xml" Id="R4efa93bc7e2341e5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4.xml" Id="R0402d998554740cd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5.xml" Id="R20e8f24834824606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6.xml" Id="Racf1035751944506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17.xml" Id="R230aaf5c8c084ab5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18.xml" Id="R8fe3efbe3f564ba9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19.xml" Id="Rfb2a10ffb9954fb0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20.xml" Id="Raa554831290b4692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21.xml" Id="R30d7ee52b9804c98" /><Relationship Type="http://schemas.openxmlformats.org/officeDocument/2006/relationships/table" Target="/xl/tables/table22.xml" Id="R3535e730869d42ef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table" Target="/xl/tables/table23.xml" Id="Rd5dc99b79e844534" /><Relationship Type="http://schemas.openxmlformats.org/officeDocument/2006/relationships/table" Target="/xl/tables/table24.xml" Id="R23c46d30d2bb4cc2" /></Relationships>
</file>

<file path=xl/worksheets/_rels/sheet26.xml.rels>&#65279;<?xml version="1.0" encoding="utf-8"?><Relationships xmlns="http://schemas.openxmlformats.org/package/2006/relationships"><Relationship Type="http://schemas.openxmlformats.org/officeDocument/2006/relationships/table" Target="/xl/tables/table25.xml" Id="Rfeeea354792e41d8" /><Relationship Type="http://schemas.openxmlformats.org/officeDocument/2006/relationships/table" Target="/xl/tables/table26.xml" Id="R80ee7351f2804bfd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42" hidden="0" customWidth="1"/>
    <x:col min="4" max="4" width="12" hidden="0" customWidth="1"/>
    <x:col min="5" max="5" width="12" hidden="0" customWidth="1"/>
    <x:col min="6" max="6" width="10" hidden="0" customWidth="1"/>
    <x:col min="7" max="7" width="12" hidden="0" customWidth="1"/>
    <x:col min="8" max="8" width="24" hidden="0" customWidth="1"/>
    <x:col min="9" max="9" width="16" hidden="0" customWidth="1"/>
    <x:col min="10" max="10" width="16" hidden="0" customWidth="1"/>
    <x:col min="12" max="12" width="42" hidden="0" customWidth="1"/>
    <x:col min="13" max="13" width="18" hidden="0" customWidth="1"/>
  </x:cols>
  <x:sheetData>
    <x:row r="1" ht="30" customHeight="1">
      <x:c r="A1" s="3" t="str">
        <x:v>LLM Gender-Cue Mixed-Effects Analysis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4" customHeight="1">
      <x:c r="A2" s="8" t="str">
        <x:v>四个线索条件（完全匿名、Name、Name+Pronoun、Name+Pronoun+Gender）；总分和五个小分；交叉随机截距为基础简历与JD。</x:v>
      </x:c>
      <x:c r="B2" s="8"/>
      <x:c r="C2" s="8"/>
      <x:c r="D2" s="8"/>
      <x:c r="E2" s="8"/>
      <x:c r="F2" s="8"/>
      <x:c r="G2" s="8"/>
      <x:c r="H2" s="8"/>
      <x:c r="I2" s="8"/>
      <x:c r="J2" s="8"/>
    </x:row>
    <x:row r="4">
      <x:c r="A4" s="13" t="str">
        <x:v>数据审计</x:v>
      </x:c>
      <x:c r="B4" s="13" t="str">
        <x:v>数值</x:v>
      </x:c>
      <x:c r="D4" s="16" t="str">
        <x:v>模型设定</x:v>
      </x:c>
      <x:c r="E4" s="16" t="str">
        <x:v>说明</x:v>
      </x:c>
      <x:c r="F4" s="16" t="str">
        <x:v>处理</x:v>
      </x:c>
      <x:c r="H4" s="16" t="str">
        <x:v>重要数据限制</x:v>
      </x:c>
      <x:c r="I4" s="16" t="str">
        <x:v>当前数据</x:v>
      </x:c>
      <x:c r="J4" s="16" t="str">
        <x:v>影响</x:v>
      </x:c>
      <x:c r="L4" s="13" t="str">
        <x:v>Cue comparison</x:v>
      </x:c>
      <x:c r="M4" s="13" t="str">
        <x:v>Adjusted Mean Bias</x:v>
      </x:c>
    </x:row>
    <x:row r="5">
      <x:c r="A5" t="str">
        <x:v>评分记录数</x:v>
      </x:c>
      <x:c r="B5" t="n">
        <x:v>10368</x:v>
      </x:c>
      <x:c r="D5" s="17" t="str">
        <x:v>固定效应</x:v>
      </x:c>
      <x:c r="E5" s="17" t="str">
        <x:v>Cue × Gender</x:v>
      </x:c>
      <x:c r="F5" s="17" t="str">
        <x:v>所有核心对比由边际均值线性对比得到</x:v>
      </x:c>
      <x:c r="H5" s="17" t="str">
        <x:v>计划模型</x:v>
      </x:c>
      <x:c r="I5" s="17" t="str">
        <x:v>6个</x:v>
      </x:c>
      <x:c r="J5" s="17" t="str">
        <x:v>ChatGPT、Claude、Gemini 等原计划模型未出现在当前文件</x:v>
      </x:c>
      <x:c r="L5" t="str">
        <x:v>完全匿名 - Name</x:v>
      </x:c>
      <x:c r="M5" s="20" t="n">
        <x:v>0.8062885802469086</x:v>
      </x:c>
    </x:row>
    <x:row r="6">
      <x:c r="A6" t="str">
        <x:v>行业数</x:v>
      </x:c>
      <x:c r="B6" t="n">
        <x:v>3</x:v>
      </x:c>
      <x:c r="D6" s="17" t="str">
        <x:v>控制变量</x:v>
      </x:c>
      <x:c r="E6" s="17" t="str">
        <x:v>行业、岗位等级、模型</x:v>
      </x:c>
      <x:c r="F6" s="17" t="str">
        <x:v>仅纳入当前分层内仍变化的因素</x:v>
      </x:c>
      <x:c r="H6" s="17" t="str">
        <x:v>实际模型</x:v>
      </x:c>
      <x:c r="I6" s="17" t="str">
        <x:v>3个</x:v>
      </x:c>
      <x:c r="J6" s="17" t="str">
        <x:v>DeepSeek-chat、MiMo-V2.5-Pro、Qwen3-Max</x:v>
      </x:c>
      <x:c r="L6" t="str">
        <x:v>完全匿名 - Name+Pronoun</x:v>
      </x:c>
      <x:c r="M6" s="20" t="n">
        <x:v>0.2751543209876501</x:v>
      </x:c>
    </x:row>
    <x:row r="7">
      <x:c r="A7" t="str">
        <x:v>岗位等级数</x:v>
      </x:c>
      <x:c r="B7" t="n">
        <x:v>2</x:v>
      </x:c>
      <x:c r="D7" s="17" t="str">
        <x:v>随机效应</x:v>
      </x:c>
      <x:c r="E7" s="17" t="str">
        <x:v>基础简历、JD</x:v>
      </x:c>
      <x:c r="F7" s="17" t="str">
        <x:v>交叉随机截距</x:v>
      </x:c>
      <x:c r="H7" s="17" t="str">
        <x:v>完全匿名</x:v>
      </x:c>
      <x:c r="I7" s="17" t="str">
        <x:v>已纳入</x:v>
      </x:c>
      <x:c r="J7" s="17" t="str">
        <x:v>A 与 B/C/D 的全部两两比较均已计算</x:v>
      </x:c>
      <x:c r="L7" t="str">
        <x:v>完全匿名 - Name+Pronoun+Gender</x:v>
      </x:c>
      <x:c r="M7" s="20" t="n">
        <x:v>0.5567901234567856</x:v>
      </x:c>
    </x:row>
    <x:row r="8">
      <x:c r="A8" t="str">
        <x:v>基础简历数</x:v>
      </x:c>
      <x:c r="B8" t="n">
        <x:v>36</x:v>
      </x:c>
      <x:c r="D8" s="17" t="str">
        <x:v>显著性</x:v>
      </x:c>
      <x:c r="E8" s="17" t="str">
        <x:v>Wald z 检验</x:v>
      </x:c>
      <x:c r="F8" s="17" t="str">
        <x:v>报告 p 值与 BH-FDR q 值</x:v>
      </x:c>
      <x:c r="H8" s="17" t="str">
        <x:v>评分维度</x:v>
      </x:c>
      <x:c r="I8" s="17" t="str">
        <x:v>6个</x:v>
      </x:c>
      <x:c r="J8" s="17" t="str">
        <x:v>总分 + 5个小分</x:v>
      </x:c>
      <x:c r="L8" t="str">
        <x:v>Name - Name+Pronoun</x:v>
      </x:c>
      <x:c r="M8" s="20" t="n">
        <x:v>-0.5311342592592587</x:v>
      </x:c>
    </x:row>
    <x:row r="9">
      <x:c r="A9" t="str">
        <x:v>JD数</x:v>
      </x:c>
      <x:c r="B9" t="n">
        <x:v>18</x:v>
      </x:c>
      <x:c r="D9" s="17" t="str">
        <x:v>效应量</x:v>
      </x:c>
      <x:c r="E9" s="17" t="str">
        <x:v>配对 Cohen's d_z</x:v>
      </x:c>
      <x:c r="F9" s="17" t="str">
        <x:v>原始配对差值均值 / 配对差值 SD</x:v>
      </x:c>
      <x:c r="H9" s="17" t="str">
        <x:v>模型收敛</x:v>
      </x:c>
      <x:c r="I9" s="17" t="str">
        <x:v>54/54</x:v>
      </x:c>
      <x:c r="J9" s="17" t="str">
        <x:v>54个混合模型全部收敛</x:v>
      </x:c>
      <x:c r="L9" t="str">
        <x:v>Name - Name+Pronoun+Gender</x:v>
      </x:c>
      <x:c r="M9" s="20" t="n">
        <x:v>-0.2494984567901231</x:v>
      </x:c>
    </x:row>
    <x:row r="10">
      <x:c r="A10" t="str">
        <x:v>性别变体数</x:v>
      </x:c>
      <x:c r="B10" t="n">
        <x:v>4</x:v>
      </x:c>
      <x:c r="D10" s="17" t="str">
        <x:v>一致率</x:v>
      </x:c>
      <x:c r="E10" s="17" t="str">
        <x:v>综合方向一致率</x:v>
      </x:c>
      <x:c r="F10" s="17" t="str">
        <x:v>与模型估计方向相同的逐对观测占全部配对数比例</x:v>
      </x:c>
      <x:c r="L10" t="str">
        <x:v>Name+Pronoun - Name+Pronoun+Gender</x:v>
      </x:c>
      <x:c r="M10" s="20" t="n">
        <x:v>0.28163580246913555</x:v>
      </x:c>
    </x:row>
    <x:row r="11">
      <x:c r="A11" t="str">
        <x:v>线索条件数</x:v>
      </x:c>
      <x:c r="B11" t="n">
        <x:v>4</x:v>
      </x:c>
    </x:row>
    <x:row r="12">
      <x:c r="A12" t="str">
        <x:v>实际模型数</x:v>
      </x:c>
      <x:c r="B12" t="n">
        <x:v>3</x:v>
      </x:c>
    </x:row>
    <x:row r="15" ht="32" customHeight="1">
      <x:c r="A15" s="16" t="str">
        <x:v>分析</x:v>
      </x:c>
      <x:c r="B15" s="16" t="str">
        <x:v>范围</x:v>
      </x:c>
      <x:c r="C15" s="16" t="str">
        <x:v>比较</x:v>
      </x:c>
      <x:c r="D15" s="16" t="str">
        <x:v>Mean Bias</x:v>
      </x:c>
      <x:c r="E15" s="16" t="str">
        <x:v>SD</x:v>
      </x:c>
      <x:c r="F15" s="16" t="str">
        <x:v>d_z</x:v>
      </x:c>
      <x:c r="G15" s="16" t="str">
        <x:v>q</x:v>
      </x:c>
      <x:c r="H15" s="16" t="str">
        <x:v>总体方向</x:v>
      </x:c>
      <x:c r="I15" s="16" t="str">
        <x:v>综合方向一致率</x:v>
      </x:c>
    </x:row>
    <x:row r="16">
      <x:c r="A16" t="str">
        <x:v>Model_Cue_AllGender</x:v>
      </x:c>
      <x:c r="B16" t="str">
        <x:v>DeepSeek-chat</x:v>
      </x:c>
      <x:c r="C16" t="str">
        <x:v>完全匿名 - Name</x:v>
      </x:c>
      <x:c r="D16" s="20" t="n">
        <x:v>2.0891203703703685</x:v>
      </x:c>
      <x:c r="E16" s="20" t="n">
        <x:v>4.730843267352729</x:v>
      </x:c>
      <x:c r="F16" s="20" t="n">
        <x:v>0.44159576893770014</x:v>
      </x:c>
      <x:c r="G16" s="20" t="n">
        <x:v>2.0353144428546648e-13</x:v>
      </x:c>
      <x:c r="H16" t="str">
        <x:v>完全匿名更高</x:v>
      </x:c>
      <x:c r="I16" s="22" t="n">
        <x:v>0.5104166666666666</x:v>
      </x:c>
    </x:row>
    <x:row r="17">
      <x:c r="A17" t="str">
        <x:v>Model_Cue_AllGender</x:v>
      </x:c>
      <x:c r="B17" t="str">
        <x:v>DeepSeek-chat</x:v>
      </x:c>
      <x:c r="C17" t="str">
        <x:v>Name - Name+Pronoun</x:v>
      </x:c>
      <x:c r="D17" s="20" t="n">
        <x:v>-1.8038194444444426</x:v>
      </x:c>
      <x:c r="E17" s="20" t="n">
        <x:v>4.7234281347296045</x:v>
      </x:c>
      <x:c r="F17" s="20" t="n">
        <x:v>-0.3818877715491495</x:v>
      </x:c>
      <x:c r="G17" s="20" t="n">
        <x:v>1.7622005159439518e-10</x:v>
      </x:c>
      <x:c r="H17" t="str">
        <x:v>Name+Pronoun更高</x:v>
      </x:c>
      <x:c r="I17" s="22" t="n">
        <x:v>0.5150462962962963</x:v>
      </x:c>
    </x:row>
    <x:row r="18">
      <x:c r="A18" t="str">
        <x:v>Job Level_Gender_AvgCue</x:v>
      </x:c>
      <x:c r="B18" t="str">
        <x:v>senior</x:v>
      </x:c>
      <x:c r="C18" t="str">
        <x:v>Female - Neo</x:v>
      </x:c>
      <x:c r="D18" s="20" t="n">
        <x:v>-1.2656635802469118</x:v>
      </x:c>
      <x:c r="E18" s="20" t="n">
        <x:v>7.458002984502633</x:v>
      </x:c>
      <x:c r="F18" s="20" t="n">
        <x:v>-0.1697054268920113</x:v>
      </x:c>
      <x:c r="G18" s="20" t="n">
        <x:v>0.00013109196765061785</x:v>
      </x:c>
      <x:c r="H18" t="str">
        <x:v>Neo更高</x:v>
      </x:c>
      <x:c r="I18" s="22" t="n">
        <x:v>0.46141975308641975</x:v>
      </x:c>
    </x:row>
    <x:row r="19">
      <x:c r="A19" t="str">
        <x:v>Model_Cue_AllGender</x:v>
      </x:c>
      <x:c r="B19" t="str">
        <x:v>DeepSeek-chat</x:v>
      </x:c>
      <x:c r="C19" t="str">
        <x:v>Name - Name+Pronoun+Gender</x:v>
      </x:c>
      <x:c r="D19" s="20" t="n">
        <x:v>-1.0927083333333327</x:v>
      </x:c>
      <x:c r="E19" s="20" t="n">
        <x:v>4.91015501999621</x:v>
      </x:c>
      <x:c r="F19" s="20" t="n">
        <x:v>-0.22254049594836964</x:v>
      </x:c>
      <x:c r="G19" s="20" t="n">
        <x:v>0.0001462068074818748</x:v>
      </x:c>
      <x:c r="H19" t="str">
        <x:v>Name+Pronoun+Gender更高</x:v>
      </x:c>
      <x:c r="I19" s="22" t="n">
        <x:v>0.4513888888888889</x:v>
      </x:c>
    </x:row>
    <x:row r="20">
      <x:c r="A20" t="str">
        <x:v>Model_Gender_AvgCue</x:v>
      </x:c>
      <x:c r="B20" t="str">
        <x:v>Qwen3-Max</x:v>
      </x:c>
      <x:c r="C20" t="str">
        <x:v>Female - Neo</x:v>
      </x:c>
      <x:c r="D20" s="20" t="n">
        <x:v>-1.2978009259259258</x:v>
      </x:c>
      <x:c r="E20" s="20" t="n">
        <x:v>4.173622658681056</x:v>
      </x:c>
      <x:c r="F20" s="20" t="n">
        <x:v>-0.3109531052661229</x:v>
      </x:c>
      <x:c r="G20" s="20" t="n">
        <x:v>0.0003311362811839215</x:v>
      </x:c>
      <x:c r="H20" t="str">
        <x:v>Neo更高</x:v>
      </x:c>
      <x:c r="I20" s="22" t="n">
        <x:v>0.39351851851851855</x:v>
      </x:c>
    </x:row>
    <x:row r="21">
      <x:c r="A21" t="str">
        <x:v>Model_Cue_AllGender</x:v>
      </x:c>
      <x:c r="B21" t="str">
        <x:v>DeepSeek-chat</x:v>
      </x:c>
      <x:c r="C21" t="str">
        <x:v>完全匿名 - Name+Pronoun+Gender</x:v>
      </x:c>
      <x:c r="D21" s="20" t="n">
        <x:v>0.9964120370370355</x:v>
      </x:c>
      <x:c r="E21" s="20" t="n">
        <x:v>4.8173040350455185</x:v>
      </x:c>
      <x:c r="F21" s="20" t="n">
        <x:v>0.20684018068783194</x:v>
      </x:c>
      <x:c r="G21" s="20" t="n">
        <x:v>0.0004480099261811917</x:v>
      </x:c>
      <x:c r="H21" t="str">
        <x:v>完全匿名更高</x:v>
      </x:c>
      <x:c r="I21" s="22" t="n">
        <x:v>0.42824074074074076</x:v>
      </x:c>
    </x:row>
    <x:row r="22">
      <x:c r="A22" t="str">
        <x:v>E1_Cue_AllGender</x:v>
      </x:c>
      <x:c r="B22" t="str">
        <x:v>All</x:v>
      </x:c>
      <x:c r="C22" t="str">
        <x:v>完全匿名 - Name</x:v>
      </x:c>
      <x:c r="D22" s="20" t="n">
        <x:v>0.8062885802469086</x:v>
      </x:c>
      <x:c r="E22" s="20" t="n">
        <x:v>6.692795469092173</x:v>
      </x:c>
      <x:c r="F22" s="20" t="n">
        <x:v>0.12047112211487923</x:v>
      </x:c>
      <x:c r="G22" s="20" t="n">
        <x:v>0.0007589409738193312</x:v>
      </x:c>
      <x:c r="H22" t="str">
        <x:v>完全匿名更高</x:v>
      </x:c>
      <x:c r="I22" s="22" t="n">
        <x:v>0.4371141975308642</x:v>
      </x:c>
    </x:row>
    <x:row r="23">
      <x:c r="A23" t="str">
        <x:v>Industry_Cue_AllGender</x:v>
      </x:c>
      <x:c r="B23" t="str">
        <x:v>Nursing</x:v>
      </x:c>
      <x:c r="C23" t="str">
        <x:v>完全匿名 - Name</x:v>
      </x:c>
      <x:c r="D23" s="20" t="n">
        <x:v>1.2608796296296294</x:v>
      </x:c>
      <x:c r="E23" s="20" t="n">
        <x:v>6.606466312606743</x:v>
      </x:c>
      <x:c r="F23" s="20" t="n">
        <x:v>0.1908553786497881</x:v>
      </x:c>
      <x:c r="G23" s="20" t="n">
        <x:v>0.000810676155488253</x:v>
      </x:c>
      <x:c r="H23" t="str">
        <x:v>完全匿名更高</x:v>
      </x:c>
      <x:c r="I23" s="22" t="n">
        <x:v>0.46875</x:v>
      </x:c>
    </x:row>
    <x:row r="24">
      <x:c r="A24" t="str">
        <x:v>Model_Gender_AvgCue</x:v>
      </x:c>
      <x:c r="B24" t="str">
        <x:v>Qwen3-Max</x:v>
      </x:c>
      <x:c r="C24" t="str">
        <x:v>Male - Neo</x:v>
      </x:c>
      <x:c r="D24" s="20" t="n">
        <x:v>-1.147569444444449</x:v>
      </x:c>
      <x:c r="E24" s="20" t="n">
        <x:v>4.157180457697282</x:v>
      </x:c>
      <x:c r="F24" s="20" t="n">
        <x:v>-0.27604513590927887</x:v>
      </x:c>
      <x:c r="G24" s="20" t="n">
        <x:v>0.0010886860339275296</x:v>
      </x:c>
      <x:c r="H24" t="str">
        <x:v>Neo更高</x:v>
      </x:c>
      <x:c r="I24" s="22" t="n">
        <x:v>0.3738425925925926</x:v>
      </x:c>
    </x:row>
    <x:row r="25">
      <x:c r="A25" t="str">
        <x:v>Job Level_Cue_AllGender</x:v>
      </x:c>
      <x:c r="B25" t="str">
        <x:v>senior</x:v>
      </x:c>
      <x:c r="C25" t="str">
        <x:v>完全匿名 - Name</x:v>
      </x:c>
      <x:c r="D25" s="20" t="n">
        <x:v>1.0527006172839473</x:v>
      </x:c>
      <x:c r="E25" s="20" t="n">
        <x:v>6.861579596151037</x:v>
      </x:c>
      <x:c r="F25" s="20" t="n">
        <x:v>0.15341957380694915</x:v>
      </x:c>
      <x:c r="G25" s="20" t="n">
        <x:v>0.002485647316393237</x:v>
      </x:c>
      <x:c r="H25" t="str">
        <x:v>完全匿名更高</x:v>
      </x:c>
      <x:c r="I25" s="22" t="n">
        <x:v>0.4567901234567901</x:v>
      </x:c>
    </x:row>
    <x:row r="26">
      <x:c r="A26" t="str">
        <x:v>E2_Gender_AvgCue</x:v>
      </x:c>
      <x:c r="B26" t="str">
        <x:v>All</x:v>
      </x:c>
      <x:c r="C26" t="str">
        <x:v>Male - Neo</x:v>
      </x:c>
      <x:c r="D26" s="20" t="n">
        <x:v>-0.6994984567901315</x:v>
      </x:c>
      <x:c r="E26" s="20" t="n">
        <x:v>6.813590335253161</x:v>
      </x:c>
      <x:c r="F26" s="20" t="n">
        <x:v>-0.10266224154554096</x:v>
      </x:c>
      <x:c r="G26" s="20" t="n">
        <x:v>0.005295592909048675</x:v>
      </x:c>
      <x:c r="H26" t="str">
        <x:v>Neo更高</x:v>
      </x:c>
      <x:c r="I26" s="22" t="n">
        <x:v>0.4185956790123457</x:v>
      </x:c>
    </x:row>
    <x:row r="27">
      <x:c r="A27" t="str">
        <x:v>E2_Gender_AvgCue</x:v>
      </x:c>
      <x:c r="B27" t="str">
        <x:v>All</x:v>
      </x:c>
      <x:c r="C27" t="str">
        <x:v>Female - Neo</x:v>
      </x:c>
      <x:c r="D27" s="20" t="n">
        <x:v>-0.657600308641975</x:v>
      </x:c>
      <x:c r="E27" s="20" t="n">
        <x:v>6.894540831294021</x:v>
      </x:c>
      <x:c r="F27" s="20" t="n">
        <x:v>-0.09537985556009126</x:v>
      </x:c>
      <x:c r="G27" s="20" t="n">
        <x:v>0.005310412891550857</x:v>
      </x:c>
      <x:c r="H27" t="str">
        <x:v>Neo更高</x:v>
      </x:c>
      <x:c r="I27" s="22" t="n">
        <x:v>0.4228395061728395</x:v>
      </x:c>
    </x:row>
    <x:row r="28">
      <x:c r="A28" t="str">
        <x:v>Job Level_Gender_AvgCue</x:v>
      </x:c>
      <x:c r="B28" t="str">
        <x:v>senior</x:v>
      </x:c>
      <x:c r="C28" t="str">
        <x:v>Female - Neutral</x:v>
      </x:c>
      <x:c r="D28" s="20" t="n">
        <x:v>-0.9131944444444432</x:v>
      </x:c>
      <x:c r="E28" s="20" t="n">
        <x:v>7.1364334870478485</x:v>
      </x:c>
      <x:c r="F28" s="20" t="n">
        <x:v>-0.1279623002304767</x:v>
      </x:c>
      <x:c r="G28" s="20" t="n">
        <x:v>0.005966076338052404</x:v>
      </x:c>
      <x:c r="H28" t="str">
        <x:v>Neutral更高</x:v>
      </x:c>
      <x:c r="I28" s="22" t="n">
        <x:v>0.4174382716049383</x:v>
      </x:c>
    </x:row>
    <x:row r="29">
      <x:c r="A29" t="str">
        <x:v>Job Level_Gender_AvgCue</x:v>
      </x:c>
      <x:c r="B29" t="str">
        <x:v>senior</x:v>
      </x:c>
      <x:c r="C29" t="str">
        <x:v>Male - Neo</x:v>
      </x:c>
      <x:c r="D29" s="20" t="n">
        <x:v>-0.8853395061728361</x:v>
      </x:c>
      <x:c r="E29" s="20" t="n">
        <x:v>7.30842436898908</x:v>
      </x:c>
      <x:c r="F29" s="20" t="n">
        <x:v>-0.1211395865201109</x:v>
      </x:c>
      <x:c r="G29" s="20" t="n">
        <x:v>0.005966076338052404</x:v>
      </x:c>
      <x:c r="H29" t="str">
        <x:v>Neo更高</x:v>
      </x:c>
      <x:c r="I29" s="22" t="n">
        <x:v>0.43209876543209874</x:v>
      </x:c>
    </x:row>
    <x:row r="30">
      <x:c r="A30" t="str">
        <x:v>Model_Cue_AllGender</x:v>
      </x:c>
      <x:c r="B30" t="str">
        <x:v>DeepSeek-chat</x:v>
      </x:c>
      <x:c r="C30" t="str">
        <x:v>Name+Pronoun - Name+Pronoun+Gender</x:v>
      </x:c>
      <x:c r="D30" s="20" t="n">
        <x:v>0.7111111111111099</x:v>
      </x:c>
      <x:c r="E30" s="20" t="n">
        <x:v>4.859592100213327</x:v>
      </x:c>
      <x:c r="F30" s="20" t="n">
        <x:v>0.14633144026221764</x:v>
      </x:c>
      <x:c r="G30" s="20" t="n">
        <x:v>0.011823231554510219</x:v>
      </x:c>
      <x:c r="H30" t="str">
        <x:v>Name+Pronoun更高</x:v>
      </x:c>
      <x:c r="I30" s="22" t="n">
        <x:v>0.42824074074074076</x:v>
      </x:c>
    </x:row>
    <x:row r="31">
      <x:c r="A31" t="str">
        <x:v>Model_Cue_AllGender</x:v>
      </x:c>
      <x:c r="B31" t="str">
        <x:v>Qwen3-Max</x:v>
      </x:c>
      <x:c r="C31" t="str">
        <x:v>完全匿名 - Name+Pronoun</x:v>
      </x:c>
      <x:c r="D31" s="20" t="n">
        <x:v>0.9718749999999997</x:v>
      </x:c>
      <x:c r="E31" s="20" t="n">
        <x:v>3.7710992466136406</x:v>
      </x:c>
      <x:c r="F31" s="20" t="n">
        <x:v>0.25771663285518703</x:v>
      </x:c>
      <x:c r="G31" s="20" t="n">
        <x:v>0.013465440856044444</x:v>
      </x:c>
      <x:c r="H31" t="str">
        <x:v>完全匿名更高</x:v>
      </x:c>
      <x:c r="I31" s="22" t="n">
        <x:v>0.3715277777777778</x:v>
      </x:c>
    </x:row>
    <x:row r="32">
      <x:c r="A32" t="str">
        <x:v>Model_Cue_AllGender</x:v>
      </x:c>
      <x:c r="B32" t="str">
        <x:v>Qwen3-Max</x:v>
      </x:c>
      <x:c r="C32" t="str">
        <x:v>完全匿名 - Name+Pronoun+Gender</x:v>
      </x:c>
      <x:c r="D32" s="20" t="n">
        <x:v>0.8762731481481478</x:v>
      </x:c>
      <x:c r="E32" s="20" t="n">
        <x:v>3.959134179657748</x:v>
      </x:c>
      <x:c r="F32" s="20" t="n">
        <x:v>0.22132948982898543</x:v>
      </x:c>
      <x:c r="G32" s="20" t="n">
        <x:v>0.013465440856044444</x:v>
      </x:c>
      <x:c r="H32" t="str">
        <x:v>完全匿名更高</x:v>
      </x:c>
      <x:c r="I32" s="22" t="n">
        <x:v>0.3449074074074074</x:v>
      </x:c>
    </x:row>
    <x:row r="33">
      <x:c r="A33" t="str">
        <x:v>Model_Cue_AllGender</x:v>
      </x:c>
      <x:c r="B33" t="str">
        <x:v>Qwen3-Max</x:v>
      </x:c>
      <x:c r="C33" t="str">
        <x:v>Name - Name+Pronoun</x:v>
      </x:c>
      <x:c r="D33" s="20" t="n">
        <x:v>0.8721064814814813</x:v>
      </x:c>
      <x:c r="E33" s="20" t="n">
        <x:v>3.9067872968533646</x:v>
      </x:c>
      <x:c r="F33" s="20" t="n">
        <x:v>0.22322855461926489</x:v>
      </x:c>
      <x:c r="G33" s="20" t="n">
        <x:v>0.013465440856044444</x:v>
      </x:c>
      <x:c r="H33" t="str">
        <x:v>Name更高</x:v>
      </x:c>
      <x:c r="I33" s="22" t="n">
        <x:v>0.35648148148148145</x:v>
      </x:c>
    </x:row>
    <x:row r="34">
      <x:c r="A34" t="str">
        <x:v>Job Level_Cue_AllGender</x:v>
      </x:c>
      <x:c r="B34" t="str">
        <x:v>senior</x:v>
      </x:c>
      <x:c r="C34" t="str">
        <x:v>完全匿名 - Name+Pronoun+Gender</x:v>
      </x:c>
      <x:c r="D34" s="20" t="n">
        <x:v>0.8374999999999974</x:v>
      </x:c>
      <x:c r="E34" s="20" t="n">
        <x:v>6.998066886965296</x:v>
      </x:c>
      <x:c r="F34" s="20" t="n">
        <x:v>0.11967590672217494</x:v>
      </x:c>
      <x:c r="G34" s="20" t="n">
        <x:v>0.014907585984360813</x:v>
      </x:c>
      <x:c r="H34" t="str">
        <x:v>完全匿名更高</x:v>
      </x:c>
      <x:c r="I34" s="22" t="n">
        <x:v>0.42746913580246915</x:v>
      </x:c>
    </x:row>
    <x:row r="35">
      <x:c r="A35" t="str">
        <x:v>E2_Gender_AvgCue</x:v>
      </x:c>
      <x:c r="B35" t="str">
        <x:v>All</x:v>
      </x:c>
      <x:c r="C35" t="str">
        <x:v>Male - Neutral</x:v>
      </x:c>
      <x:c r="D35" s="20" t="n">
        <x:v>-0.5438271604938356</x:v>
      </x:c>
      <x:c r="E35" s="20" t="n">
        <x:v>6.511233686473257</x:v>
      </x:c>
      <x:c r="F35" s="20" t="n">
        <x:v>-0.08352137040075822</x:v>
      </x:c>
      <x:c r="G35" s="20" t="n">
        <x:v>0.019452064124864825</x:v>
      </x:c>
      <x:c r="H35" t="str">
        <x:v>Neutral更高</x:v>
      </x:c>
      <x:c r="I35" s="22" t="n">
        <x:v>0.41550925925925924</x:v>
      </x:c>
    </x:row>
    <x:row r="36">
      <x:c r="A36" t="str">
        <x:v>E1_Cue_AllGender</x:v>
      </x:c>
      <x:c r="B36" t="str">
        <x:v>All</x:v>
      </x:c>
      <x:c r="C36" t="str">
        <x:v>完全匿名 - Name+Pronoun+Gender</x:v>
      </x:c>
      <x:c r="D36" s="20" t="n">
        <x:v>0.5567901234567856</x:v>
      </x:c>
      <x:c r="E36" s="20" t="n">
        <x:v>6.727574222444339</x:v>
      </x:c>
      <x:c r="F36" s="20" t="n">
        <x:v>0.08276239028314886</x:v>
      </x:c>
      <x:c r="G36" s="20" t="n">
        <x:v>0.023134599532932038</x:v>
      </x:c>
      <x:c r="H36" t="str">
        <x:v>完全匿名更高</x:v>
      </x:c>
      <x:c r="I36" s="22" t="n">
        <x:v>0.42399691358024694</x:v>
      </x:c>
    </x:row>
    <x:row r="37">
      <x:c r="A37" t="str">
        <x:v>E1_Cue_AllGender</x:v>
      </x:c>
      <x:c r="B37" t="str">
        <x:v>All</x:v>
      </x:c>
      <x:c r="C37" t="str">
        <x:v>Name - Name+Pronoun</x:v>
      </x:c>
      <x:c r="D37" s="20" t="n">
        <x:v>-0.5311342592592587</x:v>
      </x:c>
      <x:c r="E37" s="20" t="n">
        <x:v>6.939657692324421</x:v>
      </x:c>
      <x:c r="F37" s="20" t="n">
        <x:v>-0.07653608907060618</x:v>
      </x:c>
      <x:c r="G37" s="20" t="n">
        <x:v>0.023134599532932038</x:v>
      </x:c>
      <x:c r="H37" t="str">
        <x:v>Name+Pronoun更高</x:v>
      </x:c>
      <x:c r="I37" s="22" t="n">
        <x:v>0.4077932098765432</x:v>
      </x:c>
    </x:row>
    <x:row r="38">
      <x:c r="A38" t="str">
        <x:v>Model_Cue_AllGender</x:v>
      </x:c>
      <x:c r="B38" t="str">
        <x:v>Qwen3-Max</x:v>
      </x:c>
      <x:c r="C38" t="str">
        <x:v>Name - Name+Pronoun+Gender</x:v>
      </x:c>
      <x:c r="D38" s="20" t="n">
        <x:v>0.7765046296296294</x:v>
      </x:c>
      <x:c r="E38" s="20" t="n">
        <x:v>4.021914627384197</x:v>
      </x:c>
      <x:c r="F38" s="20" t="n">
        <x:v>0.19306840188566077</x:v>
      </x:c>
      <x:c r="G38" s="20" t="n">
        <x:v>0.023750187895012903</x:v>
      </x:c>
      <x:c r="H38" t="str">
        <x:v>Name更高</x:v>
      </x:c>
      <x:c r="I38" s="22" t="n">
        <x:v>0.3541666666666667</x:v>
      </x:c>
    </x:row>
    <x:row r="39">
      <x:c r="A39" t="str">
        <x:v>E2_Gender_AvgCue</x:v>
      </x:c>
      <x:c r="B39" t="str">
        <x:v>All</x:v>
      </x:c>
      <x:c r="C39" t="str">
        <x:v>Female - Neutral</x:v>
      </x:c>
      <x:c r="D39" s="20" t="n">
        <x:v>-0.5019290123456792</x:v>
      </x:c>
      <x:c r="E39" s="20" t="n">
        <x:v>6.666587202647613</x:v>
      </x:c>
      <x:c r="F39" s="20" t="n">
        <x:v>-0.07529024928172239</x:v>
      </x:c>
      <x:c r="G39" s="20" t="n">
        <x:v>0.025533045667421525</x:v>
      </x:c>
      <x:c r="H39" t="str">
        <x:v>Neutral更高</x:v>
      </x:c>
      <x:c r="I39" s="22" t="n">
        <x:v>0.4058641975308642</x:v>
      </x:c>
    </x:row>
    <x:row r="40">
      <x:c r="A40" t="str">
        <x:v>Model_Gender_AvgCue</x:v>
      </x:c>
      <x:c r="B40" t="str">
        <x:v>DeepSeek-chat</x:v>
      </x:c>
      <x:c r="C40" t="str">
        <x:v>Male - Neo</x:v>
      </x:c>
      <x:c r="D40" s="20" t="n">
        <x:v>-0.6414351851851874</x:v>
      </x:c>
      <x:c r="E40" s="20" t="n">
        <x:v>5.136100912602715</x:v>
      </x:c>
      <x:c r="F40" s="20" t="n">
        <x:v>-0.12488757446553718</x:v>
      </x:c>
      <x:c r="G40" s="20" t="n">
        <x:v>0.03374627898165921</x:v>
      </x:c>
      <x:c r="H40" t="str">
        <x:v>Neo更高</x:v>
      </x:c>
      <x:c r="I40" s="22" t="n">
        <x:v>0.38773148148148145</x:v>
      </x:c>
    </x:row>
    <x:row r="41">
      <x:c r="A41" t="str">
        <x:v>Model_Gender_AvgCue</x:v>
      </x:c>
      <x:c r="B41" t="str">
        <x:v>DeepSeek-chat</x:v>
      </x:c>
      <x:c r="C41" t="str">
        <x:v>Male - Neutral</x:v>
      </x:c>
      <x:c r="D41" s="20" t="n">
        <x:v>-0.6390046296296321</x:v>
      </x:c>
      <x:c r="E41" s="20" t="n">
        <x:v>4.1706661360648996</x:v>
      </x:c>
      <x:c r="F41" s="20" t="n">
        <x:v>-0.15321404513873227</x:v>
      </x:c>
      <x:c r="G41" s="20" t="n">
        <x:v>0.03374627898165921</x:v>
      </x:c>
      <x:c r="H41" t="str">
        <x:v>Neutral更高</x:v>
      </x:c>
      <x:c r="I41" s="22" t="n">
        <x:v>0.3912037037037037</x:v>
      </x:c>
    </x:row>
    <x:row r="42">
      <x:c r="A42" t="str">
        <x:v>Model_Gender_AvgCue</x:v>
      </x:c>
      <x:c r="B42" t="str">
        <x:v>DeepSeek-chat</x:v>
      </x:c>
      <x:c r="C42" t="str">
        <x:v>Female - Neo</x:v>
      </x:c>
      <x:c r="D42" s="20" t="n">
        <x:v>-0.6311342592592586</x:v>
      </x:c>
      <x:c r="E42" s="20" t="n">
        <x:v>5.106605415948049</x:v>
      </x:c>
      <x:c r="F42" s="20" t="n">
        <x:v>-0.12359174203830436</x:v>
      </x:c>
      <x:c r="G42" s="20" t="n">
        <x:v>0.03374627898165921</x:v>
      </x:c>
      <x:c r="H42" t="str">
        <x:v>Neo更高</x:v>
      </x:c>
      <x:c r="I42" s="22" t="n">
        <x:v>0.3888888888888889</x:v>
      </x:c>
    </x:row>
    <x:row r="43">
      <x:c r="A43" t="str">
        <x:v>Model_Gender_AvgCue</x:v>
      </x:c>
      <x:c r="B43" t="str">
        <x:v>DeepSeek-chat</x:v>
      </x:c>
      <x:c r="C43" t="str">
        <x:v>Female - Neutral</x:v>
      </x:c>
      <x:c r="D43" s="20" t="n">
        <x:v>-0.6287037037037032</x:v>
      </x:c>
      <x:c r="E43" s="20" t="n">
        <x:v>4.324307880125832</x:v>
      </x:c>
      <x:c r="F43" s="20" t="n">
        <x:v>-0.14538828435254922</x:v>
      </x:c>
      <x:c r="G43" s="20" t="n">
        <x:v>0.03374627898165921</x:v>
      </x:c>
      <x:c r="H43" t="str">
        <x:v>Neutral更高</x:v>
      </x:c>
      <x:c r="I43" s="22" t="n">
        <x:v>0.39467592592592593</x:v>
      </x:c>
    </x:row>
    <x:row r="44">
      <x:c r="A44" t="str">
        <x:v>Industry_Gender_AvgCue</x:v>
      </x:c>
      <x:c r="B44" t="str">
        <x:v>Construction</x:v>
      </x:c>
      <x:c r="C44" t="str">
        <x:v>Female - Neo</x:v>
      </x:c>
      <x:c r="D44" s="20" t="n">
        <x:v>-0.8550925925925908</x:v>
      </x:c>
      <x:c r="E44" s="20" t="n">
        <x:v>7.947638432529556</x:v>
      </x:c>
      <x:c r="F44" s="20" t="n">
        <x:v>-0.10759077678882728</x:v>
      </x:c>
      <x:c r="G44" s="20" t="n">
        <x:v>0.042622635265940186</x:v>
      </x:c>
      <x:c r="H44" t="str">
        <x:v>Neo更高</x:v>
      </x:c>
      <x:c r="I44" s="22" t="n">
        <x:v>0.4375</x:v>
      </x:c>
    </x:row>
    <x:row r="45">
      <x:c r="A45" t="str">
        <x:v>Industry_Gender_AvgCue</x:v>
      </x:c>
      <x:c r="B45" t="str">
        <x:v>Construction</x:v>
      </x:c>
      <x:c r="C45" t="str">
        <x:v>Male - Neo</x:v>
      </x:c>
      <x:c r="D45" s="20" t="n">
        <x:v>-0.8380787037037007</x:v>
      </x:c>
      <x:c r="E45" s="20" t="n">
        <x:v>7.8982636819510565</x:v>
      </x:c>
      <x:c r="F45" s="20" t="n">
        <x:v>-0.10610923330134737</x:v>
      </x:c>
      <x:c r="G45" s="20" t="n">
        <x:v>0.042622635265940186</x:v>
      </x:c>
      <x:c r="H45" t="str">
        <x:v>Neo更高</x:v>
      </x:c>
      <x:c r="I45" s="22" t="n">
        <x:v>0.44328703703703703</x:v>
      </x:c>
    </x:row>
  </x:sheetData>
  <x:mergeCells>
    <x:mergeCell ref="A1:J1"/>
    <x:mergeCell ref="A2:J2"/>
  </x:mergeCells>
  <x:conditionalFormatting sqref="G16:G45">
    <x:cfRule type="cellIs" dxfId="0" priority="1" operator="lessThan">
      <x:formula>0.05</x:formula>
    </x:cfRule>
  </x:conditionalFormatting>
  <x:pageMargins left="0.7" right="0.7" top="0.75" bottom="0.75" header="0.3" footer="0.3"/>
  <x:drawing xmlns:r="http://schemas.openxmlformats.org/officeDocument/2006/relationships" r:id="R45d81d0f485341eb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4" hidden="0" customWidth="1"/>
    <x:col min="3" max="3" width="36" hidden="0" customWidth="1"/>
    <x:col min="4" max="4" width="14" hidden="0" customWidth="1"/>
    <x:col min="5" max="5" width="58" hidden="0" customWidth="1"/>
    <x:col min="6" max="6" width="18" hidden="0" customWidth="1"/>
  </x:cols>
  <x:sheetData>
    <x:row r="1">
      <x:c r="A1" s="24" t="str">
        <x:v>Data Audit</x:v>
      </x:c>
      <x:c r="B1" s="24"/>
      <x:c r="C1" s="24"/>
      <x:c r="D1" s="24"/>
      <x:c r="E1" s="24"/>
      <x:c r="F1" s="24"/>
    </x:row>
    <x:row r="3">
      <x:c r="A3" s="16" t="str">
        <x:v>Item</x:v>
      </x:c>
      <x:c r="B3" s="16" t="str">
        <x:v>Expected/Definition</x:v>
      </x:c>
      <x:c r="C3" s="16" t="str">
        <x:v>Observed</x:v>
      </x:c>
      <x:c r="D3" s="16" t="str">
        <x:v>Status</x:v>
      </x:c>
      <x:c r="E3" s="16" t="str">
        <x:v>Notes</x:v>
      </x:c>
      <x:c r="F3" s="16" t="str">
        <x:v>Source</x:v>
      </x:c>
    </x:row>
    <x:row r="4">
      <x:c r="A4" s="17" t="str">
        <x:v>Rows</x:v>
      </x:c>
      <x:c r="B4" s="17" t="str">
        <x:v>Balanced full factorial</x:v>
      </x:c>
      <x:c r="C4" s="17" t="n">
        <x:v>10368</x:v>
      </x:c>
      <x:c r="D4" s="17" t="str">
        <x:v>OK</x:v>
      </x:c>
      <x:c r="E4" s="17" t="str">
        <x:v>No missing rows detected in the 4-cue × 4-gender structure.</x:v>
      </x:c>
      <x:c r="F4" s="17" t="str">
        <x:v>summary.xlsx</x:v>
      </x:c>
    </x:row>
    <x:row r="5">
      <x:c r="A5" s="17" t="str">
        <x:v>Industries</x:v>
      </x:c>
      <x:c r="B5" s="17" t="str">
        <x:v>3</x:v>
      </x:c>
      <x:c r="C5" s="17" t="str">
        <x:v>Construction, IT, Nursing</x:v>
      </x:c>
      <x:c r="D5" s="17" t="str">
        <x:v>OK</x:v>
      </x:c>
      <x:c r="E5" s="17" t="str"/>
      <x:c r="F5" s="17" t="str">
        <x:v>summary.xlsx</x:v>
      </x:c>
    </x:row>
    <x:row r="6">
      <x:c r="A6" s="17" t="str">
        <x:v>Job levels</x:v>
      </x:c>
      <x:c r="B6" s="17" t="str">
        <x:v>2</x:v>
      </x:c>
      <x:c r="C6" s="17" t="str">
        <x:v>junior, senior</x:v>
      </x:c>
      <x:c r="D6" s="17" t="str">
        <x:v>OK</x:v>
      </x:c>
      <x:c r="E6" s="17" t="str"/>
      <x:c r="F6" s="17" t="str">
        <x:v>summary.xlsx</x:v>
      </x:c>
    </x:row>
    <x:row r="7">
      <x:c r="A7" s="17" t="str">
        <x:v>Genders</x:v>
      </x:c>
      <x:c r="B7" s="17" t="str">
        <x:v>4</x:v>
      </x:c>
      <x:c r="C7" s="17" t="str">
        <x:v>male, female, neutral, neo</x:v>
      </x:c>
      <x:c r="D7" s="17" t="str">
        <x:v>OK</x:v>
      </x:c>
      <x:c r="E7" s="17" t="str"/>
      <x:c r="F7" s="17" t="str">
        <x:v>summary.xlsx</x:v>
      </x:c>
    </x:row>
    <x:row r="8">
      <x:c r="A8" s="17" t="str">
        <x:v>Cue conditions</x:v>
      </x:c>
      <x:c r="B8" s="17" t="str">
        <x:v>4 including anonymous</x:v>
      </x:c>
      <x:c r="C8" s="17" t="str">
        <x:v>A/B/C/D</x:v>
      </x:c>
      <x:c r="D8" s="17" t="str">
        <x:v>OK</x:v>
      </x:c>
      <x:c r="E8" s="17" t="str">
        <x:v>A=完全匿名; B=Name; C=Name+Pronoun; D=Name+Pronoun+Gender</x:v>
      </x:c>
      <x:c r="F8" s="17" t="str">
        <x:v>summary.xlsx</x:v>
      </x:c>
    </x:row>
    <x:row r="9">
      <x:c r="A9" s="17" t="str">
        <x:v>Models</x:v>
      </x:c>
      <x:c r="B9" s="17" t="str">
        <x:v>Planned 6</x:v>
      </x:c>
      <x:c r="C9" s="17" t="str">
        <x:v>DeepSeek-chat, MiMo-V2.5-Pro, Qwen3-Max</x:v>
      </x:c>
      <x:c r="D9" s="17" t="str">
        <x:v>LIMITATION</x:v>
      </x:c>
      <x:c r="E9" s="17" t="str">
        <x:v>Only 3 models are present; model-level conclusions apply only to these 3.</x:v>
      </x:c>
      <x:c r="F9" s="17" t="str">
        <x:v>summary.xlsx</x:v>
      </x:c>
    </x:row>
    <x:row r="10">
      <x:c r="A10" s="17" t="str">
        <x:v>Base resumes</x:v>
      </x:c>
      <x:c r="B10" s="17" t="str">
        <x:v>36</x:v>
      </x:c>
      <x:c r="C10" s="17" t="n">
        <x:v>36</x:v>
      </x:c>
      <x:c r="D10" s="17" t="str">
        <x:v>OK</x:v>
      </x:c>
      <x:c r="E10" s="17" t="str"/>
      <x:c r="F10" s="17" t="str">
        <x:v>summary.xlsx</x:v>
      </x:c>
    </x:row>
    <x:row r="11">
      <x:c r="A11" s="17" t="str">
        <x:v>JDs</x:v>
      </x:c>
      <x:c r="B11" s="17" t="str">
        <x:v>18</x:v>
      </x:c>
      <x:c r="C11" s="17" t="n">
        <x:v>18</x:v>
      </x:c>
      <x:c r="D11" s="17" t="str">
        <x:v>OK</x:v>
      </x:c>
      <x:c r="E11" s="17" t="str"/>
      <x:c r="F11" s="17" t="str">
        <x:v>summary.xlsx</x:v>
      </x:c>
    </x:row>
    <x:row r="12">
      <x:c r="A12" s="17" t="str">
        <x:v>Mixed models</x:v>
      </x:c>
      <x:c r="B12" s="17" t="str">
        <x:v>9 scopes × 6 scores</x:v>
      </x:c>
      <x:c r="C12" s="17" t="n">
        <x:v>54</x:v>
      </x:c>
      <x:c r="D12" s="17" t="str">
        <x:v>OK</x:v>
      </x:c>
      <x:c r="E12" s="17" t="str">
        <x:v>All converged.</x:v>
      </x:c>
      <x:c r="F12" s="17" t="str">
        <x:v>analysis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38" hidden="0" customWidth="1"/>
    <x:col min="4" max="4" width="10" hidden="0" customWidth="1"/>
    <x:col min="5" max="5" width="11" hidden="0" customWidth="1"/>
    <x:col min="6" max="6" width="16" hidden="0" customWidth="1"/>
    <x:col min="7" max="7" width="14" hidden="0" customWidth="1"/>
    <x:col min="8" max="8" width="14" hidden="0" customWidth="1"/>
    <x:col min="9" max="9" width="44" hidden="0" customWidth="1"/>
  </x:cols>
  <x:sheetData>
    <x:row r="1">
      <x:c r="A1" s="24" t="str">
        <x:v>Mixed-Effects Model Diagnostics</x:v>
      </x:c>
      <x:c r="B1" s="24"/>
      <x:c r="C1" s="24"/>
      <x:c r="D1" s="24"/>
      <x:c r="E1" s="24"/>
      <x:c r="F1" s="24"/>
      <x:c r="G1" s="24"/>
      <x:c r="H1" s="24"/>
      <x:c r="I1" s="24"/>
    </x:row>
    <x:row r="3">
      <x:c r="A3" s="13" t="str">
        <x:v>Scope Type</x:v>
      </x:c>
      <x:c r="B3" s="13" t="str">
        <x:v>Scope</x:v>
      </x:c>
      <x:c r="C3" s="13" t="str">
        <x:v>Score Dimension</x:v>
      </x:c>
      <x:c r="D3" s="13" t="str">
        <x:v>N</x:v>
      </x:c>
      <x:c r="E3" s="13" t="str">
        <x:v>Converged</x:v>
      </x:c>
      <x:c r="F3" s="13" t="str">
        <x:v>Log Likelihood</x:v>
      </x:c>
      <x:c r="G3" s="13" t="str">
        <x:v>Base CV Var</x:v>
      </x:c>
      <x:c r="H3" s="13" t="str">
        <x:v>JD Var</x:v>
      </x:c>
      <x:c r="I3" s="13" t="str">
        <x:v>Warnings</x:v>
      </x:c>
    </x:row>
    <x:row r="4">
      <x:c r="A4" t="str">
        <x:v>Industry</x:v>
      </x:c>
      <x:c r="B4" t="str">
        <x:v>Construction</x:v>
      </x:c>
      <x:c r="C4" t="str">
        <x:v>Total Score</x:v>
      </x:c>
      <x:c r="D4" t="n">
        <x:v>3456</x:v>
      </x:c>
      <x:c r="E4" s="26" t="b">
        <x:v>1</x:v>
      </x:c>
      <x:c r="F4" s="20" t="n">
        <x:v>-11709.550628991425</x:v>
      </x:c>
      <x:c r="G4" s="20" t="n">
        <x:v>27.193077303876795</x:v>
      </x:c>
      <x:c r="H4" s="20" t="n">
        <x:v>46.22264664950261</x:v>
      </x:c>
      <x:c r="I4" t="str">
        <x:v>Using deprecated variance components format</x:v>
      </x:c>
    </x:row>
    <x:row r="5">
      <x:c r="A5" t="str">
        <x:v>Industry</x:v>
      </x:c>
      <x:c r="B5" t="str">
        <x:v>Construction</x:v>
      </x:c>
      <x:c r="C5" t="str">
        <x:v>Credential and qualification fit</x:v>
      </x:c>
      <x:c r="D5" t="n">
        <x:v>3456</x:v>
      </x:c>
      <x:c r="E5" s="26" t="b">
        <x:v>1</x:v>
      </x:c>
      <x:c r="F5" s="20" t="n">
        <x:v>-7219.793444618643</x:v>
      </x:c>
      <x:c r="G5" s="20" t="n">
        <x:v>0.4108351570459641</x:v>
      </x:c>
      <x:c r="H5" s="20" t="n">
        <x:v>2.5995479878358823</x:v>
      </x:c>
      <x:c r="I5" t="str">
        <x:v>Using deprecated variance components format</x:v>
      </x:c>
    </x:row>
    <x:row r="6">
      <x:c r="A6" t="str">
        <x:v>Industry</x:v>
      </x:c>
      <x:c r="B6" t="str">
        <x:v>Construction</x:v>
      </x:c>
      <x:c r="C6" t="str">
        <x:v>Relevant experience alignment</x:v>
      </x:c>
      <x:c r="D6" t="n">
        <x:v>3456</x:v>
      </x:c>
      <x:c r="E6" s="26" t="b">
        <x:v>1</x:v>
      </x:c>
      <x:c r="F6" s="20" t="n">
        <x:v>-7805.582953948278</x:v>
      </x:c>
      <x:c r="G6" s="20" t="n">
        <x:v>2.7022872213693456</x:v>
      </x:c>
      <x:c r="H6" s="20" t="n">
        <x:v>3.8870225819322926</x:v>
      </x:c>
      <x:c r="I6" t="str">
        <x:v>Using deprecated variance components format</x:v>
      </x:c>
    </x:row>
    <x:row r="7">
      <x:c r="A7" t="str">
        <x:v>Industry</x:v>
      </x:c>
      <x:c r="B7" t="str">
        <x:v>Construction</x:v>
      </x:c>
      <x:c r="C7" t="str">
        <x:v>Core role capability</x:v>
      </x:c>
      <x:c r="D7" t="n">
        <x:v>3456</x:v>
      </x:c>
      <x:c r="E7" s="26" t="b">
        <x:v>1</x:v>
      </x:c>
      <x:c r="F7" s="20" t="n">
        <x:v>-7579.965692304506</x:v>
      </x:c>
      <x:c r="G7" s="20" t="n">
        <x:v>2.5399302287788332</x:v>
      </x:c>
      <x:c r="H7" s="20" t="n">
        <x:v>4.6014961880339404</x:v>
      </x:c>
      <x:c r="I7" t="str">
        <x:v>Using deprecated variance components format</x:v>
      </x:c>
    </x:row>
    <x:row r="8">
      <x:c r="A8" t="str">
        <x:v>Industry</x:v>
      </x:c>
      <x:c r="B8" t="str">
        <x:v>Construction</x:v>
      </x:c>
      <x:c r="C8" t="str">
        <x:v>Communication and collaboration</x:v>
      </x:c>
      <x:c r="D8" t="n">
        <x:v>3456</x:v>
      </x:c>
      <x:c r="E8" s="26" t="b">
        <x:v>1</x:v>
      </x:c>
      <x:c r="F8" s="20" t="n">
        <x:v>-6439.898260276301</x:v>
      </x:c>
      <x:c r="G8" s="20" t="n">
        <x:v>0.9050547935681004</x:v>
      </x:c>
      <x:c r="H8" s="20" t="n">
        <x:v>0.3123576027379795</x:v>
      </x:c>
      <x:c r="I8" t="str">
        <x:v>Using deprecated variance components format</x:v>
      </x:c>
    </x:row>
    <x:row r="9">
      <x:c r="A9" t="str">
        <x:v>Industry</x:v>
      </x:c>
      <x:c r="B9" t="str">
        <x:v>Construction</x:v>
      </x:c>
      <x:c r="C9" t="str">
        <x:v>Quality, compliance, and execution discipline</x:v>
      </x:c>
      <x:c r="D9" t="n">
        <x:v>3456</x:v>
      </x:c>
      <x:c r="E9" s="26" t="b">
        <x:v>1</x:v>
      </x:c>
      <x:c r="F9" s="20" t="n">
        <x:v>-6658.138224135901</x:v>
      </x:c>
      <x:c r="G9" s="20" t="n">
        <x:v>0.6960488846386815</x:v>
      </x:c>
      <x:c r="H9" s="20" t="n">
        <x:v>0.4104670920813138</x:v>
      </x:c>
      <x:c r="I9" t="str">
        <x:v>Using deprecated variance components format</x:v>
      </x:c>
    </x:row>
    <x:row r="10">
      <x:c r="A10" t="str">
        <x:v>Industry</x:v>
      </x:c>
      <x:c r="B10" t="str">
        <x:v>IT</x:v>
      </x:c>
      <x:c r="C10" t="str">
        <x:v>Total Score</x:v>
      </x:c>
      <x:c r="D10" t="n">
        <x:v>3456</x:v>
      </x:c>
      <x:c r="E10" s="26" t="b">
        <x:v>1</x:v>
      </x:c>
      <x:c r="F10" s="20" t="n">
        <x:v>-12187.460409394755</x:v>
      </x:c>
      <x:c r="G10" s="20" t="n">
        <x:v>57.21943453540176</x:v>
      </x:c>
      <x:c r="H10" s="20" t="n">
        <x:v>42.68993215834048</x:v>
      </x:c>
      <x:c r="I10" t="str">
        <x:v>Using deprecated variance components format</x:v>
      </x:c>
    </x:row>
    <x:row r="11">
      <x:c r="A11" t="str">
        <x:v>Industry</x:v>
      </x:c>
      <x:c r="B11" t="str">
        <x:v>IT</x:v>
      </x:c>
      <x:c r="C11" t="str">
        <x:v>Credential and qualification fit</x:v>
      </x:c>
      <x:c r="D11" t="n">
        <x:v>3456</x:v>
      </x:c>
      <x:c r="E11" s="26" t="b">
        <x:v>1</x:v>
      </x:c>
      <x:c r="F11" s="20" t="n">
        <x:v>-6013.155855379127</x:v>
      </x:c>
      <x:c r="G11" s="20" t="n">
        <x:v>1.2719835178775143</x:v>
      </x:c>
      <x:c r="H11" s="20" t="n">
        <x:v>0.7447348653144004</x:v>
      </x:c>
      <x:c r="I11" t="str">
        <x:v>Using deprecated variance components format</x:v>
      </x:c>
    </x:row>
    <x:row r="12">
      <x:c r="A12" t="str">
        <x:v>Industry</x:v>
      </x:c>
      <x:c r="B12" t="str">
        <x:v>IT</x:v>
      </x:c>
      <x:c r="C12" t="str">
        <x:v>Relevant experience alignment</x:v>
      </x:c>
      <x:c r="D12" t="n">
        <x:v>3456</x:v>
      </x:c>
      <x:c r="E12" s="26" t="b">
        <x:v>1</x:v>
      </x:c>
      <x:c r="F12" s="20" t="n">
        <x:v>-8590.827175167813</x:v>
      </x:c>
      <x:c r="G12" s="20" t="n">
        <x:v>6.155866041232344</x:v>
      </x:c>
      <x:c r="H12" s="20" t="n">
        <x:v>4.02510028485787</x:v>
      </x:c>
      <x:c r="I12" t="str">
        <x:v>Using deprecated variance components format</x:v>
      </x:c>
    </x:row>
    <x:row r="13">
      <x:c r="A13" t="str">
        <x:v>Industry</x:v>
      </x:c>
      <x:c r="B13" t="str">
        <x:v>IT</x:v>
      </x:c>
      <x:c r="C13" t="str">
        <x:v>Core role capability</x:v>
      </x:c>
      <x:c r="D13" t="n">
        <x:v>3456</x:v>
      </x:c>
      <x:c r="E13" s="26" t="b">
        <x:v>1</x:v>
      </x:c>
      <x:c r="F13" s="20" t="n">
        <x:v>-8507.36343455647</x:v>
      </x:c>
      <x:c r="G13" s="20" t="n">
        <x:v>6.444355699594807</x:v>
      </x:c>
      <x:c r="H13" s="20" t="n">
        <x:v>4.707916593468229</x:v>
      </x:c>
      <x:c r="I13" t="str">
        <x:v>Using deprecated variance components format</x:v>
      </x:c>
    </x:row>
    <x:row r="14">
      <x:c r="A14" t="str">
        <x:v>Industry</x:v>
      </x:c>
      <x:c r="B14" t="str">
        <x:v>IT</x:v>
      </x:c>
      <x:c r="C14" t="str">
        <x:v>Communication and collaboration</x:v>
      </x:c>
      <x:c r="D14" t="n">
        <x:v>3456</x:v>
      </x:c>
      <x:c r="E14" s="26" t="b">
        <x:v>1</x:v>
      </x:c>
      <x:c r="F14" s="20" t="n">
        <x:v>-6538.713273659216</x:v>
      </x:c>
      <x:c r="G14" s="20" t="n">
        <x:v>0.9486949431969018</x:v>
      </x:c>
      <x:c r="H14" s="20" t="n">
        <x:v>0.6990311310660938</x:v>
      </x:c>
      <x:c r="I14" t="str">
        <x:v>Using deprecated variance components format</x:v>
      </x:c>
    </x:row>
    <x:row r="15">
      <x:c r="A15" t="str">
        <x:v>Industry</x:v>
      </x:c>
      <x:c r="B15" t="str">
        <x:v>IT</x:v>
      </x:c>
      <x:c r="C15" t="str">
        <x:v>Quality, compliance, and execution discipline</x:v>
      </x:c>
      <x:c r="D15" t="n">
        <x:v>3456</x:v>
      </x:c>
      <x:c r="E15" s="26" t="b">
        <x:v>1</x:v>
      </x:c>
      <x:c r="F15" s="20" t="n">
        <x:v>-6350.283714908326</x:v>
      </x:c>
      <x:c r="G15" s="20" t="n">
        <x:v>0.38921284797852773</x:v>
      </x:c>
      <x:c r="H15" s="20" t="n">
        <x:v>0.5036410518436312</x:v>
      </x:c>
      <x:c r="I15" t="str">
        <x:v>Using deprecated variance components format</x:v>
      </x:c>
    </x:row>
    <x:row r="16">
      <x:c r="A16" t="str">
        <x:v>Industry</x:v>
      </x:c>
      <x:c r="B16" t="str">
        <x:v>Nursing</x:v>
      </x:c>
      <x:c r="C16" t="str">
        <x:v>Total Score</x:v>
      </x:c>
      <x:c r="D16" t="n">
        <x:v>3456</x:v>
      </x:c>
      <x:c r="E16" s="26" t="b">
        <x:v>1</x:v>
      </x:c>
      <x:c r="F16" s="20" t="n">
        <x:v>-11591.673248458674</x:v>
      </x:c>
      <x:c r="G16" s="20" t="n">
        <x:v>12.952496585981601</x:v>
      </x:c>
      <x:c r="H16" s="20" t="n">
        <x:v>126.25406327840236</x:v>
      </x:c>
      <x:c r="I16" t="str">
        <x:v>Using deprecated variance components format</x:v>
      </x:c>
    </x:row>
    <x:row r="17">
      <x:c r="A17" t="str">
        <x:v>Industry</x:v>
      </x:c>
      <x:c r="B17" t="str">
        <x:v>Nursing</x:v>
      </x:c>
      <x:c r="C17" t="str">
        <x:v>Credential and qualification fit</x:v>
      </x:c>
      <x:c r="D17" t="n">
        <x:v>3456</x:v>
      </x:c>
      <x:c r="E17" s="26" t="b">
        <x:v>1</x:v>
      </x:c>
      <x:c r="F17" s="20" t="n">
        <x:v>-6175.0684011519315</x:v>
      </x:c>
      <x:c r="G17" s="20" t="n">
        <x:v>0.04507127481739268</x:v>
      </x:c>
      <x:c r="H17" s="20" t="n">
        <x:v>7.445289042753668</x:v>
      </x:c>
      <x:c r="I17" t="str">
        <x:v>Using deprecated variance components format</x:v>
      </x:c>
    </x:row>
    <x:row r="18">
      <x:c r="A18" t="str">
        <x:v>Industry</x:v>
      </x:c>
      <x:c r="B18" t="str">
        <x:v>Nursing</x:v>
      </x:c>
      <x:c r="C18" t="str">
        <x:v>Relevant experience alignment</x:v>
      </x:c>
      <x:c r="D18" t="n">
        <x:v>3456</x:v>
      </x:c>
      <x:c r="E18" s="26" t="b">
        <x:v>1</x:v>
      </x:c>
      <x:c r="F18" s="20" t="n">
        <x:v>-8173.41104860616</x:v>
      </x:c>
      <x:c r="G18" s="20" t="n">
        <x:v>1.8139877845076389</x:v>
      </x:c>
      <x:c r="H18" s="20" t="n">
        <x:v>13.492435395891246</x:v>
      </x:c>
      <x:c r="I18" t="str">
        <x:v>Using deprecated variance components format</x:v>
      </x:c>
    </x:row>
    <x:row r="19">
      <x:c r="A19" t="str">
        <x:v>Industry</x:v>
      </x:c>
      <x:c r="B19" t="str">
        <x:v>Nursing</x:v>
      </x:c>
      <x:c r="C19" t="str">
        <x:v>Core role capability</x:v>
      </x:c>
      <x:c r="D19" t="n">
        <x:v>3456</x:v>
      </x:c>
      <x:c r="E19" s="26" t="b">
        <x:v>1</x:v>
      </x:c>
      <x:c r="F19" s="20" t="n">
        <x:v>-7925.493628370141</x:v>
      </x:c>
      <x:c r="G19" s="20" t="n">
        <x:v>1.5329679995857755</x:v>
      </x:c>
      <x:c r="H19" s="20" t="n">
        <x:v>12.259559673455744</x:v>
      </x:c>
      <x:c r="I19" t="str">
        <x:v>Using deprecated variance components format</x:v>
      </x:c>
    </x:row>
    <x:row r="20">
      <x:c r="A20" t="str">
        <x:v>Industry</x:v>
      </x:c>
      <x:c r="B20" t="str">
        <x:v>Nursing</x:v>
      </x:c>
      <x:c r="C20" t="str">
        <x:v>Communication and collaboration</x:v>
      </x:c>
      <x:c r="D20" t="n">
        <x:v>3456</x:v>
      </x:c>
      <x:c r="E20" s="26" t="b">
        <x:v>1</x:v>
      </x:c>
      <x:c r="F20" s="20" t="n">
        <x:v>-6193.449118925893</x:v>
      </x:c>
      <x:c r="G20" s="20" t="n">
        <x:v>0.21920836274280117</x:v>
      </x:c>
      <x:c r="H20" s="20" t="n">
        <x:v>0.8904692159222651</x:v>
      </x:c>
      <x:c r="I20" t="str">
        <x:v>Using deprecated variance components format</x:v>
      </x:c>
    </x:row>
    <x:row r="21">
      <x:c r="A21" t="str">
        <x:v>Industry</x:v>
      </x:c>
      <x:c r="B21" t="str">
        <x:v>Nursing</x:v>
      </x:c>
      <x:c r="C21" t="str">
        <x:v>Quality, compliance, and execution discipline</x:v>
      </x:c>
      <x:c r="D21" t="n">
        <x:v>3456</x:v>
      </x:c>
      <x:c r="E21" s="26" t="b">
        <x:v>1</x:v>
      </x:c>
      <x:c r="F21" s="20" t="n">
        <x:v>-6857.179203377478</x:v>
      </x:c>
      <x:c r="G21" s="20" t="n">
        <x:v>0.19140594779455947</x:v>
      </x:c>
      <x:c r="H21" s="20" t="n">
        <x:v>0.4623561641733451</x:v>
      </x:c>
      <x:c r="I21" t="str">
        <x:v>Using deprecated variance components format</x:v>
      </x:c>
    </x:row>
    <x:row r="22">
      <x:c r="A22" t="str">
        <x:v>Job Level</x:v>
      </x:c>
      <x:c r="B22" t="str">
        <x:v>junior</x:v>
      </x:c>
      <x:c r="C22" t="str">
        <x:v>Total Score</x:v>
      </x:c>
      <x:c r="D22" t="n">
        <x:v>5184</x:v>
      </x:c>
      <x:c r="E22" s="26" t="b">
        <x:v>1</x:v>
      </x:c>
      <x:c r="F22" s="20" t="n">
        <x:v>-17022.630058985982</x:v>
      </x:c>
      <x:c r="G22" s="20" t="n">
        <x:v>22.04542205174643</x:v>
      </x:c>
      <x:c r="H22" s="20" t="n">
        <x:v>58.50697741162933</x:v>
      </x:c>
      <x:c r="I22" t="str">
        <x:v>Using deprecated variance components format</x:v>
      </x:c>
    </x:row>
    <x:row r="23">
      <x:c r="A23" t="str">
        <x:v>Job Level</x:v>
      </x:c>
      <x:c r="B23" t="str">
        <x:v>junior</x:v>
      </x:c>
      <x:c r="C23" t="str">
        <x:v>Credential and qualification fit</x:v>
      </x:c>
      <x:c r="D23" t="n">
        <x:v>5184</x:v>
      </x:c>
      <x:c r="E23" s="26" t="b">
        <x:v>1</x:v>
      </x:c>
      <x:c r="F23" s="20" t="n">
        <x:v>-9827.123425191723</x:v>
      </x:c>
      <x:c r="G23" s="20" t="n">
        <x:v>0.45533446077736345</x:v>
      </x:c>
      <x:c r="H23" s="20" t="n">
        <x:v>3.1262232087827497</x:v>
      </x:c>
      <x:c r="I23" t="str">
        <x:v>Using deprecated variance components format</x:v>
      </x:c>
    </x:row>
    <x:row r="24">
      <x:c r="A24" t="str">
        <x:v>Job Level</x:v>
      </x:c>
      <x:c r="B24" t="str">
        <x:v>junior</x:v>
      </x:c>
      <x:c r="C24" t="str">
        <x:v>Relevant experience alignment</x:v>
      </x:c>
      <x:c r="D24" t="n">
        <x:v>5184</x:v>
      </x:c>
      <x:c r="E24" s="26" t="b">
        <x:v>1</x:v>
      </x:c>
      <x:c r="F24" s="20" t="n">
        <x:v>-11650.933472346122</x:v>
      </x:c>
      <x:c r="G24" s="20" t="n">
        <x:v>2.4499225077539433</x:v>
      </x:c>
      <x:c r="H24" s="20" t="n">
        <x:v>5.401860877768443</x:v>
      </x:c>
      <x:c r="I24" t="str">
        <x:v>Using deprecated variance components format</x:v>
      </x:c>
    </x:row>
    <x:row r="25">
      <x:c r="A25" t="str">
        <x:v>Job Level</x:v>
      </x:c>
      <x:c r="B25" t="str">
        <x:v>junior</x:v>
      </x:c>
      <x:c r="C25" t="str">
        <x:v>Core role capability</x:v>
      </x:c>
      <x:c r="D25" t="n">
        <x:v>5184</x:v>
      </x:c>
      <x:c r="E25" s="26" t="b">
        <x:v>1</x:v>
      </x:c>
      <x:c r="F25" s="20" t="n">
        <x:v>-11424.518913997825</x:v>
      </x:c>
      <x:c r="G25" s="20" t="n">
        <x:v>2.563615546567703</x:v>
      </x:c>
      <x:c r="H25" s="20" t="n">
        <x:v>5.66652603683013</x:v>
      </x:c>
      <x:c r="I25" t="str">
        <x:v>Using deprecated variance components format</x:v>
      </x:c>
    </x:row>
    <x:row r="26">
      <x:c r="A26" t="str">
        <x:v>Job Level</x:v>
      </x:c>
      <x:c r="B26" t="str">
        <x:v>junior</x:v>
      </x:c>
      <x:c r="C26" t="str">
        <x:v>Communication and collaboration</x:v>
      </x:c>
      <x:c r="D26" t="n">
        <x:v>5184</x:v>
      </x:c>
      <x:c r="E26" s="26" t="b">
        <x:v>1</x:v>
      </x:c>
      <x:c r="F26" s="20" t="n">
        <x:v>-9268.13793412278</x:v>
      </x:c>
      <x:c r="G26" s="20" t="n">
        <x:v>0.43330421018353066</x:v>
      </x:c>
      <x:c r="H26" s="20" t="n">
        <x:v>0.7053187829695715</x:v>
      </x:c>
      <x:c r="I26" t="str">
        <x:v>Using deprecated variance components format</x:v>
      </x:c>
    </x:row>
    <x:row r="27">
      <x:c r="A27" t="str">
        <x:v>Job Level</x:v>
      </x:c>
      <x:c r="B27" t="str">
        <x:v>junior</x:v>
      </x:c>
      <x:c r="C27" t="str">
        <x:v>Quality, compliance, and execution discipline</x:v>
      </x:c>
      <x:c r="D27" t="n">
        <x:v>5184</x:v>
      </x:c>
      <x:c r="E27" s="26" t="b">
        <x:v>1</x:v>
      </x:c>
      <x:c r="F27" s="20" t="n">
        <x:v>-9644.604107994332</x:v>
      </x:c>
      <x:c r="G27" s="20" t="n">
        <x:v>0.2887320737434063</x:v>
      </x:c>
      <x:c r="H27" s="20" t="n">
        <x:v>0.49579844191144073</x:v>
      </x:c>
      <x:c r="I27" t="str">
        <x:v>Using deprecated variance components format</x:v>
      </x:c>
    </x:row>
    <x:row r="28">
      <x:c r="A28" t="str">
        <x:v>Job Level</x:v>
      </x:c>
      <x:c r="B28" t="str">
        <x:v>senior</x:v>
      </x:c>
      <x:c r="C28" t="str">
        <x:v>Total Score</x:v>
      </x:c>
      <x:c r="D28" t="n">
        <x:v>5184</x:v>
      </x:c>
      <x:c r="E28" s="26" t="b">
        <x:v>1</x:v>
      </x:c>
      <x:c r="F28" s="20" t="n">
        <x:v>-17940.939249048468</x:v>
      </x:c>
      <x:c r="G28" s="20" t="n">
        <x:v>42.88515829540309</x:v>
      </x:c>
      <x:c r="H28" s="20" t="n">
        <x:v>104.12807670585342</x:v>
      </x:c>
      <x:c r="I28" t="str">
        <x:v>Using deprecated variance components format</x:v>
      </x:c>
    </x:row>
    <x:row r="29">
      <x:c r="A29" t="str">
        <x:v>Job Level</x:v>
      </x:c>
      <x:c r="B29" t="str">
        <x:v>senior</x:v>
      </x:c>
      <x:c r="C29" t="str">
        <x:v>Credential and qualification fit</x:v>
      </x:c>
      <x:c r="D29" t="n">
        <x:v>5184</x:v>
      </x:c>
      <x:c r="E29" s="26" t="b">
        <x:v>1</x:v>
      </x:c>
      <x:c r="F29" s="20" t="n">
        <x:v>-10315.117169308636</x:v>
      </x:c>
      <x:c r="G29" s="20" t="n">
        <x:v>0.6960651187326028</x:v>
      </x:c>
      <x:c r="H29" s="20" t="n">
        <x:v>4.458093683803778</x:v>
      </x:c>
      <x:c r="I29" t="str">
        <x:v>Using deprecated variance components format</x:v>
      </x:c>
    </x:row>
    <x:row r="30">
      <x:c r="A30" t="str">
        <x:v>Job Level</x:v>
      </x:c>
      <x:c r="B30" t="str">
        <x:v>senior</x:v>
      </x:c>
      <x:c r="C30" t="str">
        <x:v>Relevant experience alignment</x:v>
      </x:c>
      <x:c r="D30" t="n">
        <x:v>5184</x:v>
      </x:c>
      <x:c r="E30" s="26" t="b">
        <x:v>1</x:v>
      </x:c>
      <x:c r="F30" s="20" t="n">
        <x:v>-12701.727513995123</x:v>
      </x:c>
      <x:c r="G30" s="20" t="n">
        <x:v>4.652031338940382</x:v>
      </x:c>
      <x:c r="H30" s="20" t="n">
        <x:v>10.98226842254997</x:v>
      </x:c>
      <x:c r="I30" t="str">
        <x:v>Using deprecated variance components format</x:v>
      </x:c>
    </x:row>
    <x:row r="31">
      <x:c r="A31" t="str">
        <x:v>Job Level</x:v>
      </x:c>
      <x:c r="B31" t="str">
        <x:v>senior</x:v>
      </x:c>
      <x:c r="C31" t="str">
        <x:v>Core role capability</x:v>
      </x:c>
      <x:c r="D31" t="n">
        <x:v>5184</x:v>
      </x:c>
      <x:c r="E31" s="26" t="b">
        <x:v>1</x:v>
      </x:c>
      <x:c r="F31" s="20" t="n">
        <x:v>-12328.3903707092</x:v>
      </x:c>
      <x:c r="G31" s="20" t="n">
        <x:v>4.4559268982139635</x:v>
      </x:c>
      <x:c r="H31" s="20" t="n">
        <x:v>10.297984736861432</x:v>
      </x:c>
      <x:c r="I31" t="str">
        <x:v>Using deprecated variance components format</x:v>
      </x:c>
    </x:row>
    <x:row r="32">
      <x:c r="A32" t="str">
        <x:v>Job Level</x:v>
      </x:c>
      <x:c r="B32" t="str">
        <x:v>senior</x:v>
      </x:c>
      <x:c r="C32" t="str">
        <x:v>Communication and collaboration</x:v>
      </x:c>
      <x:c r="D32" t="n">
        <x:v>5184</x:v>
      </x:c>
      <x:c r="E32" s="26" t="b">
        <x:v>1</x:v>
      </x:c>
      <x:c r="F32" s="20" t="n">
        <x:v>-9701.691089453612</x:v>
      </x:c>
      <x:c r="G32" s="20" t="n">
        <x:v>0.9487249225105576</x:v>
      </x:c>
      <x:c r="H32" s="20" t="n">
        <x:v>0.8840908677542543</x:v>
      </x:c>
      <x:c r="I32" t="str">
        <x:v>Using deprecated variance components format</x:v>
      </x:c>
    </x:row>
    <x:row r="33">
      <x:c r="A33" t="str">
        <x:v>Job Level</x:v>
      </x:c>
      <x:c r="B33" t="str">
        <x:v>senior</x:v>
      </x:c>
      <x:c r="C33" t="str">
        <x:v>Quality, compliance, and execution discipline</x:v>
      </x:c>
      <x:c r="D33" t="n">
        <x:v>5184</x:v>
      </x:c>
      <x:c r="E33" s="26" t="b">
        <x:v>1</x:v>
      </x:c>
      <x:c r="F33" s="20" t="n">
        <x:v>-10113.105020710773</x:v>
      </x:c>
      <x:c r="G33" s="20" t="n">
        <x:v>0.5632294518179884</x:v>
      </x:c>
      <x:c r="H33" s="20" t="n">
        <x:v>0.734198147335375</x:v>
      </x:c>
      <x:c r="I33" t="str">
        <x:v>Using deprecated variance components format</x:v>
      </x:c>
    </x:row>
    <x:row r="34">
      <x:c r="A34" t="str">
        <x:v>Model</x:v>
      </x:c>
      <x:c r="B34" t="str">
        <x:v>DeepSeek-chat</x:v>
      </x:c>
      <x:c r="C34" t="str">
        <x:v>Total Score</x:v>
      </x:c>
      <x:c r="D34" t="n">
        <x:v>3456</x:v>
      </x:c>
      <x:c r="E34" s="26" t="b">
        <x:v>1</x:v>
      </x:c>
      <x:c r="F34" s="20" t="n">
        <x:v>-11043.447936524031</x:v>
      </x:c>
      <x:c r="G34" s="20" t="n">
        <x:v>29.739982008877647</x:v>
      </x:c>
      <x:c r="H34" s="20" t="n">
        <x:v>60.35097771218748</x:v>
      </x:c>
      <x:c r="I34" t="str">
        <x:v>Using deprecated variance components format</x:v>
      </x:c>
    </x:row>
    <x:row r="35">
      <x:c r="A35" t="str">
        <x:v>Model</x:v>
      </x:c>
      <x:c r="B35" t="str">
        <x:v>DeepSeek-chat</x:v>
      </x:c>
      <x:c r="C35" t="str">
        <x:v>Credential and qualification fit</x:v>
      </x:c>
      <x:c r="D35" t="n">
        <x:v>3456</x:v>
      </x:c>
      <x:c r="E35" s="26" t="b">
        <x:v>1</x:v>
      </x:c>
      <x:c r="F35" s="20" t="n">
        <x:v>-4869.766380956376</x:v>
      </x:c>
      <x:c r="G35" s="20" t="n">
        <x:v>0.584083444919144</x:v>
      </x:c>
      <x:c r="H35" s="20" t="n">
        <x:v>3.014813963124108</x:v>
      </x:c>
      <x:c r="I35" t="str">
        <x:v>Using deprecated variance components format</x:v>
      </x:c>
    </x:row>
    <x:row r="36">
      <x:c r="A36" t="str">
        <x:v>Model</x:v>
      </x:c>
      <x:c r="B36" t="str">
        <x:v>DeepSeek-chat</x:v>
      </x:c>
      <x:c r="C36" t="str">
        <x:v>Relevant experience alignment</x:v>
      </x:c>
      <x:c r="D36" t="n">
        <x:v>3456</x:v>
      </x:c>
      <x:c r="E36" s="26" t="b">
        <x:v>1</x:v>
      </x:c>
      <x:c r="F36" s="20" t="n">
        <x:v>-6969.213422398427</x:v>
      </x:c>
      <x:c r="G36" s="20" t="n">
        <x:v>2.6891314728847218</x:v>
      </x:c>
      <x:c r="H36" s="20" t="n">
        <x:v>4.538876412725286</x:v>
      </x:c>
      <x:c r="I36" t="str">
        <x:v>Using deprecated variance components format</x:v>
      </x:c>
    </x:row>
    <x:row r="37">
      <x:c r="A37" t="str">
        <x:v>Model</x:v>
      </x:c>
      <x:c r="B37" t="str">
        <x:v>DeepSeek-chat</x:v>
      </x:c>
      <x:c r="C37" t="str">
        <x:v>Core role capability</x:v>
      </x:c>
      <x:c r="D37" t="n">
        <x:v>3456</x:v>
      </x:c>
      <x:c r="E37" s="26" t="b">
        <x:v>1</x:v>
      </x:c>
      <x:c r="F37" s="20" t="n">
        <x:v>-7116.03300100822</x:v>
      </x:c>
      <x:c r="G37" s="20" t="n">
        <x:v>3.0735832059215755</x:v>
      </x:c>
      <x:c r="H37" s="20" t="n">
        <x:v>5.37040294928463</x:v>
      </x:c>
      <x:c r="I37" t="str">
        <x:v>Using deprecated variance components format</x:v>
      </x:c>
    </x:row>
    <x:row r="38">
      <x:c r="A38" t="str">
        <x:v>Model</x:v>
      </x:c>
      <x:c r="B38" t="str">
        <x:v>DeepSeek-chat</x:v>
      </x:c>
      <x:c r="C38" t="str">
        <x:v>Communication and collaboration</x:v>
      </x:c>
      <x:c r="D38" t="n">
        <x:v>3456</x:v>
      </x:c>
      <x:c r="E38" s="26" t="b">
        <x:v>1</x:v>
      </x:c>
      <x:c r="F38" s="20" t="n">
        <x:v>-4925.4071515434935</x:v>
      </x:c>
      <x:c r="G38" s="20" t="n">
        <x:v>0.6984054133402284</x:v>
      </x:c>
      <x:c r="H38" s="20" t="n">
        <x:v>0.7193540372438046</x:v>
      </x:c>
      <x:c r="I38" t="str">
        <x:v>Using deprecated variance components format</x:v>
      </x:c>
    </x:row>
    <x:row r="39">
      <x:c r="A39" t="str">
        <x:v>Model</x:v>
      </x:c>
      <x:c r="B39" t="str">
        <x:v>DeepSeek-chat</x:v>
      </x:c>
      <x:c r="C39" t="str">
        <x:v>Quality, compliance, and execution discipline</x:v>
      </x:c>
      <x:c r="D39" t="n">
        <x:v>3456</x:v>
      </x:c>
      <x:c r="E39" s="26" t="b">
        <x:v>1</x:v>
      </x:c>
      <x:c r="F39" s="20" t="n">
        <x:v>-5094.896603235886</x:v>
      </x:c>
      <x:c r="G39" s="20" t="n">
        <x:v>0.5107981513004413</x:v>
      </x:c>
      <x:c r="H39" s="20" t="n">
        <x:v>0.7955918838621885</x:v>
      </x:c>
      <x:c r="I39" t="str">
        <x:v>Using deprecated variance components format</x:v>
      </x:c>
    </x:row>
    <x:row r="40">
      <x:c r="A40" t="str">
        <x:v>Model</x:v>
      </x:c>
      <x:c r="B40" t="str">
        <x:v>MiMo-V2.5-Pro</x:v>
      </x:c>
      <x:c r="C40" t="str">
        <x:v>Total Score</x:v>
      </x:c>
      <x:c r="D40" t="n">
        <x:v>3456</x:v>
      </x:c>
      <x:c r="E40" s="26" t="b">
        <x:v>1</x:v>
      </x:c>
      <x:c r="F40" s="20" t="n">
        <x:v>-12357.35732649579</x:v>
      </x:c>
      <x:c r="G40" s="20" t="n">
        <x:v>24.085592295201643</x:v>
      </x:c>
      <x:c r="H40" s="20" t="n">
        <x:v>62.21102611292468</x:v>
      </x:c>
      <x:c r="I40" t="str">
        <x:v>Using deprecated variance components format</x:v>
      </x:c>
    </x:row>
    <x:row r="41">
      <x:c r="A41" t="str">
        <x:v>Model</x:v>
      </x:c>
      <x:c r="B41" t="str">
        <x:v>MiMo-V2.5-Pro</x:v>
      </x:c>
      <x:c r="C41" t="str">
        <x:v>Credential and qualification fit</x:v>
      </x:c>
      <x:c r="D41" t="n">
        <x:v>3456</x:v>
      </x:c>
      <x:c r="E41" s="26" t="b">
        <x:v>1</x:v>
      </x:c>
      <x:c r="F41" s="20" t="n">
        <x:v>-7546.276217968059</x:v>
      </x:c>
      <x:c r="G41" s="20" t="n">
        <x:v>0.7287702100065977</x:v>
      </x:c>
      <x:c r="H41" s="20" t="n">
        <x:v>3.0530806821604566</x:v>
      </x:c>
      <x:c r="I41" t="str">
        <x:v>Using deprecated variance components format</x:v>
      </x:c>
    </x:row>
    <x:row r="42">
      <x:c r="A42" t="str">
        <x:v>Model</x:v>
      </x:c>
      <x:c r="B42" t="str">
        <x:v>MiMo-V2.5-Pro</x:v>
      </x:c>
      <x:c r="C42" t="str">
        <x:v>Relevant experience alignment</x:v>
      </x:c>
      <x:c r="D42" t="n">
        <x:v>3456</x:v>
      </x:c>
      <x:c r="E42" s="26" t="b">
        <x:v>1</x:v>
      </x:c>
      <x:c r="F42" s="20" t="n">
        <x:v>-8310.207020874614</x:v>
      </x:c>
      <x:c r="G42" s="20" t="n">
        <x:v>2.851187575458723</x:v>
      </x:c>
      <x:c r="H42" s="20" t="n">
        <x:v>5.556736470315441</x:v>
      </x:c>
      <x:c r="I42" t="str">
        <x:v>Using deprecated variance components format</x:v>
      </x:c>
    </x:row>
    <x:row r="43">
      <x:c r="A43" t="str">
        <x:v>Model</x:v>
      </x:c>
      <x:c r="B43" t="str">
        <x:v>MiMo-V2.5-Pro</x:v>
      </x:c>
      <x:c r="C43" t="str">
        <x:v>Core role capability</x:v>
      </x:c>
      <x:c r="D43" t="n">
        <x:v>3456</x:v>
      </x:c>
      <x:c r="E43" s="26" t="b">
        <x:v>1</x:v>
      </x:c>
      <x:c r="F43" s="20" t="n">
        <x:v>-8368.96640151747</x:v>
      </x:c>
      <x:c r="G43" s="20" t="n">
        <x:v>2.3679579754597313</x:v>
      </x:c>
      <x:c r="H43" s="20" t="n">
        <x:v>5.127757196842451</x:v>
      </x:c>
      <x:c r="I43" t="str">
        <x:v>Using deprecated variance components format</x:v>
      </x:c>
    </x:row>
    <x:row r="44">
      <x:c r="A44" t="str">
        <x:v>Model</x:v>
      </x:c>
      <x:c r="B44" t="str">
        <x:v>MiMo-V2.5-Pro</x:v>
      </x:c>
      <x:c r="C44" t="str">
        <x:v>Communication and collaboration</x:v>
      </x:c>
      <x:c r="D44" t="n">
        <x:v>3456</x:v>
      </x:c>
      <x:c r="E44" s="26" t="b">
        <x:v>1</x:v>
      </x:c>
      <x:c r="F44" s="20" t="n">
        <x:v>-7200.448596624361</x:v>
      </x:c>
      <x:c r="G44" s="20" t="n">
        <x:v>0.4112304739425053</x:v>
      </x:c>
      <x:c r="H44" s="20" t="n">
        <x:v>0.8872571346803538</x:v>
      </x:c>
      <x:c r="I44" t="str">
        <x:v>Using deprecated variance components format</x:v>
      </x:c>
    </x:row>
    <x:row r="45">
      <x:c r="A45" t="str">
        <x:v>Model</x:v>
      </x:c>
      <x:c r="B45" t="str">
        <x:v>MiMo-V2.5-Pro</x:v>
      </x:c>
      <x:c r="C45" t="str">
        <x:v>Quality, compliance, and execution discipline</x:v>
      </x:c>
      <x:c r="D45" t="n">
        <x:v>3456</x:v>
      </x:c>
      <x:c r="E45" s="26" t="b">
        <x:v>1</x:v>
      </x:c>
      <x:c r="F45" s="20" t="n">
        <x:v>-6959.024623314608</x:v>
      </x:c>
      <x:c r="G45" s="20" t="n">
        <x:v>0.33646971580212726</x:v>
      </x:c>
      <x:c r="H45" s="20" t="n">
        <x:v>0.6075788929971009</x:v>
      </x:c>
      <x:c r="I45" t="str">
        <x:v>Using deprecated variance components format</x:v>
      </x:c>
    </x:row>
    <x:row r="46">
      <x:c r="A46" t="str">
        <x:v>Model</x:v>
      </x:c>
      <x:c r="B46" t="str">
        <x:v>Qwen3-Max</x:v>
      </x:c>
      <x:c r="C46" t="str">
        <x:v>Total Score</x:v>
      </x:c>
      <x:c r="D46" t="n">
        <x:v>3456</x:v>
      </x:c>
      <x:c r="E46" s="26" t="b">
        <x:v>1</x:v>
      </x:c>
      <x:c r="F46" s="20" t="n">
        <x:v>-11580.916474980482</x:v>
      </x:c>
      <x:c r="G46" s="20" t="n">
        <x:v>45.59153635223107</x:v>
      </x:c>
      <x:c r="H46" s="20" t="n">
        <x:v>102.02531092639633</x:v>
      </x:c>
      <x:c r="I46" t="str">
        <x:v>Using deprecated variance components format</x:v>
      </x:c>
    </x:row>
    <x:row r="47">
      <x:c r="A47" t="str">
        <x:v>Model</x:v>
      </x:c>
      <x:c r="B47" t="str">
        <x:v>Qwen3-Max</x:v>
      </x:c>
      <x:c r="C47" t="str">
        <x:v>Credential and qualification fit</x:v>
      </x:c>
      <x:c r="D47" t="n">
        <x:v>3456</x:v>
      </x:c>
      <x:c r="E47" s="26" t="b">
        <x:v>1</x:v>
      </x:c>
      <x:c r="F47" s="20" t="n">
        <x:v>-5134.287403120814</x:v>
      </x:c>
      <x:c r="G47" s="20" t="n">
        <x:v>0.747613683758642</x:v>
      </x:c>
      <x:c r="H47" s="20" t="n">
        <x:v>5.7611528254814575</x:v>
      </x:c>
      <x:c r="I47" t="str">
        <x:v>Using deprecated variance components format</x:v>
      </x:c>
    </x:row>
    <x:row r="48">
      <x:c r="A48" t="str">
        <x:v>Model</x:v>
      </x:c>
      <x:c r="B48" t="str">
        <x:v>Qwen3-Max</x:v>
      </x:c>
      <x:c r="C48" t="str">
        <x:v>Relevant experience alignment</x:v>
      </x:c>
      <x:c r="D48" t="n">
        <x:v>3456</x:v>
      </x:c>
      <x:c r="E48" s="26" t="b">
        <x:v>1</x:v>
      </x:c>
      <x:c r="F48" s="20" t="n">
        <x:v>-8443.288291127295</x:v>
      </x:c>
      <x:c r="G48" s="20" t="n">
        <x:v>5.637780906811843</x:v>
      </x:c>
      <x:c r="H48" s="20" t="n">
        <x:v>13.585510399969547</x:v>
      </x:c>
      <x:c r="I48" t="str">
        <x:v>Using deprecated variance components format</x:v>
      </x:c>
    </x:row>
    <x:row r="49">
      <x:c r="A49" t="str">
        <x:v>Model</x:v>
      </x:c>
      <x:c r="B49" t="str">
        <x:v>Qwen3-Max</x:v>
      </x:c>
      <x:c r="C49" t="str">
        <x:v>Core role capability</x:v>
      </x:c>
      <x:c r="D49" t="n">
        <x:v>3456</x:v>
      </x:c>
      <x:c r="E49" s="26" t="b">
        <x:v>1</x:v>
      </x:c>
      <x:c r="F49" s="20" t="n">
        <x:v>-8014.317689200141</x:v>
      </x:c>
      <x:c r="G49" s="20" t="n">
        <x:v>5.235085468884411</x:v>
      </x:c>
      <x:c r="H49" s="20" t="n">
        <x:v>12.659338255489331</x:v>
      </x:c>
      <x:c r="I49" t="str">
        <x:v>Using deprecated variance components format</x:v>
      </x:c>
    </x:row>
    <x:row r="50">
      <x:c r="A50" t="str">
        <x:v>Model</x:v>
      </x:c>
      <x:c r="B50" t="str">
        <x:v>Qwen3-Max</x:v>
      </x:c>
      <x:c r="C50" t="str">
        <x:v>Communication and collaboration</x:v>
      </x:c>
      <x:c r="D50" t="n">
        <x:v>3456</x:v>
      </x:c>
      <x:c r="E50" s="26" t="b">
        <x:v>1</x:v>
      </x:c>
      <x:c r="F50" s="20" t="n">
        <x:v>-6080.522791510995</x:v>
      </x:c>
      <x:c r="G50" s="20" t="n">
        <x:v>1.1803541456012108</x:v>
      </x:c>
      <x:c r="H50" s="20" t="n">
        <x:v>0.537158557776752</x:v>
      </x:c>
      <x:c r="I50" t="str">
        <x:v>Using deprecated variance components format</x:v>
      </x:c>
    </x:row>
    <x:row r="51">
      <x:c r="A51" t="str">
        <x:v>Model</x:v>
      </x:c>
      <x:c r="B51" t="str">
        <x:v>Qwen3-Max</x:v>
      </x:c>
      <x:c r="C51" t="str">
        <x:v>Quality, compliance, and execution discipline</x:v>
      </x:c>
      <x:c r="D51" t="n">
        <x:v>3456</x:v>
      </x:c>
      <x:c r="E51" s="26" t="b">
        <x:v>1</x:v>
      </x:c>
      <x:c r="F51" s="20" t="n">
        <x:v>-6890.460289132958</x:v>
      </x:c>
      <x:c r="G51" s="20" t="n">
        <x:v>0.820588468133269</x:v>
      </x:c>
      <x:c r="H51" s="20" t="n">
        <x:v>0.37598934080712076</x:v>
      </x:c>
      <x:c r="I51" t="str">
        <x:v>Using deprecated variance components format</x:v>
      </x:c>
    </x:row>
    <x:row r="52">
      <x:c r="A52" t="str">
        <x:v>Overall</x:v>
      </x:c>
      <x:c r="B52" t="str">
        <x:v>All</x:v>
      </x:c>
      <x:c r="C52" t="str">
        <x:v>Total Score</x:v>
      </x:c>
      <x:c r="D52" t="n">
        <x:v>10368</x:v>
      </x:c>
      <x:c r="E52" s="26" t="b">
        <x:v>1</x:v>
      </x:c>
      <x:c r="F52" s="20" t="n">
        <x:v>-35830.39380746937</x:v>
      </x:c>
      <x:c r="G52" s="20" t="n">
        <x:v>30.846047330156658</x:v>
      </x:c>
      <x:c r="H52" s="20" t="n">
        <x:v>71.67137655165342</x:v>
      </x:c>
      <x:c r="I52" t="str">
        <x:v>Using deprecated variance components format</x:v>
      </x:c>
    </x:row>
    <x:row r="53">
      <x:c r="A53" t="str">
        <x:v>Overall</x:v>
      </x:c>
      <x:c r="B53" t="str">
        <x:v>All</x:v>
      </x:c>
      <x:c r="C53" t="str">
        <x:v>Credential and qualification fit</x:v>
      </x:c>
      <x:c r="D53" t="n">
        <x:v>10368</x:v>
      </x:c>
      <x:c r="E53" s="26" t="b">
        <x:v>1</x:v>
      </x:c>
      <x:c r="F53" s="20" t="n">
        <x:v>-20429.549921684178</x:v>
      </x:c>
      <x:c r="G53" s="20" t="n">
        <x:v>0.5509305504767256</x:v>
      </x:c>
      <x:c r="H53" s="20" t="n">
        <x:v>3.596795518658489</x:v>
      </x:c>
      <x:c r="I53" t="str">
        <x:v>Using deprecated variance components format</x:v>
      </x:c>
    </x:row>
    <x:row r="54">
      <x:c r="A54" t="str">
        <x:v>Overall</x:v>
      </x:c>
      <x:c r="B54" t="str">
        <x:v>All</x:v>
      </x:c>
      <x:c r="C54" t="str">
        <x:v>Relevant experience alignment</x:v>
      </x:c>
      <x:c r="D54" t="n">
        <x:v>10368</x:v>
      </x:c>
      <x:c r="E54" s="26" t="b">
        <x:v>1</x:v>
      </x:c>
      <x:c r="F54" s="20" t="n">
        <x:v>-25117.78743621253</x:v>
      </x:c>
      <x:c r="G54" s="20" t="n">
        <x:v>3.4226298523558514</x:v>
      </x:c>
      <x:c r="H54" s="20" t="n">
        <x:v>7.172836220520048</x:v>
      </x:c>
      <x:c r="I54" t="str">
        <x:v>Using deprecated variance components format</x:v>
      </x:c>
    </x:row>
    <x:row r="55">
      <x:c r="A55" t="str">
        <x:v>Overall</x:v>
      </x:c>
      <x:c r="B55" t="str">
        <x:v>All</x:v>
      </x:c>
      <x:c r="C55" t="str">
        <x:v>Core role capability</x:v>
      </x:c>
      <x:c r="D55" t="n">
        <x:v>10368</x:v>
      </x:c>
      <x:c r="E55" s="26" t="b">
        <x:v>1</x:v>
      </x:c>
      <x:c r="F55" s="20" t="n">
        <x:v>-24376.433333298846</x:v>
      </x:c>
      <x:c r="G55" s="20" t="n">
        <x:v>3.3317792241041717</x:v>
      </x:c>
      <x:c r="H55" s="20" t="n">
        <x:v>7.18200626877288</x:v>
      </x:c>
      <x:c r="I55" t="str">
        <x:v>Using deprecated variance components format</x:v>
      </x:c>
    </x:row>
    <x:row r="56">
      <x:c r="A56" t="str">
        <x:v>Overall</x:v>
      </x:c>
      <x:c r="B56" t="str">
        <x:v>All</x:v>
      </x:c>
      <x:c r="C56" t="str">
        <x:v>Communication and collaboration</x:v>
      </x:c>
      <x:c r="D56" t="n">
        <x:v>10368</x:v>
      </x:c>
      <x:c r="E56" s="26" t="b">
        <x:v>1</x:v>
      </x:c>
      <x:c r="F56" s="20" t="n">
        <x:v>-19262.78084614808</x:v>
      </x:c>
      <x:c r="G56" s="20" t="n">
        <x:v>0.6560881629145191</x:v>
      </x:c>
      <x:c r="H56" s="20" t="n">
        <x:v>0.633806891421581</x:v>
      </x:c>
      <x:c r="I56" t="str">
        <x:v>Using deprecated variance components format</x:v>
      </x:c>
    </x:row>
    <x:row r="57">
      <x:c r="A57" t="str">
        <x:v>Overall</x:v>
      </x:c>
      <x:c r="B57" t="str">
        <x:v>All</x:v>
      </x:c>
      <x:c r="C57" t="str">
        <x:v>Quality, compliance, and execution discipline</x:v>
      </x:c>
      <x:c r="D57" t="n">
        <x:v>10368</x:v>
      </x:c>
      <x:c r="E57" s="26" t="b">
        <x:v>1</x:v>
      </x:c>
      <x:c r="F57" s="20" t="n">
        <x:v>-20003.493017032073</x:v>
      </x:c>
      <x:c r="G57" s="20" t="n">
        <x:v>0.40941966160611865</x:v>
      </x:c>
      <x:c r="H57" s="20" t="n">
        <x:v>0.45865226536451675</x:v>
      </x:c>
      <x:c r="I57" t="str">
        <x:v>Using deprecated variance components format</x:v>
      </x:c>
    </x:row>
  </x:sheetData>
  <x:mergeCells>
    <x:mergeCell ref="A1:I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4" hidden="0" customWidth="1"/>
    <x:col min="3" max="3" width="18" hidden="0" customWidth="1"/>
    <x:col min="4" max="4" width="34" hidden="0" customWidth="1"/>
    <x:col min="5" max="5" width="24" hidden="0" customWidth="1"/>
    <x:col min="6" max="6" width="46" hidden="0" customWidth="1"/>
    <x:col min="7" max="7" width="13" hidden="0" customWidth="1"/>
    <x:col min="8" max="8" width="13" hidden="0" customWidth="1"/>
    <x:col min="9" max="9" width="12" hidden="0" customWidth="1"/>
    <x:col min="10" max="10" width="12" hidden="0" customWidth="1"/>
    <x:col min="11" max="11" width="12" hidden="0" customWidth="1"/>
    <x:col min="12" max="12" width="11" hidden="0" customWidth="1"/>
    <x:col min="13" max="13" width="13" hidden="0" customWidth="1"/>
    <x:col min="14" max="14" width="13" hidden="0" customWidth="1"/>
    <x:col min="15" max="15" width="12" hidden="0" customWidth="1"/>
    <x:col min="16" max="16" width="28" hidden="0" customWidth="1"/>
    <x:col min="17" max="17" width="16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  <x:col min="26" max="26" width="13" hidden="0" customWidth="1"/>
    <x:col min="27" max="27" width="13" hidden="0" customWidth="1"/>
    <x:col min="28" max="28" width="13" hidden="0" customWidth="1"/>
    <x:col min="29" max="29" width="13" hidden="0" customWidth="1"/>
    <x:col min="30" max="30" width="13" hidden="0" customWidth="1"/>
    <x:col min="31" max="31" width="13" hidden="0" customWidth="1"/>
  </x:cols>
  <x:sheetData>
    <x:row r="1" ht="28" customHeight="1">
      <x:c r="A1" s="29" t="str">
        <x:v>实验1：四个线索条件的总体差异（所有性别综合）</x:v>
      </x:c>
      <x:c r="B1" s="29"/>
      <x:c r="C1" s="29"/>
      <x:c r="D1" s="29"/>
      <x:c r="E1" s="29"/>
      <x:c r="F1" s="29"/>
      <x:c r="G1" s="29"/>
      <x:c r="H1" s="29"/>
      <x:c r="I1" s="29"/>
      <x:c r="J1" s="29"/>
      <x:c r="K1" s="29"/>
      <x:c r="L1" s="29"/>
      <x:c r="M1" s="29"/>
      <x:c r="N1" s="29"/>
      <x:c r="O1" s="29"/>
      <x:c r="P1" s="29"/>
      <x:c r="Q1" s="29"/>
      <x:c r="R1" s="29"/>
      <x:c r="S1" s="29"/>
      <x:c r="T1" s="29"/>
      <x:c r="U1" s="29"/>
      <x:c r="V1" s="29"/>
      <x:c r="W1" s="29"/>
      <x:c r="X1" s="29"/>
      <x:c r="Y1" s="29"/>
      <x:c r="Z1" s="29"/>
      <x:c r="AA1" s="29"/>
      <x:c r="AB1" s="29"/>
      <x:c r="AC1" s="29"/>
      <x:c r="AD1" s="29"/>
      <x:c r="AE1" s="29"/>
    </x:row>
    <x:row r="2" ht="34" customHeight="1">
      <x:c r="A2" s="32" t="str">
        <x:v>比较完全匿名、Name、Name+Pronoun、Name+Pronoun+Gender的全部6组差异；每个评分维度单独进行BH-FDR校正。</x:v>
      </x:c>
      <x:c r="B2" s="32"/>
      <x:c r="C2" s="32"/>
      <x:c r="D2" s="32"/>
      <x:c r="E2" s="32"/>
      <x:c r="F2" s="32"/>
      <x:c r="G2" s="32"/>
      <x:c r="H2" s="32"/>
      <x:c r="I2" s="32"/>
      <x:c r="J2" s="32"/>
      <x:c r="K2" s="32"/>
      <x:c r="L2" s="32"/>
      <x:c r="M2" s="32"/>
      <x:c r="N2" s="32"/>
      <x:c r="O2" s="32"/>
      <x:c r="P2" s="32"/>
      <x:c r="Q2" s="32"/>
      <x:c r="R2" s="32"/>
      <x:c r="S2" s="32"/>
      <x:c r="T2" s="32"/>
      <x:c r="U2" s="32"/>
      <x:c r="V2" s="32"/>
      <x:c r="W2" s="32"/>
      <x:c r="X2" s="32"/>
      <x:c r="Y2" s="32"/>
      <x:c r="Z2" s="32"/>
      <x:c r="AA2" s="32"/>
      <x:c r="AB2" s="32"/>
      <x:c r="AC2" s="32"/>
      <x:c r="AD2" s="32"/>
      <x:c r="AE2" s="32"/>
    </x:row>
    <x:row r="4" ht="36" customHeight="1">
      <x:c r="A4" s="37" t="str">
        <x:v>Analysis</x:v>
      </x:c>
      <x:c r="B4" s="37" t="str">
        <x:v>Scope Type</x:v>
      </x:c>
      <x:c r="C4" s="37" t="str">
        <x:v>Scope</x:v>
      </x:c>
      <x:c r="D4" s="37" t="str">
        <x:v>Score Dimension</x:v>
      </x:c>
      <x:c r="E4" s="37" t="str">
        <x:v>Comparison Type</x:v>
      </x:c>
      <x:c r="F4" s="37" t="str">
        <x:v>Comparison</x:v>
      </x:c>
      <x:c r="G4" s="37" t="str">
        <x:v>Mean Bias</x:v>
      </x:c>
      <x:c r="H4" s="37" t="str">
        <x:v>Raw Mean Bias</x:v>
      </x:c>
      <x:c r="I4" s="37" t="str">
        <x:v>SD</x:v>
      </x:c>
      <x:c r="J4" s="37" t="str">
        <x:v>Cohen's d_z</x:v>
      </x:c>
      <x:c r="K4" s="37" t="str">
        <x:v>SE</x:v>
      </x:c>
      <x:c r="L4" s="37" t="str">
        <x:v>z</x:v>
      </x:c>
      <x:c r="M4" s="37" t="str">
        <x:v>p-value</x:v>
      </x:c>
      <x:c r="N4" s="37" t="str">
        <x:v>q-value</x:v>
      </x:c>
      <x:c r="O4" s="37" t="str">
        <x:v>FDR Significance</x:v>
      </x:c>
      <x:c r="P4" s="37" t="str">
        <x:v>Overall Direction</x:v>
      </x:c>
      <x:c r="Q4" s="37" t="str">
        <x:v>Composite Direction Consistency</x:v>
      </x:c>
      <x:c r="R4" s="37" t="str">
        <x:v>Same Direction N</x:v>
      </x:c>
      <x:c r="S4" s="37" t="str">
        <x:v>N Pairs</x:v>
      </x:c>
      <x:c r="T4" s="37" t="str">
        <x:v>Zero Difference N</x:v>
      </x:c>
      <x:c r="U4" s="37" t="str">
        <x:v>Base CV Direction Consistency</x:v>
      </x:c>
      <x:c r="V4" s="37" t="str">
        <x:v>Base CV Groups</x:v>
      </x:c>
      <x:c r="W4" s="37" t="str">
        <x:v>JD Direction Consistency</x:v>
      </x:c>
      <x:c r="X4" s="37" t="str">
        <x:v>JD Groups</x:v>
      </x:c>
      <x:c r="Y4" s="37" t="str">
        <x:v>Model Direction Consistency</x:v>
      </x:c>
      <x:c r="Z4" s="37" t="str">
        <x:v>Model Groups</x:v>
      </x:c>
      <x:c r="AA4" s="37" t="str">
        <x:v>Industry Direction Consistency</x:v>
      </x:c>
      <x:c r="AB4" s="37" t="str">
        <x:v>Industry Groups</x:v>
      </x:c>
      <x:c r="AC4" s="37" t="str">
        <x:v>Job Level Direction Consistency</x:v>
      </x:c>
      <x:c r="AD4" s="37" t="str">
        <x:v>Job Level Groups</x:v>
      </x:c>
      <x:c r="AE4" s="37" t="str">
        <x:v>Model Converged</x:v>
      </x:c>
    </x:row>
    <x:row r="5">
      <x:c r="A5" s="44" t="str">
        <x:v>Cue contrasts averaged across all genders</x:v>
      </x:c>
      <x:c r="B5" s="44" t="str">
        <x:v>Overall</x:v>
      </x:c>
      <x:c r="C5" s="44" t="str">
        <x:v>All</x:v>
      </x:c>
      <x:c r="D5" s="44" t="str">
        <x:v>Total Score</x:v>
      </x:c>
      <x:c r="E5" s="44" t="str">
        <x:v>Cue contrast</x:v>
      </x:c>
      <x:c r="F5" s="44" t="str">
        <x:v>完全匿名 - Name</x:v>
      </x:c>
      <x:c r="G5" s="50" t="n">
        <x:v>0.8062885802469086</x:v>
      </x:c>
      <x:c r="H5" s="50" t="n">
        <x:v>0.8062885802469136</x:v>
      </x:c>
      <x:c r="I5" s="50" t="n">
        <x:v>6.692795469092173</x:v>
      </x:c>
      <x:c r="J5" s="50" t="n">
        <x:v>0.12047112211487923</x:v>
      </x:c>
      <x:c r="K5" s="50" t="n">
        <x:v>0.2103438014413944</x:v>
      </x:c>
      <x:c r="L5" s="50" t="n">
        <x:v>3.8331939173950667</x:v>
      </x:c>
      <x:c r="M5" s="52" t="n">
        <x:v>0.00012649016230322188</x:v>
      </x:c>
      <x:c r="N5" s="52" t="n">
        <x:v>0.0007589409738193312</x:v>
      </x:c>
      <x:c r="O5" s="44" t="str">
        <x:v>***</x:v>
      </x:c>
      <x:c r="P5" s="44" t="str">
        <x:v>完全匿名更高</x:v>
      </x:c>
      <x:c r="Q5" s="54" t="n">
        <x:v>0.4371141975308642</x:v>
      </x:c>
      <x:c r="R5" s="44" t="n">
        <x:v>1133</x:v>
      </x:c>
      <x:c r="S5" s="44" t="n">
        <x:v>2592</x:v>
      </x:c>
      <x:c r="T5" s="44" t="n">
        <x:v>615</x:v>
      </x:c>
      <x:c r="U5" s="54" t="n">
        <x:v>0.7222222222222222</x:v>
      </x:c>
      <x:c r="V5" s="44" t="n">
        <x:v>36</x:v>
      </x:c>
      <x:c r="W5" s="54" t="n">
        <x:v>0.8888888888888888</x:v>
      </x:c>
      <x:c r="X5" s="44" t="n">
        <x:v>18</x:v>
      </x:c>
      <x:c r="Y5" s="54" t="n">
        <x:v>1</x:v>
      </x:c>
      <x:c r="Z5" s="44" t="n">
        <x:v>3</x:v>
      </x:c>
      <x:c r="AA5" s="54" t="n">
        <x:v>1</x:v>
      </x:c>
      <x:c r="AB5" s="44" t="n">
        <x:v>3</x:v>
      </x:c>
      <x:c r="AC5" s="54" t="n">
        <x:v>1</x:v>
      </x:c>
      <x:c r="AD5" s="44" t="n">
        <x:v>2</x:v>
      </x:c>
      <x:c r="AE5" s="45" t="b">
        <x:v>1</x:v>
      </x:c>
    </x:row>
    <x:row r="6">
      <x:c r="A6" s="44" t="str">
        <x:v>Cue contrasts averaged across all genders</x:v>
      </x:c>
      <x:c r="B6" s="44" t="str">
        <x:v>Overall</x:v>
      </x:c>
      <x:c r="C6" s="44" t="str">
        <x:v>All</x:v>
      </x:c>
      <x:c r="D6" s="44" t="str">
        <x:v>Total Score</x:v>
      </x:c>
      <x:c r="E6" s="44" t="str">
        <x:v>Cue contrast</x:v>
      </x:c>
      <x:c r="F6" s="44" t="str">
        <x:v>完全匿名 - Name+Pronoun</x:v>
      </x:c>
      <x:c r="G6" s="50" t="n">
        <x:v>0.2751543209876501</x:v>
      </x:c>
      <x:c r="H6" s="50" t="n">
        <x:v>0.2751543209876543</x:v>
      </x:c>
      <x:c r="I6" s="50" t="n">
        <x:v>6.673830061906224</x:v>
      </x:c>
      <x:c r="J6" s="50" t="n">
        <x:v>0.04122884736880203</x:v>
      </x:c>
      <x:c r="K6" s="50" t="n">
        <x:v>0.21034380144139433</x:v>
      </x:c>
      <x:c r="L6" s="50" t="n">
        <x:v>1.30811708784446</x:v>
      </x:c>
      <x:c r="M6" s="52" t="n">
        <x:v>0.19083359843252123</x:v>
      </x:c>
      <x:c r="N6" s="52" t="n">
        <x:v>0.2290003181190255</x:v>
      </x:c>
      <x:c r="O6" s="44" t="str">
        <x:v>ns</x:v>
      </x:c>
      <x:c r="P6" s="44" t="str">
        <x:v>完全匿名更高</x:v>
      </x:c>
      <x:c r="Q6" s="54" t="n">
        <x:v>0.404320987654321</x:v>
      </x:c>
      <x:c r="R6" s="44" t="n">
        <x:v>1048</x:v>
      </x:c>
      <x:c r="S6" s="44" t="n">
        <x:v>2592</x:v>
      </x:c>
      <x:c r="T6" s="44" t="n">
        <x:v>667</x:v>
      </x:c>
      <x:c r="U6" s="54" t="n">
        <x:v>0.5555555555555556</x:v>
      </x:c>
      <x:c r="V6" s="44" t="n">
        <x:v>36</x:v>
      </x:c>
      <x:c r="W6" s="54" t="n">
        <x:v>0.6666666666666666</x:v>
      </x:c>
      <x:c r="X6" s="44" t="n">
        <x:v>18</x:v>
      </x:c>
      <x:c r="Y6" s="54" t="n">
        <x:v>0.6666666666666666</x:v>
      </x:c>
      <x:c r="Z6" s="44" t="n">
        <x:v>3</x:v>
      </x:c>
      <x:c r="AA6" s="54" t="n">
        <x:v>0.6666666666666666</x:v>
      </x:c>
      <x:c r="AB6" s="44" t="n">
        <x:v>3</x:v>
      </x:c>
      <x:c r="AC6" s="54" t="n">
        <x:v>1</x:v>
      </x:c>
      <x:c r="AD6" s="44" t="n">
        <x:v>2</x:v>
      </x:c>
      <x:c r="AE6" s="45" t="b">
        <x:v>1</x:v>
      </x:c>
    </x:row>
    <x:row r="7">
      <x:c r="A7" s="44" t="str">
        <x:v>Cue contrasts averaged across all genders</x:v>
      </x:c>
      <x:c r="B7" s="44" t="str">
        <x:v>Overall</x:v>
      </x:c>
      <x:c r="C7" s="44" t="str">
        <x:v>All</x:v>
      </x:c>
      <x:c r="D7" s="44" t="str">
        <x:v>Total Score</x:v>
      </x:c>
      <x:c r="E7" s="44" t="str">
        <x:v>Cue contrast</x:v>
      </x:c>
      <x:c r="F7" s="44" t="str">
        <x:v>完全匿名 - Name+Pronoun+Gender</x:v>
      </x:c>
      <x:c r="G7" s="50" t="n">
        <x:v>0.5567901234567856</x:v>
      </x:c>
      <x:c r="H7" s="50" t="n">
        <x:v>0.5567901234567901</x:v>
      </x:c>
      <x:c r="I7" s="50" t="n">
        <x:v>6.727574222444339</x:v>
      </x:c>
      <x:c r="J7" s="50" t="n">
        <x:v>0.08276239028314886</x:v>
      </x:c>
      <x:c r="K7" s="50" t="n">
        <x:v>0.2103438014413944</x:v>
      </x:c>
      <x:c r="L7" s="50" t="n">
        <x:v>2.6470479264962674</x:v>
      </x:c>
      <x:c r="M7" s="52" t="n">
        <x:v>0.008119784441005475</x:v>
      </x:c>
      <x:c r="N7" s="52" t="n">
        <x:v>0.023134599532932038</x:v>
      </x:c>
      <x:c r="O7" s="44" t="str">
        <x:v>*</x:v>
      </x:c>
      <x:c r="P7" s="44" t="str">
        <x:v>完全匿名更高</x:v>
      </x:c>
      <x:c r="Q7" s="54" t="n">
        <x:v>0.42399691358024694</x:v>
      </x:c>
      <x:c r="R7" s="44" t="n">
        <x:v>1099</x:v>
      </x:c>
      <x:c r="S7" s="44" t="n">
        <x:v>2592</x:v>
      </x:c>
      <x:c r="T7" s="44" t="n">
        <x:v>686</x:v>
      </x:c>
      <x:c r="U7" s="54" t="n">
        <x:v>0.75</x:v>
      </x:c>
      <x:c r="V7" s="44" t="n">
        <x:v>36</x:v>
      </x:c>
      <x:c r="W7" s="54" t="n">
        <x:v>0.7777777777777778</x:v>
      </x:c>
      <x:c r="X7" s="44" t="n">
        <x:v>18</x:v>
      </x:c>
      <x:c r="Y7" s="54" t="n">
        <x:v>0.6666666666666666</x:v>
      </x:c>
      <x:c r="Z7" s="44" t="n">
        <x:v>3</x:v>
      </x:c>
      <x:c r="AA7" s="54" t="n">
        <x:v>1</x:v>
      </x:c>
      <x:c r="AB7" s="44" t="n">
        <x:v>3</x:v>
      </x:c>
      <x:c r="AC7" s="54" t="n">
        <x:v>1</x:v>
      </x:c>
      <x:c r="AD7" s="44" t="n">
        <x:v>2</x:v>
      </x:c>
      <x:c r="AE7" s="45" t="b">
        <x:v>1</x:v>
      </x:c>
    </x:row>
    <x:row r="8">
      <x:c r="A8" s="44" t="str">
        <x:v>Cue contrasts averaged across all genders</x:v>
      </x:c>
      <x:c r="B8" s="44" t="str">
        <x:v>Overall</x:v>
      </x:c>
      <x:c r="C8" s="44" t="str">
        <x:v>All</x:v>
      </x:c>
      <x:c r="D8" s="44" t="str">
        <x:v>Total Score</x:v>
      </x:c>
      <x:c r="E8" s="44" t="str">
        <x:v>Cue contrast</x:v>
      </x:c>
      <x:c r="F8" s="44" t="str">
        <x:v>Name - Name+Pronoun</x:v>
      </x:c>
      <x:c r="G8" s="50" t="n">
        <x:v>-0.5311342592592587</x:v>
      </x:c>
      <x:c r="H8" s="50" t="n">
        <x:v>-0.5311342592592592</x:v>
      </x:c>
      <x:c r="I8" s="50" t="n">
        <x:v>6.939657692324421</x:v>
      </x:c>
      <x:c r="J8" s="50" t="n">
        <x:v>-0.07653608907060618</x:v>
      </x:c>
      <x:c r="K8" s="50" t="n">
        <x:v>0.21034380144139475</x:v>
      </x:c>
      <x:c r="L8" s="50" t="n">
        <x:v>-2.5250768295506036</x:v>
      </x:c>
      <x:c r="M8" s="52" t="n">
        <x:v>0.011567299766466019</x:v>
      </x:c>
      <x:c r="N8" s="52" t="n">
        <x:v>0.023134599532932038</x:v>
      </x:c>
      <x:c r="O8" s="44" t="str">
        <x:v>*</x:v>
      </x:c>
      <x:c r="P8" s="44" t="str">
        <x:v>Name+Pronoun更高</x:v>
      </x:c>
      <x:c r="Q8" s="54" t="n">
        <x:v>0.4077932098765432</x:v>
      </x:c>
      <x:c r="R8" s="44" t="n">
        <x:v>1057</x:v>
      </x:c>
      <x:c r="S8" s="44" t="n">
        <x:v>2592</x:v>
      </x:c>
      <x:c r="T8" s="44" t="n">
        <x:v>613</x:v>
      </x:c>
      <x:c r="U8" s="54" t="n">
        <x:v>0.6666666666666666</x:v>
      </x:c>
      <x:c r="V8" s="44" t="n">
        <x:v>36</x:v>
      </x:c>
      <x:c r="W8" s="54" t="n">
        <x:v>0.6666666666666666</x:v>
      </x:c>
      <x:c r="X8" s="44" t="n">
        <x:v>18</x:v>
      </x:c>
      <x:c r="Y8" s="54" t="n">
        <x:v>0.6666666666666666</x:v>
      </x:c>
      <x:c r="Z8" s="44" t="n">
        <x:v>3</x:v>
      </x:c>
      <x:c r="AA8" s="54" t="n">
        <x:v>1</x:v>
      </x:c>
      <x:c r="AB8" s="44" t="n">
        <x:v>3</x:v>
      </x:c>
      <x:c r="AC8" s="54" t="n">
        <x:v>1</x:v>
      </x:c>
      <x:c r="AD8" s="44" t="n">
        <x:v>2</x:v>
      </x:c>
      <x:c r="AE8" s="45" t="b">
        <x:v>1</x:v>
      </x:c>
    </x:row>
    <x:row r="9">
      <x:c r="A9" s="44" t="str">
        <x:v>Cue contrasts averaged across all genders</x:v>
      </x:c>
      <x:c r="B9" s="44" t="str">
        <x:v>Overall</x:v>
      </x:c>
      <x:c r="C9" s="44" t="str">
        <x:v>All</x:v>
      </x:c>
      <x:c r="D9" s="44" t="str">
        <x:v>Total Score</x:v>
      </x:c>
      <x:c r="E9" s="44" t="str">
        <x:v>Cue contrast</x:v>
      </x:c>
      <x:c r="F9" s="44" t="str">
        <x:v>Name - Name+Pronoun+Gender</x:v>
      </x:c>
      <x:c r="G9" s="50" t="n">
        <x:v>-0.2494984567901231</x:v>
      </x:c>
      <x:c r="H9" s="50" t="n">
        <x:v>-0.2494984567901234</x:v>
      </x:c>
      <x:c r="I9" s="50" t="n">
        <x:v>6.899181324748154</x:v>
      </x:c>
      <x:c r="J9" s="50" t="n">
        <x:v>-0.03616348738293684</x:v>
      </x:c>
      <x:c r="K9" s="50" t="n">
        <x:v>0.21034380144139486</x:v>
      </x:c>
      <x:c r="L9" s="50" t="n">
        <x:v>-1.186145990898797</x:v>
      </x:c>
      <x:c r="M9" s="52" t="n">
        <x:v>0.23556465078600386</x:v>
      </x:c>
      <x:c r="N9" s="52" t="n">
        <x:v>0.23556465078600386</x:v>
      </x:c>
      <x:c r="O9" s="44" t="str">
        <x:v>ns</x:v>
      </x:c>
      <x:c r="P9" s="44" t="str">
        <x:v>Name+Pronoun+Gender更高</x:v>
      </x:c>
      <x:c r="Q9" s="54" t="n">
        <x:v>0.3915895061728395</x:v>
      </x:c>
      <x:c r="R9" s="44" t="n">
        <x:v>1015</x:v>
      </x:c>
      <x:c r="S9" s="44" t="n">
        <x:v>2592</x:v>
      </x:c>
      <x:c r="T9" s="44" t="n">
        <x:v>602</x:v>
      </x:c>
      <x:c r="U9" s="54" t="n">
        <x:v>0.5555555555555556</x:v>
      </x:c>
      <x:c r="V9" s="44" t="n">
        <x:v>36</x:v>
      </x:c>
      <x:c r="W9" s="54" t="n">
        <x:v>0.5555555555555556</x:v>
      </x:c>
      <x:c r="X9" s="44" t="n">
        <x:v>18</x:v>
      </x:c>
      <x:c r="Y9" s="54" t="n">
        <x:v>0.6666666666666666</x:v>
      </x:c>
      <x:c r="Z9" s="44" t="n">
        <x:v>3</x:v>
      </x:c>
      <x:c r="AA9" s="54" t="n">
        <x:v>0.6666666666666666</x:v>
      </x:c>
      <x:c r="AB9" s="44" t="n">
        <x:v>3</x:v>
      </x:c>
      <x:c r="AC9" s="54" t="n">
        <x:v>1</x:v>
      </x:c>
      <x:c r="AD9" s="44" t="n">
        <x:v>2</x:v>
      </x:c>
      <x:c r="AE9" s="45" t="b">
        <x:v>1</x:v>
      </x:c>
    </x:row>
    <x:row r="10">
      <x:c r="A10" s="44" t="str">
        <x:v>Cue contrasts averaged across all genders</x:v>
      </x:c>
      <x:c r="B10" s="44" t="str">
        <x:v>Overall</x:v>
      </x:c>
      <x:c r="C10" s="44" t="str">
        <x:v>All</x:v>
      </x:c>
      <x:c r="D10" s="44" t="str">
        <x:v>Total Score</x:v>
      </x:c>
      <x:c r="E10" s="44" t="str">
        <x:v>Cue contrast</x:v>
      </x:c>
      <x:c r="F10" s="44" t="str">
        <x:v>Name+Pronoun - Name+Pronoun+Gender</x:v>
      </x:c>
      <x:c r="G10" s="50" t="n">
        <x:v>0.28163580246913555</x:v>
      </x:c>
      <x:c r="H10" s="50" t="n">
        <x:v>0.2816358024691358</x:v>
      </x:c>
      <x:c r="I10" s="50" t="n">
        <x:v>6.797326359991042</x:v>
      </x:c>
      <x:c r="J10" s="50" t="n">
        <x:v>0.041433320625421155</x:v>
      </x:c>
      <x:c r="K10" s="50" t="n">
        <x:v>0.21034380144139475</x:v>
      </x:c>
      <x:c r="L10" s="50" t="n">
        <x:v>1.3389308386518057</x:v>
      </x:c>
      <x:c r="M10" s="52" t="n">
        <x:v>0.18059318914122546</x:v>
      </x:c>
      <x:c r="N10" s="52" t="n">
        <x:v>0.2290003181190255</x:v>
      </x:c>
      <x:c r="O10" s="44" t="str">
        <x:v>ns</x:v>
      </x:c>
      <x:c r="P10" s="44" t="str">
        <x:v>Name+Pronoun更高</x:v>
      </x:c>
      <x:c r="Q10" s="54" t="n">
        <x:v>0.3912037037037037</x:v>
      </x:c>
      <x:c r="R10" s="44" t="n">
        <x:v>1014</x:v>
      </x:c>
      <x:c r="S10" s="44" t="n">
        <x:v>2592</x:v>
      </x:c>
      <x:c r="T10" s="44" t="n">
        <x:v>655</x:v>
      </x:c>
      <x:c r="U10" s="54" t="n">
        <x:v>0.6944444444444444</x:v>
      </x:c>
      <x:c r="V10" s="44" t="n">
        <x:v>36</x:v>
      </x:c>
      <x:c r="W10" s="54" t="n">
        <x:v>0.7222222222222222</x:v>
      </x:c>
      <x:c r="X10" s="44" t="n">
        <x:v>18</x:v>
      </x:c>
      <x:c r="Y10" s="54" t="n">
        <x:v>0.6666666666666666</x:v>
      </x:c>
      <x:c r="Z10" s="44" t="n">
        <x:v>3</x:v>
      </x:c>
      <x:c r="AA10" s="54" t="n">
        <x:v>1</x:v>
      </x:c>
      <x:c r="AB10" s="44" t="n">
        <x:v>3</x:v>
      </x:c>
      <x:c r="AC10" s="54" t="n">
        <x:v>1</x:v>
      </x:c>
      <x:c r="AD10" s="44" t="n">
        <x:v>2</x:v>
      </x:c>
      <x:c r="AE10" s="45" t="b">
        <x:v>1</x:v>
      </x:c>
    </x:row>
    <x:row r="11">
      <x:c r="A11" s="44" t="str">
        <x:v>Cue contrasts averaged across all genders</x:v>
      </x:c>
      <x:c r="B11" s="44" t="str">
        <x:v>Overall</x:v>
      </x:c>
      <x:c r="C11" s="44" t="str">
        <x:v>All</x:v>
      </x:c>
      <x:c r="D11" s="44" t="str">
        <x:v>Credential and qualification fit</x:v>
      </x:c>
      <x:c r="E11" s="44" t="str">
        <x:v>Cue contrast</x:v>
      </x:c>
      <x:c r="F11" s="44" t="str">
        <x:v>完全匿名 - Name</x:v>
      </x:c>
      <x:c r="G11" s="50" t="n">
        <x:v>0.140046296296296</x:v>
      </x:c>
      <x:c r="H11" s="50" t="n">
        <x:v>0.1400462962962963</x:v>
      </x:c>
      <x:c r="I11" s="50" t="n">
        <x:v>1.8098217386693392</x:v>
      </x:c>
      <x:c r="J11" s="50" t="n">
        <x:v>0.07738126540532358</x:v>
      </x:c>
      <x:c r="K11" s="50" t="n">
        <x:v>0.04755698447430682</x:v>
      </x:c>
      <x:c r="L11" s="50" t="n">
        <x:v>2.944810270128829</x:v>
      </x:c>
      <x:c r="M11" s="52" t="n">
        <x:v>0.0032315275793689036</x:v>
      </x:c>
      <x:c r="N11" s="52" t="n">
        <x:v>0.019389165476213423</x:v>
      </x:c>
      <x:c r="O11" s="44" t="str">
        <x:v>*</x:v>
      </x:c>
      <x:c r="P11" s="44" t="str">
        <x:v>完全匿名更高</x:v>
      </x:c>
      <x:c r="Q11" s="54" t="n">
        <x:v>0.30092592592592593</x:v>
      </x:c>
      <x:c r="R11" s="44" t="n">
        <x:v>780</x:v>
      </x:c>
      <x:c r="S11" s="44" t="n">
        <x:v>2592</x:v>
      </x:c>
      <x:c r="T11" s="44" t="n">
        <x:v>1236</x:v>
      </x:c>
      <x:c r="U11" s="54" t="n">
        <x:v>0.8055555555555556</x:v>
      </x:c>
      <x:c r="V11" s="44" t="n">
        <x:v>36</x:v>
      </x:c>
      <x:c r="W11" s="54" t="n">
        <x:v>0.8888888888888888</x:v>
      </x:c>
      <x:c r="X11" s="44" t="n">
        <x:v>18</x:v>
      </x:c>
      <x:c r="Y11" s="54" t="n">
        <x:v>1</x:v>
      </x:c>
      <x:c r="Z11" s="44" t="n">
        <x:v>3</x:v>
      </x:c>
      <x:c r="AA11" s="54" t="n">
        <x:v>1</x:v>
      </x:c>
      <x:c r="AB11" s="44" t="n">
        <x:v>3</x:v>
      </x:c>
      <x:c r="AC11" s="54" t="n">
        <x:v>1</x:v>
      </x:c>
      <x:c r="AD11" s="44" t="n">
        <x:v>2</x:v>
      </x:c>
      <x:c r="AE11" s="45" t="b">
        <x:v>1</x:v>
      </x:c>
    </x:row>
    <x:row r="12">
      <x:c r="A12" s="44" t="str">
        <x:v>Cue contrasts averaged across all genders</x:v>
      </x:c>
      <x:c r="B12" s="44" t="str">
        <x:v>Overall</x:v>
      </x:c>
      <x:c r="C12" s="44" t="str">
        <x:v>All</x:v>
      </x:c>
      <x:c r="D12" s="44" t="str">
        <x:v>Credential and qualification fit</x:v>
      </x:c>
      <x:c r="E12" s="44" t="str">
        <x:v>Cue contrast</x:v>
      </x:c>
      <x:c r="F12" s="44" t="str">
        <x:v>完全匿名 - Name+Pronoun</x:v>
      </x:c>
      <x:c r="G12" s="50" t="n">
        <x:v>0.056018518518518266</x:v>
      </x:c>
      <x:c r="H12" s="50" t="n">
        <x:v>0.05601851851851852</x:v>
      </x:c>
      <x:c r="I12" s="50" t="n">
        <x:v>1.8460788146794134</x:v>
      </x:c>
      <x:c r="J12" s="50" t="n">
        <x:v>0.030344597464137302</x:v>
      </x:c>
      <x:c r="K12" s="50" t="n">
        <x:v>0.047556984474306854</x:v>
      </x:c>
      <x:c r="L12" s="50" t="n">
        <x:v>1.177924108051528</x:v>
      </x:c>
      <x:c r="M12" s="52" t="n">
        <x:v>0.23882686305949163</x:v>
      </x:c>
      <x:c r="N12" s="52" t="n">
        <x:v>0.3526009005052498</x:v>
      </x:c>
      <x:c r="O12" s="44" t="str">
        <x:v>ns</x:v>
      </x:c>
      <x:c r="P12" s="44" t="str">
        <x:v>完全匿名更高</x:v>
      </x:c>
      <x:c r="Q12" s="54" t="n">
        <x:v>0.28587962962962965</x:v>
      </x:c>
      <x:c r="R12" s="44" t="n">
        <x:v>741</x:v>
      </x:c>
      <x:c r="S12" s="44" t="n">
        <x:v>2592</x:v>
      </x:c>
      <x:c r="T12" s="44" t="n">
        <x:v>1202</x:v>
      </x:c>
      <x:c r="U12" s="54" t="n">
        <x:v>0.5833333333333334</x:v>
      </x:c>
      <x:c r="V12" s="44" t="n">
        <x:v>36</x:v>
      </x:c>
      <x:c r="W12" s="54" t="n">
        <x:v>0.6111111111111112</x:v>
      </x:c>
      <x:c r="X12" s="44" t="n">
        <x:v>18</x:v>
      </x:c>
      <x:c r="Y12" s="54" t="n">
        <x:v>0.6666666666666666</x:v>
      </x:c>
      <x:c r="Z12" s="44" t="n">
        <x:v>3</x:v>
      </x:c>
      <x:c r="AA12" s="54" t="n">
        <x:v>1</x:v>
      </x:c>
      <x:c r="AB12" s="44" t="n">
        <x:v>3</x:v>
      </x:c>
      <x:c r="AC12" s="54" t="n">
        <x:v>1</x:v>
      </x:c>
      <x:c r="AD12" s="44" t="n">
        <x:v>2</x:v>
      </x:c>
      <x:c r="AE12" s="45" t="b">
        <x:v>1</x:v>
      </x:c>
    </x:row>
    <x:row r="13">
      <x:c r="A13" s="44" t="str">
        <x:v>Cue contrasts averaged across all genders</x:v>
      </x:c>
      <x:c r="B13" s="44" t="str">
        <x:v>Overall</x:v>
      </x:c>
      <x:c r="C13" s="44" t="str">
        <x:v>All</x:v>
      </x:c>
      <x:c r="D13" s="44" t="str">
        <x:v>Credential and qualification fit</x:v>
      </x:c>
      <x:c r="E13" s="44" t="str">
        <x:v>Cue contrast</x:v>
      </x:c>
      <x:c r="F13" s="44" t="str">
        <x:v>完全匿名 - Name+Pronoun+Gender</x:v>
      </x:c>
      <x:c r="G13" s="50" t="n">
        <x:v>0.0499228395061726</x:v>
      </x:c>
      <x:c r="H13" s="50" t="n">
        <x:v>0.04992283950617285</x:v>
      </x:c>
      <x:c r="I13" s="50" t="n">
        <x:v>1.8510326516532998</x:v>
      </x:c>
      <x:c r="J13" s="50" t="n">
        <x:v>0.0269702641180224</x:v>
      </x:c>
      <x:c r="K13" s="50" t="n">
        <x:v>0.047556984474306827</x:v>
      </x:c>
      <x:c r="L13" s="50" t="n">
        <x:v>1.0497477932635522</x:v>
      </x:c>
      <x:c r="M13" s="52" t="n">
        <x:v>0.2938340837543748</x:v>
      </x:c>
      <x:c r="N13" s="52" t="n">
        <x:v>0.3526009005052498</x:v>
      </x:c>
      <x:c r="O13" s="44" t="str">
        <x:v>ns</x:v>
      </x:c>
      <x:c r="P13" s="44" t="str">
        <x:v>完全匿名更高</x:v>
      </x:c>
      <x:c r="Q13" s="54" t="n">
        <x:v>0.28896604938271603</x:v>
      </x:c>
      <x:c r="R13" s="44" t="n">
        <x:v>749</x:v>
      </x:c>
      <x:c r="S13" s="44" t="n">
        <x:v>2592</x:v>
      </x:c>
      <x:c r="T13" s="44" t="n">
        <x:v>1221</x:v>
      </x:c>
      <x:c r="U13" s="54" t="n">
        <x:v>0.6111111111111112</x:v>
      </x:c>
      <x:c r="V13" s="44" t="n">
        <x:v>36</x:v>
      </x:c>
      <x:c r="W13" s="54" t="n">
        <x:v>0.7222222222222222</x:v>
      </x:c>
      <x:c r="X13" s="44" t="n">
        <x:v>18</x:v>
      </x:c>
      <x:c r="Y13" s="54" t="n">
        <x:v>0.6666666666666666</x:v>
      </x:c>
      <x:c r="Z13" s="44" t="n">
        <x:v>3</x:v>
      </x:c>
      <x:c r="AA13" s="54" t="n">
        <x:v>0.6666666666666666</x:v>
      </x:c>
      <x:c r="AB13" s="44" t="n">
        <x:v>3</x:v>
      </x:c>
      <x:c r="AC13" s="54" t="n">
        <x:v>0.5</x:v>
      </x:c>
      <x:c r="AD13" s="44" t="n">
        <x:v>2</x:v>
      </x:c>
      <x:c r="AE13" s="45" t="b">
        <x:v>1</x:v>
      </x:c>
    </x:row>
    <x:row r="14">
      <x:c r="A14" s="44" t="str">
        <x:v>Cue contrasts averaged across all genders</x:v>
      </x:c>
      <x:c r="B14" s="44" t="str">
        <x:v>Overall</x:v>
      </x:c>
      <x:c r="C14" s="44" t="str">
        <x:v>All</x:v>
      </x:c>
      <x:c r="D14" s="44" t="str">
        <x:v>Credential and qualification fit</x:v>
      </x:c>
      <x:c r="E14" s="44" t="str">
        <x:v>Cue contrast</x:v>
      </x:c>
      <x:c r="F14" s="44" t="str">
        <x:v>Name - Name+Pronoun</x:v>
      </x:c>
      <x:c r="G14" s="50" t="n">
        <x:v>-0.08402777777777776</x:v>
      </x:c>
      <x:c r="H14" s="50" t="n">
        <x:v>-0.08402777777777777</x:v>
      </x:c>
      <x:c r="I14" s="50" t="n">
        <x:v>1.8051535160530583</x:v>
      </x:c>
      <x:c r="J14" s="50" t="n">
        <x:v>-0.046548826474051515</x:v>
      </x:c>
      <x:c r="K14" s="50" t="n">
        <x:v>0.047556984474306875</x:v>
      </x:c>
      <x:c r="L14" s="50" t="n">
        <x:v>-1.7668861620772986</x:v>
      </x:c>
      <x:c r="M14" s="52" t="n">
        <x:v>0.07724729494571617</x:v>
      </x:c>
      <x:c r="N14" s="52" t="n">
        <x:v>0.15449458989143233</x:v>
      </x:c>
      <x:c r="O14" s="44" t="str">
        <x:v>ns</x:v>
      </x:c>
      <x:c r="P14" s="44" t="str">
        <x:v>Name+Pronoun更高</x:v>
      </x:c>
      <x:c r="Q14" s="54" t="n">
        <x:v>0.28742283950617287</x:v>
      </x:c>
      <x:c r="R14" s="44" t="n">
        <x:v>745</x:v>
      </x:c>
      <x:c r="S14" s="44" t="n">
        <x:v>2592</x:v>
      </x:c>
      <x:c r="T14" s="44" t="n">
        <x:v>1227</x:v>
      </x:c>
      <x:c r="U14" s="54" t="n">
        <x:v>0.7222222222222222</x:v>
      </x:c>
      <x:c r="V14" s="44" t="n">
        <x:v>36</x:v>
      </x:c>
      <x:c r="W14" s="54" t="n">
        <x:v>0.7777777777777778</x:v>
      </x:c>
      <x:c r="X14" s="44" t="n">
        <x:v>18</x:v>
      </x:c>
      <x:c r="Y14" s="54" t="n">
        <x:v>0.6666666666666666</x:v>
      </x:c>
      <x:c r="Z14" s="44" t="n">
        <x:v>3</x:v>
      </x:c>
      <x:c r="AA14" s="54" t="n">
        <x:v>1</x:v>
      </x:c>
      <x:c r="AB14" s="44" t="n">
        <x:v>3</x:v>
      </x:c>
      <x:c r="AC14" s="54" t="n">
        <x:v>1</x:v>
      </x:c>
      <x:c r="AD14" s="44" t="n">
        <x:v>2</x:v>
      </x:c>
      <x:c r="AE14" s="45" t="b">
        <x:v>1</x:v>
      </x:c>
    </x:row>
    <x:row r="15">
      <x:c r="A15" s="44" t="str">
        <x:v>Cue contrasts averaged across all genders</x:v>
      </x:c>
      <x:c r="B15" s="44" t="str">
        <x:v>Overall</x:v>
      </x:c>
      <x:c r="C15" s="44" t="str">
        <x:v>All</x:v>
      </x:c>
      <x:c r="D15" s="44" t="str">
        <x:v>Credential and qualification fit</x:v>
      </x:c>
      <x:c r="E15" s="44" t="str">
        <x:v>Cue contrast</x:v>
      </x:c>
      <x:c r="F15" s="44" t="str">
        <x:v>Name - Name+Pronoun+Gender</x:v>
      </x:c>
      <x:c r="G15" s="50" t="n">
        <x:v>-0.09012345679012342</x:v>
      </x:c>
      <x:c r="H15" s="50" t="n">
        <x:v>-0.09012345679012347</x:v>
      </x:c>
      <x:c r="I15" s="50" t="n">
        <x:v>1.7902397546683066</x:v>
      </x:c>
      <x:c r="J15" s="50" t="n">
        <x:v>-0.05034155707642714</x:v>
      </x:c>
      <x:c r="K15" s="50" t="n">
        <x:v>0.04755698447430686</x:v>
      </x:c>
      <x:c r="L15" s="50" t="n">
        <x:v>-1.8950624768652755</x:v>
      </x:c>
      <x:c r="M15" s="52" t="n">
        <x:v>0.058084125062113204</x:v>
      </x:c>
      <x:c r="N15" s="52" t="n">
        <x:v>0.15449458989143233</x:v>
      </x:c>
      <x:c r="O15" s="44" t="str">
        <x:v>ns</x:v>
      </x:c>
      <x:c r="P15" s="44" t="str">
        <x:v>Name+Pronoun+Gender更高</x:v>
      </x:c>
      <x:c r="Q15" s="54" t="n">
        <x:v>0.27353395061728397</x:v>
      </x:c>
      <x:c r="R15" s="44" t="n">
        <x:v>709</x:v>
      </x:c>
      <x:c r="S15" s="44" t="n">
        <x:v>2592</x:v>
      </x:c>
      <x:c r="T15" s="44" t="n">
        <x:v>1246</x:v>
      </x:c>
      <x:c r="U15" s="54" t="n">
        <x:v>0.5833333333333334</x:v>
      </x:c>
      <x:c r="V15" s="44" t="n">
        <x:v>36</x:v>
      </x:c>
      <x:c r="W15" s="54" t="n">
        <x:v>0.5</x:v>
      </x:c>
      <x:c r="X15" s="44" t="n">
        <x:v>18</x:v>
      </x:c>
      <x:c r="Y15" s="54" t="n">
        <x:v>1</x:v>
      </x:c>
      <x:c r="Z15" s="44" t="n">
        <x:v>3</x:v>
      </x:c>
      <x:c r="AA15" s="54" t="n">
        <x:v>0.6666666666666666</x:v>
      </x:c>
      <x:c r="AB15" s="44" t="n">
        <x:v>3</x:v>
      </x:c>
      <x:c r="AC15" s="54" t="n">
        <x:v>1</x:v>
      </x:c>
      <x:c r="AD15" s="44" t="n">
        <x:v>2</x:v>
      </x:c>
      <x:c r="AE15" s="45" t="b">
        <x:v>1</x:v>
      </x:c>
    </x:row>
    <x:row r="16">
      <x:c r="A16" s="44" t="str">
        <x:v>Cue contrasts averaged across all genders</x:v>
      </x:c>
      <x:c r="B16" s="44" t="str">
        <x:v>Overall</x:v>
      </x:c>
      <x:c r="C16" s="44" t="str">
        <x:v>All</x:v>
      </x:c>
      <x:c r="D16" s="44" t="str">
        <x:v>Credential and qualification fit</x:v>
      </x:c>
      <x:c r="E16" s="44" t="str">
        <x:v>Cue contrast</x:v>
      </x:c>
      <x:c r="F16" s="44" t="str">
        <x:v>Name+Pronoun - Name+Pronoun+Gender</x:v>
      </x:c>
      <x:c r="G16" s="50" t="n">
        <x:v>-0.00609567901234567</x:v>
      </x:c>
      <x:c r="H16" s="50" t="n">
        <x:v>-0.006095679012345682</x:v>
      </x:c>
      <x:c r="I16" s="50" t="n">
        <x:v>1.8539664769134723</x:v>
      </x:c>
      <x:c r="J16" s="50" t="n">
        <x:v>-0.003287912207826926</x:v>
      </x:c>
      <x:c r="K16" s="50" t="n">
        <x:v>0.04755698447430688</x:v>
      </x:c>
      <x:c r="L16" s="50" t="n">
        <x:v>-0.1281763147879765</x:v>
      </x:c>
      <x:c r="M16" s="52" t="n">
        <x:v>0.8980094435029902</x:v>
      </x:c>
      <x:c r="N16" s="52" t="n">
        <x:v>0.8980094435029903</x:v>
      </x:c>
      <x:c r="O16" s="44" t="str">
        <x:v>ns</x:v>
      </x:c>
      <x:c r="P16" s="44" t="str">
        <x:v>Name+Pronoun+Gender更高</x:v>
      </x:c>
      <x:c r="Q16" s="54" t="n">
        <x:v>0.26427469135802467</x:v>
      </x:c>
      <x:c r="R16" s="44" t="n">
        <x:v>685</x:v>
      </x:c>
      <x:c r="S16" s="44" t="n">
        <x:v>2592</x:v>
      </x:c>
      <x:c r="T16" s="44" t="n">
        <x:v>1200</x:v>
      </x:c>
      <x:c r="U16" s="54" t="n">
        <x:v>0.5</x:v>
      </x:c>
      <x:c r="V16" s="44" t="n">
        <x:v>36</x:v>
      </x:c>
      <x:c r="W16" s="54" t="n">
        <x:v>0.5</x:v>
      </x:c>
      <x:c r="X16" s="44" t="n">
        <x:v>18</x:v>
      </x:c>
      <x:c r="Y16" s="54" t="n">
        <x:v>0.6666666666666666</x:v>
      </x:c>
      <x:c r="Z16" s="44" t="n">
        <x:v>3</x:v>
      </x:c>
      <x:c r="AA16" s="54" t="n">
        <x:v>0.6666666666666666</x:v>
      </x:c>
      <x:c r="AB16" s="44" t="n">
        <x:v>3</x:v>
      </x:c>
      <x:c r="AC16" s="54" t="n">
        <x:v>0.5</x:v>
      </x:c>
      <x:c r="AD16" s="44" t="n">
        <x:v>2</x:v>
      </x:c>
      <x:c r="AE16" s="45" t="b">
        <x:v>1</x:v>
      </x:c>
    </x:row>
    <x:row r="17">
      <x:c r="A17" s="44" t="str">
        <x:v>Cue contrasts averaged across all genders</x:v>
      </x:c>
      <x:c r="B17" s="44" t="str">
        <x:v>Overall</x:v>
      </x:c>
      <x:c r="C17" s="44" t="str">
        <x:v>All</x:v>
      </x:c>
      <x:c r="D17" s="44" t="str">
        <x:v>Relevant experience alignment</x:v>
      </x:c>
      <x:c r="E17" s="44" t="str">
        <x:v>Cue contrast</x:v>
      </x:c>
      <x:c r="F17" s="44" t="str">
        <x:v>完全匿名 - Name</x:v>
      </x:c>
      <x:c r="G17" s="50" t="n">
        <x:v>0.23668981481481333</x:v>
      </x:c>
      <x:c r="H17" s="50" t="n">
        <x:v>0.23668981481481483</x:v>
      </x:c>
      <x:c r="I17" s="50" t="n">
        <x:v>1.9822992079867738</x:v>
      </x:c>
      <x:c r="J17" s="50" t="n">
        <x:v>0.11940165937673827</x:v>
      </x:c>
      <x:c r="K17" s="50" t="n">
        <x:v>0.0747219731594835</x:v>
      </x:c>
      <x:c r="L17" s="50" t="n">
        <x:v>3.167606592904504</x:v>
      </x:c>
      <x:c r="M17" s="52" t="n">
        <x:v>0.0015369935350518682</x:v>
      </x:c>
      <x:c r="N17" s="52" t="n">
        <x:v>0.00922196121031121</x:v>
      </x:c>
      <x:c r="O17" s="44" t="str">
        <x:v>**</x:v>
      </x:c>
      <x:c r="P17" s="44" t="str">
        <x:v>完全匿名更高</x:v>
      </x:c>
      <x:c r="Q17" s="54" t="n">
        <x:v>0.39776234567901236</x:v>
      </x:c>
      <x:c r="R17" s="44" t="n">
        <x:v>1031</x:v>
      </x:c>
      <x:c r="S17" s="44" t="n">
        <x:v>2592</x:v>
      </x:c>
      <x:c r="T17" s="44" t="n">
        <x:v>828</x:v>
      </x:c>
      <x:c r="U17" s="54" t="n">
        <x:v>0.8333333333333334</x:v>
      </x:c>
      <x:c r="V17" s="44" t="n">
        <x:v>36</x:v>
      </x:c>
      <x:c r="W17" s="54" t="n">
        <x:v>0.8333333333333334</x:v>
      </x:c>
      <x:c r="X17" s="44" t="n">
        <x:v>18</x:v>
      </x:c>
      <x:c r="Y17" s="54" t="n">
        <x:v>1</x:v>
      </x:c>
      <x:c r="Z17" s="44" t="n">
        <x:v>3</x:v>
      </x:c>
      <x:c r="AA17" s="54" t="n">
        <x:v>1</x:v>
      </x:c>
      <x:c r="AB17" s="44" t="n">
        <x:v>3</x:v>
      </x:c>
      <x:c r="AC17" s="54" t="n">
        <x:v>1</x:v>
      </x:c>
      <x:c r="AD17" s="44" t="n">
        <x:v>2</x:v>
      </x:c>
      <x:c r="AE17" s="45" t="b">
        <x:v>1</x:v>
      </x:c>
    </x:row>
    <x:row r="18">
      <x:c r="A18" s="44" t="str">
        <x:v>Cue contrasts averaged across all genders</x:v>
      </x:c>
      <x:c r="B18" s="44" t="str">
        <x:v>Overall</x:v>
      </x:c>
      <x:c r="C18" s="44" t="str">
        <x:v>All</x:v>
      </x:c>
      <x:c r="D18" s="44" t="str">
        <x:v>Relevant experience alignment</x:v>
      </x:c>
      <x:c r="E18" s="44" t="str">
        <x:v>Cue contrast</x:v>
      </x:c>
      <x:c r="F18" s="44" t="str">
        <x:v>完全匿名 - Name+Pronoun</x:v>
      </x:c>
      <x:c r="G18" s="50" t="n">
        <x:v>0.07434413580246771</x:v>
      </x:c>
      <x:c r="H18" s="50" t="n">
        <x:v>0.07434413580246912</x:v>
      </x:c>
      <x:c r="I18" s="50" t="n">
        <x:v>2.0164743991252707</x:v>
      </x:c>
      <x:c r="J18" s="50" t="n">
        <x:v>0.03686837573277348</x:v>
      </x:c>
      <x:c r="K18" s="50" t="n">
        <x:v>0.07472197315948355</x:v>
      </x:c>
      <x:c r="L18" s="50" t="n">
        <x:v>0.9949434237207655</x:v>
      </x:c>
      <x:c r="M18" s="52" t="n">
        <x:v>0.31976378162893115</x:v>
      </x:c>
      <x:c r="N18" s="52" t="n">
        <x:v>0.3837165379547174</x:v>
      </x:c>
      <x:c r="O18" s="44" t="str">
        <x:v>ns</x:v>
      </x:c>
      <x:c r="P18" s="44" t="str">
        <x:v>完全匿名更高</x:v>
      </x:c>
      <x:c r="Q18" s="54" t="n">
        <x:v>0.3645833333333333</x:v>
      </x:c>
      <x:c r="R18" s="44" t="n">
        <x:v>945</x:v>
      </x:c>
      <x:c r="S18" s="44" t="n">
        <x:v>2592</x:v>
      </x:c>
      <x:c r="T18" s="44" t="n">
        <x:v>855</x:v>
      </x:c>
      <x:c r="U18" s="54" t="n">
        <x:v>0.5277777777777778</x:v>
      </x:c>
      <x:c r="V18" s="44" t="n">
        <x:v>36</x:v>
      </x:c>
      <x:c r="W18" s="54" t="n">
        <x:v>0.6666666666666666</x:v>
      </x:c>
      <x:c r="X18" s="44" t="n">
        <x:v>18</x:v>
      </x:c>
      <x:c r="Y18" s="54" t="n">
        <x:v>0.6666666666666666</x:v>
      </x:c>
      <x:c r="Z18" s="44" t="n">
        <x:v>3</x:v>
      </x:c>
      <x:c r="AA18" s="54" t="n">
        <x:v>1</x:v>
      </x:c>
      <x:c r="AB18" s="44" t="n">
        <x:v>3</x:v>
      </x:c>
      <x:c r="AC18" s="54" t="n">
        <x:v>0.5</x:v>
      </x:c>
      <x:c r="AD18" s="44" t="n">
        <x:v>2</x:v>
      </x:c>
      <x:c r="AE18" s="45" t="b">
        <x:v>1</x:v>
      </x:c>
    </x:row>
    <x:row r="19">
      <x:c r="A19" s="44" t="str">
        <x:v>Cue contrasts averaged across all genders</x:v>
      </x:c>
      <x:c r="B19" s="44" t="str">
        <x:v>Overall</x:v>
      </x:c>
      <x:c r="C19" s="44" t="str">
        <x:v>All</x:v>
      </x:c>
      <x:c r="D19" s="44" t="str">
        <x:v>Relevant experience alignment</x:v>
      </x:c>
      <x:c r="E19" s="44" t="str">
        <x:v>Cue contrast</x:v>
      </x:c>
      <x:c r="F19" s="44" t="str">
        <x:v>完全匿名 - Name+Pronoun+Gender</x:v>
      </x:c>
      <x:c r="G19" s="50" t="n">
        <x:v>0.17168209876543064</x:v>
      </x:c>
      <x:c r="H19" s="50" t="n">
        <x:v>0.1716820987654321</x:v>
      </x:c>
      <x:c r="I19" s="50" t="n">
        <x:v>2.051818245160388</x:v>
      </x:c>
      <x:c r="J19" s="50" t="n">
        <x:v>0.08367315144524994</x:v>
      </x:c>
      <x:c r="K19" s="50" t="n">
        <x:v>0.07472197315948345</x:v>
      </x:c>
      <x:c r="L19" s="50" t="n">
        <x:v>2.297611954103508</x:v>
      </x:c>
      <x:c r="M19" s="52" t="n">
        <x:v>0.021583884675378695</x:v>
      </x:c>
      <x:c r="N19" s="52" t="n">
        <x:v>0.05961135547038652</x:v>
      </x:c>
      <x:c r="O19" s="44" t="str">
        <x:v>ns</x:v>
      </x:c>
      <x:c r="P19" s="44" t="str">
        <x:v>完全匿名更高</x:v>
      </x:c>
      <x:c r="Q19" s="54" t="n">
        <x:v>0.38155864197530864</x:v>
      </x:c>
      <x:c r="R19" s="44" t="n">
        <x:v>989</x:v>
      </x:c>
      <x:c r="S19" s="44" t="n">
        <x:v>2592</x:v>
      </x:c>
      <x:c r="T19" s="44" t="n">
        <x:v>832</x:v>
      </x:c>
      <x:c r="U19" s="54" t="n">
        <x:v>0.7222222222222222</x:v>
      </x:c>
      <x:c r="V19" s="44" t="n">
        <x:v>36</x:v>
      </x:c>
      <x:c r="W19" s="54" t="n">
        <x:v>0.9444444444444444</x:v>
      </x:c>
      <x:c r="X19" s="44" t="n">
        <x:v>18</x:v>
      </x:c>
      <x:c r="Y19" s="54" t="n">
        <x:v>0.6666666666666666</x:v>
      </x:c>
      <x:c r="Z19" s="44" t="n">
        <x:v>3</x:v>
      </x:c>
      <x:c r="AA19" s="54" t="n">
        <x:v>1</x:v>
      </x:c>
      <x:c r="AB19" s="44" t="n">
        <x:v>3</x:v>
      </x:c>
      <x:c r="AC19" s="54" t="n">
        <x:v>1</x:v>
      </x:c>
      <x:c r="AD19" s="44" t="n">
        <x:v>2</x:v>
      </x:c>
      <x:c r="AE19" s="45" t="b">
        <x:v>1</x:v>
      </x:c>
    </x:row>
    <x:row r="20">
      <x:c r="A20" s="44" t="str">
        <x:v>Cue contrasts averaged across all genders</x:v>
      </x:c>
      <x:c r="B20" s="44" t="str">
        <x:v>Overall</x:v>
      </x:c>
      <x:c r="C20" s="44" t="str">
        <x:v>All</x:v>
      </x:c>
      <x:c r="D20" s="44" t="str">
        <x:v>Relevant experience alignment</x:v>
      </x:c>
      <x:c r="E20" s="44" t="str">
        <x:v>Cue contrast</x:v>
      </x:c>
      <x:c r="F20" s="44" t="str">
        <x:v>Name - Name+Pronoun</x:v>
      </x:c>
      <x:c r="G20" s="50" t="n">
        <x:v>-0.16234567901234562</x:v>
      </x:c>
      <x:c r="H20" s="50" t="n">
        <x:v>-0.16234567901234567</x:v>
      </x:c>
      <x:c r="I20" s="50" t="n">
        <x:v>2.043625415569865</x:v>
      </x:c>
      <x:c r="J20" s="50" t="n">
        <x:v>-0.07944003718855472</x:v>
      </x:c>
      <x:c r="K20" s="50" t="n">
        <x:v>0.07472197315948367</x:v>
      </x:c>
      <x:c r="L20" s="50" t="n">
        <x:v>-2.172663169183733</x:v>
      </x:c>
      <x:c r="M20" s="52" t="n">
        <x:v>0.029805677735193263</x:v>
      </x:c>
      <x:c r="N20" s="52" t="n">
        <x:v>0.05961135547038652</x:v>
      </x:c>
      <x:c r="O20" s="44" t="str">
        <x:v>ns</x:v>
      </x:c>
      <x:c r="P20" s="44" t="str">
        <x:v>Name+Pronoun更高</x:v>
      </x:c>
      <x:c r="Q20" s="54" t="n">
        <x:v>0.3773148148148148</x:v>
      </x:c>
      <x:c r="R20" s="44" t="n">
        <x:v>978</x:v>
      </x:c>
      <x:c r="S20" s="44" t="n">
        <x:v>2592</x:v>
      </x:c>
      <x:c r="T20" s="44" t="n">
        <x:v>803</x:v>
      </x:c>
      <x:c r="U20" s="54" t="n">
        <x:v>0.6944444444444444</x:v>
      </x:c>
      <x:c r="V20" s="44" t="n">
        <x:v>36</x:v>
      </x:c>
      <x:c r="W20" s="54" t="n">
        <x:v>0.7777777777777778</x:v>
      </x:c>
      <x:c r="X20" s="44" t="n">
        <x:v>18</x:v>
      </x:c>
      <x:c r="Y20" s="54" t="n">
        <x:v>0.6666666666666666</x:v>
      </x:c>
      <x:c r="Z20" s="44" t="n">
        <x:v>3</x:v>
      </x:c>
      <x:c r="AA20" s="54" t="n">
        <x:v>1</x:v>
      </x:c>
      <x:c r="AB20" s="44" t="n">
        <x:v>3</x:v>
      </x:c>
      <x:c r="AC20" s="54" t="n">
        <x:v>1</x:v>
      </x:c>
      <x:c r="AD20" s="44" t="n">
        <x:v>2</x:v>
      </x:c>
      <x:c r="AE20" s="45" t="b">
        <x:v>1</x:v>
      </x:c>
    </x:row>
    <x:row r="21">
      <x:c r="A21" s="44" t="str">
        <x:v>Cue contrasts averaged across all genders</x:v>
      </x:c>
      <x:c r="B21" s="44" t="str">
        <x:v>Overall</x:v>
      </x:c>
      <x:c r="C21" s="44" t="str">
        <x:v>All</x:v>
      </x:c>
      <x:c r="D21" s="44" t="str">
        <x:v>Relevant experience alignment</x:v>
      </x:c>
      <x:c r="E21" s="44" t="str">
        <x:v>Cue contrast</x:v>
      </x:c>
      <x:c r="F21" s="44" t="str">
        <x:v>Name - Name+Pronoun+Gender</x:v>
      </x:c>
      <x:c r="G21" s="50" t="n">
        <x:v>-0.06500771604938266</x:v>
      </x:c>
      <x:c r="H21" s="50" t="n">
        <x:v>-0.06500771604938271</x:v>
      </x:c>
      <x:c r="I21" s="50" t="n">
        <x:v>2.016703329572343</x:v>
      </x:c>
      <x:c r="J21" s="50" t="n">
        <x:v>-0.03223464507452769</x:v>
      </x:c>
      <x:c r="K21" s="50" t="n">
        <x:v>0.07472197315948367</x:v>
      </x:c>
      <x:c r="L21" s="50" t="n">
        <x:v>-0.8699946388009953</x:v>
      </x:c>
      <x:c r="M21" s="52" t="n">
        <x:v>0.3843033340497668</x:v>
      </x:c>
      <x:c r="N21" s="52" t="n">
        <x:v>0.3843033340497668</x:v>
      </x:c>
      <x:c r="O21" s="44" t="str">
        <x:v>ns</x:v>
      </x:c>
      <x:c r="P21" s="44" t="str">
        <x:v>Name+Pronoun+Gender更高</x:v>
      </x:c>
      <x:c r="Q21" s="54" t="n">
        <x:v>0.3549382716049383</x:v>
      </x:c>
      <x:c r="R21" s="44" t="n">
        <x:v>920</x:v>
      </x:c>
      <x:c r="S21" s="44" t="n">
        <x:v>2592</x:v>
      </x:c>
      <x:c r="T21" s="44" t="n">
        <x:v>820</x:v>
      </x:c>
      <x:c r="U21" s="54" t="n">
        <x:v>0.5</x:v>
      </x:c>
      <x:c r="V21" s="44" t="n">
        <x:v>36</x:v>
      </x:c>
      <x:c r="W21" s="54" t="n">
        <x:v>0.5555555555555556</x:v>
      </x:c>
      <x:c r="X21" s="44" t="n">
        <x:v>18</x:v>
      </x:c>
      <x:c r="Y21" s="54" t="n">
        <x:v>0.6666666666666666</x:v>
      </x:c>
      <x:c r="Z21" s="44" t="n">
        <x:v>3</x:v>
      </x:c>
      <x:c r="AA21" s="54" t="n">
        <x:v>1</x:v>
      </x:c>
      <x:c r="AB21" s="44" t="n">
        <x:v>3</x:v>
      </x:c>
      <x:c r="AC21" s="54" t="n">
        <x:v>1</x:v>
      </x:c>
      <x:c r="AD21" s="44" t="n">
        <x:v>2</x:v>
      </x:c>
      <x:c r="AE21" s="45" t="b">
        <x:v>1</x:v>
      </x:c>
    </x:row>
    <x:row r="22">
      <x:c r="A22" s="44" t="str">
        <x:v>Cue contrasts averaged across all genders</x:v>
      </x:c>
      <x:c r="B22" s="44" t="str">
        <x:v>Overall</x:v>
      </x:c>
      <x:c r="C22" s="44" t="str">
        <x:v>All</x:v>
      </x:c>
      <x:c r="D22" s="44" t="str">
        <x:v>Relevant experience alignment</x:v>
      </x:c>
      <x:c r="E22" s="44" t="str">
        <x:v>Cue contrast</x:v>
      </x:c>
      <x:c r="F22" s="44" t="str">
        <x:v>Name+Pronoun - Name+Pronoun+Gender</x:v>
      </x:c>
      <x:c r="G22" s="50" t="n">
        <x:v>0.09733796296296296</x:v>
      </x:c>
      <x:c r="H22" s="50" t="n">
        <x:v>0.09733796296296297</x:v>
      </x:c>
      <x:c r="I22" s="50" t="n">
        <x:v>2.0436090505154563</x:v>
      </x:c>
      <x:c r="J22" s="50" t="n">
        <x:v>0.047630422726113675</x:v>
      </x:c>
      <x:c r="K22" s="50" t="n">
        <x:v>0.07472197315948369</x:v>
      </x:c>
      <x:c r="L22" s="50" t="n">
        <x:v>1.3026685303827374</x:v>
      </x:c>
      <x:c r="M22" s="52" t="n">
        <x:v>0.19268795025453422</x:v>
      </x:c>
      <x:c r="N22" s="52" t="n">
        <x:v>0.28903192538180134</x:v>
      </x:c>
      <x:c r="O22" s="44" t="str">
        <x:v>ns</x:v>
      </x:c>
      <x:c r="P22" s="44" t="str">
        <x:v>Name+Pronoun更高</x:v>
      </x:c>
      <x:c r="Q22" s="54" t="n">
        <x:v>0.35802469135802467</x:v>
      </x:c>
      <x:c r="R22" s="44" t="n">
        <x:v>928</x:v>
      </x:c>
      <x:c r="S22" s="44" t="n">
        <x:v>2592</x:v>
      </x:c>
      <x:c r="T22" s="44" t="n">
        <x:v>853</x:v>
      </x:c>
      <x:c r="U22" s="54" t="n">
        <x:v>0.6666666666666666</x:v>
      </x:c>
      <x:c r="V22" s="44" t="n">
        <x:v>36</x:v>
      </x:c>
      <x:c r="W22" s="54" t="n">
        <x:v>0.7222222222222222</x:v>
      </x:c>
      <x:c r="X22" s="44" t="n">
        <x:v>18</x:v>
      </x:c>
      <x:c r="Y22" s="54" t="n">
        <x:v>1</x:v>
      </x:c>
      <x:c r="Z22" s="44" t="n">
        <x:v>3</x:v>
      </x:c>
      <x:c r="AA22" s="54" t="n">
        <x:v>1</x:v>
      </x:c>
      <x:c r="AB22" s="44" t="n">
        <x:v>3</x:v>
      </x:c>
      <x:c r="AC22" s="54" t="n">
        <x:v>1</x:v>
      </x:c>
      <x:c r="AD22" s="44" t="n">
        <x:v>2</x:v>
      </x:c>
      <x:c r="AE22" s="45" t="b">
        <x:v>1</x:v>
      </x:c>
    </x:row>
    <x:row r="23">
      <x:c r="A23" s="44" t="str">
        <x:v>Cue contrasts averaged across all genders</x:v>
      </x:c>
      <x:c r="B23" s="44" t="str">
        <x:v>Overall</x:v>
      </x:c>
      <x:c r="C23" s="44" t="str">
        <x:v>All</x:v>
      </x:c>
      <x:c r="D23" s="44" t="str">
        <x:v>Core role capability</x:v>
      </x:c>
      <x:c r="E23" s="44" t="str">
        <x:v>Cue contrast</x:v>
      </x:c>
      <x:c r="F23" s="44" t="str">
        <x:v>完全匿名 - Name</x:v>
      </x:c>
      <x:c r="G23" s="50" t="n">
        <x:v>0.320601851851851</x:v>
      </x:c>
      <x:c r="H23" s="50" t="n">
        <x:v>0.32060185185185186</x:v>
      </x:c>
      <x:c r="I23" s="50" t="n">
        <x:v>2.211069992954578</x:v>
      </x:c>
      <x:c r="J23" s="50" t="n">
        <x:v>0.1449985088095029</x:v>
      </x:c>
      <x:c r="K23" s="50" t="n">
        <x:v>0.06953570467073092</x:v>
      </x:c>
      <x:c r="L23" s="50" t="n">
        <x:v>4.610607649264239</x:v>
      </x:c>
      <x:c r="M23" s="52" t="n">
        <x:v>0.000004014936675763131</x:v>
      </x:c>
      <x:c r="N23" s="52" t="n">
        <x:v>0.000024089620054578787</x:v>
      </x:c>
      <x:c r="O23" s="44" t="str">
        <x:v>***</x:v>
      </x:c>
      <x:c r="P23" s="44" t="str">
        <x:v>完全匿名更高</x:v>
      </x:c>
      <x:c r="Q23" s="54" t="n">
        <x:v>0.45601851851851855</x:v>
      </x:c>
      <x:c r="R23" s="44" t="n">
        <x:v>1182</x:v>
      </x:c>
      <x:c r="S23" s="44" t="n">
        <x:v>2592</x:v>
      </x:c>
      <x:c r="T23" s="44" t="n">
        <x:v>592</x:v>
      </x:c>
      <x:c r="U23" s="54" t="n">
        <x:v>0.8055555555555556</x:v>
      </x:c>
      <x:c r="V23" s="44" t="n">
        <x:v>36</x:v>
      </x:c>
      <x:c r="W23" s="54" t="n">
        <x:v>0.9444444444444444</x:v>
      </x:c>
      <x:c r="X23" s="44" t="n">
        <x:v>18</x:v>
      </x:c>
      <x:c r="Y23" s="54" t="n">
        <x:v>1</x:v>
      </x:c>
      <x:c r="Z23" s="44" t="n">
        <x:v>3</x:v>
      </x:c>
      <x:c r="AA23" s="54" t="n">
        <x:v>1</x:v>
      </x:c>
      <x:c r="AB23" s="44" t="n">
        <x:v>3</x:v>
      </x:c>
      <x:c r="AC23" s="54" t="n">
        <x:v>1</x:v>
      </x:c>
      <x:c r="AD23" s="44" t="n">
        <x:v>2</x:v>
      </x:c>
      <x:c r="AE23" s="45" t="b">
        <x:v>1</x:v>
      </x:c>
    </x:row>
    <x:row r="24">
      <x:c r="A24" s="44" t="str">
        <x:v>Cue contrasts averaged across all genders</x:v>
      </x:c>
      <x:c r="B24" s="44" t="str">
        <x:v>Overall</x:v>
      </x:c>
      <x:c r="C24" s="44" t="str">
        <x:v>All</x:v>
      </x:c>
      <x:c r="D24" s="44" t="str">
        <x:v>Core role capability</x:v>
      </x:c>
      <x:c r="E24" s="44" t="str">
        <x:v>Cue contrast</x:v>
      </x:c>
      <x:c r="F24" s="44" t="str">
        <x:v>完全匿名 - Name+Pronoun</x:v>
      </x:c>
      <x:c r="G24" s="50" t="n">
        <x:v>0.10320216049382681</x:v>
      </x:c>
      <x:c r="H24" s="50" t="n">
        <x:v>0.10320216049382716</x:v>
      </x:c>
      <x:c r="I24" s="50" t="n">
        <x:v>2.199742399401262</x:v>
      </x:c>
      <x:c r="J24" s="50" t="n">
        <x:v>0.0469155663508224</x:v>
      </x:c>
      <x:c r="K24" s="50" t="n">
        <x:v>0.06953570467073096</x:v>
      </x:c>
      <x:c r="L24" s="50" t="n">
        <x:v>1.4841607053889074</x:v>
      </x:c>
      <x:c r="M24" s="52" t="n">
        <x:v>0.13776629161510973</x:v>
      </x:c>
      <x:c r="N24" s="52" t="n">
        <x:v>0.1599096921316404</x:v>
      </x:c>
      <x:c r="O24" s="44" t="str">
        <x:v>ns</x:v>
      </x:c>
      <x:c r="P24" s="44" t="str">
        <x:v>完全匿名更高</x:v>
      </x:c>
      <x:c r="Q24" s="54" t="n">
        <x:v>0.4182098765432099</x:v>
      </x:c>
      <x:c r="R24" s="44" t="n">
        <x:v>1084</x:v>
      </x:c>
      <x:c r="S24" s="44" t="n">
        <x:v>2592</x:v>
      </x:c>
      <x:c r="T24" s="44" t="n">
        <x:v>616</x:v>
      </x:c>
      <x:c r="U24" s="54" t="n">
        <x:v>0.6111111111111112</x:v>
      </x:c>
      <x:c r="V24" s="44" t="n">
        <x:v>36</x:v>
      </x:c>
      <x:c r="W24" s="54" t="n">
        <x:v>0.6111111111111112</x:v>
      </x:c>
      <x:c r="X24" s="44" t="n">
        <x:v>18</x:v>
      </x:c>
      <x:c r="Y24" s="54" t="n">
        <x:v>0.6666666666666666</x:v>
      </x:c>
      <x:c r="Z24" s="44" t="n">
        <x:v>3</x:v>
      </x:c>
      <x:c r="AA24" s="54" t="n">
        <x:v>0.6666666666666666</x:v>
      </x:c>
      <x:c r="AB24" s="44" t="n">
        <x:v>3</x:v>
      </x:c>
      <x:c r="AC24" s="54" t="n">
        <x:v>1</x:v>
      </x:c>
      <x:c r="AD24" s="44" t="n">
        <x:v>2</x:v>
      </x:c>
      <x:c r="AE24" s="45" t="b">
        <x:v>1</x:v>
      </x:c>
    </x:row>
    <x:row r="25">
      <x:c r="A25" s="44" t="str">
        <x:v>Cue contrasts averaged across all genders</x:v>
      </x:c>
      <x:c r="B25" s="44" t="str">
        <x:v>Overall</x:v>
      </x:c>
      <x:c r="C25" s="44" t="str">
        <x:v>All</x:v>
      </x:c>
      <x:c r="D25" s="44" t="str">
        <x:v>Core role capability</x:v>
      </x:c>
      <x:c r="E25" s="44" t="str">
        <x:v>Cue contrast</x:v>
      </x:c>
      <x:c r="F25" s="44" t="str">
        <x:v>完全匿名 - Name+Pronoun+Gender</x:v>
      </x:c>
      <x:c r="G25" s="50" t="n">
        <x:v>0.22287808641975246</x:v>
      </x:c>
      <x:c r="H25" s="50" t="n">
        <x:v>0.2228780864197531</x:v>
      </x:c>
      <x:c r="I25" s="50" t="n">
        <x:v>2.153145969144765</x:v>
      </x:c>
      <x:c r="J25" s="50" t="n">
        <x:v>0.10351276207635882</x:v>
      </x:c>
      <x:c r="K25" s="50" t="n">
        <x:v>0.06953570467073099</x:v>
      </x:c>
      <x:c r="L25" s="50" t="n">
        <x:v>3.2052322972081195</x:v>
      </x:c>
      <x:c r="M25" s="52" t="n">
        <x:v>0.0013495351722337253</x:v>
      </x:c>
      <x:c r="N25" s="52" t="n">
        <x:v>0.003538648539088798</x:v>
      </x:c>
      <x:c r="O25" s="44" t="str">
        <x:v>**</x:v>
      </x:c>
      <x:c r="P25" s="44" t="str">
        <x:v>完全匿名更高</x:v>
      </x:c>
      <x:c r="Q25" s="54" t="n">
        <x:v>0.4270833333333333</x:v>
      </x:c>
      <x:c r="R25" s="44" t="n">
        <x:v>1107</x:v>
      </x:c>
      <x:c r="S25" s="44" t="n">
        <x:v>2592</x:v>
      </x:c>
      <x:c r="T25" s="44" t="n">
        <x:v>633</x:v>
      </x:c>
      <x:c r="U25" s="54" t="n">
        <x:v>0.8333333333333334</x:v>
      </x:c>
      <x:c r="V25" s="44" t="n">
        <x:v>36</x:v>
      </x:c>
      <x:c r="W25" s="54" t="n">
        <x:v>0.9444444444444444</x:v>
      </x:c>
      <x:c r="X25" s="44" t="n">
        <x:v>18</x:v>
      </x:c>
      <x:c r="Y25" s="54" t="n">
        <x:v>1</x:v>
      </x:c>
      <x:c r="Z25" s="44" t="n">
        <x:v>3</x:v>
      </x:c>
      <x:c r="AA25" s="54" t="n">
        <x:v>1</x:v>
      </x:c>
      <x:c r="AB25" s="44" t="n">
        <x:v>3</x:v>
      </x:c>
      <x:c r="AC25" s="54" t="n">
        <x:v>1</x:v>
      </x:c>
      <x:c r="AD25" s="44" t="n">
        <x:v>2</x:v>
      </x:c>
      <x:c r="AE25" s="45" t="b">
        <x:v>1</x:v>
      </x:c>
    </x:row>
    <x:row r="26">
      <x:c r="A26" s="44" t="str">
        <x:v>Cue contrasts averaged across all genders</x:v>
      </x:c>
      <x:c r="B26" s="44" t="str">
        <x:v>Overall</x:v>
      </x:c>
      <x:c r="C26" s="44" t="str">
        <x:v>All</x:v>
      </x:c>
      <x:c r="D26" s="44" t="str">
        <x:v>Core role capability</x:v>
      </x:c>
      <x:c r="E26" s="44" t="str">
        <x:v>Cue contrast</x:v>
      </x:c>
      <x:c r="F26" s="44" t="str">
        <x:v>Name - Name+Pronoun</x:v>
      </x:c>
      <x:c r="G26" s="50" t="n">
        <x:v>-0.21739969135802423</x:v>
      </x:c>
      <x:c r="H26" s="50" t="n">
        <x:v>-0.2173996913580247</x:v>
      </x:c>
      <x:c r="I26" s="50" t="n">
        <x:v>2.2175004159893783</x:v>
      </x:c>
      <x:c r="J26" s="50" t="n">
        <x:v>-0.098038173878325</x:v>
      </x:c>
      <x:c r="K26" s="50" t="n">
        <x:v>0.06953570467073093</x:v>
      </x:c>
      <x:c r="L26" s="50" t="n">
        <x:v>-3.12644694387533</x:v>
      </x:c>
      <x:c r="M26" s="52" t="n">
        <x:v>0.001769324269544399</x:v>
      </x:c>
      <x:c r="N26" s="52" t="n">
        <x:v>0.003538648539088798</x:v>
      </x:c>
      <x:c r="O26" s="44" t="str">
        <x:v>**</x:v>
      </x:c>
      <x:c r="P26" s="44" t="str">
        <x:v>Name+Pronoun更高</x:v>
      </x:c>
      <x:c r="Q26" s="54" t="n">
        <x:v>0.4278549382716049</x:v>
      </x:c>
      <x:c r="R26" s="44" t="n">
        <x:v>1109</x:v>
      </x:c>
      <x:c r="S26" s="44" t="n">
        <x:v>2592</x:v>
      </x:c>
      <x:c r="T26" s="44" t="n">
        <x:v>571</x:v>
      </x:c>
      <x:c r="U26" s="54" t="n">
        <x:v>0.7222222222222222</x:v>
      </x:c>
      <x:c r="V26" s="44" t="n">
        <x:v>36</x:v>
      </x:c>
      <x:c r="W26" s="54" t="n">
        <x:v>0.8333333333333334</x:v>
      </x:c>
      <x:c r="X26" s="44" t="n">
        <x:v>18</x:v>
      </x:c>
      <x:c r="Y26" s="54" t="n">
        <x:v>0.6666666666666666</x:v>
      </x:c>
      <x:c r="Z26" s="44" t="n">
        <x:v>3</x:v>
      </x:c>
      <x:c r="AA26" s="54" t="n">
        <x:v>1</x:v>
      </x:c>
      <x:c r="AB26" s="44" t="n">
        <x:v>3</x:v>
      </x:c>
      <x:c r="AC26" s="54" t="n">
        <x:v>1</x:v>
      </x:c>
      <x:c r="AD26" s="44" t="n">
        <x:v>2</x:v>
      </x:c>
      <x:c r="AE26" s="45" t="b">
        <x:v>1</x:v>
      </x:c>
    </x:row>
    <x:row r="27">
      <x:c r="A27" s="44" t="str">
        <x:v>Cue contrasts averaged across all genders</x:v>
      </x:c>
      <x:c r="B27" s="44" t="str">
        <x:v>Overall</x:v>
      </x:c>
      <x:c r="C27" s="44" t="str">
        <x:v>All</x:v>
      </x:c>
      <x:c r="D27" s="44" t="str">
        <x:v>Core role capability</x:v>
      </x:c>
      <x:c r="E27" s="44" t="str">
        <x:v>Cue contrast</x:v>
      </x:c>
      <x:c r="F27" s="44" t="str">
        <x:v>Name - Name+Pronoun+Gender</x:v>
      </x:c>
      <x:c r="G27" s="50" t="n">
        <x:v>-0.09772376543209857</x:v>
      </x:c>
      <x:c r="H27" s="50" t="n">
        <x:v>-0.09772376543209878</x:v>
      </x:c>
      <x:c r="I27" s="50" t="n">
        <x:v>2.242649692199054</x:v>
      </x:c>
      <x:c r="J27" s="50" t="n">
        <x:v>-0.04357513604198911</x:v>
      </x:c>
      <x:c r="K27" s="50" t="n">
        <x:v>0.06953570467073093</x:v>
      </x:c>
      <x:c r="L27" s="50" t="n">
        <x:v>-1.4053753520561156</x:v>
      </x:c>
      <x:c r="M27" s="52" t="n">
        <x:v>0.1599096921316404</x:v>
      </x:c>
      <x:c r="N27" s="52" t="n">
        <x:v>0.1599096921316404</x:v>
      </x:c>
      <x:c r="O27" s="44" t="str">
        <x:v>ns</x:v>
      </x:c>
      <x:c r="P27" s="44" t="str">
        <x:v>Name+Pronoun+Gender更高</x:v>
      </x:c>
      <x:c r="Q27" s="54" t="n">
        <x:v>0.3966049382716049</x:v>
      </x:c>
      <x:c r="R27" s="44" t="n">
        <x:v>1028</x:v>
      </x:c>
      <x:c r="S27" s="44" t="n">
        <x:v>2592</x:v>
      </x:c>
      <x:c r="T27" s="44" t="n">
        <x:v>592</x:v>
      </x:c>
      <x:c r="U27" s="54" t="n">
        <x:v>0.5833333333333334</x:v>
      </x:c>
      <x:c r="V27" s="44" t="n">
        <x:v>36</x:v>
      </x:c>
      <x:c r="W27" s="54" t="n">
        <x:v>0.7222222222222222</x:v>
      </x:c>
      <x:c r="X27" s="44" t="n">
        <x:v>18</x:v>
      </x:c>
      <x:c r="Y27" s="54" t="n">
        <x:v>0.6666666666666666</x:v>
      </x:c>
      <x:c r="Z27" s="44" t="n">
        <x:v>3</x:v>
      </x:c>
      <x:c r="AA27" s="54" t="n">
        <x:v>1</x:v>
      </x:c>
      <x:c r="AB27" s="44" t="n">
        <x:v>3</x:v>
      </x:c>
      <x:c r="AC27" s="54" t="n">
        <x:v>1</x:v>
      </x:c>
      <x:c r="AD27" s="44" t="n">
        <x:v>2</x:v>
      </x:c>
      <x:c r="AE27" s="45" t="b">
        <x:v>1</x:v>
      </x:c>
    </x:row>
    <x:row r="28">
      <x:c r="A28" s="44" t="str">
        <x:v>Cue contrasts averaged across all genders</x:v>
      </x:c>
      <x:c r="B28" s="44" t="str">
        <x:v>Overall</x:v>
      </x:c>
      <x:c r="C28" s="44" t="str">
        <x:v>All</x:v>
      </x:c>
      <x:c r="D28" s="44" t="str">
        <x:v>Core role capability</x:v>
      </x:c>
      <x:c r="E28" s="44" t="str">
        <x:v>Cue contrast</x:v>
      </x:c>
      <x:c r="F28" s="44" t="str">
        <x:v>Name+Pronoun - Name+Pronoun+Gender</x:v>
      </x:c>
      <x:c r="G28" s="50" t="n">
        <x:v>0.11967592592592569</x:v>
      </x:c>
      <x:c r="H28" s="50" t="n">
        <x:v>0.11967592592592592</x:v>
      </x:c>
      <x:c r="I28" s="50" t="n">
        <x:v>2.183846217685693</x:v>
      </x:c>
      <x:c r="J28" s="50" t="n">
        <x:v>0.054800528057672104</x:v>
      </x:c>
      <x:c r="K28" s="50" t="n">
        <x:v>0.06953570467073099</x:v>
      </x:c>
      <x:c r="L28" s="50" t="n">
        <x:v>1.7210715918192132</x:v>
      </x:c>
      <x:c r="M28" s="52" t="n">
        <x:v>0.08523783353337767</x:v>
      </x:c>
      <x:c r="N28" s="52" t="n">
        <x:v>0.12785675030006652</x:v>
      </x:c>
      <x:c r="O28" s="44" t="str">
        <x:v>ns</x:v>
      </x:c>
      <x:c r="P28" s="44" t="str">
        <x:v>Name+Pronoun更高</x:v>
      </x:c>
      <x:c r="Q28" s="54" t="n">
        <x:v>0.404320987654321</x:v>
      </x:c>
      <x:c r="R28" s="44" t="n">
        <x:v>1048</x:v>
      </x:c>
      <x:c r="S28" s="44" t="n">
        <x:v>2592</x:v>
      </x:c>
      <x:c r="T28" s="44" t="n">
        <x:v>624</x:v>
      </x:c>
      <x:c r="U28" s="54" t="n">
        <x:v>0.6111111111111112</x:v>
      </x:c>
      <x:c r="V28" s="44" t="n">
        <x:v>36</x:v>
      </x:c>
      <x:c r="W28" s="54" t="n">
        <x:v>0.8333333333333334</x:v>
      </x:c>
      <x:c r="X28" s="44" t="n">
        <x:v>18</x:v>
      </x:c>
      <x:c r="Y28" s="54" t="n">
        <x:v>0.6666666666666666</x:v>
      </x:c>
      <x:c r="Z28" s="44" t="n">
        <x:v>3</x:v>
      </x:c>
      <x:c r="AA28" s="54" t="n">
        <x:v>1</x:v>
      </x:c>
      <x:c r="AB28" s="44" t="n">
        <x:v>3</x:v>
      </x:c>
      <x:c r="AC28" s="54" t="n">
        <x:v>1</x:v>
      </x:c>
      <x:c r="AD28" s="44" t="n">
        <x:v>2</x:v>
      </x:c>
      <x:c r="AE28" s="45" t="b">
        <x:v>1</x:v>
      </x:c>
    </x:row>
    <x:row r="29">
      <x:c r="A29" s="44" t="str">
        <x:v>Cue contrasts averaged across all genders</x:v>
      </x:c>
      <x:c r="B29" s="44" t="str">
        <x:v>Overall</x:v>
      </x:c>
      <x:c r="C29" s="44" t="str">
        <x:v>All</x:v>
      </x:c>
      <x:c r="D29" s="44" t="str">
        <x:v>Communication and collaboration</x:v>
      </x:c>
      <x:c r="E29" s="44" t="str">
        <x:v>Cue contrast</x:v>
      </x:c>
      <x:c r="F29" s="44" t="str">
        <x:v>完全匿名 - Name</x:v>
      </x:c>
      <x:c r="G29" s="50" t="n">
        <x:v>0.06847993827160448</x:v>
      </x:c>
      <x:c r="H29" s="50" t="n">
        <x:v>0.06847993827160494</x:v>
      </x:c>
      <x:c r="I29" s="50" t="n">
        <x:v>1.7481130380301244</x:v>
      </x:c>
      <x:c r="J29" s="50" t="n">
        <x:v>0.03917363281539969</x:v>
      </x:c>
      <x:c r="K29" s="50" t="n">
        <x:v>0.04250614060671779</x:v>
      </x:c>
      <x:c r="L29" s="50" t="n">
        <x:v>1.6110598914449954</x:v>
      </x:c>
      <x:c r="M29" s="52" t="n">
        <x:v>0.10716666924224365</x:v>
      </x:c>
      <x:c r="N29" s="52" t="n">
        <x:v>0.32150000772673093</x:v>
      </x:c>
      <x:c r="O29" s="44" t="str">
        <x:v>ns</x:v>
      </x:c>
      <x:c r="P29" s="44" t="str">
        <x:v>完全匿名更高</x:v>
      </x:c>
      <x:c r="Q29" s="54" t="n">
        <x:v>0.4255401234567901</x:v>
      </x:c>
      <x:c r="R29" s="44" t="n">
        <x:v>1103</x:v>
      </x:c>
      <x:c r="S29" s="44" t="n">
        <x:v>2592</x:v>
      </x:c>
      <x:c r="T29" s="44" t="n">
        <x:v>508</x:v>
      </x:c>
      <x:c r="U29" s="54" t="n">
        <x:v>0.5555555555555556</x:v>
      </x:c>
      <x:c r="V29" s="44" t="n">
        <x:v>36</x:v>
      </x:c>
      <x:c r="W29" s="54" t="n">
        <x:v>0.6666666666666666</x:v>
      </x:c>
      <x:c r="X29" s="44" t="n">
        <x:v>18</x:v>
      </x:c>
      <x:c r="Y29" s="54" t="n">
        <x:v>0.3333333333333333</x:v>
      </x:c>
      <x:c r="Z29" s="44" t="n">
        <x:v>3</x:v>
      </x:c>
      <x:c r="AA29" s="54" t="n">
        <x:v>0.6666666666666666</x:v>
      </x:c>
      <x:c r="AB29" s="44" t="n">
        <x:v>3</x:v>
      </x:c>
      <x:c r="AC29" s="54" t="n">
        <x:v>1</x:v>
      </x:c>
      <x:c r="AD29" s="44" t="n">
        <x:v>2</x:v>
      </x:c>
      <x:c r="AE29" s="45" t="b">
        <x:v>1</x:v>
      </x:c>
    </x:row>
    <x:row r="30">
      <x:c r="A30" s="44" t="str">
        <x:v>Cue contrasts averaged across all genders</x:v>
      </x:c>
      <x:c r="B30" s="44" t="str">
        <x:v>Overall</x:v>
      </x:c>
      <x:c r="C30" s="44" t="str">
        <x:v>All</x:v>
      </x:c>
      <x:c r="D30" s="44" t="str">
        <x:v>Communication and collaboration</x:v>
      </x:c>
      <x:c r="E30" s="44" t="str">
        <x:v>Cue contrast</x:v>
      </x:c>
      <x:c r="F30" s="44" t="str">
        <x:v>完全匿名 - Name+Pronoun</x:v>
      </x:c>
      <x:c r="G30" s="50" t="n">
        <x:v>0.031095679012345723</x:v>
      </x:c>
      <x:c r="H30" s="50" t="n">
        <x:v>0.031095679012345678</x:v>
      </x:c>
      <x:c r="I30" s="50" t="n">
        <x:v>1.7897359152085595</x:v>
      </x:c>
      <x:c r="J30" s="50" t="n">
        <x:v>0.017374451028280377</x:v>
      </x:c>
      <x:c r="K30" s="50" t="n">
        <x:v>0.04250614060671778</x:v>
      </x:c>
      <x:c r="L30" s="50" t="n">
        <x:v>0.7315573366223534</x:v>
      </x:c>
      <x:c r="M30" s="52" t="n">
        <x:v>0.4644387963676532</x:v>
      </x:c>
      <x:c r="N30" s="52" t="n">
        <x:v>0.5573265556411838</x:v>
      </x:c>
      <x:c r="O30" s="44" t="str">
        <x:v>ns</x:v>
      </x:c>
      <x:c r="P30" s="44" t="str">
        <x:v>完全匿名更高</x:v>
      </x:c>
      <x:c r="Q30" s="54" t="n">
        <x:v>0.4085648148148148</x:v>
      </x:c>
      <x:c r="R30" s="44" t="n">
        <x:v>1059</x:v>
      </x:c>
      <x:c r="S30" s="44" t="n">
        <x:v>2592</x:v>
      </x:c>
      <x:c r="T30" s="44" t="n">
        <x:v>530</x:v>
      </x:c>
      <x:c r="U30" s="54" t="n">
        <x:v>0.6111111111111112</x:v>
      </x:c>
      <x:c r="V30" s="44" t="n">
        <x:v>36</x:v>
      </x:c>
      <x:c r="W30" s="54" t="n">
        <x:v>0.6666666666666666</x:v>
      </x:c>
      <x:c r="X30" s="44" t="n">
        <x:v>18</x:v>
      </x:c>
      <x:c r="Y30" s="54" t="n">
        <x:v>0.6666666666666666</x:v>
      </x:c>
      <x:c r="Z30" s="44" t="n">
        <x:v>3</x:v>
      </x:c>
      <x:c r="AA30" s="54" t="n">
        <x:v>0.6666666666666666</x:v>
      </x:c>
      <x:c r="AB30" s="44" t="n">
        <x:v>3</x:v>
      </x:c>
      <x:c r="AC30" s="54" t="n">
        <x:v>1</x:v>
      </x:c>
      <x:c r="AD30" s="44" t="n">
        <x:v>2</x:v>
      </x:c>
      <x:c r="AE30" s="45" t="b">
        <x:v>1</x:v>
      </x:c>
    </x:row>
    <x:row r="31">
      <x:c r="A31" s="44" t="str">
        <x:v>Cue contrasts averaged across all genders</x:v>
      </x:c>
      <x:c r="B31" s="44" t="str">
        <x:v>Overall</x:v>
      </x:c>
      <x:c r="C31" s="44" t="str">
        <x:v>All</x:v>
      </x:c>
      <x:c r="D31" s="44" t="str">
        <x:v>Communication and collaboration</x:v>
      </x:c>
      <x:c r="E31" s="44" t="str">
        <x:v>Cue contrast</x:v>
      </x:c>
      <x:c r="F31" s="44" t="str">
        <x:v>完全匿名 - Name+Pronoun+Gender</x:v>
      </x:c>
      <x:c r="G31" s="50" t="n">
        <x:v>0.08491512345678986</x:v>
      </x:c>
      <x:c r="H31" s="50" t="n">
        <x:v>0.08491512345679013</x:v>
      </x:c>
      <x:c r="I31" s="50" t="n">
        <x:v>1.7910171005515891</x:v>
      </x:c>
      <x:c r="J31" s="50" t="n">
        <x:v>0.047411676544371555</x:v>
      </x:c>
      <x:c r="K31" s="50" t="n">
        <x:v>0.0425061406067178</x:v>
      </x:c>
      <x:c r="L31" s="50" t="n">
        <x:v>1.9977142653918014</x:v>
      </x:c>
      <x:c r="M31" s="52" t="n">
        <x:v>0.04574764674328206</x:v>
      </x:c>
      <x:c r="N31" s="52" t="n">
        <x:v>0.27448588045969236</x:v>
      </x:c>
      <x:c r="O31" s="44" t="str">
        <x:v>ns</x:v>
      </x:c>
      <x:c r="P31" s="44" t="str">
        <x:v>完全匿名更高</x:v>
      </x:c>
      <x:c r="Q31" s="54" t="n">
        <x:v>0.4182098765432099</x:v>
      </x:c>
      <x:c r="R31" s="44" t="n">
        <x:v>1084</x:v>
      </x:c>
      <x:c r="S31" s="44" t="n">
        <x:v>2592</x:v>
      </x:c>
      <x:c r="T31" s="44" t="n">
        <x:v>534</x:v>
      </x:c>
      <x:c r="U31" s="54" t="n">
        <x:v>0.6388888888888888</x:v>
      </x:c>
      <x:c r="V31" s="44" t="n">
        <x:v>36</x:v>
      </x:c>
      <x:c r="W31" s="54" t="n">
        <x:v>0.7777777777777778</x:v>
      </x:c>
      <x:c r="X31" s="44" t="n">
        <x:v>18</x:v>
      </x:c>
      <x:c r="Y31" s="54" t="n">
        <x:v>0.6666666666666666</x:v>
      </x:c>
      <x:c r="Z31" s="44" t="n">
        <x:v>3</x:v>
      </x:c>
      <x:c r="AA31" s="54" t="n">
        <x:v>0.6666666666666666</x:v>
      </x:c>
      <x:c r="AB31" s="44" t="n">
        <x:v>3</x:v>
      </x:c>
      <x:c r="AC31" s="54" t="n">
        <x:v>1</x:v>
      </x:c>
      <x:c r="AD31" s="44" t="n">
        <x:v>2</x:v>
      </x:c>
      <x:c r="AE31" s="45" t="b">
        <x:v>1</x:v>
      </x:c>
    </x:row>
    <x:row r="32">
      <x:c r="A32" s="44" t="str">
        <x:v>Cue contrasts averaged across all genders</x:v>
      </x:c>
      <x:c r="B32" s="44" t="str">
        <x:v>Overall</x:v>
      </x:c>
      <x:c r="C32" s="44" t="str">
        <x:v>All</x:v>
      </x:c>
      <x:c r="D32" s="44" t="str">
        <x:v>Communication and collaboration</x:v>
      </x:c>
      <x:c r="E32" s="44" t="str">
        <x:v>Cue contrast</x:v>
      </x:c>
      <x:c r="F32" s="44" t="str">
        <x:v>Name - Name+Pronoun</x:v>
      </x:c>
      <x:c r="G32" s="50" t="n">
        <x:v>-0.03738425925925874</x:v>
      </x:c>
      <x:c r="H32" s="50" t="n">
        <x:v>-0.03738425925925924</x:v>
      </x:c>
      <x:c r="I32" s="50" t="n">
        <x:v>1.8423140292451354</x:v>
      </x:c>
      <x:c r="J32" s="50" t="n">
        <x:v>-0.020292012472258578</x:v>
      </x:c>
      <x:c r="K32" s="50" t="n">
        <x:v>0.042506140606717716</x:v>
      </x:c>
      <x:c r="L32" s="50" t="n">
        <x:v>-0.8795025548226435</x:v>
      </x:c>
      <x:c r="M32" s="52" t="n">
        <x:v>0.37912884848655704</x:v>
      </x:c>
      <x:c r="N32" s="52" t="n">
        <x:v>0.5573265556411838</x:v>
      </x:c>
      <x:c r="O32" s="44" t="str">
        <x:v>ns</x:v>
      </x:c>
      <x:c r="P32" s="44" t="str">
        <x:v>Name+Pronoun更高</x:v>
      </x:c>
      <x:c r="Q32" s="54" t="n">
        <x:v>0.41628086419753085</x:v>
      </x:c>
      <x:c r="R32" s="44" t="n">
        <x:v>1079</x:v>
      </x:c>
      <x:c r="S32" s="44" t="n">
        <x:v>2592</x:v>
      </x:c>
      <x:c r="T32" s="44" t="n">
        <x:v>514</x:v>
      </x:c>
      <x:c r="U32" s="54" t="n">
        <x:v>0.5</x:v>
      </x:c>
      <x:c r="V32" s="44" t="n">
        <x:v>36</x:v>
      </x:c>
      <x:c r="W32" s="54" t="n">
        <x:v>0.7222222222222222</x:v>
      </x:c>
      <x:c r="X32" s="44" t="n">
        <x:v>18</x:v>
      </x:c>
      <x:c r="Y32" s="54" t="n">
        <x:v>0.6666666666666666</x:v>
      </x:c>
      <x:c r="Z32" s="44" t="n">
        <x:v>3</x:v>
      </x:c>
      <x:c r="AA32" s="54" t="n">
        <x:v>0.3333333333333333</x:v>
      </x:c>
      <x:c r="AB32" s="44" t="n">
        <x:v>3</x:v>
      </x:c>
      <x:c r="AC32" s="54" t="n">
        <x:v>1</x:v>
      </x:c>
      <x:c r="AD32" s="44" t="n">
        <x:v>2</x:v>
      </x:c>
      <x:c r="AE32" s="45" t="b">
        <x:v>1</x:v>
      </x:c>
    </x:row>
    <x:row r="33">
      <x:c r="A33" s="44" t="str">
        <x:v>Cue contrasts averaged across all genders</x:v>
      </x:c>
      <x:c r="B33" s="44" t="str">
        <x:v>Overall</x:v>
      </x:c>
      <x:c r="C33" s="44" t="str">
        <x:v>All</x:v>
      </x:c>
      <x:c r="D33" s="44" t="str">
        <x:v>Communication and collaboration</x:v>
      </x:c>
      <x:c r="E33" s="44" t="str">
        <x:v>Cue contrast</x:v>
      </x:c>
      <x:c r="F33" s="44" t="str">
        <x:v>Name - Name+Pronoun+Gender</x:v>
      </x:c>
      <x:c r="G33" s="50" t="n">
        <x:v>0.016435185185185372</x:v>
      </x:c>
      <x:c r="H33" s="50" t="n">
        <x:v>0.016435185185185188</x:v>
      </x:c>
      <x:c r="I33" s="50" t="n">
        <x:v>1.8582017864699476</x:v>
      </x:c>
      <x:c r="J33" s="50" t="n">
        <x:v>0.008844671932216438</x:v>
      </x:c>
      <x:c r="K33" s="50" t="n">
        <x:v>0.04250614060671774</x:v>
      </x:c>
      <x:c r="L33" s="50" t="n">
        <x:v>0.38665437394680635</x:v>
      </x:c>
      <x:c r="M33" s="52" t="n">
        <x:v>0.699012098147584</x:v>
      </x:c>
      <x:c r="N33" s="52" t="n">
        <x:v>0.699012098147584</x:v>
      </x:c>
      <x:c r="O33" s="44" t="str">
        <x:v>ns</x:v>
      </x:c>
      <x:c r="P33" s="44" t="str">
        <x:v>Name更高</x:v>
      </x:c>
      <x:c r="Q33" s="54" t="n">
        <x:v>0.39969135802469136</x:v>
      </x:c>
      <x:c r="R33" s="44" t="n">
        <x:v>1036</x:v>
      </x:c>
      <x:c r="S33" s="44" t="n">
        <x:v>2592</x:v>
      </x:c>
      <x:c r="T33" s="44" t="n">
        <x:v>497</x:v>
      </x:c>
      <x:c r="U33" s="54" t="n">
        <x:v>0.5277777777777778</x:v>
      </x:c>
      <x:c r="V33" s="44" t="n">
        <x:v>36</x:v>
      </x:c>
      <x:c r="W33" s="54" t="n">
        <x:v>0.5555555555555556</x:v>
      </x:c>
      <x:c r="X33" s="44" t="n">
        <x:v>18</x:v>
      </x:c>
      <x:c r="Y33" s="54" t="n">
        <x:v>0.3333333333333333</x:v>
      </x:c>
      <x:c r="Z33" s="44" t="n">
        <x:v>3</x:v>
      </x:c>
      <x:c r="AA33" s="54" t="n">
        <x:v>0.6666666666666666</x:v>
      </x:c>
      <x:c r="AB33" s="44" t="n">
        <x:v>3</x:v>
      </x:c>
      <x:c r="AC33" s="54" t="n">
        <x:v>0.5</x:v>
      </x:c>
      <x:c r="AD33" s="44" t="n">
        <x:v>2</x:v>
      </x:c>
      <x:c r="AE33" s="45" t="b">
        <x:v>1</x:v>
      </x:c>
    </x:row>
    <x:row r="34">
      <x:c r="A34" s="44" t="str">
        <x:v>Cue contrasts averaged across all genders</x:v>
      </x:c>
      <x:c r="B34" s="44" t="str">
        <x:v>Overall</x:v>
      </x:c>
      <x:c r="C34" s="44" t="str">
        <x:v>All</x:v>
      </x:c>
      <x:c r="D34" s="44" t="str">
        <x:v>Communication and collaboration</x:v>
      </x:c>
      <x:c r="E34" s="44" t="str">
        <x:v>Cue contrast</x:v>
      </x:c>
      <x:c r="F34" s="44" t="str">
        <x:v>Name+Pronoun - Name+Pronoun+Gender</x:v>
      </x:c>
      <x:c r="G34" s="50" t="n">
        <x:v>0.053819444444444135</x:v>
      </x:c>
      <x:c r="H34" s="50" t="n">
        <x:v>0.053819444444444454</x:v>
      </x:c>
      <x:c r="I34" s="50" t="n">
        <x:v>1.793717561132792</x:v>
      </x:c>
      <x:c r="J34" s="50" t="n">
        <x:v>0.030004414078689007</x:v>
      </x:c>
      <x:c r="K34" s="50" t="n">
        <x:v>0.042506140606717736</x:v>
      </x:c>
      <x:c r="L34" s="50" t="n">
        <x:v>1.26615692876945</x:v>
      </x:c>
      <x:c r="M34" s="52" t="n">
        <x:v>0.20545690436143105</x:v>
      </x:c>
      <x:c r="N34" s="52" t="n">
        <x:v>0.4109138087228621</x:v>
      </x:c>
      <x:c r="O34" s="44" t="str">
        <x:v>ns</x:v>
      </x:c>
      <x:c r="P34" s="44" t="str">
        <x:v>Name+Pronoun更高</x:v>
      </x:c>
      <x:c r="Q34" s="54" t="n">
        <x:v>0.4089506172839506</x:v>
      </x:c>
      <x:c r="R34" s="44" t="n">
        <x:v>1060</x:v>
      </x:c>
      <x:c r="S34" s="44" t="n">
        <x:v>2592</x:v>
      </x:c>
      <x:c r="T34" s="44" t="n">
        <x:v>554</x:v>
      </x:c>
      <x:c r="U34" s="54" t="n">
        <x:v>0.6666666666666666</x:v>
      </x:c>
      <x:c r="V34" s="44" t="n">
        <x:v>36</x:v>
      </x:c>
      <x:c r="W34" s="54" t="n">
        <x:v>0.6111111111111112</x:v>
      </x:c>
      <x:c r="X34" s="44" t="n">
        <x:v>18</x:v>
      </x:c>
      <x:c r="Y34" s="54" t="n">
        <x:v>1</x:v>
      </x:c>
      <x:c r="Z34" s="44" t="n">
        <x:v>3</x:v>
      </x:c>
      <x:c r="AA34" s="54" t="n">
        <x:v>1</x:v>
      </x:c>
      <x:c r="AB34" s="44" t="n">
        <x:v>3</x:v>
      </x:c>
      <x:c r="AC34" s="54" t="n">
        <x:v>1</x:v>
      </x:c>
      <x:c r="AD34" s="44" t="n">
        <x:v>2</x:v>
      </x:c>
      <x:c r="AE34" s="45" t="b">
        <x:v>1</x:v>
      </x:c>
    </x:row>
    <x:row r="35">
      <x:c r="A35" s="44" t="str">
        <x:v>Cue contrasts averaged across all genders</x:v>
      </x:c>
      <x:c r="B35" s="44" t="str">
        <x:v>Overall</x:v>
      </x:c>
      <x:c r="C35" s="44" t="str">
        <x:v>All</x:v>
      </x:c>
      <x:c r="D35" s="44" t="str">
        <x:v>Quality, compliance, and execution discipline</x:v>
      </x:c>
      <x:c r="E35" s="44" t="str">
        <x:v>Cue contrast</x:v>
      </x:c>
      <x:c r="F35" s="44" t="str">
        <x:v>完全匿名 - Name</x:v>
      </x:c>
      <x:c r="G35" s="50" t="n">
        <x:v>0.04047067901234504</x:v>
      </x:c>
      <x:c r="H35" s="50" t="n">
        <x:v>0.04047067901234568</x:v>
      </x:c>
      <x:c r="I35" s="50" t="n">
        <x:v>1.8693948382506351</x:v>
      </x:c>
      <x:c r="J35" s="50" t="n">
        <x:v>0.02164908032495576</x:v>
      </x:c>
      <x:c r="K35" s="50" t="n">
        <x:v>0.04571888557269271</x:v>
      </x:c>
      <x:c r="L35" s="50" t="n">
        <x:v>0.885207032179228</x:v>
      </x:c>
      <x:c r="M35" s="52" t="n">
        <x:v>0.37604498026849376</x:v>
      </x:c>
      <x:c r="N35" s="52" t="n">
        <x:v>0.8184574932284675</x:v>
      </x:c>
      <x:c r="O35" s="44" t="str">
        <x:v>ns</x:v>
      </x:c>
      <x:c r="P35" s="44" t="str">
        <x:v>完全匿名更高</x:v>
      </x:c>
      <x:c r="Q35" s="54" t="n">
        <x:v>0.41010802469135804</x:v>
      </x:c>
      <x:c r="R35" s="44" t="n">
        <x:v>1063</x:v>
      </x:c>
      <x:c r="S35" s="44" t="n">
        <x:v>2592</x:v>
      </x:c>
      <x:c r="T35" s="44" t="n">
        <x:v>578</x:v>
      </x:c>
      <x:c r="U35" s="54" t="n">
        <x:v>0.5277777777777778</x:v>
      </x:c>
      <x:c r="V35" s="44" t="n">
        <x:v>36</x:v>
      </x:c>
      <x:c r="W35" s="54" t="n">
        <x:v>0.6111111111111112</x:v>
      </x:c>
      <x:c r="X35" s="44" t="n">
        <x:v>18</x:v>
      </x:c>
      <x:c r="Y35" s="54" t="n">
        <x:v>0.3333333333333333</x:v>
      </x:c>
      <x:c r="Z35" s="44" t="n">
        <x:v>3</x:v>
      </x:c>
      <x:c r="AA35" s="54" t="n">
        <x:v>0.6666666666666666</x:v>
      </x:c>
      <x:c r="AB35" s="44" t="n">
        <x:v>3</x:v>
      </x:c>
      <x:c r="AC35" s="54" t="n">
        <x:v>1</x:v>
      </x:c>
      <x:c r="AD35" s="44" t="n">
        <x:v>2</x:v>
      </x:c>
      <x:c r="AE35" s="45" t="b">
        <x:v>1</x:v>
      </x:c>
    </x:row>
    <x:row r="36">
      <x:c r="A36" s="44" t="str">
        <x:v>Cue contrasts averaged across all genders</x:v>
      </x:c>
      <x:c r="B36" s="44" t="str">
        <x:v>Overall</x:v>
      </x:c>
      <x:c r="C36" s="44" t="str">
        <x:v>All</x:v>
      </x:c>
      <x:c r="D36" s="44" t="str">
        <x:v>Quality, compliance, and execution discipline</x:v>
      </x:c>
      <x:c r="E36" s="44" t="str">
        <x:v>Cue contrast</x:v>
      </x:c>
      <x:c r="F36" s="44" t="str">
        <x:v>完全匿名 - Name+Pronoun</x:v>
      </x:c>
      <x:c r="G36" s="50" t="n">
        <x:v>0.010493827160493479</x:v>
      </x:c>
      <x:c r="H36" s="50" t="n">
        <x:v>0.010493827160493822</x:v>
      </x:c>
      <x:c r="I36" s="50" t="n">
        <x:v>1.8847224009692405</x:v>
      </x:c>
      <x:c r="J36" s="50" t="n">
        <x:v>0.005567837022097922</x:v>
      </x:c>
      <x:c r="K36" s="50" t="n">
        <x:v>0.0457188855726927</x:v>
      </x:c>
      <x:c r="L36" s="50" t="n">
        <x:v>0.22952937345352326</x:v>
      </x:c>
      <x:c r="M36" s="52" t="n">
        <x:v>0.8184574932284675</x:v>
      </x:c>
      <x:c r="N36" s="52" t="n">
        <x:v>0.8184574932284675</x:v>
      </x:c>
      <x:c r="O36" s="44" t="str">
        <x:v>ns</x:v>
      </x:c>
      <x:c r="P36" s="44" t="str">
        <x:v>完全匿名更高</x:v>
      </x:c>
      <x:c r="Q36" s="54" t="n">
        <x:v>0.3861882716049383</x:v>
      </x:c>
      <x:c r="R36" s="44" t="n">
        <x:v>1001</x:v>
      </x:c>
      <x:c r="S36" s="44" t="n">
        <x:v>2592</x:v>
      </x:c>
      <x:c r="T36" s="44" t="n">
        <x:v>591</x:v>
      </x:c>
      <x:c r="U36" s="54" t="n">
        <x:v>0.4444444444444444</x:v>
      </x:c>
      <x:c r="V36" s="44" t="n">
        <x:v>36</x:v>
      </x:c>
      <x:c r="W36" s="54" t="n">
        <x:v>0.5555555555555556</x:v>
      </x:c>
      <x:c r="X36" s="44" t="n">
        <x:v>18</x:v>
      </x:c>
      <x:c r="Y36" s="54" t="n">
        <x:v>0.6666666666666666</x:v>
      </x:c>
      <x:c r="Z36" s="44" t="n">
        <x:v>3</x:v>
      </x:c>
      <x:c r="AA36" s="54" t="n">
        <x:v>0.6666666666666666</x:v>
      </x:c>
      <x:c r="AB36" s="44" t="n">
        <x:v>3</x:v>
      </x:c>
      <x:c r="AC36" s="54" t="n">
        <x:v>0.5</x:v>
      </x:c>
      <x:c r="AD36" s="44" t="n">
        <x:v>2</x:v>
      </x:c>
      <x:c r="AE36" s="45" t="b">
        <x:v>1</x:v>
      </x:c>
    </x:row>
    <x:row r="37">
      <x:c r="A37" s="44" t="str">
        <x:v>Cue contrasts averaged across all genders</x:v>
      </x:c>
      <x:c r="B37" s="44" t="str">
        <x:v>Overall</x:v>
      </x:c>
      <x:c r="C37" s="44" t="str">
        <x:v>All</x:v>
      </x:c>
      <x:c r="D37" s="44" t="str">
        <x:v>Quality, compliance, and execution discipline</x:v>
      </x:c>
      <x:c r="E37" s="44" t="str">
        <x:v>Cue contrast</x:v>
      </x:c>
      <x:c r="F37" s="44" t="str">
        <x:v>完全匿名 - Name+Pronoun+Gender</x:v>
      </x:c>
      <x:c r="G37" s="50" t="n">
        <x:v>0.027391975308641694</x:v>
      </x:c>
      <x:c r="H37" s="50" t="n">
        <x:v>0.027391975308641976</x:v>
      </x:c>
      <x:c r="I37" s="50" t="n">
        <x:v>1.926703526759685</x:v>
      </x:c>
      <x:c r="J37" s="50" t="n">
        <x:v>0.014217016229118336</x:v>
      </x:c>
      <x:c r="K37" s="50" t="n">
        <x:v>0.045718885572692713</x:v>
      </x:c>
      <x:c r="L37" s="50" t="n">
        <x:v>0.5991391733529603</x:v>
      </x:c>
      <x:c r="M37" s="52" t="n">
        <x:v>0.5490800808461738</x:v>
      </x:c>
      <x:c r="N37" s="52" t="n">
        <x:v>0.8184574932284675</x:v>
      </x:c>
      <x:c r="O37" s="44" t="str">
        <x:v>ns</x:v>
      </x:c>
      <x:c r="P37" s="44" t="str">
        <x:v>完全匿名更高</x:v>
      </x:c>
      <x:c r="Q37" s="54" t="n">
        <x:v>0.40316358024691357</x:v>
      </x:c>
      <x:c r="R37" s="44" t="n">
        <x:v>1045</x:v>
      </x:c>
      <x:c r="S37" s="44" t="n">
        <x:v>2592</x:v>
      </x:c>
      <x:c r="T37" s="44" t="n">
        <x:v>602</x:v>
      </x:c>
      <x:c r="U37" s="54" t="n">
        <x:v>0.5833333333333334</x:v>
      </x:c>
      <x:c r="V37" s="44" t="n">
        <x:v>36</x:v>
      </x:c>
      <x:c r="W37" s="54" t="n">
        <x:v>0.5555555555555556</x:v>
      </x:c>
      <x:c r="X37" s="44" t="n">
        <x:v>18</x:v>
      </x:c>
      <x:c r="Y37" s="54" t="n">
        <x:v>0.6666666666666666</x:v>
      </x:c>
      <x:c r="Z37" s="44" t="n">
        <x:v>3</x:v>
      </x:c>
      <x:c r="AA37" s="54" t="n">
        <x:v>0.6666666666666666</x:v>
      </x:c>
      <x:c r="AB37" s="44" t="n">
        <x:v>3</x:v>
      </x:c>
      <x:c r="AC37" s="54" t="n">
        <x:v>1</x:v>
      </x:c>
      <x:c r="AD37" s="44" t="n">
        <x:v>2</x:v>
      </x:c>
      <x:c r="AE37" s="45" t="b">
        <x:v>1</x:v>
      </x:c>
    </x:row>
    <x:row r="38">
      <x:c r="A38" s="44" t="str">
        <x:v>Cue contrasts averaged across all genders</x:v>
      </x:c>
      <x:c r="B38" s="44" t="str">
        <x:v>Overall</x:v>
      </x:c>
      <x:c r="C38" s="44" t="str">
        <x:v>All</x:v>
      </x:c>
      <x:c r="D38" s="44" t="str">
        <x:v>Quality, compliance, and execution discipline</x:v>
      </x:c>
      <x:c r="E38" s="44" t="str">
        <x:v>Cue contrast</x:v>
      </x:c>
      <x:c r="F38" s="44" t="str">
        <x:v>Name - Name+Pronoun</x:v>
      </x:c>
      <x:c r="G38" s="50" t="n">
        <x:v>-0.029976851851851546</x:v>
      </x:c>
      <x:c r="H38" s="50" t="n">
        <x:v>-0.029976851851851866</x:v>
      </x:c>
      <x:c r="I38" s="50" t="n">
        <x:v>1.9549619003663143</x:v>
      </x:c>
      <x:c r="J38" s="50" t="n">
        <x:v>-0.015333726885539254</x:v>
      </x:c>
      <x:c r="K38" s="50" t="n">
        <x:v>0.04571888557269287</x:v>
      </x:c>
      <x:c r="L38" s="50" t="n">
        <x:v>-0.6556776587257022</x:v>
      </x:c>
      <x:c r="M38" s="52" t="n">
        <x:v>0.5120315466006512</x:v>
      </x:c>
      <x:c r="N38" s="52" t="n">
        <x:v>0.8184574932284675</x:v>
      </x:c>
      <x:c r="O38" s="44" t="str">
        <x:v>ns</x:v>
      </x:c>
      <x:c r="P38" s="44" t="str">
        <x:v>Name+Pronoun更高</x:v>
      </x:c>
      <x:c r="Q38" s="54" t="n">
        <x:v>0.4104938271604938</x:v>
      </x:c>
      <x:c r="R38" s="44" t="n">
        <x:v>1064</x:v>
      </x:c>
      <x:c r="S38" s="44" t="n">
        <x:v>2592</x:v>
      </x:c>
      <x:c r="T38" s="44" t="n">
        <x:v>587</x:v>
      </x:c>
      <x:c r="U38" s="54" t="n">
        <x:v>0.5833333333333334</x:v>
      </x:c>
      <x:c r="V38" s="44" t="n">
        <x:v>36</x:v>
      </x:c>
      <x:c r="W38" s="54" t="n">
        <x:v>0.6111111111111112</x:v>
      </x:c>
      <x:c r="X38" s="44" t="n">
        <x:v>18</x:v>
      </x:c>
      <x:c r="Y38" s="54" t="n">
        <x:v>0.3333333333333333</x:v>
      </x:c>
      <x:c r="Z38" s="44" t="n">
        <x:v>3</x:v>
      </x:c>
      <x:c r="AA38" s="54" t="n">
        <x:v>0.3333333333333333</x:v>
      </x:c>
      <x:c r="AB38" s="44" t="n">
        <x:v>3</x:v>
      </x:c>
      <x:c r="AC38" s="54" t="n">
        <x:v>0.5</x:v>
      </x:c>
      <x:c r="AD38" s="44" t="n">
        <x:v>2</x:v>
      </x:c>
      <x:c r="AE38" s="45" t="b">
        <x:v>1</x:v>
      </x:c>
    </x:row>
    <x:row r="39">
      <x:c r="A39" s="44" t="str">
        <x:v>Cue contrasts averaged across all genders</x:v>
      </x:c>
      <x:c r="B39" s="44" t="str">
        <x:v>Overall</x:v>
      </x:c>
      <x:c r="C39" s="44" t="str">
        <x:v>All</x:v>
      </x:c>
      <x:c r="D39" s="44" t="str">
        <x:v>Quality, compliance, and execution discipline</x:v>
      </x:c>
      <x:c r="E39" s="44" t="str">
        <x:v>Cue contrast</x:v>
      </x:c>
      <x:c r="F39" s="44" t="str">
        <x:v>Name - Name+Pronoun+Gender</x:v>
      </x:c>
      <x:c r="G39" s="50" t="n">
        <x:v>-0.01307870370370335</x:v>
      </x:c>
      <x:c r="H39" s="50" t="n">
        <x:v>-0.013078703703703695</x:v>
      </x:c>
      <x:c r="I39" s="50" t="n">
        <x:v>2.0026908405529293</x:v>
      </x:c>
      <x:c r="J39" s="50" t="n">
        <x:v>-0.00653056549661592</x:v>
      </x:c>
      <x:c r="K39" s="50" t="n">
        <x:v>0.045718885572692866</x:v>
      </x:c>
      <x:c r="L39" s="50" t="n">
        <x:v>-0.28606785882626684</x:v>
      </x:c>
      <x:c r="M39" s="52" t="n">
        <x:v>0.774826148239669</x:v>
      </x:c>
      <x:c r="N39" s="52" t="n">
        <x:v>0.8184574932284675</x:v>
      </x:c>
      <x:c r="O39" s="44" t="str">
        <x:v>ns</x:v>
      </x:c>
      <x:c r="P39" s="44" t="str">
        <x:v>Name+Pronoun+Gender更高</x:v>
      </x:c>
      <x:c r="Q39" s="54" t="n">
        <x:v>0.39274691358024694</x:v>
      </x:c>
      <x:c r="R39" s="44" t="n">
        <x:v>1018</x:v>
      </x:c>
      <x:c r="S39" s="44" t="n">
        <x:v>2592</x:v>
      </x:c>
      <x:c r="T39" s="44" t="n">
        <x:v>581</x:v>
      </x:c>
      <x:c r="U39" s="54" t="n">
        <x:v>0.4722222222222222</x:v>
      </x:c>
      <x:c r="V39" s="44" t="n">
        <x:v>36</x:v>
      </x:c>
      <x:c r="W39" s="54" t="n">
        <x:v>0.5555555555555556</x:v>
      </x:c>
      <x:c r="X39" s="44" t="n">
        <x:v>18</x:v>
      </x:c>
      <x:c r="Y39" s="54" t="n">
        <x:v>0.6666666666666666</x:v>
      </x:c>
      <x:c r="Z39" s="44" t="n">
        <x:v>3</x:v>
      </x:c>
      <x:c r="AA39" s="54" t="n">
        <x:v>0.3333333333333333</x:v>
      </x:c>
      <x:c r="AB39" s="44" t="n">
        <x:v>3</x:v>
      </x:c>
      <x:c r="AC39" s="54" t="n">
        <x:v>1</x:v>
      </x:c>
      <x:c r="AD39" s="44" t="n">
        <x:v>2</x:v>
      </x:c>
      <x:c r="AE39" s="45" t="b">
        <x:v>1</x:v>
      </x:c>
    </x:row>
    <x:row r="40">
      <x:c r="A40" s="44" t="str">
        <x:v>Cue contrasts averaged across all genders</x:v>
      </x:c>
      <x:c r="B40" s="44" t="str">
        <x:v>Overall</x:v>
      </x:c>
      <x:c r="C40" s="44" t="str">
        <x:v>All</x:v>
      </x:c>
      <x:c r="D40" s="44" t="str">
        <x:v>Quality, compliance, and execution discipline</x:v>
      </x:c>
      <x:c r="E40" s="44" t="str">
        <x:v>Cue contrast</x:v>
      </x:c>
      <x:c r="F40" s="44" t="str">
        <x:v>Name+Pronoun - Name+Pronoun+Gender</x:v>
      </x:c>
      <x:c r="G40" s="50" t="n">
        <x:v>0.01689814814814821</x:v>
      </x:c>
      <x:c r="H40" s="50" t="n">
        <x:v>0.01689814814814816</x:v>
      </x:c>
      <x:c r="I40" s="50" t="n">
        <x:v>1.9168814589427292</x:v>
      </x:c>
      <x:c r="J40" s="50" t="n">
        <x:v>0.008815437214082327</x:v>
      </x:c>
      <x:c r="K40" s="50" t="n">
        <x:v>0.045718885572692866</x:v>
      </x:c>
      <x:c r="L40" s="50" t="n">
        <x:v>0.36960979989943576</x:v>
      </x:c>
      <x:c r="M40" s="52" t="n">
        <x:v>0.7116732481633088</x:v>
      </x:c>
      <x:c r="N40" s="52" t="n">
        <x:v>0.8184574932284675</x:v>
      </x:c>
      <x:c r="O40" s="44" t="str">
        <x:v>ns</x:v>
      </x:c>
      <x:c r="P40" s="44" t="str">
        <x:v>Name+Pronoun更高</x:v>
      </x:c>
      <x:c r="Q40" s="54" t="n">
        <x:v>0.39737654320987653</x:v>
      </x:c>
      <x:c r="R40" s="44" t="n">
        <x:v>1030</x:v>
      </x:c>
      <x:c r="S40" s="44" t="n">
        <x:v>2592</x:v>
      </x:c>
      <x:c r="T40" s="44" t="n">
        <x:v>625</x:v>
      </x:c>
      <x:c r="U40" s="54" t="n">
        <x:v>0.5</x:v>
      </x:c>
      <x:c r="V40" s="44" t="n">
        <x:v>36</x:v>
      </x:c>
      <x:c r="W40" s="54" t="n">
        <x:v>0.5</x:v>
      </x:c>
      <x:c r="X40" s="44" t="n">
        <x:v>18</x:v>
      </x:c>
      <x:c r="Y40" s="54" t="n">
        <x:v>0.3333333333333333</x:v>
      </x:c>
      <x:c r="Z40" s="44" t="n">
        <x:v>3</x:v>
      </x:c>
      <x:c r="AA40" s="54" t="n">
        <x:v>0.6666666666666666</x:v>
      </x:c>
      <x:c r="AB40" s="44" t="n">
        <x:v>3</x:v>
      </x:c>
      <x:c r="AC40" s="54" t="n">
        <x:v>0.5</x:v>
      </x:c>
      <x:c r="AD40" s="44" t="n">
        <x:v>2</x:v>
      </x:c>
      <x:c r="AE40" s="45" t="b">
        <x:v>1</x:v>
      </x:c>
    </x:row>
  </x:sheetData>
  <x:mergeCells>
    <x:mergeCell ref="A1:AE1"/>
    <x:mergeCell ref="A2:AE2"/>
  </x:mergeCells>
  <x:conditionalFormatting sqref="N5:N40">
    <x:cfRule type="cellIs" dxfId="1" priority="1" operator="lessThan">
      <x:formula>0.05</x:formula>
    </x:cfRule>
  </x:conditionalFormatting>
  <x:conditionalFormatting sqref="G5:G40">
    <x:cfRule type="colorScale" priority="2">
      <x:colorScale>
        <x:cfvo type="min"/>
        <x:cfvo type="percentile" val="50"/>
        <x:cfvo type="max"/>
        <x:color rgb="FFFECACA"/>
        <x:color rgb="FFFFFFFF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8c56793d0994448c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4" hidden="0" customWidth="1"/>
    <x:col min="3" max="3" width="18" hidden="0" customWidth="1"/>
    <x:col min="4" max="4" width="34" hidden="0" customWidth="1"/>
    <x:col min="5" max="5" width="24" hidden="0" customWidth="1"/>
    <x:col min="6" max="6" width="46" hidden="0" customWidth="1"/>
    <x:col min="7" max="7" width="13" hidden="0" customWidth="1"/>
    <x:col min="8" max="8" width="13" hidden="0" customWidth="1"/>
    <x:col min="9" max="9" width="12" hidden="0" customWidth="1"/>
    <x:col min="10" max="10" width="12" hidden="0" customWidth="1"/>
    <x:col min="11" max="11" width="12" hidden="0" customWidth="1"/>
    <x:col min="12" max="12" width="11" hidden="0" customWidth="1"/>
    <x:col min="13" max="13" width="13" hidden="0" customWidth="1"/>
    <x:col min="14" max="14" width="13" hidden="0" customWidth="1"/>
    <x:col min="15" max="15" width="12" hidden="0" customWidth="1"/>
    <x:col min="16" max="16" width="28" hidden="0" customWidth="1"/>
    <x:col min="17" max="17" width="16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  <x:col min="26" max="26" width="13" hidden="0" customWidth="1"/>
    <x:col min="27" max="27" width="13" hidden="0" customWidth="1"/>
    <x:col min="28" max="28" width="13" hidden="0" customWidth="1"/>
    <x:col min="29" max="29" width="13" hidden="0" customWidth="1"/>
    <x:col min="30" max="30" width="13" hidden="0" customWidth="1"/>
    <x:col min="31" max="31" width="13" hidden="0" customWidth="1"/>
  </x:cols>
  <x:sheetData>
    <x:row r="1" ht="28" customHeight="1">
      <x:c r="A1" s="29" t="str">
        <x:v>实验1扩展：相同性别下的线索条件差异</x:v>
      </x:c>
      <x:c r="B1" s="29"/>
      <x:c r="C1" s="29"/>
      <x:c r="D1" s="29"/>
      <x:c r="E1" s="29"/>
      <x:c r="F1" s="29"/>
      <x:c r="G1" s="29"/>
      <x:c r="H1" s="29"/>
      <x:c r="I1" s="29"/>
      <x:c r="J1" s="29"/>
      <x:c r="K1" s="29"/>
      <x:c r="L1" s="29"/>
      <x:c r="M1" s="29"/>
      <x:c r="N1" s="29"/>
      <x:c r="O1" s="29"/>
      <x:c r="P1" s="29"/>
      <x:c r="Q1" s="29"/>
      <x:c r="R1" s="29"/>
      <x:c r="S1" s="29"/>
      <x:c r="T1" s="29"/>
      <x:c r="U1" s="29"/>
      <x:c r="V1" s="29"/>
      <x:c r="W1" s="29"/>
      <x:c r="X1" s="29"/>
      <x:c r="Y1" s="29"/>
      <x:c r="Z1" s="29"/>
      <x:c r="AA1" s="29"/>
      <x:c r="AB1" s="29"/>
      <x:c r="AC1" s="29"/>
      <x:c r="AD1" s="29"/>
      <x:c r="AE1" s="29"/>
    </x:row>
    <x:row r="2" ht="34" customHeight="1">
      <x:c r="A2" s="32" t="str">
        <x:v>对Male、Female、Neutral、Neo分别计算四个线索条件的全部6组差异；包含总分和五个小分。</x:v>
      </x:c>
      <x:c r="B2" s="32"/>
      <x:c r="C2" s="32"/>
      <x:c r="D2" s="32"/>
      <x:c r="E2" s="32"/>
      <x:c r="F2" s="32"/>
      <x:c r="G2" s="32"/>
      <x:c r="H2" s="32"/>
      <x:c r="I2" s="32"/>
      <x:c r="J2" s="32"/>
      <x:c r="K2" s="32"/>
      <x:c r="L2" s="32"/>
      <x:c r="M2" s="32"/>
      <x:c r="N2" s="32"/>
      <x:c r="O2" s="32"/>
      <x:c r="P2" s="32"/>
      <x:c r="Q2" s="32"/>
      <x:c r="R2" s="32"/>
      <x:c r="S2" s="32"/>
      <x:c r="T2" s="32"/>
      <x:c r="U2" s="32"/>
      <x:c r="V2" s="32"/>
      <x:c r="W2" s="32"/>
      <x:c r="X2" s="32"/>
      <x:c r="Y2" s="32"/>
      <x:c r="Z2" s="32"/>
      <x:c r="AA2" s="32"/>
      <x:c r="AB2" s="32"/>
      <x:c r="AC2" s="32"/>
      <x:c r="AD2" s="32"/>
      <x:c r="AE2" s="32"/>
    </x:row>
    <x:row r="4" ht="36" customHeight="1">
      <x:c r="A4" s="37" t="str">
        <x:v>Analysis</x:v>
      </x:c>
      <x:c r="B4" s="37" t="str">
        <x:v>Scope Type</x:v>
      </x:c>
      <x:c r="C4" s="37" t="str">
        <x:v>Scope</x:v>
      </x:c>
      <x:c r="D4" s="37" t="str">
        <x:v>Score Dimension</x:v>
      </x:c>
      <x:c r="E4" s="37" t="str">
        <x:v>Comparison Type</x:v>
      </x:c>
      <x:c r="F4" s="37" t="str">
        <x:v>Comparison</x:v>
      </x:c>
      <x:c r="G4" s="37" t="str">
        <x:v>Mean Bias</x:v>
      </x:c>
      <x:c r="H4" s="37" t="str">
        <x:v>Raw Mean Bias</x:v>
      </x:c>
      <x:c r="I4" s="37" t="str">
        <x:v>SD</x:v>
      </x:c>
      <x:c r="J4" s="37" t="str">
        <x:v>Cohen's d_z</x:v>
      </x:c>
      <x:c r="K4" s="37" t="str">
        <x:v>SE</x:v>
      </x:c>
      <x:c r="L4" s="37" t="str">
        <x:v>z</x:v>
      </x:c>
      <x:c r="M4" s="37" t="str">
        <x:v>p-value</x:v>
      </x:c>
      <x:c r="N4" s="37" t="str">
        <x:v>q-value</x:v>
      </x:c>
      <x:c r="O4" s="37" t="str">
        <x:v>FDR Significance</x:v>
      </x:c>
      <x:c r="P4" s="37" t="str">
        <x:v>Overall Direction</x:v>
      </x:c>
      <x:c r="Q4" s="37" t="str">
        <x:v>Composite Direction Consistency</x:v>
      </x:c>
      <x:c r="R4" s="37" t="str">
        <x:v>Same Direction N</x:v>
      </x:c>
      <x:c r="S4" s="37" t="str">
        <x:v>N Pairs</x:v>
      </x:c>
      <x:c r="T4" s="37" t="str">
        <x:v>Zero Difference N</x:v>
      </x:c>
      <x:c r="U4" s="37" t="str">
        <x:v>Base CV Direction Consistency</x:v>
      </x:c>
      <x:c r="V4" s="37" t="str">
        <x:v>Base CV Groups</x:v>
      </x:c>
      <x:c r="W4" s="37" t="str">
        <x:v>JD Direction Consistency</x:v>
      </x:c>
      <x:c r="X4" s="37" t="str">
        <x:v>JD Groups</x:v>
      </x:c>
      <x:c r="Y4" s="37" t="str">
        <x:v>Model Direction Consistency</x:v>
      </x:c>
      <x:c r="Z4" s="37" t="str">
        <x:v>Model Groups</x:v>
      </x:c>
      <x:c r="AA4" s="37" t="str">
        <x:v>Industry Direction Consistency</x:v>
      </x:c>
      <x:c r="AB4" s="37" t="str">
        <x:v>Industry Groups</x:v>
      </x:c>
      <x:c r="AC4" s="37" t="str">
        <x:v>Job Level Direction Consistency</x:v>
      </x:c>
      <x:c r="AD4" s="37" t="str">
        <x:v>Job Level Groups</x:v>
      </x:c>
      <x:c r="AE4" s="37" t="str">
        <x:v>Model Converged</x:v>
      </x:c>
    </x:row>
    <x:row r="5">
      <x:c r="A5" s="44" t="str">
        <x:v>Cue contrasts within the same gender</x:v>
      </x:c>
      <x:c r="B5" s="44" t="str">
        <x:v>Overall</x:v>
      </x:c>
      <x:c r="C5" s="44" t="str">
        <x:v>All</x:v>
      </x:c>
      <x:c r="D5" s="44" t="str">
        <x:v>Total Score</x:v>
      </x:c>
      <x:c r="E5" s="44" t="str">
        <x:v>Cue contrast within gender</x:v>
      </x:c>
      <x:c r="F5" s="44" t="str">
        <x:v>Male: 完全匿名 - Name</x:v>
      </x:c>
      <x:c r="G5" s="50" t="n">
        <x:v>1.2057098765431946</x:v>
      </x:c>
      <x:c r="H5" s="50" t="n">
        <x:v>1.2057098765432097</x:v>
      </x:c>
      <x:c r="I5" s="50" t="n">
        <x:v>6.839666205854393</x:v>
      </x:c>
      <x:c r="J5" s="50" t="n">
        <x:v>0.1762819763793715</x:v>
      </x:c>
      <x:c r="K5" s="50" t="n">
        <x:v>0.4206876028827894</x:v>
      </x:c>
      <x:c r="L5" s="50" t="n">
        <x:v>2.866045655448339</x:v>
      </x:c>
      <x:c r="M5" s="52" t="n">
        <x:v>0.004156342988514234</x:v>
      </x:c>
      <x:c r="N5" s="52" t="n">
        <x:v>0.09975223172434163</x:v>
      </x:c>
      <x:c r="O5" s="44" t="str">
        <x:v>ns</x:v>
      </x:c>
      <x:c r="P5" s="44" t="str">
        <x:v>完全匿名更高</x:v>
      </x:c>
      <x:c r="Q5" s="54" t="n">
        <x:v>0.46141975308641975</x:v>
      </x:c>
      <x:c r="R5" s="44" t="n">
        <x:v>299</x:v>
      </x:c>
      <x:c r="S5" s="44" t="n">
        <x:v>648</x:v>
      </x:c>
      <x:c r="T5" s="44" t="n">
        <x:v>151</x:v>
      </x:c>
      <x:c r="U5" s="54" t="n">
        <x:v>0.8611111111111112</x:v>
      </x:c>
      <x:c r="V5" s="44" t="n">
        <x:v>36</x:v>
      </x:c>
      <x:c r="W5" s="54" t="n">
        <x:v>0.9444444444444444</x:v>
      </x:c>
      <x:c r="X5" s="44" t="n">
        <x:v>18</x:v>
      </x:c>
      <x:c r="Y5" s="54" t="n">
        <x:v>1</x:v>
      </x:c>
      <x:c r="Z5" s="44" t="n">
        <x:v>3</x:v>
      </x:c>
      <x:c r="AA5" s="54" t="n">
        <x:v>1</x:v>
      </x:c>
      <x:c r="AB5" s="44" t="n">
        <x:v>3</x:v>
      </x:c>
      <x:c r="AC5" s="54" t="n">
        <x:v>1</x:v>
      </x:c>
      <x:c r="AD5" s="44" t="n">
        <x:v>2</x:v>
      </x:c>
      <x:c r="AE5" s="45" t="b">
        <x:v>1</x:v>
      </x:c>
    </x:row>
    <x:row r="6">
      <x:c r="A6" s="44" t="str">
        <x:v>Cue contrasts within the same gender</x:v>
      </x:c>
      <x:c r="B6" s="44" t="str">
        <x:v>Overall</x:v>
      </x:c>
      <x:c r="C6" s="44" t="str">
        <x:v>All</x:v>
      </x:c>
      <x:c r="D6" s="44" t="str">
        <x:v>Total Score</x:v>
      </x:c>
      <x:c r="E6" s="44" t="str">
        <x:v>Cue contrast within gender</x:v>
      </x:c>
      <x:c r="F6" s="44" t="str">
        <x:v>Male: 完全匿名 - Name+Pronoun</x:v>
      </x:c>
      <x:c r="G6" s="50" t="n">
        <x:v>0.4455246913580057</x:v>
      </x:c>
      <x:c r="H6" s="50" t="n">
        <x:v>0.4455246913580246</x:v>
      </x:c>
      <x:c r="I6" s="50" t="n">
        <x:v>6.795685400627694</x:v>
      </x:c>
      <x:c r="J6" s="50" t="n">
        <x:v>0.06555993473695428</x:v>
      </x:c>
      <x:c r="K6" s="50" t="n">
        <x:v>0.4206876028827892</x:v>
      </x:c>
      <x:c r="L6" s="50" t="n">
        <x:v>1.0590392688185217</x:v>
      </x:c>
      <x:c r="M6" s="52" t="n">
        <x:v>0.28958189622638053</x:v>
      </x:c>
      <x:c r="N6" s="52" t="n">
        <x:v>0.47791613090135154</x:v>
      </x:c>
      <x:c r="O6" s="44" t="str">
        <x:v>ns</x:v>
      </x:c>
      <x:c r="P6" s="44" t="str">
        <x:v>完全匿名更高</x:v>
      </x:c>
      <x:c r="Q6" s="54" t="n">
        <x:v>0.41975308641975306</x:v>
      </x:c>
      <x:c r="R6" s="44" t="n">
        <x:v>272</x:v>
      </x:c>
      <x:c r="S6" s="44" t="n">
        <x:v>648</x:v>
      </x:c>
      <x:c r="T6" s="44" t="n">
        <x:v>174</x:v>
      </x:c>
      <x:c r="U6" s="54" t="n">
        <x:v>0.5833333333333334</x:v>
      </x:c>
      <x:c r="V6" s="44" t="n">
        <x:v>36</x:v>
      </x:c>
      <x:c r="W6" s="54" t="n">
        <x:v>0.6111111111111112</x:v>
      </x:c>
      <x:c r="X6" s="44" t="n">
        <x:v>18</x:v>
      </x:c>
      <x:c r="Y6" s="54" t="n">
        <x:v>0.6666666666666666</x:v>
      </x:c>
      <x:c r="Z6" s="44" t="n">
        <x:v>3</x:v>
      </x:c>
      <x:c r="AA6" s="54" t="n">
        <x:v>0.6666666666666666</x:v>
      </x:c>
      <x:c r="AB6" s="44" t="n">
        <x:v>3</x:v>
      </x:c>
      <x:c r="AC6" s="54" t="n">
        <x:v>1</x:v>
      </x:c>
      <x:c r="AD6" s="44" t="n">
        <x:v>2</x:v>
      </x:c>
      <x:c r="AE6" s="45" t="b">
        <x:v>1</x:v>
      </x:c>
    </x:row>
    <x:row r="7">
      <x:c r="A7" s="44" t="str">
        <x:v>Cue contrasts within the same gender</x:v>
      </x:c>
      <x:c r="B7" s="44" t="str">
        <x:v>Overall</x:v>
      </x:c>
      <x:c r="C7" s="44" t="str">
        <x:v>All</x:v>
      </x:c>
      <x:c r="D7" s="44" t="str">
        <x:v>Total Score</x:v>
      </x:c>
      <x:c r="E7" s="44" t="str">
        <x:v>Cue contrast within gender</x:v>
      </x:c>
      <x:c r="F7" s="44" t="str">
        <x:v>Male: 完全匿名 - Name+Pronoun+Gender</x:v>
      </x:c>
      <x:c r="G7" s="50" t="n">
        <x:v>0.8854938271604778</x:v>
      </x:c>
      <x:c r="H7" s="50" t="n">
        <x:v>0.8854938271604937</x:v>
      </x:c>
      <x:c r="I7" s="50" t="n">
        <x:v>6.983790421997594</x:v>
      </x:c>
      <x:c r="J7" s="50" t="n">
        <x:v>0.12679272624953905</x:v>
      </x:c>
      <x:c r="K7" s="50" t="n">
        <x:v>0.42068760288278995</x:v>
      </x:c>
      <x:c r="L7" s="50" t="n">
        <x:v>2.1048726444339505</x:v>
      </x:c>
      <x:c r="M7" s="52" t="n">
        <x:v>0.035302395503852946</x:v>
      </x:c>
      <x:c r="N7" s="52" t="n">
        <x:v>0.28241916403082357</x:v>
      </x:c>
      <x:c r="O7" s="44" t="str">
        <x:v>ns</x:v>
      </x:c>
      <x:c r="P7" s="44" t="str">
        <x:v>完全匿名更高</x:v>
      </x:c>
      <x:c r="Q7" s="54" t="n">
        <x:v>0.4506172839506173</x:v>
      </x:c>
      <x:c r="R7" s="44" t="n">
        <x:v>292</x:v>
      </x:c>
      <x:c r="S7" s="44" t="n">
        <x:v>648</x:v>
      </x:c>
      <x:c r="T7" s="44" t="n">
        <x:v>169</x:v>
      </x:c>
      <x:c r="U7" s="54" t="n">
        <x:v>0.75</x:v>
      </x:c>
      <x:c r="V7" s="44" t="n">
        <x:v>36</x:v>
      </x:c>
      <x:c r="W7" s="54" t="n">
        <x:v>0.7222222222222222</x:v>
      </x:c>
      <x:c r="X7" s="44" t="n">
        <x:v>18</x:v>
      </x:c>
      <x:c r="Y7" s="54" t="n">
        <x:v>1</x:v>
      </x:c>
      <x:c r="Z7" s="44" t="n">
        <x:v>3</x:v>
      </x:c>
      <x:c r="AA7" s="54" t="n">
        <x:v>1</x:v>
      </x:c>
      <x:c r="AB7" s="44" t="n">
        <x:v>3</x:v>
      </x:c>
      <x:c r="AC7" s="54" t="n">
        <x:v>1</x:v>
      </x:c>
      <x:c r="AD7" s="44" t="n">
        <x:v>2</x:v>
      </x:c>
      <x:c r="AE7" s="45" t="b">
        <x:v>1</x:v>
      </x:c>
    </x:row>
    <x:row r="8">
      <x:c r="A8" s="44" t="str">
        <x:v>Cue contrasts within the same gender</x:v>
      </x:c>
      <x:c r="B8" s="44" t="str">
        <x:v>Overall</x:v>
      </x:c>
      <x:c r="C8" s="44" t="str">
        <x:v>All</x:v>
      </x:c>
      <x:c r="D8" s="44" t="str">
        <x:v>Total Score</x:v>
      </x:c>
      <x:c r="E8" s="44" t="str">
        <x:v>Cue contrast within gender</x:v>
      </x:c>
      <x:c r="F8" s="44" t="str">
        <x:v>Male: Name - Name+Pronoun</x:v>
      </x:c>
      <x:c r="G8" s="50" t="n">
        <x:v>-0.7601851851851888</x:v>
      </x:c>
      <x:c r="H8" s="50" t="n">
        <x:v>-0.7601851851851852</x:v>
      </x:c>
      <x:c r="I8" s="50" t="n">
        <x:v>7.058837815839173</x:v>
      </x:c>
      <x:c r="J8" s="50" t="n">
        <x:v>-0.10769268327421012</x:v>
      </x:c>
      <x:c r="K8" s="50" t="n">
        <x:v>0.4206876028827904</x:v>
      </x:c>
      <x:c r="L8" s="50" t="n">
        <x:v>-1.8070063866298132</x:v>
      </x:c>
      <x:c r="M8" s="52" t="n">
        <x:v>0.07076128340693377</x:v>
      </x:c>
      <x:c r="N8" s="52" t="n">
        <x:v>0.3396541603532821</x:v>
      </x:c>
      <x:c r="O8" s="44" t="str">
        <x:v>ns</x:v>
      </x:c>
      <x:c r="P8" s="44" t="str">
        <x:v>Name+Pronoun更高</x:v>
      </x:c>
      <x:c r="Q8" s="54" t="n">
        <x:v>0.41358024691358025</x:v>
      </x:c>
      <x:c r="R8" s="44" t="n">
        <x:v>268</x:v>
      </x:c>
      <x:c r="S8" s="44" t="n">
        <x:v>648</x:v>
      </x:c>
      <x:c r="T8" s="44" t="n">
        <x:v>155</x:v>
      </x:c>
      <x:c r="U8" s="54" t="n">
        <x:v>0.7222222222222222</x:v>
      </x:c>
      <x:c r="V8" s="44" t="n">
        <x:v>36</x:v>
      </x:c>
      <x:c r="W8" s="54" t="n">
        <x:v>0.7777777777777778</x:v>
      </x:c>
      <x:c r="X8" s="44" t="n">
        <x:v>18</x:v>
      </x:c>
      <x:c r="Y8" s="54" t="n">
        <x:v>0.6666666666666666</x:v>
      </x:c>
      <x:c r="Z8" s="44" t="n">
        <x:v>3</x:v>
      </x:c>
      <x:c r="AA8" s="54" t="n">
        <x:v>1</x:v>
      </x:c>
      <x:c r="AB8" s="44" t="n">
        <x:v>3</x:v>
      </x:c>
      <x:c r="AC8" s="54" t="n">
        <x:v>1</x:v>
      </x:c>
      <x:c r="AD8" s="44" t="n">
        <x:v>2</x:v>
      </x:c>
      <x:c r="AE8" s="45" t="b">
        <x:v>1</x:v>
      </x:c>
    </x:row>
    <x:row r="9">
      <x:c r="A9" s="44" t="str">
        <x:v>Cue contrasts within the same gender</x:v>
      </x:c>
      <x:c r="B9" s="44" t="str">
        <x:v>Overall</x:v>
      </x:c>
      <x:c r="C9" s="44" t="str">
        <x:v>All</x:v>
      </x:c>
      <x:c r="D9" s="44" t="str">
        <x:v>Total Score</x:v>
      </x:c>
      <x:c r="E9" s="44" t="str">
        <x:v>Cue contrast within gender</x:v>
      </x:c>
      <x:c r="F9" s="44" t="str">
        <x:v>Male: Name - Name+Pronoun+Gender</x:v>
      </x:c>
      <x:c r="G9" s="50" t="n">
        <x:v>-0.32021604938271686</x:v>
      </x:c>
      <x:c r="H9" s="50" t="n">
        <x:v>-0.32021604938271614</x:v>
      </x:c>
      <x:c r="I9" s="50" t="n">
        <x:v>6.992184328542618</x:v>
      </x:c>
      <x:c r="J9" s="50" t="n">
        <x:v>-0.04579628258305067</x:v>
      </x:c>
      <x:c r="K9" s="50" t="n">
        <x:v>0.4206876028827907</x:v>
      </x:c>
      <x:c r="L9" s="50" t="n">
        <x:v>-0.7611730110143831</x:v>
      </x:c>
      <x:c r="M9" s="52" t="n">
        <x:v>0.4465537362338401</x:v>
      </x:c>
      <x:c r="N9" s="52" t="n">
        <x:v>0.5682274635945641</x:v>
      </x:c>
      <x:c r="O9" s="44" t="str">
        <x:v>ns</x:v>
      </x:c>
      <x:c r="P9" s="44" t="str">
        <x:v>Name+Pronoun+Gender更高</x:v>
      </x:c>
      <x:c r="Q9" s="54" t="n">
        <x:v>0.39969135802469136</x:v>
      </x:c>
      <x:c r="R9" s="44" t="n">
        <x:v>259</x:v>
      </x:c>
      <x:c r="S9" s="44" t="n">
        <x:v>648</x:v>
      </x:c>
      <x:c r="T9" s="44" t="n">
        <x:v>145</x:v>
      </x:c>
      <x:c r="U9" s="54" t="n">
        <x:v>0.5</x:v>
      </x:c>
      <x:c r="V9" s="44" t="n">
        <x:v>36</x:v>
      </x:c>
      <x:c r="W9" s="54" t="n">
        <x:v>0.6666666666666666</x:v>
      </x:c>
      <x:c r="X9" s="44" t="n">
        <x:v>18</x:v>
      </x:c>
      <x:c r="Y9" s="54" t="n">
        <x:v>0.6666666666666666</x:v>
      </x:c>
      <x:c r="Z9" s="44" t="n">
        <x:v>3</x:v>
      </x:c>
      <x:c r="AA9" s="54" t="n">
        <x:v>0.6666666666666666</x:v>
      </x:c>
      <x:c r="AB9" s="44" t="n">
        <x:v>3</x:v>
      </x:c>
      <x:c r="AC9" s="54" t="n">
        <x:v>1</x:v>
      </x:c>
      <x:c r="AD9" s="44" t="n">
        <x:v>2</x:v>
      </x:c>
      <x:c r="AE9" s="45" t="b">
        <x:v>1</x:v>
      </x:c>
    </x:row>
    <x:row r="10">
      <x:c r="A10" s="44" t="str">
        <x:v>Cue contrasts within the same gender</x:v>
      </x:c>
      <x:c r="B10" s="44" t="str">
        <x:v>Overall</x:v>
      </x:c>
      <x:c r="C10" s="44" t="str">
        <x:v>All</x:v>
      </x:c>
      <x:c r="D10" s="44" t="str">
        <x:v>Total Score</x:v>
      </x:c>
      <x:c r="E10" s="44" t="str">
        <x:v>Cue contrast within gender</x:v>
      </x:c>
      <x:c r="F10" s="44" t="str">
        <x:v>Male: Name+Pronoun - Name+Pronoun+Gender</x:v>
      </x:c>
      <x:c r="G10" s="50" t="n">
        <x:v>0.43996913580247204</x:v>
      </x:c>
      <x:c r="H10" s="50" t="n">
        <x:v>0.43996913580246927</x:v>
      </x:c>
      <x:c r="I10" s="50" t="n">
        <x:v>6.735186940326745</x:v>
      </x:c>
      <x:c r="J10" s="50" t="n">
        <x:v>0.06532396794633365</x:v>
      </x:c>
      <x:c r="K10" s="50" t="n">
        <x:v>0.4206876028827908</x:v>
      </x:c>
      <x:c r="L10" s="50" t="n">
        <x:v>1.0458333756154288</x:v>
      </x:c>
      <x:c r="M10" s="52" t="n">
        <x:v>0.2956379688491363</x:v>
      </x:c>
      <x:c r="N10" s="52" t="n">
        <x:v>0.47791613090135154</x:v>
      </x:c>
      <x:c r="O10" s="44" t="str">
        <x:v>ns</x:v>
      </x:c>
      <x:c r="P10" s="44" t="str">
        <x:v>Name+Pronoun更高</x:v>
      </x:c>
      <x:c r="Q10" s="54" t="n">
        <x:v>0.4089506172839506</x:v>
      </x:c>
      <x:c r="R10" s="44" t="n">
        <x:v>265</x:v>
      </x:c>
      <x:c r="S10" s="44" t="n">
        <x:v>648</x:v>
      </x:c>
      <x:c r="T10" s="44" t="n">
        <x:v>156</x:v>
      </x:c>
      <x:c r="U10" s="54" t="n">
        <x:v>0.5833333333333334</x:v>
      </x:c>
      <x:c r="V10" s="44" t="n">
        <x:v>36</x:v>
      </x:c>
      <x:c r="W10" s="54" t="n">
        <x:v>0.7777777777777778</x:v>
      </x:c>
      <x:c r="X10" s="44" t="n">
        <x:v>18</x:v>
      </x:c>
      <x:c r="Y10" s="54" t="n">
        <x:v>1</x:v>
      </x:c>
      <x:c r="Z10" s="44" t="n">
        <x:v>3</x:v>
      </x:c>
      <x:c r="AA10" s="54" t="n">
        <x:v>1</x:v>
      </x:c>
      <x:c r="AB10" s="44" t="n">
        <x:v>3</x:v>
      </x:c>
      <x:c r="AC10" s="54" t="n">
        <x:v>1</x:v>
      </x:c>
      <x:c r="AD10" s="44" t="n">
        <x:v>2</x:v>
      </x:c>
      <x:c r="AE10" s="45" t="b">
        <x:v>1</x:v>
      </x:c>
    </x:row>
    <x:row r="11">
      <x:c r="A11" s="44" t="str">
        <x:v>Cue contrasts within the same gender</x:v>
      </x:c>
      <x:c r="B11" s="44" t="str">
        <x:v>Overall</x:v>
      </x:c>
      <x:c r="C11" s="44" t="str">
        <x:v>All</x:v>
      </x:c>
      <x:c r="D11" s="44" t="str">
        <x:v>Total Score</x:v>
      </x:c>
      <x:c r="E11" s="44" t="str">
        <x:v>Cue contrast within gender</x:v>
      </x:c>
      <x:c r="F11" s="44" t="str">
        <x:v>Female: 完全匿名 - Name</x:v>
      </x:c>
      <x:c r="G11" s="50" t="n">
        <x:v>0.6719135802469135</x:v>
      </x:c>
      <x:c r="H11" s="50" t="n">
        <x:v>0.6719135802469136</x:v>
      </x:c>
      <x:c r="I11" s="50" t="n">
        <x:v>6.712141393189255</x:v>
      </x:c>
      <x:c r="J11" s="50" t="n">
        <x:v>0.10010420533284621</x:v>
      </x:c>
      <x:c r="K11" s="50" t="n">
        <x:v>0.42068760288279017</x:v>
      </x:c>
      <x:c r="L11" s="50" t="n">
        <x:v>1.5971794168465636</x:v>
      </x:c>
      <x:c r="M11" s="52" t="n">
        <x:v>0.11022571949104161</x:v>
      </x:c>
      <x:c r="N11" s="52" t="n">
        <x:v>0.3779167525407141</x:v>
      </x:c>
      <x:c r="O11" s="44" t="str">
        <x:v>ns</x:v>
      </x:c>
      <x:c r="P11" s="44" t="str">
        <x:v>完全匿名更高</x:v>
      </x:c>
      <x:c r="Q11" s="54" t="n">
        <x:v>0.4506172839506173</x:v>
      </x:c>
      <x:c r="R11" s="44" t="n">
        <x:v>292</x:v>
      </x:c>
      <x:c r="S11" s="44" t="n">
        <x:v>648</x:v>
      </x:c>
      <x:c r="T11" s="44" t="n">
        <x:v>152</x:v>
      </x:c>
      <x:c r="U11" s="54" t="n">
        <x:v>0.6944444444444444</x:v>
      </x:c>
      <x:c r="V11" s="44" t="n">
        <x:v>36</x:v>
      </x:c>
      <x:c r="W11" s="54" t="n">
        <x:v>0.7222222222222222</x:v>
      </x:c>
      <x:c r="X11" s="44" t="n">
        <x:v>18</x:v>
      </x:c>
      <x:c r="Y11" s="54" t="n">
        <x:v>0.6666666666666666</x:v>
      </x:c>
      <x:c r="Z11" s="44" t="n">
        <x:v>3</x:v>
      </x:c>
      <x:c r="AA11" s="54" t="n">
        <x:v>0.6666666666666666</x:v>
      </x:c>
      <x:c r="AB11" s="44" t="n">
        <x:v>3</x:v>
      </x:c>
      <x:c r="AC11" s="54" t="n">
        <x:v>1</x:v>
      </x:c>
      <x:c r="AD11" s="44" t="n">
        <x:v>2</x:v>
      </x:c>
      <x:c r="AE11" s="45" t="b">
        <x:v>1</x:v>
      </x:c>
    </x:row>
    <x:row r="12">
      <x:c r="A12" s="44" t="str">
        <x:v>Cue contrasts within the same gender</x:v>
      </x:c>
      <x:c r="B12" s="44" t="str">
        <x:v>Overall</x:v>
      </x:c>
      <x:c r="C12" s="44" t="str">
        <x:v>All</x:v>
      </x:c>
      <x:c r="D12" s="44" t="str">
        <x:v>Total Score</x:v>
      </x:c>
      <x:c r="E12" s="44" t="str">
        <x:v>Cue contrast within gender</x:v>
      </x:c>
      <x:c r="F12" s="44" t="str">
        <x:v>Female: 完全匿名 - Name+Pronoun</x:v>
      </x:c>
      <x:c r="G12" s="50" t="n">
        <x:v>0.454783950617284</x:v>
      </x:c>
      <x:c r="H12" s="50" t="n">
        <x:v>0.454783950617284</x:v>
      </x:c>
      <x:c r="I12" s="50" t="n">
        <x:v>6.887105211282325</x:v>
      </x:c>
      <x:c r="J12" s="50" t="n">
        <x:v>0.06603412270691982</x:v>
      </x:c>
      <x:c r="K12" s="50" t="n">
        <x:v>0.4206876028827901</x:v>
      </x:c>
      <x:c r="L12" s="50" t="n">
        <x:v>1.0810490908237997</x:v>
      </x:c>
      <x:c r="M12" s="52" t="n">
        <x:v>0.27967527733298514</x:v>
      </x:c>
      <x:c r="N12" s="52" t="n">
        <x:v>0.47791613090135154</x:v>
      </x:c>
      <x:c r="O12" s="44" t="str">
        <x:v>ns</x:v>
      </x:c>
      <x:c r="P12" s="44" t="str">
        <x:v>完全匿名更高</x:v>
      </x:c>
      <x:c r="Q12" s="54" t="n">
        <x:v>0.4182098765432099</x:v>
      </x:c>
      <x:c r="R12" s="44" t="n">
        <x:v>271</x:v>
      </x:c>
      <x:c r="S12" s="44" t="n">
        <x:v>648</x:v>
      </x:c>
      <x:c r="T12" s="44" t="n">
        <x:v>159</x:v>
      </x:c>
      <x:c r="U12" s="54" t="n">
        <x:v>0.5277777777777778</x:v>
      </x:c>
      <x:c r="V12" s="44" t="n">
        <x:v>36</x:v>
      </x:c>
      <x:c r="W12" s="54" t="n">
        <x:v>0.7777777777777778</x:v>
      </x:c>
      <x:c r="X12" s="44" t="n">
        <x:v>18</x:v>
      </x:c>
      <x:c r="Y12" s="54" t="n">
        <x:v>0.6666666666666666</x:v>
      </x:c>
      <x:c r="Z12" s="44" t="n">
        <x:v>3</x:v>
      </x:c>
      <x:c r="AA12" s="54" t="n">
        <x:v>0.6666666666666666</x:v>
      </x:c>
      <x:c r="AB12" s="44" t="n">
        <x:v>3</x:v>
      </x:c>
      <x:c r="AC12" s="54" t="n">
        <x:v>1</x:v>
      </x:c>
      <x:c r="AD12" s="44" t="n">
        <x:v>2</x:v>
      </x:c>
      <x:c r="AE12" s="45" t="b">
        <x:v>1</x:v>
      </x:c>
    </x:row>
    <x:row r="13">
      <x:c r="A13" s="44" t="str">
        <x:v>Cue contrasts within the same gender</x:v>
      </x:c>
      <x:c r="B13" s="44" t="str">
        <x:v>Overall</x:v>
      </x:c>
      <x:c r="C13" s="44" t="str">
        <x:v>All</x:v>
      </x:c>
      <x:c r="D13" s="44" t="str">
        <x:v>Total Score</x:v>
      </x:c>
      <x:c r="E13" s="44" t="str">
        <x:v>Cue contrast within gender</x:v>
      </x:c>
      <x:c r="F13" s="44" t="str">
        <x:v>Female: 完全匿名 - Name+Pronoun+Gender</x:v>
      </x:c>
      <x:c r="G13" s="50" t="n">
        <x:v>0.7813271604938271</x:v>
      </x:c>
      <x:c r="H13" s="50" t="n">
        <x:v>0.7813271604938271</x:v>
      </x:c>
      <x:c r="I13" s="50" t="n">
        <x:v>6.653867111718186</x:v>
      </x:c>
      <x:c r="J13" s="50" t="n">
        <x:v>0.11742452131600656</x:v>
      </x:c>
      <x:c r="K13" s="50" t="n">
        <x:v>0.4206876028827903</x:v>
      </x:c>
      <x:c r="L13" s="50" t="n">
        <x:v>1.8572621468750918</x:v>
      </x:c>
      <x:c r="M13" s="52" t="n">
        <x:v>0.06327386704770525</x:v>
      </x:c>
      <x:c r="N13" s="52" t="n">
        <x:v>0.3396541603532821</x:v>
      </x:c>
      <x:c r="O13" s="44" t="str">
        <x:v>ns</x:v>
      </x:c>
      <x:c r="P13" s="44" t="str">
        <x:v>完全匿名更高</x:v>
      </x:c>
      <x:c r="Q13" s="54" t="n">
        <x:v>0.44135802469135804</x:v>
      </x:c>
      <x:c r="R13" s="44" t="n">
        <x:v>286</x:v>
      </x:c>
      <x:c r="S13" s="44" t="n">
        <x:v>648</x:v>
      </x:c>
      <x:c r="T13" s="44" t="n">
        <x:v>175</x:v>
      </x:c>
      <x:c r="U13" s="54" t="n">
        <x:v>0.6666666666666666</x:v>
      </x:c>
      <x:c r="V13" s="44" t="n">
        <x:v>36</x:v>
      </x:c>
      <x:c r="W13" s="54" t="n">
        <x:v>0.7777777777777778</x:v>
      </x:c>
      <x:c r="X13" s="44" t="n">
        <x:v>18</x:v>
      </x:c>
      <x:c r="Y13" s="54" t="n">
        <x:v>0.6666666666666666</x:v>
      </x:c>
      <x:c r="Z13" s="44" t="n">
        <x:v>3</x:v>
      </x:c>
      <x:c r="AA13" s="54" t="n">
        <x:v>1</x:v>
      </x:c>
      <x:c r="AB13" s="44" t="n">
        <x:v>3</x:v>
      </x:c>
      <x:c r="AC13" s="54" t="n">
        <x:v>1</x:v>
      </x:c>
      <x:c r="AD13" s="44" t="n">
        <x:v>2</x:v>
      </x:c>
      <x:c r="AE13" s="45" t="b">
        <x:v>1</x:v>
      </x:c>
    </x:row>
    <x:row r="14">
      <x:c r="A14" s="44" t="str">
        <x:v>Cue contrasts within the same gender</x:v>
      </x:c>
      <x:c r="B14" s="44" t="str">
        <x:v>Overall</x:v>
      </x:c>
      <x:c r="C14" s="44" t="str">
        <x:v>All</x:v>
      </x:c>
      <x:c r="D14" s="44" t="str">
        <x:v>Total Score</x:v>
      </x:c>
      <x:c r="E14" s="44" t="str">
        <x:v>Cue contrast within gender</x:v>
      </x:c>
      <x:c r="F14" s="44" t="str">
        <x:v>Female: Name - Name+Pronoun</x:v>
      </x:c>
      <x:c r="G14" s="50" t="n">
        <x:v>-0.21712962962962945</x:v>
      </x:c>
      <x:c r="H14" s="50" t="n">
        <x:v>-0.21712962962962953</x:v>
      </x:c>
      <x:c r="I14" s="50" t="n">
        <x:v>7.039752421738141</x:v>
      </x:c>
      <x:c r="J14" s="50" t="n">
        <x:v>-0.030843361615836402</x:v>
      </x:c>
      <x:c r="K14" s="50" t="n">
        <x:v>0.4206876028827901</x:v>
      </x:c>
      <x:c r="L14" s="50" t="n">
        <x:v>-0.5161303260227638</x:v>
      </x:c>
      <x:c r="M14" s="52" t="n">
        <x:v>0.6057633885875944</x:v>
      </x:c>
      <x:c r="N14" s="52" t="n">
        <x:v>0.6923010155286793</x:v>
      </x:c>
      <x:c r="O14" s="44" t="str">
        <x:v>ns</x:v>
      </x:c>
      <x:c r="P14" s="44" t="str">
        <x:v>Name+Pronoun更高</x:v>
      </x:c>
      <x:c r="Q14" s="54" t="n">
        <x:v>0.3888888888888889</x:v>
      </x:c>
      <x:c r="R14" s="44" t="n">
        <x:v>252</x:v>
      </x:c>
      <x:c r="S14" s="44" t="n">
        <x:v>648</x:v>
      </x:c>
      <x:c r="T14" s="44" t="n">
        <x:v>148</x:v>
      </x:c>
      <x:c r="U14" s="54" t="n">
        <x:v>0.5833333333333334</x:v>
      </x:c>
      <x:c r="V14" s="44" t="n">
        <x:v>36</x:v>
      </x:c>
      <x:c r="W14" s="54" t="n">
        <x:v>0.4444444444444444</x:v>
      </x:c>
      <x:c r="X14" s="44" t="n">
        <x:v>18</x:v>
      </x:c>
      <x:c r="Y14" s="54" t="n">
        <x:v>0.6666666666666666</x:v>
      </x:c>
      <x:c r="Z14" s="44" t="n">
        <x:v>3</x:v>
      </x:c>
      <x:c r="AA14" s="54" t="n">
        <x:v>0.6666666666666666</x:v>
      </x:c>
      <x:c r="AB14" s="44" t="n">
        <x:v>3</x:v>
      </x:c>
      <x:c r="AC14" s="54" t="n">
        <x:v>1</x:v>
      </x:c>
      <x:c r="AD14" s="44" t="n">
        <x:v>2</x:v>
      </x:c>
      <x:c r="AE14" s="45" t="b">
        <x:v>1</x:v>
      </x:c>
    </x:row>
    <x:row r="15">
      <x:c r="A15" s="44" t="str">
        <x:v>Cue contrasts within the same gender</x:v>
      </x:c>
      <x:c r="B15" s="44" t="str">
        <x:v>Overall</x:v>
      </x:c>
      <x:c r="C15" s="44" t="str">
        <x:v>All</x:v>
      </x:c>
      <x:c r="D15" s="44" t="str">
        <x:v>Total Score</x:v>
      </x:c>
      <x:c r="E15" s="44" t="str">
        <x:v>Cue contrast within gender</x:v>
      </x:c>
      <x:c r="F15" s="44" t="str">
        <x:v>Female: Name - Name+Pronoun+Gender</x:v>
      </x:c>
      <x:c r="G15" s="50" t="n">
        <x:v>0.10941358024691356</x:v>
      </x:c>
      <x:c r="H15" s="50" t="n">
        <x:v>0.10941358024691354</x:v>
      </x:c>
      <x:c r="I15" s="50" t="n">
        <x:v>6.628181202588225</x:v>
      </x:c>
      <x:c r="J15" s="50" t="n">
        <x:v>0.016507330880481792</x:v>
      </x:c>
      <x:c r="K15" s="50" t="n">
        <x:v>0.42068760288279006</x:v>
      </x:c>
      <x:c r="L15" s="50" t="n">
        <x:v>0.26008273002852866</x:v>
      </x:c>
      <x:c r="M15" s="52" t="n">
        <x:v>0.7947999590906005</x:v>
      </x:c>
      <x:c r="N15" s="52" t="n">
        <x:v>0.8293564790510615</x:v>
      </x:c>
      <x:c r="O15" s="44" t="str">
        <x:v>ns</x:v>
      </x:c>
      <x:c r="P15" s="44" t="str">
        <x:v>Name更高</x:v>
      </x:c>
      <x:c r="Q15" s="54" t="n">
        <x:v>0.3950617283950617</x:v>
      </x:c>
      <x:c r="R15" s="44" t="n">
        <x:v>256</x:v>
      </x:c>
      <x:c r="S15" s="44" t="n">
        <x:v>648</x:v>
      </x:c>
      <x:c r="T15" s="44" t="n">
        <x:v>161</x:v>
      </x:c>
      <x:c r="U15" s="54" t="n">
        <x:v>0.4444444444444444</x:v>
      </x:c>
      <x:c r="V15" s="44" t="n">
        <x:v>36</x:v>
      </x:c>
      <x:c r="W15" s="54" t="n">
        <x:v>0.5555555555555556</x:v>
      </x:c>
      <x:c r="X15" s="44" t="n">
        <x:v>18</x:v>
      </x:c>
      <x:c r="Y15" s="54" t="n">
        <x:v>0.3333333333333333</x:v>
      </x:c>
      <x:c r="Z15" s="44" t="n">
        <x:v>3</x:v>
      </x:c>
      <x:c r="AA15" s="54" t="n">
        <x:v>0.6666666666666666</x:v>
      </x:c>
      <x:c r="AB15" s="44" t="n">
        <x:v>3</x:v>
      </x:c>
      <x:c r="AC15" s="54" t="n">
        <x:v>0.5</x:v>
      </x:c>
      <x:c r="AD15" s="44" t="n">
        <x:v>2</x:v>
      </x:c>
      <x:c r="AE15" s="45" t="b">
        <x:v>1</x:v>
      </x:c>
    </x:row>
    <x:row r="16">
      <x:c r="A16" s="44" t="str">
        <x:v>Cue contrasts within the same gender</x:v>
      </x:c>
      <x:c r="B16" s="44" t="str">
        <x:v>Overall</x:v>
      </x:c>
      <x:c r="C16" s="44" t="str">
        <x:v>All</x:v>
      </x:c>
      <x:c r="D16" s="44" t="str">
        <x:v>Total Score</x:v>
      </x:c>
      <x:c r="E16" s="44" t="str">
        <x:v>Cue contrast within gender</x:v>
      </x:c>
      <x:c r="F16" s="44" t="str">
        <x:v>Female: Name+Pronoun - Name+Pronoun+Gender</x:v>
      </x:c>
      <x:c r="G16" s="50" t="n">
        <x:v>0.32654320987654306</x:v>
      </x:c>
      <x:c r="H16" s="50" t="n">
        <x:v>0.32654320987654306</x:v>
      </x:c>
      <x:c r="I16" s="50" t="n">
        <x:v>6.847229322306706</x:v>
      </x:c>
      <x:c r="J16" s="50" t="n">
        <x:v>0.04768983109894392</x:v>
      </x:c>
      <x:c r="K16" s="50" t="n">
        <x:v>0.42068760288279006</x:v>
      </x:c>
      <x:c r="L16" s="50" t="n">
        <x:v>0.7762130560512926</x:v>
      </x:c>
      <x:c r="M16" s="52" t="n">
        <x:v>0.43762319845640485</x:v>
      </x:c>
      <x:c r="N16" s="52" t="n">
        <x:v>0.5682274635945641</x:v>
      </x:c>
      <x:c r="O16" s="44" t="str">
        <x:v>ns</x:v>
      </x:c>
      <x:c r="P16" s="44" t="str">
        <x:v>Name+Pronoun更高</x:v>
      </x:c>
      <x:c r="Q16" s="54" t="n">
        <x:v>0.4027777777777778</x:v>
      </x:c>
      <x:c r="R16" s="44" t="n">
        <x:v>261</x:v>
      </x:c>
      <x:c r="S16" s="44" t="n">
        <x:v>648</x:v>
      </x:c>
      <x:c r="T16" s="44" t="n">
        <x:v>173</x:v>
      </x:c>
      <x:c r="U16" s="54" t="n">
        <x:v>0.5833333333333334</x:v>
      </x:c>
      <x:c r="V16" s="44" t="n">
        <x:v>36</x:v>
      </x:c>
      <x:c r="W16" s="54" t="n">
        <x:v>0.5555555555555556</x:v>
      </x:c>
      <x:c r="X16" s="44" t="n">
        <x:v>18</x:v>
      </x:c>
      <x:c r="Y16" s="54" t="n">
        <x:v>0.3333333333333333</x:v>
      </x:c>
      <x:c r="Z16" s="44" t="n">
        <x:v>3</x:v>
      </x:c>
      <x:c r="AA16" s="54" t="n">
        <x:v>0.6666666666666666</x:v>
      </x:c>
      <x:c r="AB16" s="44" t="n">
        <x:v>3</x:v>
      </x:c>
      <x:c r="AC16" s="54" t="n">
        <x:v>1</x:v>
      </x:c>
      <x:c r="AD16" s="44" t="n">
        <x:v>2</x:v>
      </x:c>
      <x:c r="AE16" s="45" t="b">
        <x:v>1</x:v>
      </x:c>
    </x:row>
    <x:row r="17">
      <x:c r="A17" s="44" t="str">
        <x:v>Cue contrasts within the same gender</x:v>
      </x:c>
      <x:c r="B17" s="44" t="str">
        <x:v>Overall</x:v>
      </x:c>
      <x:c r="C17" s="44" t="str">
        <x:v>All</x:v>
      </x:c>
      <x:c r="D17" s="44" t="str">
        <x:v>Total Score</x:v>
      </x:c>
      <x:c r="E17" s="44" t="str">
        <x:v>Cue contrast within gender</x:v>
      </x:c>
      <x:c r="F17" s="44" t="str">
        <x:v>Neutral: 完全匿名 - Name</x:v>
      </x:c>
      <x:c r="G17" s="50" t="n">
        <x:v>0.44104938271605076</x:v>
      </x:c>
      <x:c r="H17" s="50" t="n">
        <x:v>0.4410493827160494</x:v>
      </x:c>
      <x:c r="I17" s="50" t="n">
        <x:v>6.536040623108449</x:v>
      </x:c>
      <x:c r="J17" s="50" t="n">
        <x:v>0.06747959631044834</x:v>
      </x:c>
      <x:c r="K17" s="50" t="n">
        <x:v>0.42068760288279017</x:v>
      </x:c>
      <x:c r="L17" s="50" t="n">
        <x:v>1.048401188182704</x:v>
      </x:c>
      <x:c r="M17" s="52" t="n">
        <x:v>0.29445380635564244</x:v>
      </x:c>
      <x:c r="N17" s="52" t="n">
        <x:v>0.47791613090135154</x:v>
      </x:c>
      <x:c r="O17" s="44" t="str">
        <x:v>ns</x:v>
      </x:c>
      <x:c r="P17" s="44" t="str">
        <x:v>完全匿名更高</x:v>
      </x:c>
      <x:c r="Q17" s="54" t="n">
        <x:v>0.4074074074074074</x:v>
      </x:c>
      <x:c r="R17" s="44" t="n">
        <x:v>264</x:v>
      </x:c>
      <x:c r="S17" s="44" t="n">
        <x:v>648</x:v>
      </x:c>
      <x:c r="T17" s="44" t="n">
        <x:v>147</x:v>
      </x:c>
      <x:c r="U17" s="54" t="n">
        <x:v>0.5833333333333334</x:v>
      </x:c>
      <x:c r="V17" s="44" t="n">
        <x:v>36</x:v>
      </x:c>
      <x:c r="W17" s="54" t="n">
        <x:v>0.5555555555555556</x:v>
      </x:c>
      <x:c r="X17" s="44" t="n">
        <x:v>18</x:v>
      </x:c>
      <x:c r="Y17" s="54" t="n">
        <x:v>0.3333333333333333</x:v>
      </x:c>
      <x:c r="Z17" s="44" t="n">
        <x:v>3</x:v>
      </x:c>
      <x:c r="AA17" s="54" t="n">
        <x:v>1</x:v>
      </x:c>
      <x:c r="AB17" s="44" t="n">
        <x:v>3</x:v>
      </x:c>
      <x:c r="AC17" s="54" t="n">
        <x:v>1</x:v>
      </x:c>
      <x:c r="AD17" s="44" t="n">
        <x:v>2</x:v>
      </x:c>
      <x:c r="AE17" s="45" t="b">
        <x:v>1</x:v>
      </x:c>
    </x:row>
    <x:row r="18">
      <x:c r="A18" s="44" t="str">
        <x:v>Cue contrasts within the same gender</x:v>
      </x:c>
      <x:c r="B18" s="44" t="str">
        <x:v>Overall</x:v>
      </x:c>
      <x:c r="C18" s="44" t="str">
        <x:v>All</x:v>
      </x:c>
      <x:c r="D18" s="44" t="str">
        <x:v>Total Score</x:v>
      </x:c>
      <x:c r="E18" s="44" t="str">
        <x:v>Cue contrast within gender</x:v>
      </x:c>
      <x:c r="F18" s="44" t="str">
        <x:v>Neutral: 完全匿名 - Name+Pronoun</x:v>
      </x:c>
      <x:c r="G18" s="50" t="n">
        <x:v>-0.2638888888888875</x:v>
      </x:c>
      <x:c r="H18" s="50" t="n">
        <x:v>-0.2638888888888888</x:v>
      </x:c>
      <x:c r="I18" s="50" t="n">
        <x:v>6.720803822352438</x:v>
      </x:c>
      <x:c r="J18" s="50" t="n">
        <x:v>-0.03926448321720564</x:v>
      </x:c>
      <x:c r="K18" s="50" t="n">
        <x:v>0.4206876028827901</x:v>
      </x:c>
      <x:c r="L18" s="50" t="n">
        <x:v>-0.6272799271491984</x:v>
      </x:c>
      <x:c r="M18" s="52" t="n">
        <x:v>0.5304757588100135</x:v>
      </x:c>
      <x:c r="N18" s="52" t="n">
        <x:v>0.6365709105720162</x:v>
      </x:c>
      <x:c r="O18" s="44" t="str">
        <x:v>ns</x:v>
      </x:c>
      <x:c r="P18" s="44" t="str">
        <x:v>Name+Pronoun更高</x:v>
      </x:c>
      <x:c r="Q18" s="54" t="n">
        <x:v>0.35802469135802467</x:v>
      </x:c>
      <x:c r="R18" s="44" t="n">
        <x:v>232</x:v>
      </x:c>
      <x:c r="S18" s="44" t="n">
        <x:v>648</x:v>
      </x:c>
      <x:c r="T18" s="44" t="n">
        <x:v>175</x:v>
      </x:c>
      <x:c r="U18" s="54" t="n">
        <x:v>0.5277777777777778</x:v>
      </x:c>
      <x:c r="V18" s="44" t="n">
        <x:v>36</x:v>
      </x:c>
      <x:c r="W18" s="54" t="n">
        <x:v>0.5</x:v>
      </x:c>
      <x:c r="X18" s="44" t="n">
        <x:v>18</x:v>
      </x:c>
      <x:c r="Y18" s="54" t="n">
        <x:v>0.6666666666666666</x:v>
      </x:c>
      <x:c r="Z18" s="44" t="n">
        <x:v>3</x:v>
      </x:c>
      <x:c r="AA18" s="54" t="n">
        <x:v>0.3333333333333333</x:v>
      </x:c>
      <x:c r="AB18" s="44" t="n">
        <x:v>3</x:v>
      </x:c>
      <x:c r="AC18" s="54" t="n">
        <x:v>1</x:v>
      </x:c>
      <x:c r="AD18" s="44" t="n">
        <x:v>2</x:v>
      </x:c>
      <x:c r="AE18" s="45" t="b">
        <x:v>1</x:v>
      </x:c>
    </x:row>
    <x:row r="19">
      <x:c r="A19" s="44" t="str">
        <x:v>Cue contrasts within the same gender</x:v>
      </x:c>
      <x:c r="B19" s="44" t="str">
        <x:v>Overall</x:v>
      </x:c>
      <x:c r="C19" s="44" t="str">
        <x:v>All</x:v>
      </x:c>
      <x:c r="D19" s="44" t="str">
        <x:v>Total Score</x:v>
      </x:c>
      <x:c r="E19" s="44" t="str">
        <x:v>Cue contrast within gender</x:v>
      </x:c>
      <x:c r="F19" s="44" t="str">
        <x:v>Neutral: 完全匿名 - Name+Pronoun+Gender</x:v>
      </x:c>
      <x:c r="G19" s="50" t="n">
        <x:v>0.1231481481481494</x:v>
      </x:c>
      <x:c r="H19" s="50" t="n">
        <x:v>0.12314814814814815</x:v>
      </x:c>
      <x:c r="I19" s="50" t="n">
        <x:v>6.788884539354224</x:v>
      </x:c>
      <x:c r="J19" s="50" t="n">
        <x:v>0.018139673378487348</x:v>
      </x:c>
      <x:c r="K19" s="50" t="n">
        <x:v>0.4206876028827903</x:v>
      </x:c>
      <x:c r="L19" s="50" t="n">
        <x:v>0.29273063266963034</x:v>
      </x:c>
      <x:c r="M19" s="52" t="n">
        <x:v>0.7697280535396225</x:v>
      </x:c>
      <x:c r="N19" s="52" t="n">
        <x:v>0.8293564790510615</x:v>
      </x:c>
      <x:c r="O19" s="44" t="str">
        <x:v>ns</x:v>
      </x:c>
      <x:c r="P19" s="44" t="str">
        <x:v>完全匿名更高</x:v>
      </x:c>
      <x:c r="Q19" s="54" t="n">
        <x:v>0.3873456790123457</x:v>
      </x:c>
      <x:c r="R19" s="44" t="n">
        <x:v>251</x:v>
      </x:c>
      <x:c r="S19" s="44" t="n">
        <x:v>648</x:v>
      </x:c>
      <x:c r="T19" s="44" t="n">
        <x:v>179</x:v>
      </x:c>
      <x:c r="U19" s="54" t="n">
        <x:v>0.5555555555555556</x:v>
      </x:c>
      <x:c r="V19" s="44" t="n">
        <x:v>36</x:v>
      </x:c>
      <x:c r="W19" s="54" t="n">
        <x:v>0.6111111111111112</x:v>
      </x:c>
      <x:c r="X19" s="44" t="n">
        <x:v>18</x:v>
      </x:c>
      <x:c r="Y19" s="54" t="n">
        <x:v>0.6666666666666666</x:v>
      </x:c>
      <x:c r="Z19" s="44" t="n">
        <x:v>3</x:v>
      </x:c>
      <x:c r="AA19" s="54" t="n">
        <x:v>0.6666666666666666</x:v>
      </x:c>
      <x:c r="AB19" s="44" t="n">
        <x:v>3</x:v>
      </x:c>
      <x:c r="AC19" s="54" t="n">
        <x:v>0.5</x:v>
      </x:c>
      <x:c r="AD19" s="44" t="n">
        <x:v>2</x:v>
      </x:c>
      <x:c r="AE19" s="45" t="b">
        <x:v>1</x:v>
      </x:c>
    </x:row>
    <x:row r="20">
      <x:c r="A20" s="44" t="str">
        <x:v>Cue contrasts within the same gender</x:v>
      </x:c>
      <x:c r="B20" s="44" t="str">
        <x:v>Overall</x:v>
      </x:c>
      <x:c r="C20" s="44" t="str">
        <x:v>All</x:v>
      </x:c>
      <x:c r="D20" s="44" t="str">
        <x:v>Total Score</x:v>
      </x:c>
      <x:c r="E20" s="44" t="str">
        <x:v>Cue contrast within gender</x:v>
      </x:c>
      <x:c r="F20" s="44" t="str">
        <x:v>Neutral: Name - Name+Pronoun</x:v>
      </x:c>
      <x:c r="G20" s="50" t="n">
        <x:v>-0.7049382716049383</x:v>
      </x:c>
      <x:c r="H20" s="50" t="n">
        <x:v>-0.7049382716049383</x:v>
      </x:c>
      <x:c r="I20" s="50" t="n">
        <x:v>6.942023565668149</x:v>
      </x:c>
      <x:c r="J20" s="50" t="n">
        <x:v>-0.10154651088930582</x:v>
      </x:c>
      <x:c r="K20" s="50" t="n">
        <x:v>0.42068760288279</x:v>
      </x:c>
      <x:c r="L20" s="50" t="n">
        <x:v>-1.6756811153319031</x:v>
      </x:c>
      <x:c r="M20" s="52" t="n">
        <x:v>0.09380067079019404</x:v>
      </x:c>
      <x:c r="N20" s="52" t="n">
        <x:v>0.37520268316077615</x:v>
      </x:c>
      <x:c r="O20" s="44" t="str">
        <x:v>ns</x:v>
      </x:c>
      <x:c r="P20" s="44" t="str">
        <x:v>Name+Pronoun更高</x:v>
      </x:c>
      <x:c r="Q20" s="54" t="n">
        <x:v>0.4305555555555556</x:v>
      </x:c>
      <x:c r="R20" s="44" t="n">
        <x:v>279</x:v>
      </x:c>
      <x:c r="S20" s="44" t="n">
        <x:v>648</x:v>
      </x:c>
      <x:c r="T20" s="44" t="n">
        <x:v>144</x:v>
      </x:c>
      <x:c r="U20" s="54" t="n">
        <x:v>0.6944444444444444</x:v>
      </x:c>
      <x:c r="V20" s="44" t="n">
        <x:v>36</x:v>
      </x:c>
      <x:c r="W20" s="54" t="n">
        <x:v>0.7777777777777778</x:v>
      </x:c>
      <x:c r="X20" s="44" t="n">
        <x:v>18</x:v>
      </x:c>
      <x:c r="Y20" s="54" t="n">
        <x:v>0.6666666666666666</x:v>
      </x:c>
      <x:c r="Z20" s="44" t="n">
        <x:v>3</x:v>
      </x:c>
      <x:c r="AA20" s="54" t="n">
        <x:v>1</x:v>
      </x:c>
      <x:c r="AB20" s="44" t="n">
        <x:v>3</x:v>
      </x:c>
      <x:c r="AC20" s="54" t="n">
        <x:v>1</x:v>
      </x:c>
      <x:c r="AD20" s="44" t="n">
        <x:v>2</x:v>
      </x:c>
      <x:c r="AE20" s="45" t="b">
        <x:v>1</x:v>
      </x:c>
    </x:row>
    <x:row r="21">
      <x:c r="A21" s="44" t="str">
        <x:v>Cue contrasts within the same gender</x:v>
      </x:c>
      <x:c r="B21" s="44" t="str">
        <x:v>Overall</x:v>
      </x:c>
      <x:c r="C21" s="44" t="str">
        <x:v>All</x:v>
      </x:c>
      <x:c r="D21" s="44" t="str">
        <x:v>Total Score</x:v>
      </x:c>
      <x:c r="E21" s="44" t="str">
        <x:v>Cue contrast within gender</x:v>
      </x:c>
      <x:c r="F21" s="44" t="str">
        <x:v>Neutral: Name - Name+Pronoun+Gender</x:v>
      </x:c>
      <x:c r="G21" s="50" t="n">
        <x:v>-0.31790123456790137</x:v>
      </x:c>
      <x:c r="H21" s="50" t="n">
        <x:v>-0.31790123456790115</x:v>
      </x:c>
      <x:c r="I21" s="50" t="n">
        <x:v>6.777571470074025</x:v>
      </x:c>
      <x:c r="J21" s="50" t="n">
        <x:v>-0.04690488856835751</x:v>
      </x:c>
      <x:c r="K21" s="50" t="n">
        <x:v>0.42068760288279</x:v>
      </x:c>
      <x:c r="L21" s="50" t="n">
        <x:v>-0.7556705555130739</x:v>
      </x:c>
      <x:c r="M21" s="52" t="n">
        <x:v>0.4498467420123632</x:v>
      </x:c>
      <x:c r="N21" s="52" t="n">
        <x:v>0.5682274635945641</x:v>
      </x:c>
      <x:c r="O21" s="44" t="str">
        <x:v>ns</x:v>
      </x:c>
      <x:c r="P21" s="44" t="str">
        <x:v>Name+Pronoun+Gender更高</x:v>
      </x:c>
      <x:c r="Q21" s="54" t="n">
        <x:v>0.404320987654321</x:v>
      </x:c>
      <x:c r="R21" s="44" t="n">
        <x:v>262</x:v>
      </x:c>
      <x:c r="S21" s="44" t="n">
        <x:v>648</x:v>
      </x:c>
      <x:c r="T21" s="44" t="n">
        <x:v>149</x:v>
      </x:c>
      <x:c r="U21" s="54" t="n">
        <x:v>0.6388888888888888</x:v>
      </x:c>
      <x:c r="V21" s="44" t="n">
        <x:v>36</x:v>
      </x:c>
      <x:c r="W21" s="54" t="n">
        <x:v>0.6111111111111112</x:v>
      </x:c>
      <x:c r="X21" s="44" t="n">
        <x:v>18</x:v>
      </x:c>
      <x:c r="Y21" s="54" t="n">
        <x:v>0.6666666666666666</x:v>
      </x:c>
      <x:c r="Z21" s="44" t="n">
        <x:v>3</x:v>
      </x:c>
      <x:c r="AA21" s="54" t="n">
        <x:v>0.6666666666666666</x:v>
      </x:c>
      <x:c r="AB21" s="44" t="n">
        <x:v>3</x:v>
      </x:c>
      <x:c r="AC21" s="54" t="n">
        <x:v>1</x:v>
      </x:c>
      <x:c r="AD21" s="44" t="n">
        <x:v>2</x:v>
      </x:c>
      <x:c r="AE21" s="45" t="b">
        <x:v>1</x:v>
      </x:c>
    </x:row>
    <x:row r="22">
      <x:c r="A22" s="44" t="str">
        <x:v>Cue contrasts within the same gender</x:v>
      </x:c>
      <x:c r="B22" s="44" t="str">
        <x:v>Overall</x:v>
      </x:c>
      <x:c r="C22" s="44" t="str">
        <x:v>All</x:v>
      </x:c>
      <x:c r="D22" s="44" t="str">
        <x:v>Total Score</x:v>
      </x:c>
      <x:c r="E22" s="44" t="str">
        <x:v>Cue contrast within gender</x:v>
      </x:c>
      <x:c r="F22" s="44" t="str">
        <x:v>Neutral: Name+Pronoun - Name+Pronoun+Gender</x:v>
      </x:c>
      <x:c r="G22" s="50" t="n">
        <x:v>0.3870370370370369</x:v>
      </x:c>
      <x:c r="H22" s="50" t="n">
        <x:v>0.387037037037037</x:v>
      </x:c>
      <x:c r="I22" s="50" t="n">
        <x:v>6.6593708145913055</x:v>
      </x:c>
      <x:c r="J22" s="50" t="n">
        <x:v>0.05811915987453388</x:v>
      </x:c>
      <x:c r="K22" s="50" t="n">
        <x:v>0.42068760288279006</x:v>
      </x:c>
      <x:c r="L22" s="50" t="n">
        <x:v>0.920010559818829</x:v>
      </x:c>
      <x:c r="M22" s="52" t="n">
        <x:v>0.3575672409835412</x:v>
      </x:c>
      <x:c r="N22" s="52" t="n">
        <x:v>0.5363508614753119</x:v>
      </x:c>
      <x:c r="O22" s="44" t="str">
        <x:v>ns</x:v>
      </x:c>
      <x:c r="P22" s="44" t="str">
        <x:v>Name+Pronoun更高</x:v>
      </x:c>
      <x:c r="Q22" s="54" t="n">
        <x:v>0.37808641975308643</x:v>
      </x:c>
      <x:c r="R22" s="44" t="n">
        <x:v>245</x:v>
      </x:c>
      <x:c r="S22" s="44" t="n">
        <x:v>648</x:v>
      </x:c>
      <x:c r="T22" s="44" t="n">
        <x:v>163</x:v>
      </x:c>
      <x:c r="U22" s="54" t="n">
        <x:v>0.6944444444444444</x:v>
      </x:c>
      <x:c r="V22" s="44" t="n">
        <x:v>36</x:v>
      </x:c>
      <x:c r="W22" s="54" t="n">
        <x:v>0.7777777777777778</x:v>
      </x:c>
      <x:c r="X22" s="44" t="n">
        <x:v>18</x:v>
      </x:c>
      <x:c r="Y22" s="54" t="n">
        <x:v>0.6666666666666666</x:v>
      </x:c>
      <x:c r="Z22" s="44" t="n">
        <x:v>3</x:v>
      </x:c>
      <x:c r="AA22" s="54" t="n">
        <x:v>1</x:v>
      </x:c>
      <x:c r="AB22" s="44" t="n">
        <x:v>3</x:v>
      </x:c>
      <x:c r="AC22" s="54" t="n">
        <x:v>0.5</x:v>
      </x:c>
      <x:c r="AD22" s="44" t="n">
        <x:v>2</x:v>
      </x:c>
      <x:c r="AE22" s="45" t="b">
        <x:v>1</x:v>
      </x:c>
    </x:row>
    <x:row r="23">
      <x:c r="A23" s="44" t="str">
        <x:v>Cue contrasts within the same gender</x:v>
      </x:c>
      <x:c r="B23" s="44" t="str">
        <x:v>Overall</x:v>
      </x:c>
      <x:c r="C23" s="44" t="str">
        <x:v>All</x:v>
      </x:c>
      <x:c r="D23" s="44" t="str">
        <x:v>Total Score</x:v>
      </x:c>
      <x:c r="E23" s="44" t="str">
        <x:v>Cue contrast within gender</x:v>
      </x:c>
      <x:c r="F23" s="44" t="str">
        <x:v>Neo: 完全匿名 - Name</x:v>
      </x:c>
      <x:c r="G23" s="50" t="n">
        <x:v>0.9064814814814852</x:v>
      </x:c>
      <x:c r="H23" s="50" t="n">
        <x:v>0.9064814814814812</x:v>
      </x:c>
      <x:c r="I23" s="50" t="n">
        <x:v>6.671320052920362</x:v>
      </x:c>
      <x:c r="J23" s="50" t="n">
        <x:v>0.13587737873326436</x:v>
      </x:c>
      <x:c r="K23" s="50" t="n">
        <x:v>0.4206876028827901</x:v>
      </x:c>
      <x:c r="L23" s="50" t="n">
        <x:v>2.15476157431253</x:v>
      </x:c>
      <x:c r="M23" s="52" t="n">
        <x:v>0.031180496617266455</x:v>
      </x:c>
      <x:c r="N23" s="52" t="n">
        <x:v>0.28241916403082357</x:v>
      </x:c>
      <x:c r="O23" s="44" t="str">
        <x:v>ns</x:v>
      </x:c>
      <x:c r="P23" s="44" t="str">
        <x:v>完全匿名更高</x:v>
      </x:c>
      <x:c r="Q23" s="54" t="n">
        <x:v>0.42901234567901236</x:v>
      </x:c>
      <x:c r="R23" s="44" t="n">
        <x:v>278</x:v>
      </x:c>
      <x:c r="S23" s="44" t="n">
        <x:v>648</x:v>
      </x:c>
      <x:c r="T23" s="44" t="n">
        <x:v>165</x:v>
      </x:c>
      <x:c r="U23" s="54" t="n">
        <x:v>0.6388888888888888</x:v>
      </x:c>
      <x:c r="V23" s="44" t="n">
        <x:v>36</x:v>
      </x:c>
      <x:c r="W23" s="54" t="n">
        <x:v>0.9444444444444444</x:v>
      </x:c>
      <x:c r="X23" s="44" t="n">
        <x:v>18</x:v>
      </x:c>
      <x:c r="Y23" s="54" t="n">
        <x:v>0.6666666666666666</x:v>
      </x:c>
      <x:c r="Z23" s="44" t="n">
        <x:v>3</x:v>
      </x:c>
      <x:c r="AA23" s="54" t="n">
        <x:v>1</x:v>
      </x:c>
      <x:c r="AB23" s="44" t="n">
        <x:v>3</x:v>
      </x:c>
      <x:c r="AC23" s="54" t="n">
        <x:v>1</x:v>
      </x:c>
      <x:c r="AD23" s="44" t="n">
        <x:v>2</x:v>
      </x:c>
      <x:c r="AE23" s="45" t="b">
        <x:v>1</x:v>
      </x:c>
    </x:row>
    <x:row r="24">
      <x:c r="A24" s="44" t="str">
        <x:v>Cue contrasts within the same gender</x:v>
      </x:c>
      <x:c r="B24" s="44" t="str">
        <x:v>Overall</x:v>
      </x:c>
      <x:c r="C24" s="44" t="str">
        <x:v>All</x:v>
      </x:c>
      <x:c r="D24" s="44" t="str">
        <x:v>Total Score</x:v>
      </x:c>
      <x:c r="E24" s="44" t="str">
        <x:v>Cue contrast within gender</x:v>
      </x:c>
      <x:c r="F24" s="44" t="str">
        <x:v>Neo: 完全匿名 - Name+Pronoun</x:v>
      </x:c>
      <x:c r="G24" s="50" t="n">
        <x:v>0.46419753086420157</x:v>
      </x:c>
      <x:c r="H24" s="50" t="n">
        <x:v>0.4641975308641976</x:v>
      </x:c>
      <x:c r="I24" s="50" t="n">
        <x:v>6.260638473831946</x:v>
      </x:c>
      <x:c r="J24" s="50" t="n">
        <x:v>0.07414539791818972</x:v>
      </x:c>
      <x:c r="K24" s="50" t="n">
        <x:v>0.4206876028827901</x:v>
      </x:c>
      <x:c r="L24" s="50" t="n">
        <x:v>1.1034257431957983</x:v>
      </x:c>
      <x:c r="M24" s="52" t="n">
        <x:v>0.2698423223649524</x:v>
      </x:c>
      <x:c r="N24" s="52" t="n">
        <x:v>0.47791613090135154</x:v>
      </x:c>
      <x:c r="O24" s="44" t="str">
        <x:v>ns</x:v>
      </x:c>
      <x:c r="P24" s="44" t="str">
        <x:v>完全匿名更高</x:v>
      </x:c>
      <x:c r="Q24" s="54" t="n">
        <x:v>0.4074074074074074</x:v>
      </x:c>
      <x:c r="R24" s="44" t="n">
        <x:v>264</x:v>
      </x:c>
      <x:c r="S24" s="44" t="n">
        <x:v>648</x:v>
      </x:c>
      <x:c r="T24" s="44" t="n">
        <x:v>159</x:v>
      </x:c>
      <x:c r="U24" s="54" t="n">
        <x:v>0.6111111111111112</x:v>
      </x:c>
      <x:c r="V24" s="44" t="n">
        <x:v>36</x:v>
      </x:c>
      <x:c r="W24" s="54" t="n">
        <x:v>0.6666666666666666</x:v>
      </x:c>
      <x:c r="X24" s="44" t="n">
        <x:v>18</x:v>
      </x:c>
      <x:c r="Y24" s="54" t="n">
        <x:v>1</x:v>
      </x:c>
      <x:c r="Z24" s="44" t="n">
        <x:v>3</x:v>
      </x:c>
      <x:c r="AA24" s="54" t="n">
        <x:v>1</x:v>
      </x:c>
      <x:c r="AB24" s="44" t="n">
        <x:v>3</x:v>
      </x:c>
      <x:c r="AC24" s="54" t="n">
        <x:v>1</x:v>
      </x:c>
      <x:c r="AD24" s="44" t="n">
        <x:v>2</x:v>
      </x:c>
      <x:c r="AE24" s="45" t="b">
        <x:v>1</x:v>
      </x:c>
    </x:row>
    <x:row r="25">
      <x:c r="A25" s="44" t="str">
        <x:v>Cue contrasts within the same gender</x:v>
      </x:c>
      <x:c r="B25" s="44" t="str">
        <x:v>Overall</x:v>
      </x:c>
      <x:c r="C25" s="44" t="str">
        <x:v>All</x:v>
      </x:c>
      <x:c r="D25" s="44" t="str">
        <x:v>Total Score</x:v>
      </x:c>
      <x:c r="E25" s="44" t="str">
        <x:v>Cue contrast within gender</x:v>
      </x:c>
      <x:c r="F25" s="44" t="str">
        <x:v>Neo: 完全匿名 - Name+Pronoun+Gender</x:v>
      </x:c>
      <x:c r="G25" s="50" t="n">
        <x:v>0.4371913580246952</x:v>
      </x:c>
      <x:c r="H25" s="50" t="n">
        <x:v>0.4371913580246914</x:v>
      </x:c>
      <x:c r="I25" s="50" t="n">
        <x:v>6.461677983472176</x:v>
      </x:c>
      <x:c r="J25" s="50" t="n">
        <x:v>0.0676591063718974</x:v>
      </x:c>
      <x:c r="K25" s="50" t="n">
        <x:v>0.42068760288279017</x:v>
      </x:c>
      <x:c r="L25" s="50" t="n">
        <x:v>1.0392304290138619</x:v>
      </x:c>
      <x:c r="M25" s="52" t="n">
        <x:v>0.2986975818133447</x:v>
      </x:c>
      <x:c r="N25" s="52" t="n">
        <x:v>0.47791613090135154</x:v>
      </x:c>
      <x:c r="O25" s="44" t="str">
        <x:v>ns</x:v>
      </x:c>
      <x:c r="P25" s="44" t="str">
        <x:v>完全匿名更高</x:v>
      </x:c>
      <x:c r="Q25" s="54" t="n">
        <x:v>0.4166666666666667</x:v>
      </x:c>
      <x:c r="R25" s="44" t="n">
        <x:v>270</x:v>
      </x:c>
      <x:c r="S25" s="44" t="n">
        <x:v>648</x:v>
      </x:c>
      <x:c r="T25" s="44" t="n">
        <x:v>163</x:v>
      </x:c>
      <x:c r="U25" s="54" t="n">
        <x:v>0.6944444444444444</x:v>
      </x:c>
      <x:c r="V25" s="44" t="n">
        <x:v>36</x:v>
      </x:c>
      <x:c r="W25" s="54" t="n">
        <x:v>0.6666666666666666</x:v>
      </x:c>
      <x:c r="X25" s="44" t="n">
        <x:v>18</x:v>
      </x:c>
      <x:c r="Y25" s="54" t="n">
        <x:v>1</x:v>
      </x:c>
      <x:c r="Z25" s="44" t="n">
        <x:v>3</x:v>
      </x:c>
      <x:c r="AA25" s="54" t="n">
        <x:v>1</x:v>
      </x:c>
      <x:c r="AB25" s="44" t="n">
        <x:v>3</x:v>
      </x:c>
      <x:c r="AC25" s="54" t="n">
        <x:v>1</x:v>
      </x:c>
      <x:c r="AD25" s="44" t="n">
        <x:v>2</x:v>
      </x:c>
      <x:c r="AE25" s="45" t="b">
        <x:v>1</x:v>
      </x:c>
    </x:row>
    <x:row r="26">
      <x:c r="A26" s="44" t="str">
        <x:v>Cue contrasts within the same gender</x:v>
      </x:c>
      <x:c r="B26" s="44" t="str">
        <x:v>Overall</x:v>
      </x:c>
      <x:c r="C26" s="44" t="str">
        <x:v>All</x:v>
      </x:c>
      <x:c r="D26" s="44" t="str">
        <x:v>Total Score</x:v>
      </x:c>
      <x:c r="E26" s="44" t="str">
        <x:v>Cue contrast within gender</x:v>
      </x:c>
      <x:c r="F26" s="44" t="str">
        <x:v>Neo: Name - Name+Pronoun</x:v>
      </x:c>
      <x:c r="G26" s="50" t="n">
        <x:v>-0.4422839506172837</x:v>
      </x:c>
      <x:c r="H26" s="50" t="n">
        <x:v>-0.4422839506172838</x:v>
      </x:c>
      <x:c r="I26" s="50" t="n">
        <x:v>6.715075822892232</x:v>
      </x:c>
      <x:c r="J26" s="50" t="n">
        <x:v>-0.0658643271174247</x:v>
      </x:c>
      <x:c r="K26" s="50" t="n">
        <x:v>0.42068760288279</x:v>
      </x:c>
      <x:c r="L26" s="50" t="n">
        <x:v>-1.051335831116732</x:v>
      </x:c>
      <x:c r="M26" s="52" t="n">
        <x:v>0.2931043760221175</x:v>
      </x:c>
      <x:c r="N26" s="52" t="n">
        <x:v>0.47791613090135154</x:v>
      </x:c>
      <x:c r="O26" s="44" t="str">
        <x:v>ns</x:v>
      </x:c>
      <x:c r="P26" s="44" t="str">
        <x:v>Name+Pronoun更高</x:v>
      </x:c>
      <x:c r="Q26" s="54" t="n">
        <x:v>0.39814814814814814</x:v>
      </x:c>
      <x:c r="R26" s="44" t="n">
        <x:v>258</x:v>
      </x:c>
      <x:c r="S26" s="44" t="n">
        <x:v>648</x:v>
      </x:c>
      <x:c r="T26" s="44" t="n">
        <x:v>166</x:v>
      </x:c>
      <x:c r="U26" s="54" t="n">
        <x:v>0.6388888888888888</x:v>
      </x:c>
      <x:c r="V26" s="44" t="n">
        <x:v>36</x:v>
      </x:c>
      <x:c r="W26" s="54" t="n">
        <x:v>0.7222222222222222</x:v>
      </x:c>
      <x:c r="X26" s="44" t="n">
        <x:v>18</x:v>
      </x:c>
      <x:c r="Y26" s="54" t="n">
        <x:v>0.6666666666666666</x:v>
      </x:c>
      <x:c r="Z26" s="44" t="n">
        <x:v>3</x:v>
      </x:c>
      <x:c r="AA26" s="54" t="n">
        <x:v>1</x:v>
      </x:c>
      <x:c r="AB26" s="44" t="n">
        <x:v>3</x:v>
      </x:c>
      <x:c r="AC26" s="54" t="n">
        <x:v>1</x:v>
      </x:c>
      <x:c r="AD26" s="44" t="n">
        <x:v>2</x:v>
      </x:c>
      <x:c r="AE26" s="45" t="b">
        <x:v>1</x:v>
      </x:c>
    </x:row>
    <x:row r="27">
      <x:c r="A27" s="44" t="str">
        <x:v>Cue contrasts within the same gender</x:v>
      </x:c>
      <x:c r="B27" s="44" t="str">
        <x:v>Overall</x:v>
      </x:c>
      <x:c r="C27" s="44" t="str">
        <x:v>All</x:v>
      </x:c>
      <x:c r="D27" s="44" t="str">
        <x:v>Total Score</x:v>
      </x:c>
      <x:c r="E27" s="44" t="str">
        <x:v>Cue contrast within gender</x:v>
      </x:c>
      <x:c r="F27" s="44" t="str">
        <x:v>Neo: Name - Name+Pronoun+Gender</x:v>
      </x:c>
      <x:c r="G27" s="50" t="n">
        <x:v>-0.46929012345679005</x:v>
      </x:c>
      <x:c r="H27" s="50" t="n">
        <x:v>-0.46929012345679</x:v>
      </x:c>
      <x:c r="I27" s="50" t="n">
        <x:v>7.188151300880751</x:v>
      </x:c>
      <x:c r="J27" s="50" t="n">
        <x:v>-0.0652866229178132</x:v>
      </x:c>
      <x:c r="K27" s="50" t="n">
        <x:v>0.42068760288279</x:v>
      </x:c>
      <x:c r="L27" s="50" t="n">
        <x:v>-1.1155311452986683</x:v>
      </x:c>
      <x:c r="M27" s="52" t="n">
        <x:v>0.26462287954849684</x:v>
      </x:c>
      <x:c r="N27" s="52" t="n">
        <x:v>0.47791613090135154</x:v>
      </x:c>
      <x:c r="O27" s="44" t="str">
        <x:v>ns</x:v>
      </x:c>
      <x:c r="P27" s="44" t="str">
        <x:v>Name+Pronoun+Gender更高</x:v>
      </x:c>
      <x:c r="Q27" s="54" t="n">
        <x:v>0.4058641975308642</x:v>
      </x:c>
      <x:c r="R27" s="44" t="n">
        <x:v>263</x:v>
      </x:c>
      <x:c r="S27" s="44" t="n">
        <x:v>648</x:v>
      </x:c>
      <x:c r="T27" s="44" t="n">
        <x:v>147</x:v>
      </x:c>
      <x:c r="U27" s="54" t="n">
        <x:v>0.5555555555555556</x:v>
      </x:c>
      <x:c r="V27" s="44" t="n">
        <x:v>36</x:v>
      </x:c>
      <x:c r="W27" s="54" t="n">
        <x:v>0.7222222222222222</x:v>
      </x:c>
      <x:c r="X27" s="44" t="n">
        <x:v>18</x:v>
      </x:c>
      <x:c r="Y27" s="54" t="n">
        <x:v>0.6666666666666666</x:v>
      </x:c>
      <x:c r="Z27" s="44" t="n">
        <x:v>3</x:v>
      </x:c>
      <x:c r="AA27" s="54" t="n">
        <x:v>0.6666666666666666</x:v>
      </x:c>
      <x:c r="AB27" s="44" t="n">
        <x:v>3</x:v>
      </x:c>
      <x:c r="AC27" s="54" t="n">
        <x:v>1</x:v>
      </x:c>
      <x:c r="AD27" s="44" t="n">
        <x:v>2</x:v>
      </x:c>
      <x:c r="AE27" s="45" t="b">
        <x:v>1</x:v>
      </x:c>
    </x:row>
    <x:row r="28">
      <x:c r="A28" s="44" t="str">
        <x:v>Cue contrasts within the same gender</x:v>
      </x:c>
      <x:c r="B28" s="44" t="str">
        <x:v>Overall</x:v>
      </x:c>
      <x:c r="C28" s="44" t="str">
        <x:v>All</x:v>
      </x:c>
      <x:c r="D28" s="44" t="str">
        <x:v>Total Score</x:v>
      </x:c>
      <x:c r="E28" s="44" t="str">
        <x:v>Cue contrast within gender</x:v>
      </x:c>
      <x:c r="F28" s="44" t="str">
        <x:v>Neo: Name+Pronoun - Name+Pronoun+Gender</x:v>
      </x:c>
      <x:c r="G28" s="50" t="n">
        <x:v>-0.027006172839506338</x:v>
      </x:c>
      <x:c r="H28" s="50" t="n">
        <x:v>-0.02700617283950615</x:v>
      </x:c>
      <x:c r="I28" s="50" t="n">
        <x:v>6.949866554040635</x:v>
      </x:c>
      <x:c r="J28" s="50" t="n">
        <x:v>-0.0038858548764227467</x:v>
      </x:c>
      <x:c r="K28" s="50" t="n">
        <x:v>0.42068760288279</x:v>
      </x:c>
      <x:c r="L28" s="50" t="n">
        <x:v>-0.06419531418193626</x:v>
      </x:c>
      <x:c r="M28" s="52" t="n">
        <x:v>0.9488147084420858</x:v>
      </x:c>
      <x:c r="N28" s="52" t="n">
        <x:v>0.9488147084420858</x:v>
      </x:c>
      <x:c r="O28" s="44" t="str">
        <x:v>ns</x:v>
      </x:c>
      <x:c r="P28" s="44" t="str">
        <x:v>Name+Pronoun+Gender更高</x:v>
      </x:c>
      <x:c r="Q28" s="54" t="n">
        <x:v>0.3734567901234568</x:v>
      </x:c>
      <x:c r="R28" s="44" t="n">
        <x:v>242</x:v>
      </x:c>
      <x:c r="S28" s="44" t="n">
        <x:v>648</x:v>
      </x:c>
      <x:c r="T28" s="44" t="n">
        <x:v>163</x:v>
      </x:c>
      <x:c r="U28" s="54" t="n">
        <x:v>0.5</x:v>
      </x:c>
      <x:c r="V28" s="44" t="n">
        <x:v>36</x:v>
      </x:c>
      <x:c r="W28" s="54" t="n">
        <x:v>0.5</x:v>
      </x:c>
      <x:c r="X28" s="44" t="n">
        <x:v>18</x:v>
      </x:c>
      <x:c r="Y28" s="54" t="n">
        <x:v>0.6666666666666666</x:v>
      </x:c>
      <x:c r="Z28" s="44" t="n">
        <x:v>3</x:v>
      </x:c>
      <x:c r="AA28" s="54" t="n">
        <x:v>0.6666666666666666</x:v>
      </x:c>
      <x:c r="AB28" s="44" t="n">
        <x:v>3</x:v>
      </x:c>
      <x:c r="AC28" s="54" t="n">
        <x:v>0.5</x:v>
      </x:c>
      <x:c r="AD28" s="44" t="n">
        <x:v>2</x:v>
      </x:c>
      <x:c r="AE28" s="45" t="b">
        <x:v>1</x:v>
      </x:c>
    </x:row>
    <x:row r="29">
      <x:c r="A29" s="44" t="str">
        <x:v>Cue contrasts within the same gender</x:v>
      </x:c>
      <x:c r="B29" s="44" t="str">
        <x:v>Overall</x:v>
      </x:c>
      <x:c r="C29" s="44" t="str">
        <x:v>All</x:v>
      </x:c>
      <x:c r="D29" s="44" t="str">
        <x:v>Credential and qualification fit</x:v>
      </x:c>
      <x:c r="E29" s="44" t="str">
        <x:v>Cue contrast within gender</x:v>
      </x:c>
      <x:c r="F29" s="44" t="str">
        <x:v>Male: 完全匿名 - Name</x:v>
      </x:c>
      <x:c r="G29" s="50" t="n">
        <x:v>0.12391975308641862</x:v>
      </x:c>
      <x:c r="H29" s="50" t="n">
        <x:v>0.12391975308641977</x:v>
      </x:c>
      <x:c r="I29" s="50" t="n">
        <x:v>1.9431404511037949</x:v>
      </x:c>
      <x:c r="J29" s="50" t="n">
        <x:v>0.06377292645831521</x:v>
      </x:c>
      <x:c r="K29" s="50" t="n">
        <x:v>0.09511396894861435</x:v>
      </x:c>
      <x:c r="L29" s="50" t="n">
        <x:v>1.302855452844857</x:v>
      </x:c>
      <x:c r="M29" s="52" t="n">
        <x:v>0.19262411483925446</x:v>
      </x:c>
      <x:c r="N29" s="52" t="n">
        <x:v>0.629328778507925</x:v>
      </x:c>
      <x:c r="O29" s="44" t="str">
        <x:v>ns</x:v>
      </x:c>
      <x:c r="P29" s="44" t="str">
        <x:v>完全匿名更高</x:v>
      </x:c>
      <x:c r="Q29" s="54" t="n">
        <x:v>0.30709876543209874</x:v>
      </x:c>
      <x:c r="R29" s="44" t="n">
        <x:v>199</x:v>
      </x:c>
      <x:c r="S29" s="44" t="n">
        <x:v>648</x:v>
      </x:c>
      <x:c r="T29" s="44" t="n">
        <x:v>309</x:v>
      </x:c>
      <x:c r="U29" s="54" t="n">
        <x:v>0.5277777777777778</x:v>
      </x:c>
      <x:c r="V29" s="44" t="n">
        <x:v>36</x:v>
      </x:c>
      <x:c r="W29" s="54" t="n">
        <x:v>0.6111111111111112</x:v>
      </x:c>
      <x:c r="X29" s="44" t="n">
        <x:v>18</x:v>
      </x:c>
      <x:c r="Y29" s="54" t="n">
        <x:v>0.6666666666666666</x:v>
      </x:c>
      <x:c r="Z29" s="44" t="n">
        <x:v>3</x:v>
      </x:c>
      <x:c r="AA29" s="54" t="n">
        <x:v>0.6666666666666666</x:v>
      </x:c>
      <x:c r="AB29" s="44" t="n">
        <x:v>3</x:v>
      </x:c>
      <x:c r="AC29" s="54" t="n">
        <x:v>0.5</x:v>
      </x:c>
      <x:c r="AD29" s="44" t="n">
        <x:v>2</x:v>
      </x:c>
      <x:c r="AE29" s="45" t="b">
        <x:v>1</x:v>
      </x:c>
    </x:row>
    <x:row r="30">
      <x:c r="A30" s="44" t="str">
        <x:v>Cue contrasts within the same gender</x:v>
      </x:c>
      <x:c r="B30" s="44" t="str">
        <x:v>Overall</x:v>
      </x:c>
      <x:c r="C30" s="44" t="str">
        <x:v>All</x:v>
      </x:c>
      <x:c r="D30" s="44" t="str">
        <x:v>Credential and qualification fit</x:v>
      </x:c>
      <x:c r="E30" s="44" t="str">
        <x:v>Cue contrast within gender</x:v>
      </x:c>
      <x:c r="F30" s="44" t="str">
        <x:v>Male: 完全匿名 - Name+Pronoun</x:v>
      </x:c>
      <x:c r="G30" s="50" t="n">
        <x:v>0.05756172839506028</x:v>
      </x:c>
      <x:c r="H30" s="50" t="n">
        <x:v>0.05756172839506173</x:v>
      </x:c>
      <x:c r="I30" s="50" t="n">
        <x:v>1.9239493399370742</x:v>
      </x:c>
      <x:c r="J30" s="50" t="n">
        <x:v>0.02991852602363448</x:v>
      </x:c>
      <x:c r="K30" s="50" t="n">
        <x:v>0.09511396894861425</x:v>
      </x:c>
      <x:c r="L30" s="50" t="n">
        <x:v>0.6051869039989096</x:v>
      </x:c>
      <x:c r="M30" s="52" t="n">
        <x:v>0.5450548163773901</x:v>
      </x:c>
      <x:c r="N30" s="52" t="n">
        <x:v>0.8770971809365359</x:v>
      </x:c>
      <x:c r="O30" s="44" t="str">
        <x:v>ns</x:v>
      </x:c>
      <x:c r="P30" s="44" t="str">
        <x:v>完全匿名更高</x:v>
      </x:c>
      <x:c r="Q30" s="54" t="n">
        <x:v>0.2978395061728395</x:v>
      </x:c>
      <x:c r="R30" s="44" t="n">
        <x:v>193</x:v>
      </x:c>
      <x:c r="S30" s="44" t="n">
        <x:v>648</x:v>
      </x:c>
      <x:c r="T30" s="44" t="n">
        <x:v>299</x:v>
      </x:c>
      <x:c r="U30" s="54" t="n">
        <x:v>0.5277777777777778</x:v>
      </x:c>
      <x:c r="V30" s="44" t="n">
        <x:v>36</x:v>
      </x:c>
      <x:c r="W30" s="54" t="n">
        <x:v>0.6111111111111112</x:v>
      </x:c>
      <x:c r="X30" s="44" t="n">
        <x:v>18</x:v>
      </x:c>
      <x:c r="Y30" s="54" t="n">
        <x:v>0.6666666666666666</x:v>
      </x:c>
      <x:c r="Z30" s="44" t="n">
        <x:v>3</x:v>
      </x:c>
      <x:c r="AA30" s="54" t="n">
        <x:v>0.3333333333333333</x:v>
      </x:c>
      <x:c r="AB30" s="44" t="n">
        <x:v>3</x:v>
      </x:c>
      <x:c r="AC30" s="54" t="n">
        <x:v>0.5</x:v>
      </x:c>
      <x:c r="AD30" s="44" t="n">
        <x:v>2</x:v>
      </x:c>
      <x:c r="AE30" s="45" t="b">
        <x:v>1</x:v>
      </x:c>
    </x:row>
    <x:row r="31">
      <x:c r="A31" s="44" t="str">
        <x:v>Cue contrasts within the same gender</x:v>
      </x:c>
      <x:c r="B31" s="44" t="str">
        <x:v>Overall</x:v>
      </x:c>
      <x:c r="C31" s="44" t="str">
        <x:v>All</x:v>
      </x:c>
      <x:c r="D31" s="44" t="str">
        <x:v>Credential and qualification fit</x:v>
      </x:c>
      <x:c r="E31" s="44" t="str">
        <x:v>Cue contrast within gender</x:v>
      </x:c>
      <x:c r="F31" s="44" t="str">
        <x:v>Male: 完全匿名 - Name+Pronoun+Gender</x:v>
      </x:c>
      <x:c r="G31" s="50" t="n">
        <x:v>0.07669753086419624</x:v>
      </x:c>
      <x:c r="H31" s="50" t="n">
        <x:v>0.07669753086419753</x:v>
      </x:c>
      <x:c r="I31" s="50" t="n">
        <x:v>1.858161384025078</x:v>
      </x:c>
      <x:c r="J31" s="50" t="n">
        <x:v>0.04127603313876768</x:v>
      </x:c>
      <x:c r="K31" s="50" t="n">
        <x:v>0.09511396894861443</x:v>
      </x:c>
      <x:c r="L31" s="50" t="n">
        <x:v>0.8063750436661127</x:v>
      </x:c>
      <x:c r="M31" s="52" t="n">
        <x:v>0.42002663222677183</x:v>
      </x:c>
      <x:c r="N31" s="52" t="n">
        <x:v>0.8607761949984379</x:v>
      </x:c>
      <x:c r="O31" s="44" t="str">
        <x:v>ns</x:v>
      </x:c>
      <x:c r="P31" s="44" t="str">
        <x:v>完全匿名更高</x:v>
      </x:c>
      <x:c r="Q31" s="54" t="n">
        <x:v>0.2993827160493827</x:v>
      </x:c>
      <x:c r="R31" s="44" t="n">
        <x:v>194</x:v>
      </x:c>
      <x:c r="S31" s="44" t="n">
        <x:v>648</x:v>
      </x:c>
      <x:c r="T31" s="44" t="n">
        <x:v>302</x:v>
      </x:c>
      <x:c r="U31" s="54" t="n">
        <x:v>0.6388888888888888</x:v>
      </x:c>
      <x:c r="V31" s="44" t="n">
        <x:v>36</x:v>
      </x:c>
      <x:c r="W31" s="54" t="n">
        <x:v>0.6666666666666666</x:v>
      </x:c>
      <x:c r="X31" s="44" t="n">
        <x:v>18</x:v>
      </x:c>
      <x:c r="Y31" s="54" t="n">
        <x:v>0.6666666666666666</x:v>
      </x:c>
      <x:c r="Z31" s="44" t="n">
        <x:v>3</x:v>
      </x:c>
      <x:c r="AA31" s="54" t="n">
        <x:v>0.6666666666666666</x:v>
      </x:c>
      <x:c r="AB31" s="44" t="n">
        <x:v>3</x:v>
      </x:c>
      <x:c r="AC31" s="54" t="n">
        <x:v>0.5</x:v>
      </x:c>
      <x:c r="AD31" s="44" t="n">
        <x:v>2</x:v>
      </x:c>
      <x:c r="AE31" s="45" t="b">
        <x:v>1</x:v>
      </x:c>
    </x:row>
    <x:row r="32">
      <x:c r="A32" s="44" t="str">
        <x:v>Cue contrasts within the same gender</x:v>
      </x:c>
      <x:c r="B32" s="44" t="str">
        <x:v>Overall</x:v>
      </x:c>
      <x:c r="C32" s="44" t="str">
        <x:v>All</x:v>
      </x:c>
      <x:c r="D32" s="44" t="str">
        <x:v>Credential and qualification fit</x:v>
      </x:c>
      <x:c r="E32" s="44" t="str">
        <x:v>Cue contrast within gender</x:v>
      </x:c>
      <x:c r="F32" s="44" t="str">
        <x:v>Male: Name - Name+Pronoun</x:v>
      </x:c>
      <x:c r="G32" s="50" t="n">
        <x:v>-0.06635802469135833</x:v>
      </x:c>
      <x:c r="H32" s="50" t="n">
        <x:v>-0.06635802469135803</x:v>
      </x:c>
      <x:c r="I32" s="50" t="n">
        <x:v>1.8702282320029673</x:v>
      </x:c>
      <x:c r="J32" s="50" t="n">
        <x:v>-0.03548124424380561</x:v>
      </x:c>
      <x:c r="K32" s="50" t="n">
        <x:v>0.09511396894861388</x:v>
      </x:c>
      <x:c r="L32" s="50" t="n">
        <x:v>-0.6976685488459515</x:v>
      </x:c>
      <x:c r="M32" s="52" t="n">
        <x:v>0.48538450147401213</x:v>
      </x:c>
      <x:c r="N32" s="52" t="n">
        <x:v>0.8770971809365359</x:v>
      </x:c>
      <x:c r="O32" s="44" t="str">
        <x:v>ns</x:v>
      </x:c>
      <x:c r="P32" s="44" t="str">
        <x:v>Name+Pronoun更高</x:v>
      </x:c>
      <x:c r="Q32" s="54" t="n">
        <x:v>0.2824074074074074</x:v>
      </x:c>
      <x:c r="R32" s="44" t="n">
        <x:v>183</x:v>
      </x:c>
      <x:c r="S32" s="44" t="n">
        <x:v>648</x:v>
      </x:c>
      <x:c r="T32" s="44" t="n">
        <x:v>302</x:v>
      </x:c>
      <x:c r="U32" s="54" t="n">
        <x:v>0.5555555555555556</x:v>
      </x:c>
      <x:c r="V32" s="44" t="n">
        <x:v>36</x:v>
      </x:c>
      <x:c r="W32" s="54" t="n">
        <x:v>0.7222222222222222</x:v>
      </x:c>
      <x:c r="X32" s="44" t="n">
        <x:v>18</x:v>
      </x:c>
      <x:c r="Y32" s="54" t="n">
        <x:v>0.6666666666666666</x:v>
      </x:c>
      <x:c r="Z32" s="44" t="n">
        <x:v>3</x:v>
      </x:c>
      <x:c r="AA32" s="54" t="n">
        <x:v>0.6666666666666666</x:v>
      </x:c>
      <x:c r="AB32" s="44" t="n">
        <x:v>3</x:v>
      </x:c>
      <x:c r="AC32" s="54" t="n">
        <x:v>1</x:v>
      </x:c>
      <x:c r="AD32" s="44" t="n">
        <x:v>2</x:v>
      </x:c>
      <x:c r="AE32" s="45" t="b">
        <x:v>1</x:v>
      </x:c>
    </x:row>
    <x:row r="33">
      <x:c r="A33" s="44" t="str">
        <x:v>Cue contrasts within the same gender</x:v>
      </x:c>
      <x:c r="B33" s="44" t="str">
        <x:v>Overall</x:v>
      </x:c>
      <x:c r="C33" s="44" t="str">
        <x:v>All</x:v>
      </x:c>
      <x:c r="D33" s="44" t="str">
        <x:v>Credential and qualification fit</x:v>
      </x:c>
      <x:c r="E33" s="44" t="str">
        <x:v>Cue contrast within gender</x:v>
      </x:c>
      <x:c r="F33" s="44" t="str">
        <x:v>Male: Name - Name+Pronoun+Gender</x:v>
      </x:c>
      <x:c r="G33" s="50" t="n">
        <x:v>-0.047222222222222374</x:v>
      </x:c>
      <x:c r="H33" s="50" t="n">
        <x:v>-0.047222222222222214</x:v>
      </x:c>
      <x:c r="I33" s="50" t="n">
        <x:v>1.8608282047031788</x:v>
      </x:c>
      <x:c r="J33" s="50" t="n">
        <x:v>-0.025376991870001586</x:v>
      </x:c>
      <x:c r="K33" s="50" t="n">
        <x:v>0.09511396894861388</x:v>
      </x:c>
      <x:c r="L33" s="50" t="n">
        <x:v>-0.49648040917874614</x:v>
      </x:c>
      <x:c r="M33" s="52" t="n">
        <x:v>0.6195555060015461</x:v>
      </x:c>
      <x:c r="N33" s="52" t="n">
        <x:v>0.8770971809365359</x:v>
      </x:c>
      <x:c r="O33" s="44" t="str">
        <x:v>ns</x:v>
      </x:c>
      <x:c r="P33" s="44" t="str">
        <x:v>Name+Pronoun+Gender更高</x:v>
      </x:c>
      <x:c r="Q33" s="54" t="n">
        <x:v>0.27314814814814814</x:v>
      </x:c>
      <x:c r="R33" s="44" t="n">
        <x:v>177</x:v>
      </x:c>
      <x:c r="S33" s="44" t="n">
        <x:v>648</x:v>
      </x:c>
      <x:c r="T33" s="44" t="n">
        <x:v>297</x:v>
      </x:c>
      <x:c r="U33" s="54" t="n">
        <x:v>0.5277777777777778</x:v>
      </x:c>
      <x:c r="V33" s="44" t="n">
        <x:v>36</x:v>
      </x:c>
      <x:c r="W33" s="54" t="n">
        <x:v>0.5</x:v>
      </x:c>
      <x:c r="X33" s="44" t="n">
        <x:v>18</x:v>
      </x:c>
      <x:c r="Y33" s="54" t="n">
        <x:v>1</x:v>
      </x:c>
      <x:c r="Z33" s="44" t="n">
        <x:v>3</x:v>
      </x:c>
      <x:c r="AA33" s="54" t="n">
        <x:v>0.6666666666666666</x:v>
      </x:c>
      <x:c r="AB33" s="44" t="n">
        <x:v>3</x:v>
      </x:c>
      <x:c r="AC33" s="54" t="n">
        <x:v>1</x:v>
      </x:c>
      <x:c r="AD33" s="44" t="n">
        <x:v>2</x:v>
      </x:c>
      <x:c r="AE33" s="45" t="b">
        <x:v>1</x:v>
      </x:c>
    </x:row>
    <x:row r="34">
      <x:c r="A34" s="44" t="str">
        <x:v>Cue contrasts within the same gender</x:v>
      </x:c>
      <x:c r="B34" s="44" t="str">
        <x:v>Overall</x:v>
      </x:c>
      <x:c r="C34" s="44" t="str">
        <x:v>All</x:v>
      </x:c>
      <x:c r="D34" s="44" t="str">
        <x:v>Credential and qualification fit</x:v>
      </x:c>
      <x:c r="E34" s="44" t="str">
        <x:v>Cue contrast within gender</x:v>
      </x:c>
      <x:c r="F34" s="44" t="str">
        <x:v>Male: Name+Pronoun - Name+Pronoun+Gender</x:v>
      </x:c>
      <x:c r="G34" s="50" t="n">
        <x:v>0.01913580246913596</x:v>
      </x:c>
      <x:c r="H34" s="50" t="n">
        <x:v>0.0191358024691358</x:v>
      </x:c>
      <x:c r="I34" s="50" t="n">
        <x:v>1.866487463082591</x:v>
      </x:c>
      <x:c r="J34" s="50" t="n">
        <x:v>0.010252306992478873</x:v>
      </x:c>
      <x:c r="K34" s="50" t="n">
        <x:v>0.09511396894861388</x:v>
      </x:c>
      <x:c r="L34" s="50" t="n">
        <x:v>0.20118813966720533</x:v>
      </x:c>
      <x:c r="M34" s="52" t="n">
        <x:v>0.840551465064179</x:v>
      </x:c>
      <x:c r="N34" s="52" t="n">
        <x:v>0.8770971809365359</x:v>
      </x:c>
      <x:c r="O34" s="44" t="str">
        <x:v>ns</x:v>
      </x:c>
      <x:c r="P34" s="44" t="str">
        <x:v>Name+Pronoun更高</x:v>
      </x:c>
      <x:c r="Q34" s="54" t="n">
        <x:v>0.2808641975308642</x:v>
      </x:c>
      <x:c r="R34" s="44" t="n">
        <x:v>182</x:v>
      </x:c>
      <x:c r="S34" s="44" t="n">
        <x:v>648</x:v>
      </x:c>
      <x:c r="T34" s="44" t="n">
        <x:v>295</x:v>
      </x:c>
      <x:c r="U34" s="54" t="n">
        <x:v>0.5</x:v>
      </x:c>
      <x:c r="V34" s="44" t="n">
        <x:v>36</x:v>
      </x:c>
      <x:c r="W34" s="54" t="n">
        <x:v>0.6111111111111112</x:v>
      </x:c>
      <x:c r="X34" s="44" t="n">
        <x:v>18</x:v>
      </x:c>
      <x:c r="Y34" s="54" t="n">
        <x:v>0.6666666666666666</x:v>
      </x:c>
      <x:c r="Z34" s="44" t="n">
        <x:v>3</x:v>
      </x:c>
      <x:c r="AA34" s="54" t="n">
        <x:v>0.3333333333333333</x:v>
      </x:c>
      <x:c r="AB34" s="44" t="n">
        <x:v>3</x:v>
      </x:c>
      <x:c r="AC34" s="54" t="n">
        <x:v>1</x:v>
      </x:c>
      <x:c r="AD34" s="44" t="n">
        <x:v>2</x:v>
      </x:c>
      <x:c r="AE34" s="45" t="b">
        <x:v>1</x:v>
      </x:c>
    </x:row>
    <x:row r="35">
      <x:c r="A35" s="44" t="str">
        <x:v>Cue contrasts within the same gender</x:v>
      </x:c>
      <x:c r="B35" s="44" t="str">
        <x:v>Overall</x:v>
      </x:c>
      <x:c r="C35" s="44" t="str">
        <x:v>All</x:v>
      </x:c>
      <x:c r="D35" s="44" t="str">
        <x:v>Credential and qualification fit</x:v>
      </x:c>
      <x:c r="E35" s="44" t="str">
        <x:v>Cue contrast within gender</x:v>
      </x:c>
      <x:c r="F35" s="44" t="str">
        <x:v>Female: 完全匿名 - Name</x:v>
      </x:c>
      <x:c r="G35" s="50" t="n">
        <x:v>0.1003086419753089</x:v>
      </x:c>
      <x:c r="H35" s="50" t="n">
        <x:v>0.10030864197530866</x:v>
      </x:c>
      <x:c r="I35" s="50" t="n">
        <x:v>1.82379936084303</x:v>
      </x:c>
      <x:c r="J35" s="50" t="n">
        <x:v>0.0549998229678851</x:v>
      </x:c>
      <x:c r="K35" s="50" t="n">
        <x:v>0.09511396894861412</x:v>
      </x:c>
      <x:c r="L35" s="50" t="n">
        <x:v>1.0546152482555031</x:v>
      </x:c>
      <x:c r="M35" s="52" t="n">
        <x:v>0.29160132710356856</x:v>
      </x:c>
      <x:c r="N35" s="52" t="n">
        <x:v>0.7546658334180754</x:v>
      </x:c>
      <x:c r="O35" s="44" t="str">
        <x:v>ns</x:v>
      </x:c>
      <x:c r="P35" s="44" t="str">
        <x:v>完全匿名更高</x:v>
      </x:c>
      <x:c r="Q35" s="54" t="n">
        <x:v>0.2916666666666667</x:v>
      </x:c>
      <x:c r="R35" s="44" t="n">
        <x:v>189</x:v>
      </x:c>
      <x:c r="S35" s="44" t="n">
        <x:v>648</x:v>
      </x:c>
      <x:c r="T35" s="44" t="n">
        <x:v>307</x:v>
      </x:c>
      <x:c r="U35" s="54" t="n">
        <x:v>0.6666666666666666</x:v>
      </x:c>
      <x:c r="V35" s="44" t="n">
        <x:v>36</x:v>
      </x:c>
      <x:c r="W35" s="54" t="n">
        <x:v>0.6666666666666666</x:v>
      </x:c>
      <x:c r="X35" s="44" t="n">
        <x:v>18</x:v>
      </x:c>
      <x:c r="Y35" s="54" t="n">
        <x:v>0.6666666666666666</x:v>
      </x:c>
      <x:c r="Z35" s="44" t="n">
        <x:v>3</x:v>
      </x:c>
      <x:c r="AA35" s="54" t="n">
        <x:v>1</x:v>
      </x:c>
      <x:c r="AB35" s="44" t="n">
        <x:v>3</x:v>
      </x:c>
      <x:c r="AC35" s="54" t="n">
        <x:v>0.5</x:v>
      </x:c>
      <x:c r="AD35" s="44" t="n">
        <x:v>2</x:v>
      </x:c>
      <x:c r="AE35" s="45" t="b">
        <x:v>1</x:v>
      </x:c>
    </x:row>
    <x:row r="36">
      <x:c r="A36" s="44" t="str">
        <x:v>Cue contrasts within the same gender</x:v>
      </x:c>
      <x:c r="B36" s="44" t="str">
        <x:v>Overall</x:v>
      </x:c>
      <x:c r="C36" s="44" t="str">
        <x:v>All</x:v>
      </x:c>
      <x:c r="D36" s="44" t="str">
        <x:v>Credential and qualification fit</x:v>
      </x:c>
      <x:c r="E36" s="44" t="str">
        <x:v>Cue contrast within gender</x:v>
      </x:c>
      <x:c r="F36" s="44" t="str">
        <x:v>Female: 完全匿名 - Name+Pronoun</x:v>
      </x:c>
      <x:c r="G36" s="50" t="n">
        <x:v>0.13055555555555576</x:v>
      </x:c>
      <x:c r="H36" s="50" t="n">
        <x:v>0.13055555555555554</x:v>
      </x:c>
      <x:c r="I36" s="50" t="n">
        <x:v>1.8746808074522938</x:v>
      </x:c>
      <x:c r="J36" s="50" t="n">
        <x:v>0.0696414851192623</x:v>
      </x:c>
      <x:c r="K36" s="50" t="n">
        <x:v>0.09511396894861411</x:v>
      </x:c>
      <x:c r="L36" s="50" t="n">
        <x:v>1.372622307729469</x:v>
      </x:c>
      <x:c r="M36" s="52" t="n">
        <x:v>0.16986979323206752</x:v>
      </x:c>
      <x:c r="N36" s="52" t="n">
        <x:v>0.629328778507925</x:v>
      </x:c>
      <x:c r="O36" s="44" t="str">
        <x:v>ns</x:v>
      </x:c>
      <x:c r="P36" s="44" t="str">
        <x:v>完全匿名更高</x:v>
      </x:c>
      <x:c r="Q36" s="54" t="n">
        <x:v>0.2962962962962963</x:v>
      </x:c>
      <x:c r="R36" s="44" t="n">
        <x:v>192</x:v>
      </x:c>
      <x:c r="S36" s="44" t="n">
        <x:v>648</x:v>
      </x:c>
      <x:c r="T36" s="44" t="n">
        <x:v>293</x:v>
      </x:c>
      <x:c r="U36" s="54" t="n">
        <x:v>0.6388888888888888</x:v>
      </x:c>
      <x:c r="V36" s="44" t="n">
        <x:v>36</x:v>
      </x:c>
      <x:c r="W36" s="54" t="n">
        <x:v>0.6666666666666666</x:v>
      </x:c>
      <x:c r="X36" s="44" t="n">
        <x:v>18</x:v>
      </x:c>
      <x:c r="Y36" s="54" t="n">
        <x:v>0.6666666666666666</x:v>
      </x:c>
      <x:c r="Z36" s="44" t="n">
        <x:v>3</x:v>
      </x:c>
      <x:c r="AA36" s="54" t="n">
        <x:v>1</x:v>
      </x:c>
      <x:c r="AB36" s="44" t="n">
        <x:v>3</x:v>
      </x:c>
      <x:c r="AC36" s="54" t="n">
        <x:v>1</x:v>
      </x:c>
      <x:c r="AD36" s="44" t="n">
        <x:v>2</x:v>
      </x:c>
      <x:c r="AE36" s="45" t="b">
        <x:v>1</x:v>
      </x:c>
    </x:row>
    <x:row r="37">
      <x:c r="A37" s="44" t="str">
        <x:v>Cue contrasts within the same gender</x:v>
      </x:c>
      <x:c r="B37" s="44" t="str">
        <x:v>Overall</x:v>
      </x:c>
      <x:c r="C37" s="44" t="str">
        <x:v>All</x:v>
      </x:c>
      <x:c r="D37" s="44" t="str">
        <x:v>Credential and qualification fit</x:v>
      </x:c>
      <x:c r="E37" s="44" t="str">
        <x:v>Cue contrast within gender</x:v>
      </x:c>
      <x:c r="F37" s="44" t="str">
        <x:v>Female: 完全匿名 - Name+Pronoun+Gender</x:v>
      </x:c>
      <x:c r="G37" s="50" t="n">
        <x:v>0.09567901234567917</x:v>
      </x:c>
      <x:c r="H37" s="50" t="n">
        <x:v>0.09567901234567901</x:v>
      </x:c>
      <x:c r="I37" s="50" t="n">
        <x:v>1.932096066598003</x:v>
      </x:c>
      <x:c r="J37" s="50" t="n">
        <x:v>0.04952083594587962</x:v>
      </x:c>
      <x:c r="K37" s="50" t="n">
        <x:v>0.09511396894861411</x:v>
      </x:c>
      <x:c r="L37" s="50" t="n">
        <x:v>1.0059406983360175</x:v>
      </x:c>
      <x:c r="M37" s="52" t="n">
        <x:v>0.3144440972575314</x:v>
      </x:c>
      <x:c r="N37" s="52" t="n">
        <x:v>0.7546658334180754</x:v>
      </x:c>
      <x:c r="O37" s="44" t="str">
        <x:v>ns</x:v>
      </x:c>
      <x:c r="P37" s="44" t="str">
        <x:v>完全匿名更高</x:v>
      </x:c>
      <x:c r="Q37" s="54" t="n">
        <x:v>0.2993827160493827</x:v>
      </x:c>
      <x:c r="R37" s="44" t="n">
        <x:v>194</x:v>
      </x:c>
      <x:c r="S37" s="44" t="n">
        <x:v>648</x:v>
      </x:c>
      <x:c r="T37" s="44" t="n">
        <x:v>304</x:v>
      </x:c>
      <x:c r="U37" s="54" t="n">
        <x:v>0.5833333333333334</x:v>
      </x:c>
      <x:c r="V37" s="44" t="n">
        <x:v>36</x:v>
      </x:c>
      <x:c r="W37" s="54" t="n">
        <x:v>0.6666666666666666</x:v>
      </x:c>
      <x:c r="X37" s="44" t="n">
        <x:v>18</x:v>
      </x:c>
      <x:c r="Y37" s="54" t="n">
        <x:v>0.6666666666666666</x:v>
      </x:c>
      <x:c r="Z37" s="44" t="n">
        <x:v>3</x:v>
      </x:c>
      <x:c r="AA37" s="54" t="n">
        <x:v>1</x:v>
      </x:c>
      <x:c r="AB37" s="44" t="n">
        <x:v>3</x:v>
      </x:c>
      <x:c r="AC37" s="54" t="n">
        <x:v>0.5</x:v>
      </x:c>
      <x:c r="AD37" s="44" t="n">
        <x:v>2</x:v>
      </x:c>
      <x:c r="AE37" s="45" t="b">
        <x:v>1</x:v>
      </x:c>
    </x:row>
    <x:row r="38">
      <x:c r="A38" s="44" t="str">
        <x:v>Cue contrasts within the same gender</x:v>
      </x:c>
      <x:c r="B38" s="44" t="str">
        <x:v>Overall</x:v>
      </x:c>
      <x:c r="C38" s="44" t="str">
        <x:v>All</x:v>
      </x:c>
      <x:c r="D38" s="44" t="str">
        <x:v>Credential and qualification fit</x:v>
      </x:c>
      <x:c r="E38" s="44" t="str">
        <x:v>Cue contrast within gender</x:v>
      </x:c>
      <x:c r="F38" s="44" t="str">
        <x:v>Female: Name - Name+Pronoun</x:v>
      </x:c>
      <x:c r="G38" s="50" t="n">
        <x:v>0.03024691358024685</x:v>
      </x:c>
      <x:c r="H38" s="50" t="n">
        <x:v>0.030246913580246917</x:v>
      </x:c>
      <x:c r="I38" s="50" t="n">
        <x:v>1.7459102843532803</x:v>
      </x:c>
      <x:c r="J38" s="50" t="n">
        <x:v>0.017324437487606054</x:v>
      </x:c>
      <x:c r="K38" s="50" t="n">
        <x:v>0.09511396894861396</x:v>
      </x:c>
      <x:c r="L38" s="50" t="n">
        <x:v>0.3180070594739662</x:v>
      </x:c>
      <x:c r="M38" s="52" t="n">
        <x:v>0.7504795819877217</x:v>
      </x:c>
      <x:c r="N38" s="52" t="n">
        <x:v>0.8770971809365359</x:v>
      </x:c>
      <x:c r="O38" s="44" t="str">
        <x:v>ns</x:v>
      </x:c>
      <x:c r="P38" s="44" t="str">
        <x:v>Name更高</x:v>
      </x:c>
      <x:c r="Q38" s="54" t="n">
        <x:v>0.27314814814814814</x:v>
      </x:c>
      <x:c r="R38" s="44" t="n">
        <x:v>177</x:v>
      </x:c>
      <x:c r="S38" s="44" t="n">
        <x:v>648</x:v>
      </x:c>
      <x:c r="T38" s="44" t="n">
        <x:v>295</x:v>
      </x:c>
      <x:c r="U38" s="54" t="n">
        <x:v>0.3888888888888889</x:v>
      </x:c>
      <x:c r="V38" s="44" t="n">
        <x:v>36</x:v>
      </x:c>
      <x:c r="W38" s="54" t="n">
        <x:v>0.5555555555555556</x:v>
      </x:c>
      <x:c r="X38" s="44" t="n">
        <x:v>18</x:v>
      </x:c>
      <x:c r="Y38" s="54" t="n">
        <x:v>0.6666666666666666</x:v>
      </x:c>
      <x:c r="Z38" s="44" t="n">
        <x:v>3</x:v>
      </x:c>
      <x:c r="AA38" s="54" t="n">
        <x:v>0.6666666666666666</x:v>
      </x:c>
      <x:c r="AB38" s="44" t="n">
        <x:v>3</x:v>
      </x:c>
      <x:c r="AC38" s="54" t="n">
        <x:v>0.5</x:v>
      </x:c>
      <x:c r="AD38" s="44" t="n">
        <x:v>2</x:v>
      </x:c>
      <x:c r="AE38" s="45" t="b">
        <x:v>1</x:v>
      </x:c>
    </x:row>
    <x:row r="39">
      <x:c r="A39" s="44" t="str">
        <x:v>Cue contrasts within the same gender</x:v>
      </x:c>
      <x:c r="B39" s="44" t="str">
        <x:v>Overall</x:v>
      </x:c>
      <x:c r="C39" s="44" t="str">
        <x:v>All</x:v>
      </x:c>
      <x:c r="D39" s="44" t="str">
        <x:v>Credential and qualification fit</x:v>
      </x:c>
      <x:c r="E39" s="44" t="str">
        <x:v>Cue contrast within gender</x:v>
      </x:c>
      <x:c r="F39" s="44" t="str">
        <x:v>Female: Name - Name+Pronoun+Gender</x:v>
      </x:c>
      <x:c r="G39" s="50" t="n">
        <x:v>-0.004629629629629722</x:v>
      </x:c>
      <x:c r="H39" s="50" t="n">
        <x:v>-0.004629629629629641</x:v>
      </x:c>
      <x:c r="I39" s="50" t="n">
        <x:v>1.7900575967139982</x:v>
      </x:c>
      <x:c r="J39" s="50" t="n">
        <x:v>-0.002586302048676106</x:v>
      </x:c>
      <x:c r="K39" s="50" t="n">
        <x:v>0.09511396894861393</x:v>
      </x:c>
      <x:c r="L39" s="50" t="n">
        <x:v>-0.04867454991948571</x:v>
      </x:c>
      <x:c r="M39" s="52" t="n">
        <x:v>0.9611786580504492</x:v>
      </x:c>
      <x:c r="N39" s="52" t="n">
        <x:v>0.9611786580504492</x:v>
      </x:c>
      <x:c r="O39" s="44" t="str">
        <x:v>ns</x:v>
      </x:c>
      <x:c r="P39" s="44" t="str">
        <x:v>Name+Pronoun+Gender更高</x:v>
      </x:c>
      <x:c r="Q39" s="54" t="n">
        <x:v>0.25617283950617287</x:v>
      </x:c>
      <x:c r="R39" s="44" t="n">
        <x:v>166</x:v>
      </x:c>
      <x:c r="S39" s="44" t="n">
        <x:v>648</x:v>
      </x:c>
      <x:c r="T39" s="44" t="n">
        <x:v>302</x:v>
      </x:c>
      <x:c r="U39" s="54" t="n">
        <x:v>0.5833333333333334</x:v>
      </x:c>
      <x:c r="V39" s="44" t="n">
        <x:v>36</x:v>
      </x:c>
      <x:c r="W39" s="54" t="n">
        <x:v>0.4444444444444444</x:v>
      </x:c>
      <x:c r="X39" s="44" t="n">
        <x:v>18</x:v>
      </x:c>
      <x:c r="Y39" s="54" t="n">
        <x:v>0.6666666666666666</x:v>
      </x:c>
      <x:c r="Z39" s="44" t="n">
        <x:v>3</x:v>
      </x:c>
      <x:c r="AA39" s="54" t="n">
        <x:v>0.3333333333333333</x:v>
      </x:c>
      <x:c r="AB39" s="44" t="n">
        <x:v>3</x:v>
      </x:c>
      <x:c r="AC39" s="54" t="n">
        <x:v>0.5</x:v>
      </x:c>
      <x:c r="AD39" s="44" t="n">
        <x:v>2</x:v>
      </x:c>
      <x:c r="AE39" s="45" t="b">
        <x:v>1</x:v>
      </x:c>
    </x:row>
    <x:row r="40">
      <x:c r="A40" s="44" t="str">
        <x:v>Cue contrasts within the same gender</x:v>
      </x:c>
      <x:c r="B40" s="44" t="str">
        <x:v>Overall</x:v>
      </x:c>
      <x:c r="C40" s="44" t="str">
        <x:v>All</x:v>
      </x:c>
      <x:c r="D40" s="44" t="str">
        <x:v>Credential and qualification fit</x:v>
      </x:c>
      <x:c r="E40" s="44" t="str">
        <x:v>Cue contrast within gender</x:v>
      </x:c>
      <x:c r="F40" s="44" t="str">
        <x:v>Female: Name+Pronoun - Name+Pronoun+Gender</x:v>
      </x:c>
      <x:c r="G40" s="50" t="n">
        <x:v>-0.03487654320987658</x:v>
      </x:c>
      <x:c r="H40" s="50" t="n">
        <x:v>-0.03487654320987655</x:v>
      </x:c>
      <x:c r="I40" s="50" t="n">
        <x:v>1.9021064505400789</x:v>
      </x:c>
      <x:c r="J40" s="50" t="n">
        <x:v>-0.01833574729741009</x:v>
      </x:c>
      <x:c r="K40" s="50" t="n">
        <x:v>0.09511396894861397</x:v>
      </x:c>
      <x:c r="L40" s="50" t="n">
        <x:v>-0.36668160939345185</x:v>
      </x:c>
      <x:c r="M40" s="52" t="n">
        <x:v>0.7138565260518381</x:v>
      </x:c>
      <x:c r="N40" s="52" t="n">
        <x:v>0.8770971809365359</x:v>
      </x:c>
      <x:c r="O40" s="44" t="str">
        <x:v>ns</x:v>
      </x:c>
      <x:c r="P40" s="44" t="str">
        <x:v>Name+Pronoun+Gender更高</x:v>
      </x:c>
      <x:c r="Q40" s="54" t="n">
        <x:v>0.2700617283950617</x:v>
      </x:c>
      <x:c r="R40" s="44" t="n">
        <x:v>175</x:v>
      </x:c>
      <x:c r="S40" s="44" t="n">
        <x:v>648</x:v>
      </x:c>
      <x:c r="T40" s="44" t="n">
        <x:v>291</x:v>
      </x:c>
      <x:c r="U40" s="54" t="n">
        <x:v>0.5833333333333334</x:v>
      </x:c>
      <x:c r="V40" s="44" t="n">
        <x:v>36</x:v>
      </x:c>
      <x:c r="W40" s="54" t="n">
        <x:v>0.5</x:v>
      </x:c>
      <x:c r="X40" s="44" t="n">
        <x:v>18</x:v>
      </x:c>
      <x:c r="Y40" s="54" t="n">
        <x:v>0.6666666666666666</x:v>
      </x:c>
      <x:c r="Z40" s="44" t="n">
        <x:v>3</x:v>
      </x:c>
      <x:c r="AA40" s="54" t="n">
        <x:v>0.6666666666666666</x:v>
      </x:c>
      <x:c r="AB40" s="44" t="n">
        <x:v>3</x:v>
      </x:c>
      <x:c r="AC40" s="54" t="n">
        <x:v>0.5</x:v>
      </x:c>
      <x:c r="AD40" s="44" t="n">
        <x:v>2</x:v>
      </x:c>
      <x:c r="AE40" s="45" t="b">
        <x:v>1</x:v>
      </x:c>
    </x:row>
    <x:row r="41">
      <x:c r="A41" s="44" t="str">
        <x:v>Cue contrasts within the same gender</x:v>
      </x:c>
      <x:c r="B41" s="44" t="str">
        <x:v>Overall</x:v>
      </x:c>
      <x:c r="C41" s="44" t="str">
        <x:v>All</x:v>
      </x:c>
      <x:c r="D41" s="44" t="str">
        <x:v>Credential and qualification fit</x:v>
      </x:c>
      <x:c r="E41" s="44" t="str">
        <x:v>Cue contrast within gender</x:v>
      </x:c>
      <x:c r="F41" s="44" t="str">
        <x:v>Neutral: 完全匿名 - Name</x:v>
      </x:c>
      <x:c r="G41" s="50" t="n">
        <x:v>0.1192901234567901</x:v>
      </x:c>
      <x:c r="H41" s="50" t="n">
        <x:v>0.11929012345679012</x:v>
      </x:c>
      <x:c r="I41" s="50" t="n">
        <x:v>1.753446098453132</x:v>
      </x:c>
      <x:c r="J41" s="50" t="n">
        <x:v>0.06803181663926046</x:v>
      </x:c>
      <x:c r="K41" s="50" t="n">
        <x:v>0.09511396894861411</x:v>
      </x:c>
      <x:c r="L41" s="50" t="n">
        <x:v>1.2541809029253874</x:v>
      </x:c>
      <x:c r="M41" s="52" t="n">
        <x:v>0.20977625950264167</x:v>
      </x:c>
      <x:c r="N41" s="52" t="n">
        <x:v>0.629328778507925</x:v>
      </x:c>
      <x:c r="O41" s="44" t="str">
        <x:v>ns</x:v>
      </x:c>
      <x:c r="P41" s="44" t="str">
        <x:v>完全匿名更高</x:v>
      </x:c>
      <x:c r="Q41" s="54" t="n">
        <x:v>0.2978395061728395</x:v>
      </x:c>
      <x:c r="R41" s="44" t="n">
        <x:v>193</x:v>
      </x:c>
      <x:c r="S41" s="44" t="n">
        <x:v>648</x:v>
      </x:c>
      <x:c r="T41" s="44" t="n">
        <x:v>302</x:v>
      </x:c>
      <x:c r="U41" s="54" t="n">
        <x:v>0.6111111111111112</x:v>
      </x:c>
      <x:c r="V41" s="44" t="n">
        <x:v>36</x:v>
      </x:c>
      <x:c r="W41" s="54" t="n">
        <x:v>0.6666666666666666</x:v>
      </x:c>
      <x:c r="X41" s="44" t="n">
        <x:v>18</x:v>
      </x:c>
      <x:c r="Y41" s="54" t="n">
        <x:v>1</x:v>
      </x:c>
      <x:c r="Z41" s="44" t="n">
        <x:v>3</x:v>
      </x:c>
      <x:c r="AA41" s="54" t="n">
        <x:v>1</x:v>
      </x:c>
      <x:c r="AB41" s="44" t="n">
        <x:v>3</x:v>
      </x:c>
      <x:c r="AC41" s="54" t="n">
        <x:v>1</x:v>
      </x:c>
      <x:c r="AD41" s="44" t="n">
        <x:v>2</x:v>
      </x:c>
      <x:c r="AE41" s="45" t="b">
        <x:v>1</x:v>
      </x:c>
    </x:row>
    <x:row r="42">
      <x:c r="A42" s="44" t="str">
        <x:v>Cue contrasts within the same gender</x:v>
      </x:c>
      <x:c r="B42" s="44" t="str">
        <x:v>Overall</x:v>
      </x:c>
      <x:c r="C42" s="44" t="str">
        <x:v>All</x:v>
      </x:c>
      <x:c r="D42" s="44" t="str">
        <x:v>Credential and qualification fit</x:v>
      </x:c>
      <x:c r="E42" s="44" t="str">
        <x:v>Cue contrast within gender</x:v>
      </x:c>
      <x:c r="F42" s="44" t="str">
        <x:v>Neutral: 完全匿名 - Name+Pronoun</x:v>
      </x:c>
      <x:c r="G42" s="50" t="n">
        <x:v>-0.03904320987654327</x:v>
      </x:c>
      <x:c r="H42" s="50" t="n">
        <x:v>-0.03904320987654321</x:v>
      </x:c>
      <x:c r="I42" s="50" t="n">
        <x:v>1.84980144587617</x:v>
      </x:c>
      <x:c r="J42" s="50" t="n">
        <x:v>-0.021106703080800194</x:v>
      </x:c>
      <x:c r="K42" s="50" t="n">
        <x:v>0.0951139689486141</x:v>
      </x:c>
      <x:c r="L42" s="50" t="n">
        <x:v>-0.41048870432098783</x:v>
      </x:c>
      <x:c r="M42" s="52" t="n">
        <x:v>0.6814474879055881</x:v>
      </x:c>
      <x:c r="N42" s="52" t="n">
        <x:v>0.8770971809365359</x:v>
      </x:c>
      <x:c r="O42" s="44" t="str">
        <x:v>ns</x:v>
      </x:c>
      <x:c r="P42" s="44" t="str">
        <x:v>Name+Pronoun更高</x:v>
      </x:c>
      <x:c r="Q42" s="54" t="n">
        <x:v>0.2638888888888889</x:v>
      </x:c>
      <x:c r="R42" s="44" t="n">
        <x:v>171</x:v>
      </x:c>
      <x:c r="S42" s="44" t="n">
        <x:v>648</x:v>
      </x:c>
      <x:c r="T42" s="44" t="n">
        <x:v>309</x:v>
      </x:c>
      <x:c r="U42" s="54" t="n">
        <x:v>0.5555555555555556</x:v>
      </x:c>
      <x:c r="V42" s="44" t="n">
        <x:v>36</x:v>
      </x:c>
      <x:c r="W42" s="54" t="n">
        <x:v>0.6111111111111112</x:v>
      </x:c>
      <x:c r="X42" s="44" t="n">
        <x:v>18</x:v>
      </x:c>
      <x:c r="Y42" s="54" t="n">
        <x:v>0.6666666666666666</x:v>
      </x:c>
      <x:c r="Z42" s="44" t="n">
        <x:v>3</x:v>
      </x:c>
      <x:c r="AA42" s="54" t="n">
        <x:v>0.6666666666666666</x:v>
      </x:c>
      <x:c r="AB42" s="44" t="n">
        <x:v>3</x:v>
      </x:c>
      <x:c r="AC42" s="54" t="n">
        <x:v>1</x:v>
      </x:c>
      <x:c r="AD42" s="44" t="n">
        <x:v>2</x:v>
      </x:c>
      <x:c r="AE42" s="45" t="b">
        <x:v>1</x:v>
      </x:c>
    </x:row>
    <x:row r="43">
      <x:c r="A43" s="44" t="str">
        <x:v>Cue contrasts within the same gender</x:v>
      </x:c>
      <x:c r="B43" s="44" t="str">
        <x:v>Overall</x:v>
      </x:c>
      <x:c r="C43" s="44" t="str">
        <x:v>All</x:v>
      </x:c>
      <x:c r="D43" s="44" t="str">
        <x:v>Credential and qualification fit</x:v>
      </x:c>
      <x:c r="E43" s="44" t="str">
        <x:v>Cue contrast within gender</x:v>
      </x:c>
      <x:c r="F43" s="44" t="str">
        <x:v>Neutral: 完全匿名 - Name+Pronoun+Gender</x:v>
      </x:c>
      <x:c r="G43" s="50" t="n">
        <x:v>-0.01913580246913584</x:v>
      </x:c>
      <x:c r="H43" s="50" t="n">
        <x:v>-0.01913580246913579</x:v>
      </x:c>
      <x:c r="I43" s="50" t="n">
        <x:v>1.8563241319662414</x:v>
      </x:c>
      <x:c r="J43" s="50" t="n">
        <x:v>-0.01030843813298215</x:v>
      </x:c>
      <x:c r="K43" s="50" t="n">
        <x:v>0.09511396894861414</x:v>
      </x:c>
      <x:c r="L43" s="50" t="n">
        <x:v>-0.20118813966720353</x:v>
      </x:c>
      <x:c r="M43" s="52" t="n">
        <x:v>0.8405514650641803</x:v>
      </x:c>
      <x:c r="N43" s="52" t="n">
        <x:v>0.8770971809365359</x:v>
      </x:c>
      <x:c r="O43" s="44" t="str">
        <x:v>ns</x:v>
      </x:c>
      <x:c r="P43" s="44" t="str">
        <x:v>Name+Pronoun+Gender更高</x:v>
      </x:c>
      <x:c r="Q43" s="54" t="n">
        <x:v>0.25308641975308643</x:v>
      </x:c>
      <x:c r="R43" s="44" t="n">
        <x:v>164</x:v>
      </x:c>
      <x:c r="S43" s="44" t="n">
        <x:v>648</x:v>
      </x:c>
      <x:c r="T43" s="44" t="n">
        <x:v>297</x:v>
      </x:c>
      <x:c r="U43" s="54" t="n">
        <x:v>0.4444444444444444</x:v>
      </x:c>
      <x:c r="V43" s="44" t="n">
        <x:v>36</x:v>
      </x:c>
      <x:c r="W43" s="54" t="n">
        <x:v>0.5</x:v>
      </x:c>
      <x:c r="X43" s="44" t="n">
        <x:v>18</x:v>
      </x:c>
      <x:c r="Y43" s="54" t="n">
        <x:v>0.3333333333333333</x:v>
      </x:c>
      <x:c r="Z43" s="44" t="n">
        <x:v>3</x:v>
      </x:c>
      <x:c r="AA43" s="54" t="n">
        <x:v>0.3333333333333333</x:v>
      </x:c>
      <x:c r="AB43" s="44" t="n">
        <x:v>3</x:v>
      </x:c>
      <x:c r="AC43" s="54" t="n">
        <x:v>0.5</x:v>
      </x:c>
      <x:c r="AD43" s="44" t="n">
        <x:v>2</x:v>
      </x:c>
      <x:c r="AE43" s="45" t="b">
        <x:v>1</x:v>
      </x:c>
    </x:row>
    <x:row r="44">
      <x:c r="A44" s="44" t="str">
        <x:v>Cue contrasts within the same gender</x:v>
      </x:c>
      <x:c r="B44" s="44" t="str">
        <x:v>Overall</x:v>
      </x:c>
      <x:c r="C44" s="44" t="str">
        <x:v>All</x:v>
      </x:c>
      <x:c r="D44" s="44" t="str">
        <x:v>Credential and qualification fit</x:v>
      </x:c>
      <x:c r="E44" s="44" t="str">
        <x:v>Cue contrast within gender</x:v>
      </x:c>
      <x:c r="F44" s="44" t="str">
        <x:v>Neutral: Name - Name+Pronoun</x:v>
      </x:c>
      <x:c r="G44" s="50" t="n">
        <x:v>-0.15833333333333338</x:v>
      </x:c>
      <x:c r="H44" s="50" t="n">
        <x:v>-0.15833333333333335</x:v>
      </x:c>
      <x:c r="I44" s="50" t="n">
        <x:v>1.784362349794238</x:v>
      </x:c>
      <x:c r="J44" s="50" t="n">
        <x:v>-0.08873384565169255</x:v>
      </x:c>
      <x:c r="K44" s="50" t="n">
        <x:v>0.09511396894861393</x:v>
      </x:c>
      <x:c r="L44" s="50" t="n">
        <x:v>-1.6646696072463785</x:v>
      </x:c>
      <x:c r="M44" s="52" t="n">
        <x:v>0.09597868976157982</x:v>
      </x:c>
      <x:c r="N44" s="52" t="n">
        <x:v>0.629328778507925</x:v>
      </x:c>
      <x:c r="O44" s="44" t="str">
        <x:v>ns</x:v>
      </x:c>
      <x:c r="P44" s="44" t="str">
        <x:v>Name+Pronoun更高</x:v>
      </x:c>
      <x:c r="Q44" s="54" t="n">
        <x:v>0.29475308641975306</x:v>
      </x:c>
      <x:c r="R44" s="44" t="n">
        <x:v>191</x:v>
      </x:c>
      <x:c r="S44" s="44" t="n">
        <x:v>648</x:v>
      </x:c>
      <x:c r="T44" s="44" t="n">
        <x:v>311</x:v>
      </x:c>
      <x:c r="U44" s="54" t="n">
        <x:v>0.6666666666666666</x:v>
      </x:c>
      <x:c r="V44" s="44" t="n">
        <x:v>36</x:v>
      </x:c>
      <x:c r="W44" s="54" t="n">
        <x:v>0.8333333333333334</x:v>
      </x:c>
      <x:c r="X44" s="44" t="n">
        <x:v>18</x:v>
      </x:c>
      <x:c r="Y44" s="54" t="n">
        <x:v>1</x:v>
      </x:c>
      <x:c r="Z44" s="44" t="n">
        <x:v>3</x:v>
      </x:c>
      <x:c r="AA44" s="54" t="n">
        <x:v>1</x:v>
      </x:c>
      <x:c r="AB44" s="44" t="n">
        <x:v>3</x:v>
      </x:c>
      <x:c r="AC44" s="54" t="n">
        <x:v>1</x:v>
      </x:c>
      <x:c r="AD44" s="44" t="n">
        <x:v>2</x:v>
      </x:c>
      <x:c r="AE44" s="45" t="b">
        <x:v>1</x:v>
      </x:c>
    </x:row>
    <x:row r="45">
      <x:c r="A45" s="44" t="str">
        <x:v>Cue contrasts within the same gender</x:v>
      </x:c>
      <x:c r="B45" s="44" t="str">
        <x:v>Overall</x:v>
      </x:c>
      <x:c r="C45" s="44" t="str">
        <x:v>All</x:v>
      </x:c>
      <x:c r="D45" s="44" t="str">
        <x:v>Credential and qualification fit</x:v>
      </x:c>
      <x:c r="E45" s="44" t="str">
        <x:v>Cue contrast within gender</x:v>
      </x:c>
      <x:c r="F45" s="44" t="str">
        <x:v>Neutral: Name - Name+Pronoun+Gender</x:v>
      </x:c>
      <x:c r="G45" s="50" t="n">
        <x:v>-0.13842592592592595</x:v>
      </x:c>
      <x:c r="H45" s="50" t="n">
        <x:v>-0.1384259259259259</x:v>
      </x:c>
      <x:c r="I45" s="50" t="n">
        <x:v>1.6990101648017308</x:v>
      </x:c>
      <x:c r="J45" s="50" t="n">
        <x:v>-0.08147445424028983</x:v>
      </x:c>
      <x:c r="K45" s="50" t="n">
        <x:v>0.09511396894861396</x:v>
      </x:c>
      <x:c r="L45" s="50" t="n">
        <x:v>-1.4553690425925934</x:v>
      </x:c>
      <x:c r="M45" s="52" t="n">
        <x:v>0.14556712197828311</x:v>
      </x:c>
      <x:c r="N45" s="52" t="n">
        <x:v>0.629328778507925</x:v>
      </x:c>
      <x:c r="O45" s="44" t="str">
        <x:v>ns</x:v>
      </x:c>
      <x:c r="P45" s="44" t="str">
        <x:v>Name+Pronoun+Gender更高</x:v>
      </x:c>
      <x:c r="Q45" s="54" t="n">
        <x:v>0.2824074074074074</x:v>
      </x:c>
      <x:c r="R45" s="44" t="n">
        <x:v>183</x:v>
      </x:c>
      <x:c r="S45" s="44" t="n">
        <x:v>648</x:v>
      </x:c>
      <x:c r="T45" s="44" t="n">
        <x:v>314</x:v>
      </x:c>
      <x:c r="U45" s="54" t="n">
        <x:v>0.5833333333333334</x:v>
      </x:c>
      <x:c r="V45" s="44" t="n">
        <x:v>36</x:v>
      </x:c>
      <x:c r="W45" s="54" t="n">
        <x:v>0.5555555555555556</x:v>
      </x:c>
      <x:c r="X45" s="44" t="n">
        <x:v>18</x:v>
      </x:c>
      <x:c r="Y45" s="54" t="n">
        <x:v>1</x:v>
      </x:c>
      <x:c r="Z45" s="44" t="n">
        <x:v>3</x:v>
      </x:c>
      <x:c r="AA45" s="54" t="n">
        <x:v>0.6666666666666666</x:v>
      </x:c>
      <x:c r="AB45" s="44" t="n">
        <x:v>3</x:v>
      </x:c>
      <x:c r="AC45" s="54" t="n">
        <x:v>1</x:v>
      </x:c>
      <x:c r="AD45" s="44" t="n">
        <x:v>2</x:v>
      </x:c>
      <x:c r="AE45" s="45" t="b">
        <x:v>1</x:v>
      </x:c>
    </x:row>
    <x:row r="46">
      <x:c r="A46" s="44" t="str">
        <x:v>Cue contrasts within the same gender</x:v>
      </x:c>
      <x:c r="B46" s="44" t="str">
        <x:v>Overall</x:v>
      </x:c>
      <x:c r="C46" s="44" t="str">
        <x:v>All</x:v>
      </x:c>
      <x:c r="D46" s="44" t="str">
        <x:v>Credential and qualification fit</x:v>
      </x:c>
      <x:c r="E46" s="44" t="str">
        <x:v>Cue contrast within gender</x:v>
      </x:c>
      <x:c r="F46" s="44" t="str">
        <x:v>Neutral: Name+Pronoun - Name+Pronoun+Gender</x:v>
      </x:c>
      <x:c r="G46" s="50" t="n">
        <x:v>0.019907407407407436</x:v>
      </x:c>
      <x:c r="H46" s="50" t="n">
        <x:v>0.019907407407407426</x:v>
      </x:c>
      <x:c r="I46" s="50" t="n">
        <x:v>1.7755915027428866</x:v>
      </x:c>
      <x:c r="J46" s="50" t="n">
        <x:v>0.011211704593458006</x:v>
      </x:c>
      <x:c r="K46" s="50" t="n">
        <x:v>0.09511396894861396</x:v>
      </x:c>
      <x:c r="L46" s="50" t="n">
        <x:v>0.2093005646537846</x:v>
      </x:c>
      <x:c r="M46" s="52" t="n">
        <x:v>0.8342136110091876</x:v>
      </x:c>
      <x:c r="N46" s="52" t="n">
        <x:v>0.8770971809365359</x:v>
      </x:c>
      <x:c r="O46" s="44" t="str">
        <x:v>ns</x:v>
      </x:c>
      <x:c r="P46" s="44" t="str">
        <x:v>Name+Pronoun更高</x:v>
      </x:c>
      <x:c r="Q46" s="54" t="n">
        <x:v>0.2762345679012346</x:v>
      </x:c>
      <x:c r="R46" s="44" t="n">
        <x:v>179</x:v>
      </x:c>
      <x:c r="S46" s="44" t="n">
        <x:v>648</x:v>
      </x:c>
      <x:c r="T46" s="44" t="n">
        <x:v>301</x:v>
      </x:c>
      <x:c r="U46" s="54" t="n">
        <x:v>0.4444444444444444</x:v>
      </x:c>
      <x:c r="V46" s="44" t="n">
        <x:v>36</x:v>
      </x:c>
      <x:c r="W46" s="54" t="n">
        <x:v>0.6666666666666666</x:v>
      </x:c>
      <x:c r="X46" s="44" t="n">
        <x:v>18</x:v>
      </x:c>
      <x:c r="Y46" s="54" t="n">
        <x:v>0.6666666666666666</x:v>
      </x:c>
      <x:c r="Z46" s="44" t="n">
        <x:v>3</x:v>
      </x:c>
      <x:c r="AA46" s="54" t="n">
        <x:v>0.6666666666666666</x:v>
      </x:c>
      <x:c r="AB46" s="44" t="n">
        <x:v>3</x:v>
      </x:c>
      <x:c r="AC46" s="54" t="n">
        <x:v>0.5</x:v>
      </x:c>
      <x:c r="AD46" s="44" t="n">
        <x:v>2</x:v>
      </x:c>
      <x:c r="AE46" s="45" t="b">
        <x:v>1</x:v>
      </x:c>
    </x:row>
    <x:row r="47">
      <x:c r="A47" s="44" t="str">
        <x:v>Cue contrasts within the same gender</x:v>
      </x:c>
      <x:c r="B47" s="44" t="str">
        <x:v>Overall</x:v>
      </x:c>
      <x:c r="C47" s="44" t="str">
        <x:v>All</x:v>
      </x:c>
      <x:c r="D47" s="44" t="str">
        <x:v>Credential and qualification fit</x:v>
      </x:c>
      <x:c r="E47" s="44" t="str">
        <x:v>Cue contrast within gender</x:v>
      </x:c>
      <x:c r="F47" s="44" t="str">
        <x:v>Neo: 完全匿名 - Name</x:v>
      </x:c>
      <x:c r="G47" s="50" t="n">
        <x:v>0.21666666666666748</x:v>
      </x:c>
      <x:c r="H47" s="50" t="n">
        <x:v>0.21666666666666667</x:v>
      </x:c>
      <x:c r="I47" s="50" t="n">
        <x:v>1.7123787877769447</x:v>
      </x:c>
      <x:c r="J47" s="50" t="n">
        <x:v>0.12652963714176174</x:v>
      </x:c>
      <x:c r="K47" s="50" t="n">
        <x:v>0.09511396894861411</x:v>
      </x:c>
      <x:c r="L47" s="50" t="n">
        <x:v>2.27796893623189</x:v>
      </x:c>
      <x:c r="M47" s="52" t="n">
        <x:v>0.022728428446963503</x:v>
      </x:c>
      <x:c r="N47" s="52" t="n">
        <x:v>0.5454822827271241</x:v>
      </x:c>
      <x:c r="O47" s="44" t="str">
        <x:v>ns</x:v>
      </x:c>
      <x:c r="P47" s="44" t="str">
        <x:v>完全匿名更高</x:v>
      </x:c>
      <x:c r="Q47" s="54" t="n">
        <x:v>0.30709876543209874</x:v>
      </x:c>
      <x:c r="R47" s="44" t="n">
        <x:v>199</x:v>
      </x:c>
      <x:c r="S47" s="44" t="n">
        <x:v>648</x:v>
      </x:c>
      <x:c r="T47" s="44" t="n">
        <x:v>318</x:v>
      </x:c>
      <x:c r="U47" s="54" t="n">
        <x:v>0.6666666666666666</x:v>
      </x:c>
      <x:c r="V47" s="44" t="n">
        <x:v>36</x:v>
      </x:c>
      <x:c r="W47" s="54" t="n">
        <x:v>0.9444444444444444</x:v>
      </x:c>
      <x:c r="X47" s="44" t="n">
        <x:v>18</x:v>
      </x:c>
      <x:c r="Y47" s="54" t="n">
        <x:v>1</x:v>
      </x:c>
      <x:c r="Z47" s="44" t="n">
        <x:v>3</x:v>
      </x:c>
      <x:c r="AA47" s="54" t="n">
        <x:v>1</x:v>
      </x:c>
      <x:c r="AB47" s="44" t="n">
        <x:v>3</x:v>
      </x:c>
      <x:c r="AC47" s="54" t="n">
        <x:v>1</x:v>
      </x:c>
      <x:c r="AD47" s="44" t="n">
        <x:v>2</x:v>
      </x:c>
      <x:c r="AE47" s="45" t="b">
        <x:v>1</x:v>
      </x:c>
    </x:row>
    <x:row r="48">
      <x:c r="A48" s="44" t="str">
        <x:v>Cue contrasts within the same gender</x:v>
      </x:c>
      <x:c r="B48" s="44" t="str">
        <x:v>Overall</x:v>
      </x:c>
      <x:c r="C48" s="44" t="str">
        <x:v>All</x:v>
      </x:c>
      <x:c r="D48" s="44" t="str">
        <x:v>Credential and qualification fit</x:v>
      </x:c>
      <x:c r="E48" s="44" t="str">
        <x:v>Cue contrast within gender</x:v>
      </x:c>
      <x:c r="F48" s="44" t="str">
        <x:v>Neo: 完全匿名 - Name+Pronoun</x:v>
      </x:c>
      <x:c r="G48" s="50" t="n">
        <x:v>0.0750000000000008</x:v>
      </x:c>
      <x:c r="H48" s="50" t="n">
        <x:v>0.075</x:v>
      </x:c>
      <x:c r="I48" s="50" t="n">
        <x:v>1.7306291572005554</x:v>
      </x:c>
      <x:c r="J48" s="50" t="n">
        <x:v>0.04333684064431174</x:v>
      </x:c>
      <x:c r="K48" s="50" t="n">
        <x:v>0.0951139689486141</x:v>
      </x:c>
      <x:c r="L48" s="50" t="n">
        <x:v>0.7885277086956597</x:v>
      </x:c>
      <x:c r="M48" s="52" t="n">
        <x:v>0.430388097499219</x:v>
      </x:c>
      <x:c r="N48" s="52" t="n">
        <x:v>0.8607761949984379</x:v>
      </x:c>
      <x:c r="O48" s="44" t="str">
        <x:v>ns</x:v>
      </x:c>
      <x:c r="P48" s="44" t="str">
        <x:v>完全匿名更高</x:v>
      </x:c>
      <x:c r="Q48" s="54" t="n">
        <x:v>0.29012345679012347</x:v>
      </x:c>
      <x:c r="R48" s="44" t="n">
        <x:v>188</x:v>
      </x:c>
      <x:c r="S48" s="44" t="n">
        <x:v>648</x:v>
      </x:c>
      <x:c r="T48" s="44" t="n">
        <x:v>301</x:v>
      </x:c>
      <x:c r="U48" s="54" t="n">
        <x:v>0.5833333333333334</x:v>
      </x:c>
      <x:c r="V48" s="44" t="n">
        <x:v>36</x:v>
      </x:c>
      <x:c r="W48" s="54" t="n">
        <x:v>0.6666666666666666</x:v>
      </x:c>
      <x:c r="X48" s="44" t="n">
        <x:v>18</x:v>
      </x:c>
      <x:c r="Y48" s="54" t="n">
        <x:v>0.6666666666666666</x:v>
      </x:c>
      <x:c r="Z48" s="44" t="n">
        <x:v>3</x:v>
      </x:c>
      <x:c r="AA48" s="54" t="n">
        <x:v>0.6666666666666666</x:v>
      </x:c>
      <x:c r="AB48" s="44" t="n">
        <x:v>3</x:v>
      </x:c>
      <x:c r="AC48" s="54" t="n">
        <x:v>1</x:v>
      </x:c>
      <x:c r="AD48" s="44" t="n">
        <x:v>2</x:v>
      </x:c>
      <x:c r="AE48" s="45" t="b">
        <x:v>1</x:v>
      </x:c>
    </x:row>
    <x:row r="49">
      <x:c r="A49" s="44" t="str">
        <x:v>Cue contrasts within the same gender</x:v>
      </x:c>
      <x:c r="B49" s="44" t="str">
        <x:v>Overall</x:v>
      </x:c>
      <x:c r="C49" s="44" t="str">
        <x:v>All</x:v>
      </x:c>
      <x:c r="D49" s="44" t="str">
        <x:v>Credential and qualification fit</x:v>
      </x:c>
      <x:c r="E49" s="44" t="str">
        <x:v>Cue contrast within gender</x:v>
      </x:c>
      <x:c r="F49" s="44" t="str">
        <x:v>Neo: 完全匿名 - Name+Pronoun+Gender</x:v>
      </x:c>
      <x:c r="G49" s="50" t="n">
        <x:v>0.04645061728395141</x:v>
      </x:c>
      <x:c r="H49" s="50" t="n">
        <x:v>0.04645061728395061</x:v>
      </x:c>
      <x:c r="I49" s="50" t="n">
        <x:v>1.755526419162282</x:v>
      </x:c>
      <x:c r="J49" s="50" t="n">
        <x:v>0.026459651519295472</x:v>
      </x:c>
      <x:c r="K49" s="50" t="n">
        <x:v>0.09511396894861414</x:v>
      </x:c>
      <x:c r="L49" s="50" t="n">
        <x:v>0.48836798419217076</x:v>
      </x:c>
      <x:c r="M49" s="52" t="n">
        <x:v>0.6252892149698492</x:v>
      </x:c>
      <x:c r="N49" s="52" t="n">
        <x:v>0.8770971809365359</x:v>
      </x:c>
      <x:c r="O49" s="44" t="str">
        <x:v>ns</x:v>
      </x:c>
      <x:c r="P49" s="44" t="str">
        <x:v>完全匿名更高</x:v>
      </x:c>
      <x:c r="Q49" s="54" t="n">
        <x:v>0.26851851851851855</x:v>
      </x:c>
      <x:c r="R49" s="44" t="n">
        <x:v>174</x:v>
      </x:c>
      <x:c r="S49" s="44" t="n">
        <x:v>648</x:v>
      </x:c>
      <x:c r="T49" s="44" t="n">
        <x:v>318</x:v>
      </x:c>
      <x:c r="U49" s="54" t="n">
        <x:v>0.5555555555555556</x:v>
      </x:c>
      <x:c r="V49" s="44" t="n">
        <x:v>36</x:v>
      </x:c>
      <x:c r="W49" s="54" t="n">
        <x:v>0.4444444444444444</x:v>
      </x:c>
      <x:c r="X49" s="44" t="n">
        <x:v>18</x:v>
      </x:c>
      <x:c r="Y49" s="54" t="n">
        <x:v>0.6666666666666666</x:v>
      </x:c>
      <x:c r="Z49" s="44" t="n">
        <x:v>3</x:v>
      </x:c>
      <x:c r="AA49" s="54" t="n">
        <x:v>0.6666666666666666</x:v>
      </x:c>
      <x:c r="AB49" s="44" t="n">
        <x:v>3</x:v>
      </x:c>
      <x:c r="AC49" s="54" t="n">
        <x:v>0.5</x:v>
      </x:c>
      <x:c r="AD49" s="44" t="n">
        <x:v>2</x:v>
      </x:c>
      <x:c r="AE49" s="45" t="b">
        <x:v>1</x:v>
      </x:c>
    </x:row>
    <x:row r="50">
      <x:c r="A50" s="44" t="str">
        <x:v>Cue contrasts within the same gender</x:v>
      </x:c>
      <x:c r="B50" s="44" t="str">
        <x:v>Overall</x:v>
      </x:c>
      <x:c r="C50" s="44" t="str">
        <x:v>All</x:v>
      </x:c>
      <x:c r="D50" s="44" t="str">
        <x:v>Credential and qualification fit</x:v>
      </x:c>
      <x:c r="E50" s="44" t="str">
        <x:v>Cue contrast within gender</x:v>
      </x:c>
      <x:c r="F50" s="44" t="str">
        <x:v>Neo: Name - Name+Pronoun</x:v>
      </x:c>
      <x:c r="G50" s="50" t="n">
        <x:v>-0.1416666666666667</x:v>
      </x:c>
      <x:c r="H50" s="50" t="n">
        <x:v>-0.1416666666666667</x:v>
      </x:c>
      <x:c r="I50" s="50" t="n">
        <x:v>1.8158392067387248</x:v>
      </x:c>
      <x:c r="J50" s="50" t="n">
        <x:v>-0.07801718684172604</x:v>
      </x:c>
      <x:c r="K50" s="50" t="n">
        <x:v>0.09511396894861393</x:v>
      </x:c>
      <x:c r="L50" s="50" t="n">
        <x:v>-1.4894412275362332</x:v>
      </x:c>
      <x:c r="M50" s="52" t="n">
        <x:v>0.1363712189811573</x:v>
      </x:c>
      <x:c r="N50" s="52" t="n">
        <x:v>0.629328778507925</x:v>
      </x:c>
      <x:c r="O50" s="44" t="str">
        <x:v>ns</x:v>
      </x:c>
      <x:c r="P50" s="44" t="str">
        <x:v>Name+Pronoun更高</x:v>
      </x:c>
      <x:c r="Q50" s="54" t="n">
        <x:v>0.30092592592592593</x:v>
      </x:c>
      <x:c r="R50" s="44" t="n">
        <x:v>195</x:v>
      </x:c>
      <x:c r="S50" s="44" t="n">
        <x:v>648</x:v>
      </x:c>
      <x:c r="T50" s="44" t="n">
        <x:v>319</x:v>
      </x:c>
      <x:c r="U50" s="54" t="n">
        <x:v>0.5555555555555556</x:v>
      </x:c>
      <x:c r="V50" s="44" t="n">
        <x:v>36</x:v>
      </x:c>
      <x:c r="W50" s="54" t="n">
        <x:v>0.7777777777777778</x:v>
      </x:c>
      <x:c r="X50" s="44" t="n">
        <x:v>18</x:v>
      </x:c>
      <x:c r="Y50" s="54" t="n">
        <x:v>1</x:v>
      </x:c>
      <x:c r="Z50" s="44" t="n">
        <x:v>3</x:v>
      </x:c>
      <x:c r="AA50" s="54" t="n">
        <x:v>1</x:v>
      </x:c>
      <x:c r="AB50" s="44" t="n">
        <x:v>3</x:v>
      </x:c>
      <x:c r="AC50" s="54" t="n">
        <x:v>1</x:v>
      </x:c>
      <x:c r="AD50" s="44" t="n">
        <x:v>2</x:v>
      </x:c>
      <x:c r="AE50" s="45" t="b">
        <x:v>1</x:v>
      </x:c>
    </x:row>
    <x:row r="51">
      <x:c r="A51" s="44" t="str">
        <x:v>Cue contrasts within the same gender</x:v>
      </x:c>
      <x:c r="B51" s="44" t="str">
        <x:v>Overall</x:v>
      </x:c>
      <x:c r="C51" s="44" t="str">
        <x:v>All</x:v>
      </x:c>
      <x:c r="D51" s="44" t="str">
        <x:v>Credential and qualification fit</x:v>
      </x:c>
      <x:c r="E51" s="44" t="str">
        <x:v>Cue contrast within gender</x:v>
      </x:c>
      <x:c r="F51" s="44" t="str">
        <x:v>Neo: Name - Name+Pronoun+Gender</x:v>
      </x:c>
      <x:c r="G51" s="50" t="n">
        <x:v>-0.17021604938271606</x:v>
      </x:c>
      <x:c r="H51" s="50" t="n">
        <x:v>-0.17021604938271606</x:v>
      </x:c>
      <x:c r="I51" s="50" t="n">
        <x:v>1.806417877542352</x:v>
      </x:c>
      <x:c r="J51" s="50" t="n">
        <x:v>-0.09422850133342156</x:v>
      </x:c>
      <x:c r="K51" s="50" t="n">
        <x:v>0.09511396894861396</x:v>
      </x:c>
      <x:c r="L51" s="50" t="n">
        <x:v>-1.7896009520397216</x:v>
      </x:c>
      <x:c r="M51" s="52" t="n">
        <x:v>0.07351808534974667</x:v>
      </x:c>
      <x:c r="N51" s="52" t="n">
        <x:v>0.629328778507925</x:v>
      </x:c>
      <x:c r="O51" s="44" t="str">
        <x:v>ns</x:v>
      </x:c>
      <x:c r="P51" s="44" t="str">
        <x:v>Name+Pronoun+Gender更高</x:v>
      </x:c>
      <x:c r="Q51" s="54" t="n">
        <x:v>0.2824074074074074</x:v>
      </x:c>
      <x:c r="R51" s="44" t="n">
        <x:v>183</x:v>
      </x:c>
      <x:c r="S51" s="44" t="n">
        <x:v>648</x:v>
      </x:c>
      <x:c r="T51" s="44" t="n">
        <x:v>333</x:v>
      </x:c>
      <x:c r="U51" s="54" t="n">
        <x:v>0.6111111111111112</x:v>
      </x:c>
      <x:c r="V51" s="44" t="n">
        <x:v>36</x:v>
      </x:c>
      <x:c r="W51" s="54" t="n">
        <x:v>0.7222222222222222</x:v>
      </x:c>
      <x:c r="X51" s="44" t="n">
        <x:v>18</x:v>
      </x:c>
      <x:c r="Y51" s="54" t="n">
        <x:v>1</x:v>
      </x:c>
      <x:c r="Z51" s="44" t="n">
        <x:v>3</x:v>
      </x:c>
      <x:c r="AA51" s="54" t="n">
        <x:v>0.6666666666666666</x:v>
      </x:c>
      <x:c r="AB51" s="44" t="n">
        <x:v>3</x:v>
      </x:c>
      <x:c r="AC51" s="54" t="n">
        <x:v>1</x:v>
      </x:c>
      <x:c r="AD51" s="44" t="n">
        <x:v>2</x:v>
      </x:c>
      <x:c r="AE51" s="45" t="b">
        <x:v>1</x:v>
      </x:c>
    </x:row>
    <x:row r="52">
      <x:c r="A52" s="44" t="str">
        <x:v>Cue contrasts within the same gender</x:v>
      </x:c>
      <x:c r="B52" s="44" t="str">
        <x:v>Overall</x:v>
      </x:c>
      <x:c r="C52" s="44" t="str">
        <x:v>All</x:v>
      </x:c>
      <x:c r="D52" s="44" t="str">
        <x:v>Credential and qualification fit</x:v>
      </x:c>
      <x:c r="E52" s="44" t="str">
        <x:v>Cue contrast within gender</x:v>
      </x:c>
      <x:c r="F52" s="44" t="str">
        <x:v>Neo: Name+Pronoun - Name+Pronoun+Gender</x:v>
      </x:c>
      <x:c r="G52" s="50" t="n">
        <x:v>-0.02854938271604939</x:v>
      </x:c>
      <x:c r="H52" s="50" t="n">
        <x:v>-0.028549382716049395</x:v>
      </x:c>
      <x:c r="I52" s="50" t="n">
        <x:v>1.8728441852501436</x:v>
      </x:c>
      <x:c r="J52" s="50" t="n">
        <x:v>-0.015243864353956514</x:v>
      </x:c>
      <x:c r="K52" s="50" t="n">
        <x:v>0.09511396894861396</x:v>
      </x:c>
      <x:c r="L52" s="50" t="n">
        <x:v>-0.3001597245034892</x:v>
      </x:c>
      <x:c r="M52" s="52" t="n">
        <x:v>0.7640553245826238</x:v>
      </x:c>
      <x:c r="N52" s="52" t="n">
        <x:v>0.8770971809365359</x:v>
      </x:c>
      <x:c r="O52" s="44" t="str">
        <x:v>ns</x:v>
      </x:c>
      <x:c r="P52" s="44" t="str">
        <x:v>Name+Pronoun+Gender更高</x:v>
      </x:c>
      <x:c r="Q52" s="54" t="n">
        <x:v>0.2638888888888889</x:v>
      </x:c>
      <x:c r="R52" s="44" t="n">
        <x:v>171</x:v>
      </x:c>
      <x:c r="S52" s="44" t="n">
        <x:v>648</x:v>
      </x:c>
      <x:c r="T52" s="44" t="n">
        <x:v>313</x:v>
      </x:c>
      <x:c r="U52" s="54" t="n">
        <x:v>0.5277777777777778</x:v>
      </x:c>
      <x:c r="V52" s="44" t="n">
        <x:v>36</x:v>
      </x:c>
      <x:c r="W52" s="54" t="n">
        <x:v>0.5</x:v>
      </x:c>
      <x:c r="X52" s="44" t="n">
        <x:v>18</x:v>
      </x:c>
      <x:c r="Y52" s="54" t="n">
        <x:v>0.6666666666666666</x:v>
      </x:c>
      <x:c r="Z52" s="44" t="n">
        <x:v>3</x:v>
      </x:c>
      <x:c r="AA52" s="54" t="n">
        <x:v>0.6666666666666666</x:v>
      </x:c>
      <x:c r="AB52" s="44" t="n">
        <x:v>3</x:v>
      </x:c>
      <x:c r="AC52" s="54" t="n">
        <x:v>0.5</x:v>
      </x:c>
      <x:c r="AD52" s="44" t="n">
        <x:v>2</x:v>
      </x:c>
      <x:c r="AE52" s="45" t="b">
        <x:v>1</x:v>
      </x:c>
    </x:row>
    <x:row r="53">
      <x:c r="A53" s="44" t="str">
        <x:v>Cue contrasts within the same gender</x:v>
      </x:c>
      <x:c r="B53" s="44" t="str">
        <x:v>Overall</x:v>
      </x:c>
      <x:c r="C53" s="44" t="str">
        <x:v>All</x:v>
      </x:c>
      <x:c r="D53" s="44" t="str">
        <x:v>Relevant experience alignment</x:v>
      </x:c>
      <x:c r="E53" s="44" t="str">
        <x:v>Cue contrast within gender</x:v>
      </x:c>
      <x:c r="F53" s="44" t="str">
        <x:v>Male: 完全匿名 - Name</x:v>
      </x:c>
      <x:c r="G53" s="50" t="n">
        <x:v>0.2010802469135755</x:v>
      </x:c>
      <x:c r="H53" s="50" t="n">
        <x:v>0.20108024691358023</x:v>
      </x:c>
      <x:c r="I53" s="50" t="n">
        <x:v>2.0491975448417388</x:v>
      </x:c>
      <x:c r="J53" s="50" t="n">
        <x:v>0.09812633604785517</x:v>
      </x:c>
      <x:c r="K53" s="50" t="n">
        <x:v>0.14944394631896737</x:v>
      </x:c>
      <x:c r="L53" s="50" t="n">
        <x:v>1.3455228657064342</x:v>
      </x:c>
      <x:c r="M53" s="52" t="n">
        <x:v>0.1784564422373055</x:v>
      </x:c>
      <x:c r="N53" s="52" t="n">
        <x:v>0.49299171357102356</x:v>
      </x:c>
      <x:c r="O53" s="44" t="str">
        <x:v>ns</x:v>
      </x:c>
      <x:c r="P53" s="44" t="str">
        <x:v>完全匿名更高</x:v>
      </x:c>
      <x:c r="Q53" s="54" t="n">
        <x:v>0.38271604938271603</x:v>
      </x:c>
      <x:c r="R53" s="44" t="n">
        <x:v>248</x:v>
      </x:c>
      <x:c r="S53" s="44" t="n">
        <x:v>648</x:v>
      </x:c>
      <x:c r="T53" s="44" t="n">
        <x:v>209</x:v>
      </x:c>
      <x:c r="U53" s="54" t="n">
        <x:v>0.6388888888888888</x:v>
      </x:c>
      <x:c r="V53" s="44" t="n">
        <x:v>36</x:v>
      </x:c>
      <x:c r="W53" s="54" t="n">
        <x:v>0.8333333333333334</x:v>
      </x:c>
      <x:c r="X53" s="44" t="n">
        <x:v>18</x:v>
      </x:c>
      <x:c r="Y53" s="54" t="n">
        <x:v>0.6666666666666666</x:v>
      </x:c>
      <x:c r="Z53" s="44" t="n">
        <x:v>3</x:v>
      </x:c>
      <x:c r="AA53" s="54" t="n">
        <x:v>1</x:v>
      </x:c>
      <x:c r="AB53" s="44" t="n">
        <x:v>3</x:v>
      </x:c>
      <x:c r="AC53" s="54" t="n">
        <x:v>1</x:v>
      </x:c>
      <x:c r="AD53" s="44" t="n">
        <x:v>2</x:v>
      </x:c>
      <x:c r="AE53" s="45" t="b">
        <x:v>1</x:v>
      </x:c>
    </x:row>
    <x:row r="54">
      <x:c r="A54" s="44" t="str">
        <x:v>Cue contrasts within the same gender</x:v>
      </x:c>
      <x:c r="B54" s="44" t="str">
        <x:v>Overall</x:v>
      </x:c>
      <x:c r="C54" s="44" t="str">
        <x:v>All</x:v>
      </x:c>
      <x:c r="D54" s="44" t="str">
        <x:v>Relevant experience alignment</x:v>
      </x:c>
      <x:c r="E54" s="44" t="str">
        <x:v>Cue contrast within gender</x:v>
      </x:c>
      <x:c r="F54" s="44" t="str">
        <x:v>Male: 完全匿名 - Name+Pronoun</x:v>
      </x:c>
      <x:c r="G54" s="50" t="n">
        <x:v>0.12777777777777272</x:v>
      </x:c>
      <x:c r="H54" s="50" t="n">
        <x:v>0.12777777777777777</x:v>
      </x:c>
      <x:c r="I54" s="50" t="n">
        <x:v>1.9664968185198881</x:v>
      </x:c>
      <x:c r="J54" s="50" t="n">
        <x:v>0.0649773630826169</x:v>
      </x:c>
      <x:c r="K54" s="50" t="n">
        <x:v>0.14944394631896754</x:v>
      </x:c>
      <x:c r="L54" s="50" t="n">
        <x:v>0.8550214373023088</x:v>
      </x:c>
      <x:c r="M54" s="52" t="n">
        <x:v>0.39253928006022154</x:v>
      </x:c>
      <x:c r="N54" s="52" t="n">
        <x:v>0.699698644537669</x:v>
      </x:c>
      <x:c r="O54" s="44" t="str">
        <x:v>ns</x:v>
      </x:c>
      <x:c r="P54" s="44" t="str">
        <x:v>完全匿名更高</x:v>
      </x:c>
      <x:c r="Q54" s="54" t="n">
        <x:v>0.38425925925925924</x:v>
      </x:c>
      <x:c r="R54" s="44" t="n">
        <x:v>249</x:v>
      </x:c>
      <x:c r="S54" s="44" t="n">
        <x:v>648</x:v>
      </x:c>
      <x:c r="T54" s="44" t="n">
        <x:v>217</x:v>
      </x:c>
      <x:c r="U54" s="54" t="n">
        <x:v>0.6111111111111112</x:v>
      </x:c>
      <x:c r="V54" s="44" t="n">
        <x:v>36</x:v>
      </x:c>
      <x:c r="W54" s="54" t="n">
        <x:v>0.7777777777777778</x:v>
      </x:c>
      <x:c r="X54" s="44" t="n">
        <x:v>18</x:v>
      </x:c>
      <x:c r="Y54" s="54" t="n">
        <x:v>0.6666666666666666</x:v>
      </x:c>
      <x:c r="Z54" s="44" t="n">
        <x:v>3</x:v>
      </x:c>
      <x:c r="AA54" s="54" t="n">
        <x:v>1</x:v>
      </x:c>
      <x:c r="AB54" s="44" t="n">
        <x:v>3</x:v>
      </x:c>
      <x:c r="AC54" s="54" t="n">
        <x:v>1</x:v>
      </x:c>
      <x:c r="AD54" s="44" t="n">
        <x:v>2</x:v>
      </x:c>
      <x:c r="AE54" s="45" t="b">
        <x:v>1</x:v>
      </x:c>
    </x:row>
    <x:row r="55">
      <x:c r="A55" s="44" t="str">
        <x:v>Cue contrasts within the same gender</x:v>
      </x:c>
      <x:c r="B55" s="44" t="str">
        <x:v>Overall</x:v>
      </x:c>
      <x:c r="C55" s="44" t="str">
        <x:v>All</x:v>
      </x:c>
      <x:c r="D55" s="44" t="str">
        <x:v>Relevant experience alignment</x:v>
      </x:c>
      <x:c r="E55" s="44" t="str">
        <x:v>Cue contrast within gender</x:v>
      </x:c>
      <x:c r="F55" s="44" t="str">
        <x:v>Male: 完全匿名 - Name+Pronoun+Gender</x:v>
      </x:c>
      <x:c r="G55" s="50" t="n">
        <x:v>0.2331790123456748</x:v>
      </x:c>
      <x:c r="H55" s="50" t="n">
        <x:v>0.233179012345679</x:v>
      </x:c>
      <x:c r="I55" s="50" t="n">
        <x:v>2.2256050533576297</x:v>
      </x:c>
      <x:c r="J55" s="50" t="n">
        <x:v>0.10477106528577322</x:v>
      </x:c>
      <x:c r="K55" s="50" t="n">
        <x:v>0.14944394631896743</x:v>
      </x:c>
      <x:c r="L55" s="50" t="n">
        <x:v>1.5603108596181372</x:v>
      </x:c>
      <x:c r="M55" s="52" t="n">
        <x:v>0.11868643833668902</x:v>
      </x:c>
      <x:c r="N55" s="52" t="n">
        <x:v>0.49299171357102356</x:v>
      </x:c>
      <x:c r="O55" s="44" t="str">
        <x:v>ns</x:v>
      </x:c>
      <x:c r="P55" s="44" t="str">
        <x:v>完全匿名更高</x:v>
      </x:c>
      <x:c r="Q55" s="54" t="n">
        <x:v>0.4228395061728395</x:v>
      </x:c>
      <x:c r="R55" s="44" t="n">
        <x:v>274</x:v>
      </x:c>
      <x:c r="S55" s="44" t="n">
        <x:v>648</x:v>
      </x:c>
      <x:c r="T55" s="44" t="n">
        <x:v>202</x:v>
      </x:c>
      <x:c r="U55" s="54" t="n">
        <x:v>0.75</x:v>
      </x:c>
      <x:c r="V55" s="44" t="n">
        <x:v>36</x:v>
      </x:c>
      <x:c r="W55" s="54" t="n">
        <x:v>0.8333333333333334</x:v>
      </x:c>
      <x:c r="X55" s="44" t="n">
        <x:v>18</x:v>
      </x:c>
      <x:c r="Y55" s="54" t="n">
        <x:v>0.6666666666666666</x:v>
      </x:c>
      <x:c r="Z55" s="44" t="n">
        <x:v>3</x:v>
      </x:c>
      <x:c r="AA55" s="54" t="n">
        <x:v>1</x:v>
      </x:c>
      <x:c r="AB55" s="44" t="n">
        <x:v>3</x:v>
      </x:c>
      <x:c r="AC55" s="54" t="n">
        <x:v>1</x:v>
      </x:c>
      <x:c r="AD55" s="44" t="n">
        <x:v>2</x:v>
      </x:c>
      <x:c r="AE55" s="45" t="b">
        <x:v>1</x:v>
      </x:c>
    </x:row>
    <x:row r="56">
      <x:c r="A56" s="44" t="str">
        <x:v>Cue contrasts within the same gender</x:v>
      </x:c>
      <x:c r="B56" s="44" t="str">
        <x:v>Overall</x:v>
      </x:c>
      <x:c r="C56" s="44" t="str">
        <x:v>All</x:v>
      </x:c>
      <x:c r="D56" s="44" t="str">
        <x:v>Relevant experience alignment</x:v>
      </x:c>
      <x:c r="E56" s="44" t="str">
        <x:v>Cue contrast within gender</x:v>
      </x:c>
      <x:c r="F56" s="44" t="str">
        <x:v>Male: Name - Name+Pronoun</x:v>
      </x:c>
      <x:c r="G56" s="50" t="n">
        <x:v>-0.0733024691358028</x:v>
      </x:c>
      <x:c r="H56" s="50" t="n">
        <x:v>-0.07330246913580245</x:v>
      </x:c>
      <x:c r="I56" s="50" t="n">
        <x:v>1.9875843892404852</x:v>
      </x:c>
      <x:c r="J56" s="50" t="n">
        <x:v>-0.036880179544886385</x:v>
      </x:c>
      <x:c r="K56" s="50" t="n">
        <x:v>0.14944394631896785</x:v>
      </x:c>
      <x:c r="L56" s="50" t="n">
        <x:v>-0.4905014284041229</x:v>
      </x:c>
      <x:c r="M56" s="52" t="n">
        <x:v>0.6237791192914909</x:v>
      </x:c>
      <x:c r="N56" s="52" t="n">
        <x:v>0.7944024229550035</x:v>
      </x:c>
      <x:c r="O56" s="44" t="str">
        <x:v>ns</x:v>
      </x:c>
      <x:c r="P56" s="44" t="str">
        <x:v>Name+Pronoun更高</x:v>
      </x:c>
      <x:c r="Q56" s="54" t="n">
        <x:v>0.3595679012345679</x:v>
      </x:c>
      <x:c r="R56" s="44" t="n">
        <x:v>233</x:v>
      </x:c>
      <x:c r="S56" s="44" t="n">
        <x:v>648</x:v>
      </x:c>
      <x:c r="T56" s="44" t="n">
        <x:v>214</x:v>
      </x:c>
      <x:c r="U56" s="54" t="n">
        <x:v>0.5</x:v>
      </x:c>
      <x:c r="V56" s="44" t="n">
        <x:v>36</x:v>
      </x:c>
      <x:c r="W56" s="54" t="n">
        <x:v>0.5555555555555556</x:v>
      </x:c>
      <x:c r="X56" s="44" t="n">
        <x:v>18</x:v>
      </x:c>
      <x:c r="Y56" s="54" t="n">
        <x:v>0.6666666666666666</x:v>
      </x:c>
      <x:c r="Z56" s="44" t="n">
        <x:v>3</x:v>
      </x:c>
      <x:c r="AA56" s="54" t="n">
        <x:v>0.6666666666666666</x:v>
      </x:c>
      <x:c r="AB56" s="44" t="n">
        <x:v>3</x:v>
      </x:c>
      <x:c r="AC56" s="54" t="n">
        <x:v>1</x:v>
      </x:c>
      <x:c r="AD56" s="44" t="n">
        <x:v>2</x:v>
      </x:c>
      <x:c r="AE56" s="45" t="b">
        <x:v>1</x:v>
      </x:c>
    </x:row>
    <x:row r="57">
      <x:c r="A57" s="44" t="str">
        <x:v>Cue contrasts within the same gender</x:v>
      </x:c>
      <x:c r="B57" s="44" t="str">
        <x:v>Overall</x:v>
      </x:c>
      <x:c r="C57" s="44" t="str">
        <x:v>All</x:v>
      </x:c>
      <x:c r="D57" s="44" t="str">
        <x:v>Relevant experience alignment</x:v>
      </x:c>
      <x:c r="E57" s="44" t="str">
        <x:v>Cue contrast within gender</x:v>
      </x:c>
      <x:c r="F57" s="44" t="str">
        <x:v>Male: Name - Name+Pronoun+Gender</x:v>
      </x:c>
      <x:c r="G57" s="50" t="n">
        <x:v>0.0320987654320993</x:v>
      </x:c>
      <x:c r="H57" s="50" t="n">
        <x:v>0.032098765432098754</x:v>
      </x:c>
      <x:c r="I57" s="50" t="n">
        <x:v>2.1274580639891534</x:v>
      </x:c>
      <x:c r="J57" s="50" t="n">
        <x:v>0.015087848722108775</x:v>
      </x:c>
      <x:c r="K57" s="50" t="n">
        <x:v>0.1494439463189679</x:v>
      </x:c>
      <x:c r="L57" s="50" t="n">
        <x:v>0.2147879939117027</x:v>
      </x:c>
      <x:c r="M57" s="52" t="n">
        <x:v>0.8299326139177887</x:v>
      </x:c>
      <x:c r="N57" s="52" t="n">
        <x:v>0.8660166406098664</x:v>
      </x:c>
      <x:c r="O57" s="44" t="str">
        <x:v>ns</x:v>
      </x:c>
      <x:c r="P57" s="44" t="str">
        <x:v>Name更高</x:v>
      </x:c>
      <x:c r="Q57" s="54" t="n">
        <x:v>0.35030864197530864</x:v>
      </x:c>
      <x:c r="R57" s="44" t="n">
        <x:v>227</x:v>
      </x:c>
      <x:c r="S57" s="44" t="n">
        <x:v>648</x:v>
      </x:c>
      <x:c r="T57" s="44" t="n">
        <x:v>202</x:v>
      </x:c>
      <x:c r="U57" s="54" t="n">
        <x:v>0.6111111111111112</x:v>
      </x:c>
      <x:c r="V57" s="44" t="n">
        <x:v>36</x:v>
      </x:c>
      <x:c r="W57" s="54" t="n">
        <x:v>0.4444444444444444</x:v>
      </x:c>
      <x:c r="X57" s="44" t="n">
        <x:v>18</x:v>
      </x:c>
      <x:c r="Y57" s="54" t="n">
        <x:v>0.6666666666666666</x:v>
      </x:c>
      <x:c r="Z57" s="44" t="n">
        <x:v>3</x:v>
      </x:c>
      <x:c r="AA57" s="54" t="n">
        <x:v>0.6666666666666666</x:v>
      </x:c>
      <x:c r="AB57" s="44" t="n">
        <x:v>3</x:v>
      </x:c>
      <x:c r="AC57" s="54" t="n">
        <x:v>0.5</x:v>
      </x:c>
      <x:c r="AD57" s="44" t="n">
        <x:v>2</x:v>
      </x:c>
      <x:c r="AE57" s="45" t="b">
        <x:v>1</x:v>
      </x:c>
    </x:row>
    <x:row r="58">
      <x:c r="A58" s="44" t="str">
        <x:v>Cue contrasts within the same gender</x:v>
      </x:c>
      <x:c r="B58" s="44" t="str">
        <x:v>Overall</x:v>
      </x:c>
      <x:c r="C58" s="44" t="str">
        <x:v>All</x:v>
      </x:c>
      <x:c r="D58" s="44" t="str">
        <x:v>Relevant experience alignment</x:v>
      </x:c>
      <x:c r="E58" s="44" t="str">
        <x:v>Cue contrast within gender</x:v>
      </x:c>
      <x:c r="F58" s="44" t="str">
        <x:v>Male: Name+Pronoun - Name+Pronoun+Gender</x:v>
      </x:c>
      <x:c r="G58" s="50" t="n">
        <x:v>0.1054012345679021</x:v>
      </x:c>
      <x:c r="H58" s="50" t="n">
        <x:v>0.10540123456790124</x:v>
      </x:c>
      <x:c r="I58" s="50" t="n">
        <x:v>2.010010148489537</x:v>
      </x:c>
      <x:c r="J58" s="50" t="n">
        <x:v>0.05243816039790005</x:v>
      </x:c>
      <x:c r="K58" s="50" t="n">
        <x:v>0.1494439463189679</x:v>
      </x:c>
      <x:c r="L58" s="50" t="n">
        <x:v>0.7052894223158255</x:v>
      </x:c>
      <x:c r="M58" s="52" t="n">
        <x:v>0.48063014178513885</x:v>
      </x:c>
      <x:c r="N58" s="52" t="n">
        <x:v>0.766645266355199</x:v>
      </x:c>
      <x:c r="O58" s="44" t="str">
        <x:v>ns</x:v>
      </x:c>
      <x:c r="P58" s="44" t="str">
        <x:v>Name+Pronoun更高</x:v>
      </x:c>
      <x:c r="Q58" s="54" t="n">
        <x:v>0.36728395061728397</x:v>
      </x:c>
      <x:c r="R58" s="44" t="n">
        <x:v>238</x:v>
      </x:c>
      <x:c r="S58" s="44" t="n">
        <x:v>648</x:v>
      </x:c>
      <x:c r="T58" s="44" t="n">
        <x:v>212</x:v>
      </x:c>
      <x:c r="U58" s="54" t="n">
        <x:v>0.5555555555555556</x:v>
      </x:c>
      <x:c r="V58" s="44" t="n">
        <x:v>36</x:v>
      </x:c>
      <x:c r="W58" s="54" t="n">
        <x:v>0.6666666666666666</x:v>
      </x:c>
      <x:c r="X58" s="44" t="n">
        <x:v>18</x:v>
      </x:c>
      <x:c r="Y58" s="54" t="n">
        <x:v>1</x:v>
      </x:c>
      <x:c r="Z58" s="44" t="n">
        <x:v>3</x:v>
      </x:c>
      <x:c r="AA58" s="54" t="n">
        <x:v>1</x:v>
      </x:c>
      <x:c r="AB58" s="44" t="n">
        <x:v>3</x:v>
      </x:c>
      <x:c r="AC58" s="54" t="n">
        <x:v>1</x:v>
      </x:c>
      <x:c r="AD58" s="44" t="n">
        <x:v>2</x:v>
      </x:c>
      <x:c r="AE58" s="45" t="b">
        <x:v>1</x:v>
      </x:c>
    </x:row>
    <x:row r="59">
      <x:c r="A59" s="44" t="str">
        <x:v>Cue contrasts within the same gender</x:v>
      </x:c>
      <x:c r="B59" s="44" t="str">
        <x:v>Overall</x:v>
      </x:c>
      <x:c r="C59" s="44" t="str">
        <x:v>All</x:v>
      </x:c>
      <x:c r="D59" s="44" t="str">
        <x:v>Relevant experience alignment</x:v>
      </x:c>
      <x:c r="E59" s="44" t="str">
        <x:v>Cue contrast within gender</x:v>
      </x:c>
      <x:c r="F59" s="44" t="str">
        <x:v>Female: 完全匿名 - Name</x:v>
      </x:c>
      <x:c r="G59" s="50" t="n">
        <x:v>0.23564814814814813</x:v>
      </x:c>
      <x:c r="H59" s="50" t="n">
        <x:v>0.23564814814814813</x:v>
      </x:c>
      <x:c r="I59" s="50" t="n">
        <x:v>1.976174362875142</x:v>
      </x:c>
      <x:c r="J59" s="50" t="n">
        <x:v>0.11924461351947858</x:v>
      </x:c>
      <x:c r="K59" s="50" t="n">
        <x:v>0.14944394631896754</x:v>
      </x:c>
      <x:c r="L59" s="50" t="n">
        <x:v>1.576833012995987</x:v>
      </x:c>
      <x:c r="M59" s="52" t="n">
        <x:v>0.11483395328599097</x:v>
      </x:c>
      <x:c r="N59" s="52" t="n">
        <x:v>0.49299171357102356</x:v>
      </x:c>
      <x:c r="O59" s="44" t="str">
        <x:v>ns</x:v>
      </x:c>
      <x:c r="P59" s="44" t="str">
        <x:v>完全匿名更高</x:v>
      </x:c>
      <x:c r="Q59" s="54" t="n">
        <x:v>0.4058641975308642</x:v>
      </x:c>
      <x:c r="R59" s="44" t="n">
        <x:v>263</x:v>
      </x:c>
      <x:c r="S59" s="44" t="n">
        <x:v>648</x:v>
      </x:c>
      <x:c r="T59" s="44" t="n">
        <x:v>207</x:v>
      </x:c>
      <x:c r="U59" s="54" t="n">
        <x:v>0.7222222222222222</x:v>
      </x:c>
      <x:c r="V59" s="44" t="n">
        <x:v>36</x:v>
      </x:c>
      <x:c r="W59" s="54" t="n">
        <x:v>0.7777777777777778</x:v>
      </x:c>
      <x:c r="X59" s="44" t="n">
        <x:v>18</x:v>
      </x:c>
      <x:c r="Y59" s="54" t="n">
        <x:v>0.6666666666666666</x:v>
      </x:c>
      <x:c r="Z59" s="44" t="n">
        <x:v>3</x:v>
      </x:c>
      <x:c r="AA59" s="54" t="n">
        <x:v>1</x:v>
      </x:c>
      <x:c r="AB59" s="44" t="n">
        <x:v>3</x:v>
      </x:c>
      <x:c r="AC59" s="54" t="n">
        <x:v>1</x:v>
      </x:c>
      <x:c r="AD59" s="44" t="n">
        <x:v>2</x:v>
      </x:c>
      <x:c r="AE59" s="45" t="b">
        <x:v>1</x:v>
      </x:c>
    </x:row>
    <x:row r="60">
      <x:c r="A60" s="44" t="str">
        <x:v>Cue contrasts within the same gender</x:v>
      </x:c>
      <x:c r="B60" s="44" t="str">
        <x:v>Overall</x:v>
      </x:c>
      <x:c r="C60" s="44" t="str">
        <x:v>All</x:v>
      </x:c>
      <x:c r="D60" s="44" t="str">
        <x:v>Relevant experience alignment</x:v>
      </x:c>
      <x:c r="E60" s="44" t="str">
        <x:v>Cue contrast within gender</x:v>
      </x:c>
      <x:c r="F60" s="44" t="str">
        <x:v>Female: 完全匿名 - Name+Pronoun</x:v>
      </x:c>
      <x:c r="G60" s="50" t="n">
        <x:v>0.06234567901234561</x:v>
      </x:c>
      <x:c r="H60" s="50" t="n">
        <x:v>0.06234567901234567</x:v>
      </x:c>
      <x:c r="I60" s="50" t="n">
        <x:v>2.0644938433709834</x:v>
      </x:c>
      <x:c r="J60" s="50" t="n">
        <x:v>0.030199014258403063</x:v>
      </x:c>
      <x:c r="K60" s="50" t="n">
        <x:v>0.1494439463189676</x:v>
      </x:c>
      <x:c r="L60" s="50" t="n">
        <x:v>0.41718437279003134</x:v>
      </x:c>
      <x:c r="M60" s="52" t="n">
        <x:v>0.6765435546952296</x:v>
      </x:c>
      <x:c r="N60" s="52" t="n">
        <x:v>0.8118522656342755</x:v>
      </x:c>
      <x:c r="O60" s="44" t="str">
        <x:v>ns</x:v>
      </x:c>
      <x:c r="P60" s="44" t="str">
        <x:v>完全匿名更高</x:v>
      </x:c>
      <x:c r="Q60" s="54" t="n">
        <x:v>0.36882716049382713</x:v>
      </x:c>
      <x:c r="R60" s="44" t="n">
        <x:v>239</x:v>
      </x:c>
      <x:c r="S60" s="44" t="n">
        <x:v>648</x:v>
      </x:c>
      <x:c r="T60" s="44" t="n">
        <x:v>204</x:v>
      </x:c>
      <x:c r="U60" s="54" t="n">
        <x:v>0.5555555555555556</x:v>
      </x:c>
      <x:c r="V60" s="44" t="n">
        <x:v>36</x:v>
      </x:c>
      <x:c r="W60" s="54" t="n">
        <x:v>0.5</x:v>
      </x:c>
      <x:c r="X60" s="44" t="n">
        <x:v>18</x:v>
      </x:c>
      <x:c r="Y60" s="54" t="n">
        <x:v>0.6666666666666666</x:v>
      </x:c>
      <x:c r="Z60" s="44" t="n">
        <x:v>3</x:v>
      </x:c>
      <x:c r="AA60" s="54" t="n">
        <x:v>1</x:v>
      </x:c>
      <x:c r="AB60" s="44" t="n">
        <x:v>3</x:v>
      </x:c>
      <x:c r="AC60" s="54" t="n">
        <x:v>0.5</x:v>
      </x:c>
      <x:c r="AD60" s="44" t="n">
        <x:v>2</x:v>
      </x:c>
      <x:c r="AE60" s="45" t="b">
        <x:v>1</x:v>
      </x:c>
    </x:row>
    <x:row r="61">
      <x:c r="A61" s="44" t="str">
        <x:v>Cue contrasts within the same gender</x:v>
      </x:c>
      <x:c r="B61" s="44" t="str">
        <x:v>Overall</x:v>
      </x:c>
      <x:c r="C61" s="44" t="str">
        <x:v>All</x:v>
      </x:c>
      <x:c r="D61" s="44" t="str">
        <x:v>Relevant experience alignment</x:v>
      </x:c>
      <x:c r="E61" s="44" t="str">
        <x:v>Cue contrast within gender</x:v>
      </x:c>
      <x:c r="F61" s="44" t="str">
        <x:v>Female: 完全匿名 - Name+Pronoun+Gender</x:v>
      </x:c>
      <x:c r="G61" s="50" t="n">
        <x:v>0.19969135802469132</x:v>
      </x:c>
      <x:c r="H61" s="50" t="n">
        <x:v>0.19969135802469137</x:v>
      </x:c>
      <x:c r="I61" s="50" t="n">
        <x:v>2.0223174986472285</x:v>
      </x:c>
      <x:c r="J61" s="50" t="n">
        <x:v>0.09874382146140218</x:v>
      </x:c>
      <x:c r="K61" s="50" t="n">
        <x:v>0.14944394631896754</x:v>
      </x:c>
      <x:c r="L61" s="50" t="n">
        <x:v>1.3362291544314386</x:v>
      </x:c>
      <x:c r="M61" s="52" t="n">
        <x:v>0.1814743845516723</x:v>
      </x:c>
      <x:c r="N61" s="52" t="n">
        <x:v>0.49299171357102356</x:v>
      </x:c>
      <x:c r="O61" s="44" t="str">
        <x:v>ns</x:v>
      </x:c>
      <x:c r="P61" s="44" t="str">
        <x:v>完全匿名更高</x:v>
      </x:c>
      <x:c r="Q61" s="54" t="n">
        <x:v>0.3888888888888889</x:v>
      </x:c>
      <x:c r="R61" s="44" t="n">
        <x:v>252</x:v>
      </x:c>
      <x:c r="S61" s="44" t="n">
        <x:v>648</x:v>
      </x:c>
      <x:c r="T61" s="44" t="n">
        <x:v>211</x:v>
      </x:c>
      <x:c r="U61" s="54" t="n">
        <x:v>0.7222222222222222</x:v>
      </x:c>
      <x:c r="V61" s="44" t="n">
        <x:v>36</x:v>
      </x:c>
      <x:c r="W61" s="54" t="n">
        <x:v>0.7777777777777778</x:v>
      </x:c>
      <x:c r="X61" s="44" t="n">
        <x:v>18</x:v>
      </x:c>
      <x:c r="Y61" s="54" t="n">
        <x:v>0.6666666666666666</x:v>
      </x:c>
      <x:c r="Z61" s="44" t="n">
        <x:v>3</x:v>
      </x:c>
      <x:c r="AA61" s="54" t="n">
        <x:v>1</x:v>
      </x:c>
      <x:c r="AB61" s="44" t="n">
        <x:v>3</x:v>
      </x:c>
      <x:c r="AC61" s="54" t="n">
        <x:v>1</x:v>
      </x:c>
      <x:c r="AD61" s="44" t="n">
        <x:v>2</x:v>
      </x:c>
      <x:c r="AE61" s="45" t="b">
        <x:v>1</x:v>
      </x:c>
    </x:row>
    <x:row r="62">
      <x:c r="A62" s="44" t="str">
        <x:v>Cue contrasts within the same gender</x:v>
      </x:c>
      <x:c r="B62" s="44" t="str">
        <x:v>Overall</x:v>
      </x:c>
      <x:c r="C62" s="44" t="str">
        <x:v>All</x:v>
      </x:c>
      <x:c r="D62" s="44" t="str">
        <x:v>Relevant experience alignment</x:v>
      </x:c>
      <x:c r="E62" s="44" t="str">
        <x:v>Cue contrast within gender</x:v>
      </x:c>
      <x:c r="F62" s="44" t="str">
        <x:v>Female: Name - Name+Pronoun</x:v>
      </x:c>
      <x:c r="G62" s="50" t="n">
        <x:v>-0.17330246913580252</x:v>
      </x:c>
      <x:c r="H62" s="50" t="n">
        <x:v>-0.17330246913580247</x:v>
      </x:c>
      <x:c r="I62" s="50" t="n">
        <x:v>2.089388858058587</x:v>
      </x:c>
      <x:c r="J62" s="50" t="n">
        <x:v>-0.08294409557483293</x:v>
      </x:c>
      <x:c r="K62" s="50" t="n">
        <x:v>0.14944394631896762</x:v>
      </x:c>
      <x:c r="L62" s="50" t="n">
        <x:v>-1.159648640205955</x:v>
      </x:c>
      <x:c r="M62" s="52" t="n">
        <x:v>0.24619188885853482</x:v>
      </x:c>
      <x:c r="N62" s="52" t="n">
        <x:v>0.5371459393277124</x:v>
      </x:c>
      <x:c r="O62" s="44" t="str">
        <x:v>ns</x:v>
      </x:c>
      <x:c r="P62" s="44" t="str">
        <x:v>Name+Pronoun更高</x:v>
      </x:c>
      <x:c r="Q62" s="54" t="n">
        <x:v>0.37808641975308643</x:v>
      </x:c>
      <x:c r="R62" s="44" t="n">
        <x:v>245</x:v>
      </x:c>
      <x:c r="S62" s="44" t="n">
        <x:v>648</x:v>
      </x:c>
      <x:c r="T62" s="44" t="n">
        <x:v>197</x:v>
      </x:c>
      <x:c r="U62" s="54" t="n">
        <x:v>0.6944444444444444</x:v>
      </x:c>
      <x:c r="V62" s="44" t="n">
        <x:v>36</x:v>
      </x:c>
      <x:c r="W62" s="54" t="n">
        <x:v>0.7777777777777778</x:v>
      </x:c>
      <x:c r="X62" s="44" t="n">
        <x:v>18</x:v>
      </x:c>
      <x:c r="Y62" s="54" t="n">
        <x:v>0.6666666666666666</x:v>
      </x:c>
      <x:c r="Z62" s="44" t="n">
        <x:v>3</x:v>
      </x:c>
      <x:c r="AA62" s="54" t="n">
        <x:v>1</x:v>
      </x:c>
      <x:c r="AB62" s="44" t="n">
        <x:v>3</x:v>
      </x:c>
      <x:c r="AC62" s="54" t="n">
        <x:v>1</x:v>
      </x:c>
      <x:c r="AD62" s="44" t="n">
        <x:v>2</x:v>
      </x:c>
      <x:c r="AE62" s="45" t="b">
        <x:v>1</x:v>
      </x:c>
    </x:row>
    <x:row r="63">
      <x:c r="A63" s="44" t="str">
        <x:v>Cue contrasts within the same gender</x:v>
      </x:c>
      <x:c r="B63" s="44" t="str">
        <x:v>Overall</x:v>
      </x:c>
      <x:c r="C63" s="44" t="str">
        <x:v>All</x:v>
      </x:c>
      <x:c r="D63" s="44" t="str">
        <x:v>Relevant experience alignment</x:v>
      </x:c>
      <x:c r="E63" s="44" t="str">
        <x:v>Cue contrast within gender</x:v>
      </x:c>
      <x:c r="F63" s="44" t="str">
        <x:v>Female: Name - Name+Pronoun+Gender</x:v>
      </x:c>
      <x:c r="G63" s="50" t="n">
        <x:v>-0.03595679012345682</x:v>
      </x:c>
      <x:c r="H63" s="50" t="n">
        <x:v>-0.03595679012345678</x:v>
      </x:c>
      <x:c r="I63" s="50" t="n">
        <x:v>1.8716349326616522</x:v>
      </x:c>
      <x:c r="J63" s="50" t="n">
        <x:v>-0.01921143354186205</x:v>
      </x:c>
      <x:c r="K63" s="50" t="n">
        <x:v>0.14944394631896757</x:v>
      </x:c>
      <x:c r="L63" s="50" t="n">
        <x:v>-0.24060385856454827</x:v>
      </x:c>
      <x:c r="M63" s="52" t="n">
        <x:v>0.8098621593278139</x:v>
      </x:c>
      <x:c r="N63" s="52" t="n">
        <x:v>0.8660166406098664</x:v>
      </x:c>
      <x:c r="O63" s="44" t="str">
        <x:v>ns</x:v>
      </x:c>
      <x:c r="P63" s="44" t="str">
        <x:v>Name+Pronoun+Gender更高</x:v>
      </x:c>
      <x:c r="Q63" s="54" t="n">
        <x:v>0.33796296296296297</x:v>
      </x:c>
      <x:c r="R63" s="44" t="n">
        <x:v>219</x:v>
      </x:c>
      <x:c r="S63" s="44" t="n">
        <x:v>648</x:v>
      </x:c>
      <x:c r="T63" s="44" t="n">
        <x:v>217</x:v>
      </x:c>
      <x:c r="U63" s="54" t="n">
        <x:v>0.5</x:v>
      </x:c>
      <x:c r="V63" s="44" t="n">
        <x:v>36</x:v>
      </x:c>
      <x:c r="W63" s="54" t="n">
        <x:v>0.5</x:v>
      </x:c>
      <x:c r="X63" s="44" t="n">
        <x:v>18</x:v>
      </x:c>
      <x:c r="Y63" s="54" t="n">
        <x:v>0.6666666666666666</x:v>
      </x:c>
      <x:c r="Z63" s="44" t="n">
        <x:v>3</x:v>
      </x:c>
      <x:c r="AA63" s="54" t="n">
        <x:v>0.6666666666666666</x:v>
      </x:c>
      <x:c r="AB63" s="44" t="n">
        <x:v>3</x:v>
      </x:c>
      <x:c r="AC63" s="54" t="n">
        <x:v>0.5</x:v>
      </x:c>
      <x:c r="AD63" s="44" t="n">
        <x:v>2</x:v>
      </x:c>
      <x:c r="AE63" s="45" t="b">
        <x:v>1</x:v>
      </x:c>
    </x:row>
    <x:row r="64">
      <x:c r="A64" s="44" t="str">
        <x:v>Cue contrasts within the same gender</x:v>
      </x:c>
      <x:c r="B64" s="44" t="str">
        <x:v>Overall</x:v>
      </x:c>
      <x:c r="C64" s="44" t="str">
        <x:v>All</x:v>
      </x:c>
      <x:c r="D64" s="44" t="str">
        <x:v>Relevant experience alignment</x:v>
      </x:c>
      <x:c r="E64" s="44" t="str">
        <x:v>Cue contrast within gender</x:v>
      </x:c>
      <x:c r="F64" s="44" t="str">
        <x:v>Female: Name+Pronoun - Name+Pronoun+Gender</x:v>
      </x:c>
      <x:c r="G64" s="50" t="n">
        <x:v>0.13734567901234573</x:v>
      </x:c>
      <x:c r="H64" s="50" t="n">
        <x:v>0.13734567901234568</x:v>
      </x:c>
      <x:c r="I64" s="50" t="n">
        <x:v>2.040174642707804</x:v>
      </x:c>
      <x:c r="J64" s="50" t="n">
        <x:v>0.06732054998490464</x:v>
      </x:c>
      <x:c r="K64" s="50" t="n">
        <x:v>0.14944394631896762</x:v>
      </x:c>
      <x:c r="L64" s="50" t="n">
        <x:v>0.9190447816414069</x:v>
      </x:c>
      <x:c r="M64" s="52" t="n">
        <x:v>0.3580721494965873</x:v>
      </x:c>
      <x:c r="N64" s="52" t="n">
        <x:v>0.699698644537669</x:v>
      </x:c>
      <x:c r="O64" s="44" t="str">
        <x:v>ns</x:v>
      </x:c>
      <x:c r="P64" s="44" t="str">
        <x:v>Name+Pronoun更高</x:v>
      </x:c>
      <x:c r="Q64" s="54" t="n">
        <x:v>0.37962962962962965</x:v>
      </x:c>
      <x:c r="R64" s="44" t="n">
        <x:v>246</x:v>
      </x:c>
      <x:c r="S64" s="44" t="n">
        <x:v>648</x:v>
      </x:c>
      <x:c r="T64" s="44" t="n">
        <x:v>215</x:v>
      </x:c>
      <x:c r="U64" s="54" t="n">
        <x:v>0.6111111111111112</x:v>
      </x:c>
      <x:c r="V64" s="44" t="n">
        <x:v>36</x:v>
      </x:c>
      <x:c r="W64" s="54" t="n">
        <x:v>0.6111111111111112</x:v>
      </x:c>
      <x:c r="X64" s="44" t="n">
        <x:v>18</x:v>
      </x:c>
      <x:c r="Y64" s="54" t="n">
        <x:v>0.6666666666666666</x:v>
      </x:c>
      <x:c r="Z64" s="44" t="n">
        <x:v>3</x:v>
      </x:c>
      <x:c r="AA64" s="54" t="n">
        <x:v>1</x:v>
      </x:c>
      <x:c r="AB64" s="44" t="n">
        <x:v>3</x:v>
      </x:c>
      <x:c r="AC64" s="54" t="n">
        <x:v>1</x:v>
      </x:c>
      <x:c r="AD64" s="44" t="n">
        <x:v>2</x:v>
      </x:c>
      <x:c r="AE64" s="45" t="b">
        <x:v>1</x:v>
      </x:c>
    </x:row>
    <x:row r="65">
      <x:c r="A65" s="44" t="str">
        <x:v>Cue contrasts within the same gender</x:v>
      </x:c>
      <x:c r="B65" s="44" t="str">
        <x:v>Overall</x:v>
      </x:c>
      <x:c r="C65" s="44" t="str">
        <x:v>All</x:v>
      </x:c>
      <x:c r="D65" s="44" t="str">
        <x:v>Relevant experience alignment</x:v>
      </x:c>
      <x:c r="E65" s="44" t="str">
        <x:v>Cue contrast within gender</x:v>
      </x:c>
      <x:c r="F65" s="44" t="str">
        <x:v>Neutral: 完全匿名 - Name</x:v>
      </x:c>
      <x:c r="G65" s="50" t="n">
        <x:v>0.21666666666666684</x:v>
      </x:c>
      <x:c r="H65" s="50" t="n">
        <x:v>0.21666666666666667</x:v>
      </x:c>
      <x:c r="I65" s="50" t="n">
        <x:v>1.9253775799431545</x:v>
      </x:c>
      <x:c r="J65" s="50" t="n">
        <x:v>0.1125320399093167</x:v>
      </x:c>
      <x:c r="K65" s="50" t="n">
        <x:v>0.14944394631896754</x:v>
      </x:c>
      <x:c r="L65" s="50" t="n">
        <x:v>1.4498189589039736</x:v>
      </x:c>
      <x:c r="M65" s="52" t="n">
        <x:v>0.1471090111711794</x:v>
      </x:c>
      <x:c r="N65" s="52" t="n">
        <x:v>0.49299171357102356</x:v>
      </x:c>
      <x:c r="O65" s="44" t="str">
        <x:v>ns</x:v>
      </x:c>
      <x:c r="P65" s="44" t="str">
        <x:v>完全匿名更高</x:v>
      </x:c>
      <x:c r="Q65" s="54" t="n">
        <x:v>0.3966049382716049</x:v>
      </x:c>
      <x:c r="R65" s="44" t="n">
        <x:v>257</x:v>
      </x:c>
      <x:c r="S65" s="44" t="n">
        <x:v>648</x:v>
      </x:c>
      <x:c r="T65" s="44" t="n">
        <x:v>201</x:v>
      </x:c>
      <x:c r="U65" s="54" t="n">
        <x:v>0.6111111111111112</x:v>
      </x:c>
      <x:c r="V65" s="44" t="n">
        <x:v>36</x:v>
      </x:c>
      <x:c r="W65" s="54" t="n">
        <x:v>0.7777777777777778</x:v>
      </x:c>
      <x:c r="X65" s="44" t="n">
        <x:v>18</x:v>
      </x:c>
      <x:c r="Y65" s="54" t="n">
        <x:v>1</x:v>
      </x:c>
      <x:c r="Z65" s="44" t="n">
        <x:v>3</x:v>
      </x:c>
      <x:c r="AA65" s="54" t="n">
        <x:v>1</x:v>
      </x:c>
      <x:c r="AB65" s="44" t="n">
        <x:v>3</x:v>
      </x:c>
      <x:c r="AC65" s="54" t="n">
        <x:v>1</x:v>
      </x:c>
      <x:c r="AD65" s="44" t="n">
        <x:v>2</x:v>
      </x:c>
      <x:c r="AE65" s="45" t="b">
        <x:v>1</x:v>
      </x:c>
    </x:row>
    <x:row r="66">
      <x:c r="A66" s="44" t="str">
        <x:v>Cue contrasts within the same gender</x:v>
      </x:c>
      <x:c r="B66" s="44" t="str">
        <x:v>Overall</x:v>
      </x:c>
      <x:c r="C66" s="44" t="str">
        <x:v>All</x:v>
      </x:c>
      <x:c r="D66" s="44" t="str">
        <x:v>Relevant experience alignment</x:v>
      </x:c>
      <x:c r="E66" s="44" t="str">
        <x:v>Cue contrast within gender</x:v>
      </x:c>
      <x:c r="F66" s="44" t="str">
        <x:v>Neutral: 完全匿名 - Name+Pronoun</x:v>
      </x:c>
      <x:c r="G66" s="50" t="n">
        <x:v>-0.09089506172839491</x:v>
      </x:c>
      <x:c r="H66" s="50" t="n">
        <x:v>-0.09089506172839505</x:v>
      </x:c>
      <x:c r="I66" s="50" t="n">
        <x:v>2.043437220388615</x:v>
      </x:c>
      <x:c r="J66" s="50" t="n">
        <x:v>-0.04448145547192729</x:v>
      </x:c>
      <x:c r="K66" s="50" t="n">
        <x:v>0.14944394631896757</x:v>
      </x:c>
      <x:c r="L66" s="50" t="n">
        <x:v>-0.6082217712211099</x:v>
      </x:c>
      <x:c r="M66" s="52" t="n">
        <x:v>0.5430403970015993</x:v>
      </x:c>
      <x:c r="N66" s="52" t="n">
        <x:v>0.766645266355199</x:v>
      </x:c>
      <x:c r="O66" s="44" t="str">
        <x:v>ns</x:v>
      </x:c>
      <x:c r="P66" s="44" t="str">
        <x:v>Name+Pronoun更高</x:v>
      </x:c>
      <x:c r="Q66" s="54" t="n">
        <x:v>0.33641975308641975</x:v>
      </x:c>
      <x:c r="R66" s="44" t="n">
        <x:v>218</x:v>
      </x:c>
      <x:c r="S66" s="44" t="n">
        <x:v>648</x:v>
      </x:c>
      <x:c r="T66" s="44" t="n">
        <x:v>220</x:v>
      </x:c>
      <x:c r="U66" s="54" t="n">
        <x:v>0.5833333333333334</x:v>
      </x:c>
      <x:c r="V66" s="44" t="n">
        <x:v>36</x:v>
      </x:c>
      <x:c r="W66" s="54" t="n">
        <x:v>0.4444444444444444</x:v>
      </x:c>
      <x:c r="X66" s="44" t="n">
        <x:v>18</x:v>
      </x:c>
      <x:c r="Y66" s="54" t="n">
        <x:v>0.6666666666666666</x:v>
      </x:c>
      <x:c r="Z66" s="44" t="n">
        <x:v>3</x:v>
      </x:c>
      <x:c r="AA66" s="54" t="n">
        <x:v>0.6666666666666666</x:v>
      </x:c>
      <x:c r="AB66" s="44" t="n">
        <x:v>3</x:v>
      </x:c>
      <x:c r="AC66" s="54" t="n">
        <x:v>1</x:v>
      </x:c>
      <x:c r="AD66" s="44" t="n">
        <x:v>2</x:v>
      </x:c>
      <x:c r="AE66" s="45" t="b">
        <x:v>1</x:v>
      </x:c>
    </x:row>
    <x:row r="67">
      <x:c r="A67" s="44" t="str">
        <x:v>Cue contrasts within the same gender</x:v>
      </x:c>
      <x:c r="B67" s="44" t="str">
        <x:v>Overall</x:v>
      </x:c>
      <x:c r="C67" s="44" t="str">
        <x:v>All</x:v>
      </x:c>
      <x:c r="D67" s="44" t="str">
        <x:v>Relevant experience alignment</x:v>
      </x:c>
      <x:c r="E67" s="44" t="str">
        <x:v>Cue contrast within gender</x:v>
      </x:c>
      <x:c r="F67" s="44" t="str">
        <x:v>Neutral: 完全匿名 - Name+Pronoun+Gender</x:v>
      </x:c>
      <x:c r="G67" s="50" t="n">
        <x:v>0.03271604938271609</x:v>
      </x:c>
      <x:c r="H67" s="50" t="n">
        <x:v>0.03271604938271605</x:v>
      </x:c>
      <x:c r="I67" s="50" t="n">
        <x:v>2.0028752206618092</x:v>
      </x:c>
      <x:c r="J67" s="50" t="n">
        <x:v>0.016334541985049723</x:v>
      </x:c>
      <x:c r="K67" s="50" t="n">
        <x:v>0.14944394631896757</x:v>
      </x:c>
      <x:c r="L67" s="50" t="n">
        <x:v>0.21891853225615562</x:v>
      </x:c>
      <x:c r="M67" s="52" t="n">
        <x:v>0.826713509952232</x:v>
      </x:c>
      <x:c r="N67" s="52" t="n">
        <x:v>0.8660166406098664</x:v>
      </x:c>
      <x:c r="O67" s="44" t="str">
        <x:v>ns</x:v>
      </x:c>
      <x:c r="P67" s="44" t="str">
        <x:v>完全匿名更高</x:v>
      </x:c>
      <x:c r="Q67" s="54" t="n">
        <x:v>0.3410493827160494</x:v>
      </x:c>
      <x:c r="R67" s="44" t="n">
        <x:v>221</x:v>
      </x:c>
      <x:c r="S67" s="44" t="n">
        <x:v>648</x:v>
      </x:c>
      <x:c r="T67" s="44" t="n">
        <x:v>213</x:v>
      </x:c>
      <x:c r="U67" s="54" t="n">
        <x:v>0.5</x:v>
      </x:c>
      <x:c r="V67" s="44" t="n">
        <x:v>36</x:v>
      </x:c>
      <x:c r="W67" s="54" t="n">
        <x:v>0.6666666666666666</x:v>
      </x:c>
      <x:c r="X67" s="44" t="n">
        <x:v>18</x:v>
      </x:c>
      <x:c r="Y67" s="54" t="n">
        <x:v>0.6666666666666666</x:v>
      </x:c>
      <x:c r="Z67" s="44" t="n">
        <x:v>3</x:v>
      </x:c>
      <x:c r="AA67" s="54" t="n">
        <x:v>0.6666666666666666</x:v>
      </x:c>
      <x:c r="AB67" s="44" t="n">
        <x:v>3</x:v>
      </x:c>
      <x:c r="AC67" s="54" t="n">
        <x:v>0.5</x:v>
      </x:c>
      <x:c r="AD67" s="44" t="n">
        <x:v>2</x:v>
      </x:c>
      <x:c r="AE67" s="45" t="b">
        <x:v>1</x:v>
      </x:c>
    </x:row>
    <x:row r="68">
      <x:c r="A68" s="44" t="str">
        <x:v>Cue contrasts within the same gender</x:v>
      </x:c>
      <x:c r="B68" s="44" t="str">
        <x:v>Overall</x:v>
      </x:c>
      <x:c r="C68" s="44" t="str">
        <x:v>All</x:v>
      </x:c>
      <x:c r="D68" s="44" t="str">
        <x:v>Relevant experience alignment</x:v>
      </x:c>
      <x:c r="E68" s="44" t="str">
        <x:v>Cue contrast within gender</x:v>
      </x:c>
      <x:c r="F68" s="44" t="str">
        <x:v>Neutral: Name - Name+Pronoun</x:v>
      </x:c>
      <x:c r="G68" s="50" t="n">
        <x:v>-0.30756172839506174</x:v>
      </x:c>
      <x:c r="H68" s="50" t="n">
        <x:v>-0.30756172839506174</x:v>
      </x:c>
      <x:c r="I68" s="50" t="n">
        <x:v>2.026285135177936</x:v>
      </x:c>
      <x:c r="J68" s="50" t="n">
        <x:v>-0.15178600635001624</x:v>
      </x:c>
      <x:c r="K68" s="50" t="n">
        <x:v>0.1494439463189676</x:v>
      </x:c>
      <x:c r="L68" s="50" t="n">
        <x:v>-2.0580407301250827</x:v>
      </x:c>
      <x:c r="M68" s="52" t="n">
        <x:v>0.039586223731338376</x:v>
      </x:c>
      <x:c r="N68" s="52" t="n">
        <x:v>0.49299171357102356</x:v>
      </x:c>
      <x:c r="O68" s="44" t="str">
        <x:v>ns</x:v>
      </x:c>
      <x:c r="P68" s="44" t="str">
        <x:v>Name+Pronoun更高</x:v>
      </x:c>
      <x:c r="Q68" s="54" t="n">
        <x:v>0.4166666666666667</x:v>
      </x:c>
      <x:c r="R68" s="44" t="n">
        <x:v>270</x:v>
      </x:c>
      <x:c r="S68" s="44" t="n">
        <x:v>648</x:v>
      </x:c>
      <x:c r="T68" s="44" t="n">
        <x:v>188</x:v>
      </x:c>
      <x:c r="U68" s="54" t="n">
        <x:v>0.7777777777777778</x:v>
      </x:c>
      <x:c r="V68" s="44" t="n">
        <x:v>36</x:v>
      </x:c>
      <x:c r="W68" s="54" t="n">
        <x:v>0.7777777777777778</x:v>
      </x:c>
      <x:c r="X68" s="44" t="n">
        <x:v>18</x:v>
      </x:c>
      <x:c r="Y68" s="54" t="n">
        <x:v>0.6666666666666666</x:v>
      </x:c>
      <x:c r="Z68" s="44" t="n">
        <x:v>3</x:v>
      </x:c>
      <x:c r="AA68" s="54" t="n">
        <x:v>1</x:v>
      </x:c>
      <x:c r="AB68" s="44" t="n">
        <x:v>3</x:v>
      </x:c>
      <x:c r="AC68" s="54" t="n">
        <x:v>1</x:v>
      </x:c>
      <x:c r="AD68" s="44" t="n">
        <x:v>2</x:v>
      </x:c>
      <x:c r="AE68" s="45" t="b">
        <x:v>1</x:v>
      </x:c>
    </x:row>
    <x:row r="69">
      <x:c r="A69" s="44" t="str">
        <x:v>Cue contrasts within the same gender</x:v>
      </x:c>
      <x:c r="B69" s="44" t="str">
        <x:v>Overall</x:v>
      </x:c>
      <x:c r="C69" s="44" t="str">
        <x:v>All</x:v>
      </x:c>
      <x:c r="D69" s="44" t="str">
        <x:v>Relevant experience alignment</x:v>
      </x:c>
      <x:c r="E69" s="44" t="str">
        <x:v>Cue contrast within gender</x:v>
      </x:c>
      <x:c r="F69" s="44" t="str">
        <x:v>Neutral: Name - Name+Pronoun+Gender</x:v>
      </x:c>
      <x:c r="G69" s="50" t="n">
        <x:v>-0.18395061728395076</x:v>
      </x:c>
      <x:c r="H69" s="50" t="n">
        <x:v>-0.18395061728395065</x:v>
      </x:c>
      <x:c r="I69" s="50" t="n">
        <x:v>2.035653264664905</x:v>
      </x:c>
      <x:c r="J69" s="50" t="n">
        <x:v>-0.09036441543212975</x:v>
      </x:c>
      <x:c r="K69" s="50" t="n">
        <x:v>0.14944394631896762</x:v>
      </x:c>
      <x:c r="L69" s="50" t="n">
        <x:v>-1.2309004266478174</x:v>
      </x:c>
      <x:c r="M69" s="52" t="n">
        <x:v>0.2183601080276748</x:v>
      </x:c>
      <x:c r="N69" s="52" t="n">
        <x:v>0.5240642592664195</x:v>
      </x:c>
      <x:c r="O69" s="44" t="str">
        <x:v>ns</x:v>
      </x:c>
      <x:c r="P69" s="44" t="str">
        <x:v>Name+Pronoun+Gender更高</x:v>
      </x:c>
      <x:c r="Q69" s="54" t="n">
        <x:v>0.38117283950617287</x:v>
      </x:c>
      <x:c r="R69" s="44" t="n">
        <x:v>247</x:v>
      </x:c>
      <x:c r="S69" s="44" t="n">
        <x:v>648</x:v>
      </x:c>
      <x:c r="T69" s="44" t="n">
        <x:v>193</x:v>
      </x:c>
      <x:c r="U69" s="54" t="n">
        <x:v>0.6111111111111112</x:v>
      </x:c>
      <x:c r="V69" s="44" t="n">
        <x:v>36</x:v>
      </x:c>
      <x:c r="W69" s="54" t="n">
        <x:v>0.7222222222222222</x:v>
      </x:c>
      <x:c r="X69" s="44" t="n">
        <x:v>18</x:v>
      </x:c>
      <x:c r="Y69" s="54" t="n">
        <x:v>0.6666666666666666</x:v>
      </x:c>
      <x:c r="Z69" s="44" t="n">
        <x:v>3</x:v>
      </x:c>
      <x:c r="AA69" s="54" t="n">
        <x:v>1</x:v>
      </x:c>
      <x:c r="AB69" s="44" t="n">
        <x:v>3</x:v>
      </x:c>
      <x:c r="AC69" s="54" t="n">
        <x:v>1</x:v>
      </x:c>
      <x:c r="AD69" s="44" t="n">
        <x:v>2</x:v>
      </x:c>
      <x:c r="AE69" s="45" t="b">
        <x:v>1</x:v>
      </x:c>
    </x:row>
    <x:row r="70">
      <x:c r="A70" s="44" t="str">
        <x:v>Cue contrasts within the same gender</x:v>
      </x:c>
      <x:c r="B70" s="44" t="str">
        <x:v>Overall</x:v>
      </x:c>
      <x:c r="C70" s="44" t="str">
        <x:v>All</x:v>
      </x:c>
      <x:c r="D70" s="44" t="str">
        <x:v>Relevant experience alignment</x:v>
      </x:c>
      <x:c r="E70" s="44" t="str">
        <x:v>Cue contrast within gender</x:v>
      </x:c>
      <x:c r="F70" s="44" t="str">
        <x:v>Neutral: Name+Pronoun - Name+Pronoun+Gender</x:v>
      </x:c>
      <x:c r="G70" s="50" t="n">
        <x:v>0.12361111111111102</x:v>
      </x:c>
      <x:c r="H70" s="50" t="n">
        <x:v>0.1236111111111111</x:v>
      </x:c>
      <x:c r="I70" s="50" t="n">
        <x:v>2.0743702606723007</x:v>
      </x:c>
      <x:c r="J70" s="50" t="n">
        <x:v>0.05958970462247608</x:v>
      </x:c>
      <x:c r="K70" s="50" t="n">
        <x:v>0.14944394631896762</x:v>
      </x:c>
      <x:c r="L70" s="50" t="n">
        <x:v>0.8271403034772653</x:v>
      </x:c>
      <x:c r="M70" s="52" t="n">
        <x:v>0.40815754264697357</x:v>
      </x:c>
      <x:c r="N70" s="52" t="n">
        <x:v>0.699698644537669</x:v>
      </x:c>
      <x:c r="O70" s="44" t="str">
        <x:v>ns</x:v>
      </x:c>
      <x:c r="P70" s="44" t="str">
        <x:v>Name+Pronoun更高</x:v>
      </x:c>
      <x:c r="Q70" s="54" t="n">
        <x:v>0.35648148148148145</x:v>
      </x:c>
      <x:c r="R70" s="44" t="n">
        <x:v>231</x:v>
      </x:c>
      <x:c r="S70" s="44" t="n">
        <x:v>648</x:v>
      </x:c>
      <x:c r="T70" s="44" t="n">
        <x:v>215</x:v>
      </x:c>
      <x:c r="U70" s="54" t="n">
        <x:v>0.6666666666666666</x:v>
      </x:c>
      <x:c r="V70" s="44" t="n">
        <x:v>36</x:v>
      </x:c>
      <x:c r="W70" s="54" t="n">
        <x:v>0.7222222222222222</x:v>
      </x:c>
      <x:c r="X70" s="44" t="n">
        <x:v>18</x:v>
      </x:c>
      <x:c r="Y70" s="54" t="n">
        <x:v>0.6666666666666666</x:v>
      </x:c>
      <x:c r="Z70" s="44" t="n">
        <x:v>3</x:v>
      </x:c>
      <x:c r="AA70" s="54" t="n">
        <x:v>0.6666666666666666</x:v>
      </x:c>
      <x:c r="AB70" s="44" t="n">
        <x:v>3</x:v>
      </x:c>
      <x:c r="AC70" s="54" t="n">
        <x:v>1</x:v>
      </x:c>
      <x:c r="AD70" s="44" t="n">
        <x:v>2</x:v>
      </x:c>
      <x:c r="AE70" s="45" t="b">
        <x:v>1</x:v>
      </x:c>
    </x:row>
    <x:row r="71">
      <x:c r="A71" s="44" t="str">
        <x:v>Cue contrasts within the same gender</x:v>
      </x:c>
      <x:c r="B71" s="44" t="str">
        <x:v>Overall</x:v>
      </x:c>
      <x:c r="C71" s="44" t="str">
        <x:v>All</x:v>
      </x:c>
      <x:c r="D71" s="44" t="str">
        <x:v>Relevant experience alignment</x:v>
      </x:c>
      <x:c r="E71" s="44" t="str">
        <x:v>Cue contrast within gender</x:v>
      </x:c>
      <x:c r="F71" s="44" t="str">
        <x:v>Neo: 完全匿名 - Name</x:v>
      </x:c>
      <x:c r="G71" s="50" t="n">
        <x:v>0.2933641975308646</x:v>
      </x:c>
      <x:c r="H71" s="50" t="n">
        <x:v>0.2933641975308642</x:v>
      </x:c>
      <x:c r="I71" s="50" t="n">
        <x:v>1.9798527204093195</x:v>
      </x:c>
      <x:c r="J71" s="50" t="n">
        <x:v>0.1481747579033118</x:v>
      </x:c>
      <x:c r="K71" s="50" t="n">
        <x:v>0.14944394631896754</x:v>
      </x:c>
      <x:c r="L71" s="50" t="n">
        <x:v>1.9630383482026037</x:v>
      </x:c>
      <x:c r="M71" s="52" t="n">
        <x:v>0.04964171829023792</x:v>
      </x:c>
      <x:c r="N71" s="52" t="n">
        <x:v>0.49299171357102356</x:v>
      </x:c>
      <x:c r="O71" s="44" t="str">
        <x:v>ns</x:v>
      </x:c>
      <x:c r="P71" s="44" t="str">
        <x:v>完全匿名更高</x:v>
      </x:c>
      <x:c r="Q71" s="54" t="n">
        <x:v>0.4058641975308642</x:v>
      </x:c>
      <x:c r="R71" s="44" t="n">
        <x:v>263</x:v>
      </x:c>
      <x:c r="S71" s="44" t="n">
        <x:v>648</x:v>
      </x:c>
      <x:c r="T71" s="44" t="n">
        <x:v>211</x:v>
      </x:c>
      <x:c r="U71" s="54" t="n">
        <x:v>0.6944444444444444</x:v>
      </x:c>
      <x:c r="V71" s="44" t="n">
        <x:v>36</x:v>
      </x:c>
      <x:c r="W71" s="54" t="n">
        <x:v>0.8888888888888888</x:v>
      </x:c>
      <x:c r="X71" s="44" t="n">
        <x:v>18</x:v>
      </x:c>
      <x:c r="Y71" s="54" t="n">
        <x:v>1</x:v>
      </x:c>
      <x:c r="Z71" s="44" t="n">
        <x:v>3</x:v>
      </x:c>
      <x:c r="AA71" s="54" t="n">
        <x:v>1</x:v>
      </x:c>
      <x:c r="AB71" s="44" t="n">
        <x:v>3</x:v>
      </x:c>
      <x:c r="AC71" s="54" t="n">
        <x:v>1</x:v>
      </x:c>
      <x:c r="AD71" s="44" t="n">
        <x:v>2</x:v>
      </x:c>
      <x:c r="AE71" s="45" t="b">
        <x:v>1</x:v>
      </x:c>
    </x:row>
    <x:row r="72">
      <x:c r="A72" s="44" t="str">
        <x:v>Cue contrasts within the same gender</x:v>
      </x:c>
      <x:c r="B72" s="44" t="str">
        <x:v>Overall</x:v>
      </x:c>
      <x:c r="C72" s="44" t="str">
        <x:v>All</x:v>
      </x:c>
      <x:c r="D72" s="44" t="str">
        <x:v>Relevant experience alignment</x:v>
      </x:c>
      <x:c r="E72" s="44" t="str">
        <x:v>Cue contrast within gender</x:v>
      </x:c>
      <x:c r="F72" s="44" t="str">
        <x:v>Neo: 完全匿名 - Name+Pronoun</x:v>
      </x:c>
      <x:c r="G72" s="50" t="n">
        <x:v>0.19814814814814852</x:v>
      </x:c>
      <x:c r="H72" s="50" t="n">
        <x:v>0.19814814814814816</x:v>
      </x:c>
      <x:c r="I72" s="50" t="n">
        <x:v>1.983166319776949</x:v>
      </x:c>
      <x:c r="J72" s="50" t="n">
        <x:v>0.0999150430158749</x:v>
      </x:c>
      <x:c r="K72" s="50" t="n">
        <x:v>0.14944394631896757</x:v>
      </x:c>
      <x:c r="L72" s="50" t="n">
        <x:v>1.3259028085703017</x:v>
      </x:c>
      <x:c r="M72" s="52" t="n">
        <x:v>0.18487189258913383</x:v>
      </x:c>
      <x:c r="N72" s="52" t="n">
        <x:v>0.49299171357102356</x:v>
      </x:c>
      <x:c r="O72" s="44" t="str">
        <x:v>ns</x:v>
      </x:c>
      <x:c r="P72" s="44" t="str">
        <x:v>完全匿名更高</x:v>
      </x:c>
      <x:c r="Q72" s="54" t="n">
        <x:v>0.38117283950617287</x:v>
      </x:c>
      <x:c r="R72" s="44" t="n">
        <x:v>247</x:v>
      </x:c>
      <x:c r="S72" s="44" t="n">
        <x:v>648</x:v>
      </x:c>
      <x:c r="T72" s="44" t="n">
        <x:v>214</x:v>
      </x:c>
      <x:c r="U72" s="54" t="n">
        <x:v>0.6666666666666666</x:v>
      </x:c>
      <x:c r="V72" s="44" t="n">
        <x:v>36</x:v>
      </x:c>
      <x:c r="W72" s="54" t="n">
        <x:v>0.7777777777777778</x:v>
      </x:c>
      <x:c r="X72" s="44" t="n">
        <x:v>18</x:v>
      </x:c>
      <x:c r="Y72" s="54" t="n">
        <x:v>1</x:v>
      </x:c>
      <x:c r="Z72" s="44" t="n">
        <x:v>3</x:v>
      </x:c>
      <x:c r="AA72" s="54" t="n">
        <x:v>1</x:v>
      </x:c>
      <x:c r="AB72" s="44" t="n">
        <x:v>3</x:v>
      </x:c>
      <x:c r="AC72" s="54" t="n">
        <x:v>1</x:v>
      </x:c>
      <x:c r="AD72" s="44" t="n">
        <x:v>2</x:v>
      </x:c>
      <x:c r="AE72" s="45" t="b">
        <x:v>1</x:v>
      </x:c>
    </x:row>
    <x:row r="73">
      <x:c r="A73" s="44" t="str">
        <x:v>Cue contrasts within the same gender</x:v>
      </x:c>
      <x:c r="B73" s="44" t="str">
        <x:v>Overall</x:v>
      </x:c>
      <x:c r="C73" s="44" t="str">
        <x:v>All</x:v>
      </x:c>
      <x:c r="D73" s="44" t="str">
        <x:v>Relevant experience alignment</x:v>
      </x:c>
      <x:c r="E73" s="44" t="str">
        <x:v>Cue contrast within gender</x:v>
      </x:c>
      <x:c r="F73" s="44" t="str">
        <x:v>Neo: 完全匿名 - Name+Pronoun+Gender</x:v>
      </x:c>
      <x:c r="G73" s="50" t="n">
        <x:v>0.22114197530864235</x:v>
      </x:c>
      <x:c r="H73" s="50" t="n">
        <x:v>0.221141975308642</x:v>
      </x:c>
      <x:c r="I73" s="50" t="n">
        <x:v>1.9438089231543765</x:v>
      </x:c>
      <x:c r="J73" s="50" t="n">
        <x:v>0.1137673423938074</x:v>
      </x:c>
      <x:c r="K73" s="50" t="n">
        <x:v>0.14944394631896754</x:v>
      </x:c>
      <x:c r="L73" s="50" t="n">
        <x:v>1.4797653619012792</x:v>
      </x:c>
      <x:c r="M73" s="52" t="n">
        <x:v>0.1389358755518927</x:v>
      </x:c>
      <x:c r="N73" s="52" t="n">
        <x:v>0.49299171357102356</x:v>
      </x:c>
      <x:c r="O73" s="44" t="str">
        <x:v>ns</x:v>
      </x:c>
      <x:c r="P73" s="44" t="str">
        <x:v>完全匿名更高</x:v>
      </x:c>
      <x:c r="Q73" s="54" t="n">
        <x:v>0.3734567901234568</x:v>
      </x:c>
      <x:c r="R73" s="44" t="n">
        <x:v>242</x:v>
      </x:c>
      <x:c r="S73" s="44" t="n">
        <x:v>648</x:v>
      </x:c>
      <x:c r="T73" s="44" t="n">
        <x:v>206</x:v>
      </x:c>
      <x:c r="U73" s="54" t="n">
        <x:v>0.6944444444444444</x:v>
      </x:c>
      <x:c r="V73" s="44" t="n">
        <x:v>36</x:v>
      </x:c>
      <x:c r="W73" s="54" t="n">
        <x:v>0.8333333333333334</x:v>
      </x:c>
      <x:c r="X73" s="44" t="n">
        <x:v>18</x:v>
      </x:c>
      <x:c r="Y73" s="54" t="n">
        <x:v>1</x:v>
      </x:c>
      <x:c r="Z73" s="44" t="n">
        <x:v>3</x:v>
      </x:c>
      <x:c r="AA73" s="54" t="n">
        <x:v>1</x:v>
      </x:c>
      <x:c r="AB73" s="44" t="n">
        <x:v>3</x:v>
      </x:c>
      <x:c r="AC73" s="54" t="n">
        <x:v>1</x:v>
      </x:c>
      <x:c r="AD73" s="44" t="n">
        <x:v>2</x:v>
      </x:c>
      <x:c r="AE73" s="45" t="b">
        <x:v>1</x:v>
      </x:c>
    </x:row>
    <x:row r="74">
      <x:c r="A74" s="44" t="str">
        <x:v>Cue contrasts within the same gender</x:v>
      </x:c>
      <x:c r="B74" s="44" t="str">
        <x:v>Overall</x:v>
      </x:c>
      <x:c r="C74" s="44" t="str">
        <x:v>All</x:v>
      </x:c>
      <x:c r="D74" s="44" t="str">
        <x:v>Relevant experience alignment</x:v>
      </x:c>
      <x:c r="E74" s="44" t="str">
        <x:v>Cue contrast within gender</x:v>
      </x:c>
      <x:c r="F74" s="44" t="str">
        <x:v>Neo: Name - Name+Pronoun</x:v>
      </x:c>
      <x:c r="G74" s="50" t="n">
        <x:v>-0.0952160493827161</x:v>
      </x:c>
      <x:c r="H74" s="50" t="n">
        <x:v>-0.09521604938271604</x:v>
      </x:c>
      <x:c r="I74" s="50" t="n">
        <x:v>2.0662576471060534</x:v>
      </x:c>
      <x:c r="J74" s="50" t="n">
        <x:v>-0.04608140205364668</x:v>
      </x:c>
      <x:c r="K74" s="50" t="n">
        <x:v>0.1494439463189676</x:v>
      </x:c>
      <x:c r="L74" s="50" t="n">
        <x:v>-0.6371355396323014</x:v>
      </x:c>
      <x:c r="M74" s="52" t="n">
        <x:v>0.5240365608188209</x:v>
      </x:c>
      <x:c r="N74" s="52" t="n">
        <x:v>0.766645266355199</x:v>
      </x:c>
      <x:c r="O74" s="44" t="str">
        <x:v>ns</x:v>
      </x:c>
      <x:c r="P74" s="44" t="str">
        <x:v>Name+Pronoun更高</x:v>
      </x:c>
      <x:c r="Q74" s="54" t="n">
        <x:v>0.3549382716049383</x:v>
      </x:c>
      <x:c r="R74" s="44" t="n">
        <x:v>230</x:v>
      </x:c>
      <x:c r="S74" s="44" t="n">
        <x:v>648</x:v>
      </x:c>
      <x:c r="T74" s="44" t="n">
        <x:v>204</x:v>
      </x:c>
      <x:c r="U74" s="54" t="n">
        <x:v>0.5555555555555556</x:v>
      </x:c>
      <x:c r="V74" s="44" t="n">
        <x:v>36</x:v>
      </x:c>
      <x:c r="W74" s="54" t="n">
        <x:v>0.6111111111111112</x:v>
      </x:c>
      <x:c r="X74" s="44" t="n">
        <x:v>18</x:v>
      </x:c>
      <x:c r="Y74" s="54" t="n">
        <x:v>0.6666666666666666</x:v>
      </x:c>
      <x:c r="Z74" s="44" t="n">
        <x:v>3</x:v>
      </x:c>
      <x:c r="AA74" s="54" t="n">
        <x:v>1</x:v>
      </x:c>
      <x:c r="AB74" s="44" t="n">
        <x:v>3</x:v>
      </x:c>
      <x:c r="AC74" s="54" t="n">
        <x:v>1</x:v>
      </x:c>
      <x:c r="AD74" s="44" t="n">
        <x:v>2</x:v>
      </x:c>
      <x:c r="AE74" s="45" t="b">
        <x:v>1</x:v>
      </x:c>
    </x:row>
    <x:row r="75">
      <x:c r="A75" s="44" t="str">
        <x:v>Cue contrasts within the same gender</x:v>
      </x:c>
      <x:c r="B75" s="44" t="str">
        <x:v>Overall</x:v>
      </x:c>
      <x:c r="C75" s="44" t="str">
        <x:v>All</x:v>
      </x:c>
      <x:c r="D75" s="44" t="str">
        <x:v>Relevant experience alignment</x:v>
      </x:c>
      <x:c r="E75" s="44" t="str">
        <x:v>Cue contrast within gender</x:v>
      </x:c>
      <x:c r="F75" s="44" t="str">
        <x:v>Neo: Name - Name+Pronoun+Gender</x:v>
      </x:c>
      <x:c r="G75" s="50" t="n">
        <x:v>-0.07222222222222227</x:v>
      </x:c>
      <x:c r="H75" s="50" t="n">
        <x:v>-0.0722222222222222</x:v>
      </x:c>
      <x:c r="I75" s="50" t="n">
        <x:v>2.0223098795290504</x:v>
      </x:c>
      <x:c r="J75" s="50" t="n">
        <x:v>-0.03571273767353651</x:v>
      </x:c>
      <x:c r="K75" s="50" t="n">
        <x:v>0.14944394631896765</x:v>
      </x:c>
      <x:c r="L75" s="50" t="n">
        <x:v>-0.4832729863013241</x:v>
      </x:c>
      <x:c r="M75" s="52" t="n">
        <x:v>0.6289019181727111</x:v>
      </x:c>
      <x:c r="N75" s="52" t="n">
        <x:v>0.7944024229550035</x:v>
      </x:c>
      <x:c r="O75" s="44" t="str">
        <x:v>ns</x:v>
      </x:c>
      <x:c r="P75" s="44" t="str">
        <x:v>Name+Pronoun+Gender更高</x:v>
      </x:c>
      <x:c r="Q75" s="54" t="n">
        <x:v>0.3626543209876543</x:v>
      </x:c>
      <x:c r="R75" s="44" t="n">
        <x:v>235</x:v>
      </x:c>
      <x:c r="S75" s="44" t="n">
        <x:v>648</x:v>
      </x:c>
      <x:c r="T75" s="44" t="n">
        <x:v>208</x:v>
      </x:c>
      <x:c r="U75" s="54" t="n">
        <x:v>0.5555555555555556</x:v>
      </x:c>
      <x:c r="V75" s="44" t="n">
        <x:v>36</x:v>
      </x:c>
      <x:c r="W75" s="54" t="n">
        <x:v>0.6111111111111112</x:v>
      </x:c>
      <x:c r="X75" s="44" t="n">
        <x:v>18</x:v>
      </x:c>
      <x:c r="Y75" s="54" t="n">
        <x:v>0.6666666666666666</x:v>
      </x:c>
      <x:c r="Z75" s="44" t="n">
        <x:v>3</x:v>
      </x:c>
      <x:c r="AA75" s="54" t="n">
        <x:v>0.6666666666666666</x:v>
      </x:c>
      <x:c r="AB75" s="44" t="n">
        <x:v>3</x:v>
      </x:c>
      <x:c r="AC75" s="54" t="n">
        <x:v>1</x:v>
      </x:c>
      <x:c r="AD75" s="44" t="n">
        <x:v>2</x:v>
      </x:c>
      <x:c r="AE75" s="45" t="b">
        <x:v>1</x:v>
      </x:c>
    </x:row>
    <x:row r="76">
      <x:c r="A76" s="44" t="str">
        <x:v>Cue contrasts within the same gender</x:v>
      </x:c>
      <x:c r="B76" s="44" t="str">
        <x:v>Overall</x:v>
      </x:c>
      <x:c r="C76" s="44" t="str">
        <x:v>All</x:v>
      </x:c>
      <x:c r="D76" s="44" t="str">
        <x:v>Relevant experience alignment</x:v>
      </x:c>
      <x:c r="E76" s="44" t="str">
        <x:v>Cue contrast within gender</x:v>
      </x:c>
      <x:c r="F76" s="44" t="str">
        <x:v>Neo: Name+Pronoun - Name+Pronoun+Gender</x:v>
      </x:c>
      <x:c r="G76" s="50" t="n">
        <x:v>0.022993827160493828</x:v>
      </x:c>
      <x:c r="H76" s="50" t="n">
        <x:v>0.022993827160493835</x:v>
      </x:c>
      <x:c r="I76" s="50" t="n">
        <x:v>2.0521588858315867</x:v>
      </x:c>
      <x:c r="J76" s="50" t="n">
        <x:v>0.01120470121453396</x:v>
      </x:c>
      <x:c r="K76" s="50" t="n">
        <x:v>0.1494439463189676</x:v>
      </x:c>
      <x:c r="L76" s="50" t="n">
        <x:v>0.1538625533309771</x:v>
      </x:c>
      <x:c r="M76" s="52" t="n">
        <x:v>0.8777181105604474</x:v>
      </x:c>
      <x:c r="N76" s="52" t="n">
        <x:v>0.8777181105604474</x:v>
      </x:c>
      <x:c r="O76" s="44" t="str">
        <x:v>ns</x:v>
      </x:c>
      <x:c r="P76" s="44" t="str">
        <x:v>Name+Pronoun更高</x:v>
      </x:c>
      <x:c r="Q76" s="54" t="n">
        <x:v>0.3287037037037037</x:v>
      </x:c>
      <x:c r="R76" s="44" t="n">
        <x:v>213</x:v>
      </x:c>
      <x:c r="S76" s="44" t="n">
        <x:v>648</x:v>
      </x:c>
      <x:c r="T76" s="44" t="n">
        <x:v>211</x:v>
      </x:c>
      <x:c r="U76" s="54" t="n">
        <x:v>0.5555555555555556</x:v>
      </x:c>
      <x:c r="V76" s="44" t="n">
        <x:v>36</x:v>
      </x:c>
      <x:c r="W76" s="54" t="n">
        <x:v>0.6111111111111112</x:v>
      </x:c>
      <x:c r="X76" s="44" t="n">
        <x:v>18</x:v>
      </x:c>
      <x:c r="Y76" s="54" t="n">
        <x:v>0.6666666666666666</x:v>
      </x:c>
      <x:c r="Z76" s="44" t="n">
        <x:v>3</x:v>
      </x:c>
      <x:c r="AA76" s="54" t="n">
        <x:v>0.6666666666666666</x:v>
      </x:c>
      <x:c r="AB76" s="44" t="n">
        <x:v>3</x:v>
      </x:c>
      <x:c r="AC76" s="54" t="n">
        <x:v>0.5</x:v>
      </x:c>
      <x:c r="AD76" s="44" t="n">
        <x:v>2</x:v>
      </x:c>
      <x:c r="AE76" s="45" t="b">
        <x:v>1</x:v>
      </x:c>
    </x:row>
    <x:row r="77">
      <x:c r="A77" s="44" t="str">
        <x:v>Cue contrasts within the same gender</x:v>
      </x:c>
      <x:c r="B77" s="44" t="str">
        <x:v>Overall</x:v>
      </x:c>
      <x:c r="C77" s="44" t="str">
        <x:v>All</x:v>
      </x:c>
      <x:c r="D77" s="44" t="str">
        <x:v>Core role capability</x:v>
      </x:c>
      <x:c r="E77" s="44" t="str">
        <x:v>Cue contrast within gender</x:v>
      </x:c>
      <x:c r="F77" s="44" t="str">
        <x:v>Male: 完全匿名 - Name</x:v>
      </x:c>
      <x:c r="G77" s="50" t="n">
        <x:v>0.4186728395061724</x:v>
      </x:c>
      <x:c r="H77" s="50" t="n">
        <x:v>0.41867283950617296</x:v>
      </x:c>
      <x:c r="I77" s="50" t="n">
        <x:v>2.285315010345403</x:v>
      </x:c>
      <x:c r="J77" s="50" t="n">
        <x:v>0.18320136944398516</x:v>
      </x:c>
      <x:c r="K77" s="50" t="n">
        <x:v>0.13907140934146217</x:v>
      </x:c>
      <x:c r="L77" s="50" t="n">
        <x:v>3.010488219603819</x:v>
      </x:c>
      <x:c r="M77" s="52" t="n">
        <x:v>0.0026082806560562013</x:v>
      </x:c>
      <x:c r="N77" s="52" t="n">
        <x:v>0.06259873574534883</x:v>
      </x:c>
      <x:c r="O77" s="44" t="str">
        <x:v>ns</x:v>
      </x:c>
      <x:c r="P77" s="44" t="str">
        <x:v>完全匿名更高</x:v>
      </x:c>
      <x:c r="Q77" s="54" t="n">
        <x:v>0.4506172839506173</x:v>
      </x:c>
      <x:c r="R77" s="44" t="n">
        <x:v>292</x:v>
      </x:c>
      <x:c r="S77" s="44" t="n">
        <x:v>648</x:v>
      </x:c>
      <x:c r="T77" s="44" t="n">
        <x:v>151</x:v>
      </x:c>
      <x:c r="U77" s="54" t="n">
        <x:v>0.75</x:v>
      </x:c>
      <x:c r="V77" s="44" t="n">
        <x:v>36</x:v>
      </x:c>
      <x:c r="W77" s="54" t="n">
        <x:v>0.7777777777777778</x:v>
      </x:c>
      <x:c r="X77" s="44" t="n">
        <x:v>18</x:v>
      </x:c>
      <x:c r="Y77" s="54" t="n">
        <x:v>1</x:v>
      </x:c>
      <x:c r="Z77" s="44" t="n">
        <x:v>3</x:v>
      </x:c>
      <x:c r="AA77" s="54" t="n">
        <x:v>1</x:v>
      </x:c>
      <x:c r="AB77" s="44" t="n">
        <x:v>3</x:v>
      </x:c>
      <x:c r="AC77" s="54" t="n">
        <x:v>1</x:v>
      </x:c>
      <x:c r="AD77" s="44" t="n">
        <x:v>2</x:v>
      </x:c>
      <x:c r="AE77" s="45" t="b">
        <x:v>1</x:v>
      </x:c>
    </x:row>
    <x:row r="78">
      <x:c r="A78" s="44" t="str">
        <x:v>Cue contrasts within the same gender</x:v>
      </x:c>
      <x:c r="B78" s="44" t="str">
        <x:v>Overall</x:v>
      </x:c>
      <x:c r="C78" s="44" t="str">
        <x:v>All</x:v>
      </x:c>
      <x:c r="D78" s="44" t="str">
        <x:v>Core role capability</x:v>
      </x:c>
      <x:c r="E78" s="44" t="str">
        <x:v>Cue contrast within gender</x:v>
      </x:c>
      <x:c r="F78" s="44" t="str">
        <x:v>Male: 完全匿名 - Name+Pronoun</x:v>
      </x:c>
      <x:c r="G78" s="50" t="n">
        <x:v>0.19799382716049357</x:v>
      </x:c>
      <x:c r="H78" s="50" t="n">
        <x:v>0.19799382716049385</x:v>
      </x:c>
      <x:c r="I78" s="50" t="n">
        <x:v>2.2961116894055023</x:v>
      </x:c>
      <x:c r="J78" s="50" t="n">
        <x:v>0.08623005059991547</x:v>
      </x:c>
      <x:c r="K78" s="50" t="n">
        <x:v>0.13907140934146223</x:v>
      </x:c>
      <x:c r="L78" s="50" t="n">
        <x:v>1.423684624309509</x:v>
      </x:c>
      <x:c r="M78" s="52" t="n">
        <x:v>0.1545377865866469</x:v>
      </x:c>
      <x:c r="N78" s="52" t="n">
        <x:v>0.33717335255268416</x:v>
      </x:c>
      <x:c r="O78" s="44" t="str">
        <x:v>ns</x:v>
      </x:c>
      <x:c r="P78" s="44" t="str">
        <x:v>完全匿名更高</x:v>
      </x:c>
      <x:c r="Q78" s="54" t="n">
        <x:v>0.43209876543209874</x:v>
      </x:c>
      <x:c r="R78" s="44" t="n">
        <x:v>280</x:v>
      </x:c>
      <x:c r="S78" s="44" t="n">
        <x:v>648</x:v>
      </x:c>
      <x:c r="T78" s="44" t="n">
        <x:v>162</x:v>
      </x:c>
      <x:c r="U78" s="54" t="n">
        <x:v>0.6944444444444444</x:v>
      </x:c>
      <x:c r="V78" s="44" t="n">
        <x:v>36</x:v>
      </x:c>
      <x:c r="W78" s="54" t="n">
        <x:v>0.5555555555555556</x:v>
      </x:c>
      <x:c r="X78" s="44" t="n">
        <x:v>18</x:v>
      </x:c>
      <x:c r="Y78" s="54" t="n">
        <x:v>0.6666666666666666</x:v>
      </x:c>
      <x:c r="Z78" s="44" t="n">
        <x:v>3</x:v>
      </x:c>
      <x:c r="AA78" s="54" t="n">
        <x:v>1</x:v>
      </x:c>
      <x:c r="AB78" s="44" t="n">
        <x:v>3</x:v>
      </x:c>
      <x:c r="AC78" s="54" t="n">
        <x:v>1</x:v>
      </x:c>
      <x:c r="AD78" s="44" t="n">
        <x:v>2</x:v>
      </x:c>
      <x:c r="AE78" s="45" t="b">
        <x:v>1</x:v>
      </x:c>
    </x:row>
    <x:row r="79">
      <x:c r="A79" s="44" t="str">
        <x:v>Cue contrasts within the same gender</x:v>
      </x:c>
      <x:c r="B79" s="44" t="str">
        <x:v>Overall</x:v>
      </x:c>
      <x:c r="C79" s="44" t="str">
        <x:v>All</x:v>
      </x:c>
      <x:c r="D79" s="44" t="str">
        <x:v>Core role capability</x:v>
      </x:c>
      <x:c r="E79" s="44" t="str">
        <x:v>Cue contrast within gender</x:v>
      </x:c>
      <x:c r="F79" s="44" t="str">
        <x:v>Male: 完全匿名 - Name+Pronoun+Gender</x:v>
      </x:c>
      <x:c r="G79" s="50" t="n">
        <x:v>0.29768518518518483</x:v>
      </x:c>
      <x:c r="H79" s="50" t="n">
        <x:v>0.2976851851851852</x:v>
      </x:c>
      <x:c r="I79" s="50" t="n">
        <x:v>2.2376456383323355</x:v>
      </x:c>
      <x:c r="J79" s="50" t="n">
        <x:v>0.1330349989675054</x:v>
      </x:c>
      <x:c r="K79" s="50" t="n">
        <x:v>0.13907140934146225</x:v>
      </x:c>
      <x:c r="L79" s="50" t="n">
        <x:v>2.140520374351553</x:v>
      </x:c>
      <x:c r="M79" s="52" t="n">
        <x:v>0.03231273604394964</x:v>
      </x:c>
      <x:c r="N79" s="52" t="n">
        <x:v>0.2040710732376363</x:v>
      </x:c>
      <x:c r="O79" s="44" t="str">
        <x:v>ns</x:v>
      </x:c>
      <x:c r="P79" s="44" t="str">
        <x:v>完全匿名更高</x:v>
      </x:c>
      <x:c r="Q79" s="54" t="n">
        <x:v>0.44598765432098764</x:v>
      </x:c>
      <x:c r="R79" s="44" t="n">
        <x:v>289</x:v>
      </x:c>
      <x:c r="S79" s="44" t="n">
        <x:v>648</x:v>
      </x:c>
      <x:c r="T79" s="44" t="n">
        <x:v>152</x:v>
      </x:c>
      <x:c r="U79" s="54" t="n">
        <x:v>0.6111111111111112</x:v>
      </x:c>
      <x:c r="V79" s="44" t="n">
        <x:v>36</x:v>
      </x:c>
      <x:c r="W79" s="54" t="n">
        <x:v>0.8888888888888888</x:v>
      </x:c>
      <x:c r="X79" s="44" t="n">
        <x:v>18</x:v>
      </x:c>
      <x:c r="Y79" s="54" t="n">
        <x:v>1</x:v>
      </x:c>
      <x:c r="Z79" s="44" t="n">
        <x:v>3</x:v>
      </x:c>
      <x:c r="AA79" s="54" t="n">
        <x:v>1</x:v>
      </x:c>
      <x:c r="AB79" s="44" t="n">
        <x:v>3</x:v>
      </x:c>
      <x:c r="AC79" s="54" t="n">
        <x:v>1</x:v>
      </x:c>
      <x:c r="AD79" s="44" t="n">
        <x:v>2</x:v>
      </x:c>
      <x:c r="AE79" s="45" t="b">
        <x:v>1</x:v>
      </x:c>
    </x:row>
    <x:row r="80">
      <x:c r="A80" s="44" t="str">
        <x:v>Cue contrasts within the same gender</x:v>
      </x:c>
      <x:c r="B80" s="44" t="str">
        <x:v>Overall</x:v>
      </x:c>
      <x:c r="C80" s="44" t="str">
        <x:v>All</x:v>
      </x:c>
      <x:c r="D80" s="44" t="str">
        <x:v>Core role capability</x:v>
      </x:c>
      <x:c r="E80" s="44" t="str">
        <x:v>Cue contrast within gender</x:v>
      </x:c>
      <x:c r="F80" s="44" t="str">
        <x:v>Male: Name - Name+Pronoun</x:v>
      </x:c>
      <x:c r="G80" s="50" t="n">
        <x:v>-0.22067901234567883</x:v>
      </x:c>
      <x:c r="H80" s="50" t="n">
        <x:v>-0.22067901234567902</x:v>
      </x:c>
      <x:c r="I80" s="50" t="n">
        <x:v>2.332534127908675</x:v>
      </x:c>
      <x:c r="J80" s="50" t="n">
        <x:v>-0.09460912477346578</x:v>
      </x:c>
      <x:c r="K80" s="50" t="n">
        <x:v>0.13907140934146225</x:v>
      </x:c>
      <x:c r="L80" s="50" t="n">
        <x:v>-1.5868035952943087</x:v>
      </x:c>
      <x:c r="M80" s="52" t="n">
        <x:v>0.11255713430926607</x:v>
      </x:c>
      <x:c r="N80" s="52" t="n">
        <x:v>0.2701371223422386</x:v>
      </x:c>
      <x:c r="O80" s="44" t="str">
        <x:v>ns</x:v>
      </x:c>
      <x:c r="P80" s="44" t="str">
        <x:v>Name+Pronoun更高</x:v>
      </x:c>
      <x:c r="Q80" s="54" t="n">
        <x:v>0.4074074074074074</x:v>
      </x:c>
      <x:c r="R80" s="44" t="n">
        <x:v>264</x:v>
      </x:c>
      <x:c r="S80" s="44" t="n">
        <x:v>648</x:v>
      </x:c>
      <x:c r="T80" s="44" t="n">
        <x:v>148</x:v>
      </x:c>
      <x:c r="U80" s="54" t="n">
        <x:v>0.5833333333333334</x:v>
      </x:c>
      <x:c r="V80" s="44" t="n">
        <x:v>36</x:v>
      </x:c>
      <x:c r="W80" s="54" t="n">
        <x:v>0.7222222222222222</x:v>
      </x:c>
      <x:c r="X80" s="44" t="n">
        <x:v>18</x:v>
      </x:c>
      <x:c r="Y80" s="54" t="n">
        <x:v>0.6666666666666666</x:v>
      </x:c>
      <x:c r="Z80" s="44" t="n">
        <x:v>3</x:v>
      </x:c>
      <x:c r="AA80" s="54" t="n">
        <x:v>1</x:v>
      </x:c>
      <x:c r="AB80" s="44" t="n">
        <x:v>3</x:v>
      </x:c>
      <x:c r="AC80" s="54" t="n">
        <x:v>1</x:v>
      </x:c>
      <x:c r="AD80" s="44" t="n">
        <x:v>2</x:v>
      </x:c>
      <x:c r="AE80" s="45" t="b">
        <x:v>1</x:v>
      </x:c>
    </x:row>
    <x:row r="81">
      <x:c r="A81" s="44" t="str">
        <x:v>Cue contrasts within the same gender</x:v>
      </x:c>
      <x:c r="B81" s="44" t="str">
        <x:v>Overall</x:v>
      </x:c>
      <x:c r="C81" s="44" t="str">
        <x:v>All</x:v>
      </x:c>
      <x:c r="D81" s="44" t="str">
        <x:v>Core role capability</x:v>
      </x:c>
      <x:c r="E81" s="44" t="str">
        <x:v>Cue contrast within gender</x:v>
      </x:c>
      <x:c r="F81" s="44" t="str">
        <x:v>Male: Name - Name+Pronoun+Gender</x:v>
      </x:c>
      <x:c r="G81" s="50" t="n">
        <x:v>-0.12098765432098757</x:v>
      </x:c>
      <x:c r="H81" s="50" t="n">
        <x:v>-0.12098765432098764</x:v>
      </x:c>
      <x:c r="I81" s="50" t="n">
        <x:v>2.3141172044010982</x:v>
      </x:c>
      <x:c r="J81" s="50" t="n">
        <x:v>-0.052282422900139874</x:v>
      </x:c>
      <x:c r="K81" s="50" t="n">
        <x:v>0.13907140934146228</x:v>
      </x:c>
      <x:c r="L81" s="50" t="n">
        <x:v>-0.8699678452522643</x:v>
      </x:c>
      <x:c r="M81" s="52" t="n">
        <x:v>0.3843179766646696</x:v>
      </x:c>
      <x:c r="N81" s="52" t="n">
        <x:v>0.5279274632466127</x:v>
      </x:c>
      <x:c r="O81" s="44" t="str">
        <x:v>ns</x:v>
      </x:c>
      <x:c r="P81" s="44" t="str">
        <x:v>Name+Pronoun+Gender更高</x:v>
      </x:c>
      <x:c r="Q81" s="54" t="n">
        <x:v>0.38271604938271603</x:v>
      </x:c>
      <x:c r="R81" s="44" t="n">
        <x:v>248</x:v>
      </x:c>
      <x:c r="S81" s="44" t="n">
        <x:v>648</x:v>
      </x:c>
      <x:c r="T81" s="44" t="n">
        <x:v>151</x:v>
      </x:c>
      <x:c r="U81" s="54" t="n">
        <x:v>0.4722222222222222</x:v>
      </x:c>
      <x:c r="V81" s="44" t="n">
        <x:v>36</x:v>
      </x:c>
      <x:c r="W81" s="54" t="n">
        <x:v>0.7222222222222222</x:v>
      </x:c>
      <x:c r="X81" s="44" t="n">
        <x:v>18</x:v>
      </x:c>
      <x:c r="Y81" s="54" t="n">
        <x:v>0.6666666666666666</x:v>
      </x:c>
      <x:c r="Z81" s="44" t="n">
        <x:v>3</x:v>
      </x:c>
      <x:c r="AA81" s="54" t="n">
        <x:v>0.6666666666666666</x:v>
      </x:c>
      <x:c r="AB81" s="44" t="n">
        <x:v>3</x:v>
      </x:c>
      <x:c r="AC81" s="54" t="n">
        <x:v>1</x:v>
      </x:c>
      <x:c r="AD81" s="44" t="n">
        <x:v>2</x:v>
      </x:c>
      <x:c r="AE81" s="45" t="b">
        <x:v>1</x:v>
      </x:c>
    </x:row>
    <x:row r="82">
      <x:c r="A82" s="44" t="str">
        <x:v>Cue contrasts within the same gender</x:v>
      </x:c>
      <x:c r="B82" s="44" t="str">
        <x:v>Overall</x:v>
      </x:c>
      <x:c r="C82" s="44" t="str">
        <x:v>All</x:v>
      </x:c>
      <x:c r="D82" s="44" t="str">
        <x:v>Core role capability</x:v>
      </x:c>
      <x:c r="E82" s="44" t="str">
        <x:v>Cue contrast within gender</x:v>
      </x:c>
      <x:c r="F82" s="44" t="str">
        <x:v>Male: Name+Pronoun - Name+Pronoun+Gender</x:v>
      </x:c>
      <x:c r="G82" s="50" t="n">
        <x:v>0.09969135802469126</x:v>
      </x:c>
      <x:c r="H82" s="50" t="n">
        <x:v>0.09969135802469135</x:v>
      </x:c>
      <x:c r="I82" s="50" t="n">
        <x:v>2.217061821292002</x:v>
      </x:c>
      <x:c r="J82" s="50" t="n">
        <x:v>0.04496552918249063</x:v>
      </x:c>
      <x:c r="K82" s="50" t="n">
        <x:v>0.1390714093414623</x:v>
      </x:c>
      <x:c r="L82" s="50" t="n">
        <x:v>0.716835750042044</x:v>
      </x:c>
      <x:c r="M82" s="52" t="n">
        <x:v>0.4734754499589836</x:v>
      </x:c>
      <x:c r="N82" s="52" t="n">
        <x:v>0.5905937098975887</x:v>
      </x:c>
      <x:c r="O82" s="44" t="str">
        <x:v>ns</x:v>
      </x:c>
      <x:c r="P82" s="44" t="str">
        <x:v>Name+Pronoun更高</x:v>
      </x:c>
      <x:c r="Q82" s="54" t="n">
        <x:v>0.4074074074074074</x:v>
      </x:c>
      <x:c r="R82" s="44" t="n">
        <x:v>264</x:v>
      </x:c>
      <x:c r="S82" s="44" t="n">
        <x:v>648</x:v>
      </x:c>
      <x:c r="T82" s="44" t="n">
        <x:v>155</x:v>
      </x:c>
      <x:c r="U82" s="54" t="n">
        <x:v>0.5555555555555556</x:v>
      </x:c>
      <x:c r="V82" s="44" t="n">
        <x:v>36</x:v>
      </x:c>
      <x:c r="W82" s="54" t="n">
        <x:v>0.7777777777777778</x:v>
      </x:c>
      <x:c r="X82" s="44" t="n">
        <x:v>18</x:v>
      </x:c>
      <x:c r="Y82" s="54" t="n">
        <x:v>0.6666666666666666</x:v>
      </x:c>
      <x:c r="Z82" s="44" t="n">
        <x:v>3</x:v>
      </x:c>
      <x:c r="AA82" s="54" t="n">
        <x:v>1</x:v>
      </x:c>
      <x:c r="AB82" s="44" t="n">
        <x:v>3</x:v>
      </x:c>
      <x:c r="AC82" s="54" t="n">
        <x:v>1</x:v>
      </x:c>
      <x:c r="AD82" s="44" t="n">
        <x:v>2</x:v>
      </x:c>
      <x:c r="AE82" s="45" t="b">
        <x:v>1</x:v>
      </x:c>
    </x:row>
    <x:row r="83">
      <x:c r="A83" s="44" t="str">
        <x:v>Cue contrasts within the same gender</x:v>
      </x:c>
      <x:c r="B83" s="44" t="str">
        <x:v>Overall</x:v>
      </x:c>
      <x:c r="C83" s="44" t="str">
        <x:v>All</x:v>
      </x:c>
      <x:c r="D83" s="44" t="str">
        <x:v>Core role capability</x:v>
      </x:c>
      <x:c r="E83" s="44" t="str">
        <x:v>Cue contrast within gender</x:v>
      </x:c>
      <x:c r="F83" s="44" t="str">
        <x:v>Female: 完全匿名 - Name</x:v>
      </x:c>
      <x:c r="G83" s="50" t="n">
        <x:v>0.2820987654320989</x:v>
      </x:c>
      <x:c r="H83" s="50" t="n">
        <x:v>0.2820987654320988</x:v>
      </x:c>
      <x:c r="I83" s="50" t="n">
        <x:v>2.229371292802777</x:v>
      </x:c>
      <x:c r="J83" s="50" t="n">
        <x:v>0.12653736340053198</x:v>
      </x:c>
      <x:c r="K83" s="50" t="n">
        <x:v>0.13907140934146223</x:v>
      </x:c>
      <x:c r="L83" s="50" t="n">
        <x:v>2.028445435103497</x:v>
      </x:c>
      <x:c r="M83" s="52" t="n">
        <x:v>0.04251480692450756</x:v>
      </x:c>
      <x:c r="N83" s="52" t="n">
        <x:v>0.2040710732376363</x:v>
      </x:c>
      <x:c r="O83" s="44" t="str">
        <x:v>ns</x:v>
      </x:c>
      <x:c r="P83" s="44" t="str">
        <x:v>完全匿名更高</x:v>
      </x:c>
      <x:c r="Q83" s="54" t="n">
        <x:v>0.47685185185185186</x:v>
      </x:c>
      <x:c r="R83" s="44" t="n">
        <x:v>309</x:v>
      </x:c>
      <x:c r="S83" s="44" t="n">
        <x:v>648</x:v>
      </x:c>
      <x:c r="T83" s="44" t="n">
        <x:v>141</x:v>
      </x:c>
      <x:c r="U83" s="54" t="n">
        <x:v>0.6944444444444444</x:v>
      </x:c>
      <x:c r="V83" s="44" t="n">
        <x:v>36</x:v>
      </x:c>
      <x:c r="W83" s="54" t="n">
        <x:v>0.6666666666666666</x:v>
      </x:c>
      <x:c r="X83" s="44" t="n">
        <x:v>18</x:v>
      </x:c>
      <x:c r="Y83" s="54" t="n">
        <x:v>1</x:v>
      </x:c>
      <x:c r="Z83" s="44" t="n">
        <x:v>3</x:v>
      </x:c>
      <x:c r="AA83" s="54" t="n">
        <x:v>1</x:v>
      </x:c>
      <x:c r="AB83" s="44" t="n">
        <x:v>3</x:v>
      </x:c>
      <x:c r="AC83" s="54" t="n">
        <x:v>1</x:v>
      </x:c>
      <x:c r="AD83" s="44" t="n">
        <x:v>2</x:v>
      </x:c>
      <x:c r="AE83" s="45" t="b">
        <x:v>1</x:v>
      </x:c>
    </x:row>
    <x:row r="84">
      <x:c r="A84" s="44" t="str">
        <x:v>Cue contrasts within the same gender</x:v>
      </x:c>
      <x:c r="B84" s="44" t="str">
        <x:v>Overall</x:v>
      </x:c>
      <x:c r="C84" s="44" t="str">
        <x:v>All</x:v>
      </x:c>
      <x:c r="D84" s="44" t="str">
        <x:v>Core role capability</x:v>
      </x:c>
      <x:c r="E84" s="44" t="str">
        <x:v>Cue contrast within gender</x:v>
      </x:c>
      <x:c r="F84" s="44" t="str">
        <x:v>Female: 完全匿名 - Name+Pronoun</x:v>
      </x:c>
      <x:c r="G84" s="50" t="n">
        <x:v>0.1180555555555557</x:v>
      </x:c>
      <x:c r="H84" s="50" t="n">
        <x:v>0.11805555555555558</x:v>
      </x:c>
      <x:c r="I84" s="50" t="n">
        <x:v>2.2652740194748127</x:v>
      </x:c>
      <x:c r="J84" s="50" t="n">
        <x:v>0.05211535317167761</x:v>
      </x:c>
      <x:c r="K84" s="50" t="n">
        <x:v>0.13907140934146225</x:v>
      </x:c>
      <x:c r="L84" s="50" t="n">
        <x:v>0.8488844408392648</x:v>
      </x:c>
      <x:c r="M84" s="52" t="n">
        <x:v>0.3959455974349595</x:v>
      </x:c>
      <x:c r="N84" s="52" t="n">
        <x:v>0.5279274632466127</x:v>
      </x:c>
      <x:c r="O84" s="44" t="str">
        <x:v>ns</x:v>
      </x:c>
      <x:c r="P84" s="44" t="str">
        <x:v>完全匿名更高</x:v>
      </x:c>
      <x:c r="Q84" s="54" t="n">
        <x:v>0.4089506172839506</x:v>
      </x:c>
      <x:c r="R84" s="44" t="n">
        <x:v>265</x:v>
      </x:c>
      <x:c r="S84" s="44" t="n">
        <x:v>648</x:v>
      </x:c>
      <x:c r="T84" s="44" t="n">
        <x:v>144</x:v>
      </x:c>
      <x:c r="U84" s="54" t="n">
        <x:v>0.4722222222222222</x:v>
      </x:c>
      <x:c r="V84" s="44" t="n">
        <x:v>36</x:v>
      </x:c>
      <x:c r="W84" s="54" t="n">
        <x:v>0.6666666666666666</x:v>
      </x:c>
      <x:c r="X84" s="44" t="n">
        <x:v>18</x:v>
      </x:c>
      <x:c r="Y84" s="54" t="n">
        <x:v>0.6666666666666666</x:v>
      </x:c>
      <x:c r="Z84" s="44" t="n">
        <x:v>3</x:v>
      </x:c>
      <x:c r="AA84" s="54" t="n">
        <x:v>0.6666666666666666</x:v>
      </x:c>
      <x:c r="AB84" s="44" t="n">
        <x:v>3</x:v>
      </x:c>
      <x:c r="AC84" s="54" t="n">
        <x:v>0.5</x:v>
      </x:c>
      <x:c r="AD84" s="44" t="n">
        <x:v>2</x:v>
      </x:c>
      <x:c r="AE84" s="45" t="b">
        <x:v>1</x:v>
      </x:c>
    </x:row>
    <x:row r="85">
      <x:c r="A85" s="44" t="str">
        <x:v>Cue contrasts within the same gender</x:v>
      </x:c>
      <x:c r="B85" s="44" t="str">
        <x:v>Overall</x:v>
      </x:c>
      <x:c r="C85" s="44" t="str">
        <x:v>All</x:v>
      </x:c>
      <x:c r="D85" s="44" t="str">
        <x:v>Core role capability</x:v>
      </x:c>
      <x:c r="E85" s="44" t="str">
        <x:v>Cue contrast within gender</x:v>
      </x:c>
      <x:c r="F85" s="44" t="str">
        <x:v>Female: 完全匿名 - Name+Pronoun+Gender</x:v>
      </x:c>
      <x:c r="G85" s="50" t="n">
        <x:v>0.2935185185185187</x:v>
      </x:c>
      <x:c r="H85" s="50" t="n">
        <x:v>0.29351851851851857</x:v>
      </x:c>
      <x:c r="I85" s="50" t="n">
        <x:v>2.091187359259496</x:v>
      </x:c>
      <x:c r="J85" s="50" t="n">
        <x:v>0.14035974214307392</x:v>
      </x:c>
      <x:c r="K85" s="50" t="n">
        <x:v>0.13907140934146225</x:v>
      </x:c>
      <x:c r="L85" s="50" t="n">
        <x:v>2.1105597470278177</x:v>
      </x:c>
      <x:c r="M85" s="52" t="n">
        <x:v>0.03481017062010254</x:v>
      </x:c>
      <x:c r="N85" s="52" t="n">
        <x:v>0.2040710732376363</x:v>
      </x:c>
      <x:c r="O85" s="44" t="str">
        <x:v>ns</x:v>
      </x:c>
      <x:c r="P85" s="44" t="str">
        <x:v>完全匿名更高</x:v>
      </x:c>
      <x:c r="Q85" s="54" t="n">
        <x:v>0.43364197530864196</x:v>
      </x:c>
      <x:c r="R85" s="44" t="n">
        <x:v>281</x:v>
      </x:c>
      <x:c r="S85" s="44" t="n">
        <x:v>648</x:v>
      </x:c>
      <x:c r="T85" s="44" t="n">
        <x:v>167</x:v>
      </x:c>
      <x:c r="U85" s="54" t="n">
        <x:v>0.7222222222222222</x:v>
      </x:c>
      <x:c r="V85" s="44" t="n">
        <x:v>36</x:v>
      </x:c>
      <x:c r="W85" s="54" t="n">
        <x:v>0.8333333333333334</x:v>
      </x:c>
      <x:c r="X85" s="44" t="n">
        <x:v>18</x:v>
      </x:c>
      <x:c r="Y85" s="54" t="n">
        <x:v>1</x:v>
      </x:c>
      <x:c r="Z85" s="44" t="n">
        <x:v>3</x:v>
      </x:c>
      <x:c r="AA85" s="54" t="n">
        <x:v>1</x:v>
      </x:c>
      <x:c r="AB85" s="44" t="n">
        <x:v>3</x:v>
      </x:c>
      <x:c r="AC85" s="54" t="n">
        <x:v>1</x:v>
      </x:c>
      <x:c r="AD85" s="44" t="n">
        <x:v>2</x:v>
      </x:c>
      <x:c r="AE85" s="45" t="b">
        <x:v>1</x:v>
      </x:c>
    </x:row>
    <x:row r="86">
      <x:c r="A86" s="44" t="str">
        <x:v>Cue contrasts within the same gender</x:v>
      </x:c>
      <x:c r="B86" s="44" t="str">
        <x:v>Overall</x:v>
      </x:c>
      <x:c r="C86" s="44" t="str">
        <x:v>All</x:v>
      </x:c>
      <x:c r="D86" s="44" t="str">
        <x:v>Core role capability</x:v>
      </x:c>
      <x:c r="E86" s="44" t="str">
        <x:v>Cue contrast within gender</x:v>
      </x:c>
      <x:c r="F86" s="44" t="str">
        <x:v>Female: Name - Name+Pronoun</x:v>
      </x:c>
      <x:c r="G86" s="50" t="n">
        <x:v>-0.16404320987654325</x:v>
      </x:c>
      <x:c r="H86" s="50" t="n">
        <x:v>-0.1640432098765432</x:v>
      </x:c>
      <x:c r="I86" s="50" t="n">
        <x:v>2.1256846180707307</x:v>
      </x:c>
      <x:c r="J86" s="50" t="n">
        <x:v>-0.07717194191555503</x:v>
      </x:c>
      <x:c r="K86" s="50" t="n">
        <x:v>0.13907140934146225</x:v>
      </x:c>
      <x:c r="L86" s="50" t="n">
        <x:v>-1.1795609942642322</x:v>
      </x:c>
      <x:c r="M86" s="52" t="n">
        <x:v>0.23817486423748724</x:v>
      </x:c>
      <x:c r="N86" s="52" t="n">
        <x:v>0.38107978277997956</x:v>
      </x:c>
      <x:c r="O86" s="44" t="str">
        <x:v>ns</x:v>
      </x:c>
      <x:c r="P86" s="44" t="str">
        <x:v>Name+Pronoun更高</x:v>
      </x:c>
      <x:c r="Q86" s="54" t="n">
        <x:v>0.43364197530864196</x:v>
      </x:c>
      <x:c r="R86" s="44" t="n">
        <x:v>281</x:v>
      </x:c>
      <x:c r="S86" s="44" t="n">
        <x:v>648</x:v>
      </x:c>
      <x:c r="T86" s="44" t="n">
        <x:v>139</x:v>
      </x:c>
      <x:c r="U86" s="54" t="n">
        <x:v>0.5555555555555556</x:v>
      </x:c>
      <x:c r="V86" s="44" t="n">
        <x:v>36</x:v>
      </x:c>
      <x:c r="W86" s="54" t="n">
        <x:v>0.6666666666666666</x:v>
      </x:c>
      <x:c r="X86" s="44" t="n">
        <x:v>18</x:v>
      </x:c>
      <x:c r="Y86" s="54" t="n">
        <x:v>0.6666666666666666</x:v>
      </x:c>
      <x:c r="Z86" s="44" t="n">
        <x:v>3</x:v>
      </x:c>
      <x:c r="AA86" s="54" t="n">
        <x:v>1</x:v>
      </x:c>
      <x:c r="AB86" s="44" t="n">
        <x:v>3</x:v>
      </x:c>
      <x:c r="AC86" s="54" t="n">
        <x:v>1</x:v>
      </x:c>
      <x:c r="AD86" s="44" t="n">
        <x:v>2</x:v>
      </x:c>
      <x:c r="AE86" s="45" t="b">
        <x:v>1</x:v>
      </x:c>
    </x:row>
    <x:row r="87">
      <x:c r="A87" s="44" t="str">
        <x:v>Cue contrasts within the same gender</x:v>
      </x:c>
      <x:c r="B87" s="44" t="str">
        <x:v>Overall</x:v>
      </x:c>
      <x:c r="C87" s="44" t="str">
        <x:v>All</x:v>
      </x:c>
      <x:c r="D87" s="44" t="str">
        <x:v>Core role capability</x:v>
      </x:c>
      <x:c r="E87" s="44" t="str">
        <x:v>Cue contrast within gender</x:v>
      </x:c>
      <x:c r="F87" s="44" t="str">
        <x:v>Female: Name - Name+Pronoun+Gender</x:v>
      </x:c>
      <x:c r="G87" s="50" t="n">
        <x:v>0.011419753086419739</x:v>
      </x:c>
      <x:c r="H87" s="50" t="n">
        <x:v>0.011419753086419761</x:v>
      </x:c>
      <x:c r="I87" s="50" t="n">
        <x:v>2.1995909040134705</x:v>
      </x:c>
      <x:c r="J87" s="50" t="n">
        <x:v>0.005191762279787017</x:v>
      </x:c>
      <x:c r="K87" s="50" t="n">
        <x:v>0.13907140934146223</x:v>
      </x:c>
      <x:c r="L87" s="50" t="n">
        <x:v>0.08211431192432087</x:v>
      </x:c>
      <x:c r="M87" s="52" t="n">
        <x:v>0.934555812289347</x:v>
      </x:c>
      <x:c r="N87" s="52" t="n">
        <x:v>0.9751886736932317</x:v>
      </x:c>
      <x:c r="O87" s="44" t="str">
        <x:v>ns</x:v>
      </x:c>
      <x:c r="P87" s="44" t="str">
        <x:v>Name更高</x:v>
      </x:c>
      <x:c r="Q87" s="54" t="n">
        <x:v>0.39351851851851855</x:v>
      </x:c>
      <x:c r="R87" s="44" t="n">
        <x:v>255</x:v>
      </x:c>
      <x:c r="S87" s="44" t="n">
        <x:v>648</x:v>
      </x:c>
      <x:c r="T87" s="44" t="n">
        <x:v>142</x:v>
      </x:c>
      <x:c r="U87" s="54" t="n">
        <x:v>0.5</x:v>
      </x:c>
      <x:c r="V87" s="44" t="n">
        <x:v>36</x:v>
      </x:c>
      <x:c r="W87" s="54" t="n">
        <x:v>0.5555555555555556</x:v>
      </x:c>
      <x:c r="X87" s="44" t="n">
        <x:v>18</x:v>
      </x:c>
      <x:c r="Y87" s="54" t="n">
        <x:v>0.3333333333333333</x:v>
      </x:c>
      <x:c r="Z87" s="44" t="n">
        <x:v>3</x:v>
      </x:c>
      <x:c r="AA87" s="54" t="n">
        <x:v>0.6666666666666666</x:v>
      </x:c>
      <x:c r="AB87" s="44" t="n">
        <x:v>3</x:v>
      </x:c>
      <x:c r="AC87" s="54" t="n">
        <x:v>0.5</x:v>
      </x:c>
      <x:c r="AD87" s="44" t="n">
        <x:v>2</x:v>
      </x:c>
      <x:c r="AE87" s="45" t="b">
        <x:v>1</x:v>
      </x:c>
    </x:row>
    <x:row r="88">
      <x:c r="A88" s="44" t="str">
        <x:v>Cue contrasts within the same gender</x:v>
      </x:c>
      <x:c r="B88" s="44" t="str">
        <x:v>Overall</x:v>
      </x:c>
      <x:c r="C88" s="44" t="str">
        <x:v>All</x:v>
      </x:c>
      <x:c r="D88" s="44" t="str">
        <x:v>Core role capability</x:v>
      </x:c>
      <x:c r="E88" s="44" t="str">
        <x:v>Cue contrast within gender</x:v>
      </x:c>
      <x:c r="F88" s="44" t="str">
        <x:v>Female: Name+Pronoun - Name+Pronoun+Gender</x:v>
      </x:c>
      <x:c r="G88" s="50" t="n">
        <x:v>0.17546296296296296</x:v>
      </x:c>
      <x:c r="H88" s="50" t="n">
        <x:v>0.175462962962963</x:v>
      </x:c>
      <x:c r="I88" s="50" t="n">
        <x:v>2.1115344747089146</x:v>
      </x:c>
      <x:c r="J88" s="50" t="n">
        <x:v>0.08309737068685626</x:v>
      </x:c>
      <x:c r="K88" s="50" t="n">
        <x:v>0.13907140934146225</x:v>
      </x:c>
      <x:c r="L88" s="50" t="n">
        <x:v>1.2616753061885528</x:v>
      </x:c>
      <x:c r="M88" s="52" t="n">
        <x:v>0.20706564608527445</x:v>
      </x:c>
      <x:c r="N88" s="52" t="n">
        <x:v>0.37523336836158966</x:v>
      </x:c>
      <x:c r="O88" s="44" t="str">
        <x:v>ns</x:v>
      </x:c>
      <x:c r="P88" s="44" t="str">
        <x:v>Name+Pronoun更高</x:v>
      </x:c>
      <x:c r="Q88" s="54" t="n">
        <x:v>0.41203703703703703</x:v>
      </x:c>
      <x:c r="R88" s="44" t="n">
        <x:v>267</x:v>
      </x:c>
      <x:c r="S88" s="44" t="n">
        <x:v>648</x:v>
      </x:c>
      <x:c r="T88" s="44" t="n">
        <x:v>157</x:v>
      </x:c>
      <x:c r="U88" s="54" t="n">
        <x:v>0.6944444444444444</x:v>
      </x:c>
      <x:c r="V88" s="44" t="n">
        <x:v>36</x:v>
      </x:c>
      <x:c r="W88" s="54" t="n">
        <x:v>0.7777777777777778</x:v>
      </x:c>
      <x:c r="X88" s="44" t="n">
        <x:v>18</x:v>
      </x:c>
      <x:c r="Y88" s="54" t="n">
        <x:v>1</x:v>
      </x:c>
      <x:c r="Z88" s="44" t="n">
        <x:v>3</x:v>
      </x:c>
      <x:c r="AA88" s="54" t="n">
        <x:v>1</x:v>
      </x:c>
      <x:c r="AB88" s="44" t="n">
        <x:v>3</x:v>
      </x:c>
      <x:c r="AC88" s="54" t="n">
        <x:v>1</x:v>
      </x:c>
      <x:c r="AD88" s="44" t="n">
        <x:v>2</x:v>
      </x:c>
      <x:c r="AE88" s="45" t="b">
        <x:v>1</x:v>
      </x:c>
    </x:row>
    <x:row r="89">
      <x:c r="A89" s="44" t="str">
        <x:v>Cue contrasts within the same gender</x:v>
      </x:c>
      <x:c r="B89" s="44" t="str">
        <x:v>Overall</x:v>
      </x:c>
      <x:c r="C89" s="44" t="str">
        <x:v>All</x:v>
      </x:c>
      <x:c r="D89" s="44" t="str">
        <x:v>Core role capability</x:v>
      </x:c>
      <x:c r="E89" s="44" t="str">
        <x:v>Cue contrast within gender</x:v>
      </x:c>
      <x:c r="F89" s="44" t="str">
        <x:v>Neutral: 完全匿名 - Name</x:v>
      </x:c>
      <x:c r="G89" s="50" t="n">
        <x:v>0.22716049382716072</x:v>
      </x:c>
      <x:c r="H89" s="50" t="n">
        <x:v>0.22716049382716047</x:v>
      </x:c>
      <x:c r="I89" s="50" t="n">
        <x:v>2.134851733667441</x:v>
      </x:c>
      <x:c r="J89" s="50" t="n">
        <x:v>0.10640574717426568</x:v>
      </x:c>
      <x:c r="K89" s="50" t="n">
        <x:v>0.1390714093414622</x:v>
      </x:c>
      <x:c r="L89" s="50" t="n">
        <x:v>1.6334090155756837</x:v>
      </x:c>
      <x:c r="M89" s="52" t="n">
        <x:v>0.10238300216227808</x:v>
      </x:c>
      <x:c r="N89" s="52" t="n">
        <x:v>0.2701371223422386</x:v>
      </x:c>
      <x:c r="O89" s="44" t="str">
        <x:v>ns</x:v>
      </x:c>
      <x:c r="P89" s="44" t="str">
        <x:v>完全匿名更高</x:v>
      </x:c>
      <x:c r="Q89" s="54" t="n">
        <x:v>0.4351851851851852</x:v>
      </x:c>
      <x:c r="R89" s="44" t="n">
        <x:v>282</x:v>
      </x:c>
      <x:c r="S89" s="44" t="n">
        <x:v>648</x:v>
      </x:c>
      <x:c r="T89" s="44" t="n">
        <x:v>146</x:v>
      </x:c>
      <x:c r="U89" s="54" t="n">
        <x:v>0.6944444444444444</x:v>
      </x:c>
      <x:c r="V89" s="44" t="n">
        <x:v>36</x:v>
      </x:c>
      <x:c r="W89" s="54" t="n">
        <x:v>0.6666666666666666</x:v>
      </x:c>
      <x:c r="X89" s="44" t="n">
        <x:v>18</x:v>
      </x:c>
      <x:c r="Y89" s="54" t="n">
        <x:v>1</x:v>
      </x:c>
      <x:c r="Z89" s="44" t="n">
        <x:v>3</x:v>
      </x:c>
      <x:c r="AA89" s="54" t="n">
        <x:v>1</x:v>
      </x:c>
      <x:c r="AB89" s="44" t="n">
        <x:v>3</x:v>
      </x:c>
      <x:c r="AC89" s="54" t="n">
        <x:v>1</x:v>
      </x:c>
      <x:c r="AD89" s="44" t="n">
        <x:v>2</x:v>
      </x:c>
      <x:c r="AE89" s="45" t="b">
        <x:v>1</x:v>
      </x:c>
    </x:row>
    <x:row r="90">
      <x:c r="A90" s="44" t="str">
        <x:v>Cue contrasts within the same gender</x:v>
      </x:c>
      <x:c r="B90" s="44" t="str">
        <x:v>Overall</x:v>
      </x:c>
      <x:c r="C90" s="44" t="str">
        <x:v>All</x:v>
      </x:c>
      <x:c r="D90" s="44" t="str">
        <x:v>Core role capability</x:v>
      </x:c>
      <x:c r="E90" s="44" t="str">
        <x:v>Cue contrast within gender</x:v>
      </x:c>
      <x:c r="F90" s="44" t="str">
        <x:v>Neutral: 完全匿名 - Name+Pronoun</x:v>
      </x:c>
      <x:c r="G90" s="50" t="n">
        <x:v>0.0012345679012347852</x:v>
      </x:c>
      <x:c r="H90" s="50" t="n">
        <x:v>0.0012345679012345581</x:v>
      </x:c>
      <x:c r="I90" s="50" t="n">
        <x:v>2.172235585275612</x:v>
      </x:c>
      <x:c r="J90" s="50" t="n">
        <x:v>0.0005683397830341301</x:v>
      </x:c>
      <x:c r="K90" s="50" t="n">
        <x:v>0.13907140934146223</x:v>
      </x:c>
      <x:c r="L90" s="50" t="n">
        <x:v>0.008877222910738964</x:v>
      </x:c>
      <x:c r="M90" s="52" t="n">
        <x:v>0.9929170939250092</x:v>
      </x:c>
      <x:c r="N90" s="52" t="n">
        <x:v>0.992917093925009</x:v>
      </x:c>
      <x:c r="O90" s="44" t="str">
        <x:v>ns</x:v>
      </x:c>
      <x:c r="P90" s="44" t="str">
        <x:v>完全匿名更高</x:v>
      </x:c>
      <x:c r="Q90" s="54" t="n">
        <x:v>0.41512345679012347</x:v>
      </x:c>
      <x:c r="R90" s="44" t="n">
        <x:v>269</x:v>
      </x:c>
      <x:c r="S90" s="44" t="n">
        <x:v>648</x:v>
      </x:c>
      <x:c r="T90" s="44" t="n">
        <x:v>156</x:v>
      </x:c>
      <x:c r="U90" s="54" t="n">
        <x:v>0.4444444444444444</x:v>
      </x:c>
      <x:c r="V90" s="44" t="n">
        <x:v>36</x:v>
      </x:c>
      <x:c r="W90" s="54" t="n">
        <x:v>0.5</x:v>
      </x:c>
      <x:c r="X90" s="44" t="n">
        <x:v>18</x:v>
      </x:c>
      <x:c r="Y90" s="54" t="n">
        <x:v>0.3333333333333333</x:v>
      </x:c>
      <x:c r="Z90" s="44" t="n">
        <x:v>3</x:v>
      </x:c>
      <x:c r="AA90" s="54" t="n">
        <x:v>0.6666666666666666</x:v>
      </x:c>
      <x:c r="AB90" s="44" t="n">
        <x:v>3</x:v>
      </x:c>
      <x:c r="AC90" s="54" t="n">
        <x:v>0.5</x:v>
      </x:c>
      <x:c r="AD90" s="44" t="n">
        <x:v>2</x:v>
      </x:c>
      <x:c r="AE90" s="45" t="b">
        <x:v>1</x:v>
      </x:c>
    </x:row>
    <x:row r="91">
      <x:c r="A91" s="44" t="str">
        <x:v>Cue contrasts within the same gender</x:v>
      </x:c>
      <x:c r="B91" s="44" t="str">
        <x:v>Overall</x:v>
      </x:c>
      <x:c r="C91" s="44" t="str">
        <x:v>All</x:v>
      </x:c>
      <x:c r="D91" s="44" t="str">
        <x:v>Core role capability</x:v>
      </x:c>
      <x:c r="E91" s="44" t="str">
        <x:v>Cue contrast within gender</x:v>
      </x:c>
      <x:c r="F91" s="44" t="str">
        <x:v>Neutral: 完全匿名 - Name+Pronoun+Gender</x:v>
      </x:c>
      <x:c r="G91" s="50" t="n">
        <x:v>0.1722222222222224</x:v>
      </x:c>
      <x:c r="H91" s="50" t="n">
        <x:v>0.17222222222222222</x:v>
      </x:c>
      <x:c r="I91" s="50" t="n">
        <x:v>2.1243346080709395</x:v>
      </x:c>
      <x:c r="J91" s="50" t="n">
        <x:v>0.08107113708353758</x:v>
      </x:c>
      <x:c r="K91" s="50" t="n">
        <x:v>0.13907140934146225</x:v>
      </x:c>
      <x:c r="L91" s="50" t="n">
        <x:v>1.2383725960478684</x:v>
      </x:c>
      <x:c r="M91" s="52" t="n">
        <x:v>0.21557793696268301</x:v>
      </x:c>
      <x:c r="N91" s="52" t="n">
        <x:v>0.37523336836158966</x:v>
      </x:c>
      <x:c r="O91" s="44" t="str">
        <x:v>ns</x:v>
      </x:c>
      <x:c r="P91" s="44" t="str">
        <x:v>完全匿名更高</x:v>
      </x:c>
      <x:c r="Q91" s="54" t="n">
        <x:v>0.4212962962962963</x:v>
      </x:c>
      <x:c r="R91" s="44" t="n">
        <x:v>273</x:v>
      </x:c>
      <x:c r="S91" s="44" t="n">
        <x:v>648</x:v>
      </x:c>
      <x:c r="T91" s="44" t="n">
        <x:v>157</x:v>
      </x:c>
      <x:c r="U91" s="54" t="n">
        <x:v>0.6944444444444444</x:v>
      </x:c>
      <x:c r="V91" s="44" t="n">
        <x:v>36</x:v>
      </x:c>
      <x:c r="W91" s="54" t="n">
        <x:v>0.7222222222222222</x:v>
      </x:c>
      <x:c r="X91" s="44" t="n">
        <x:v>18</x:v>
      </x:c>
      <x:c r="Y91" s="54" t="n">
        <x:v>1</x:v>
      </x:c>
      <x:c r="Z91" s="44" t="n">
        <x:v>3</x:v>
      </x:c>
      <x:c r="AA91" s="54" t="n">
        <x:v>0.6666666666666666</x:v>
      </x:c>
      <x:c r="AB91" s="44" t="n">
        <x:v>3</x:v>
      </x:c>
      <x:c r="AC91" s="54" t="n">
        <x:v>1</x:v>
      </x:c>
      <x:c r="AD91" s="44" t="n">
        <x:v>2</x:v>
      </x:c>
      <x:c r="AE91" s="45" t="b">
        <x:v>1</x:v>
      </x:c>
    </x:row>
    <x:row r="92">
      <x:c r="A92" s="44" t="str">
        <x:v>Cue contrasts within the same gender</x:v>
      </x:c>
      <x:c r="B92" s="44" t="str">
        <x:v>Overall</x:v>
      </x:c>
      <x:c r="C92" s="44" t="str">
        <x:v>All</x:v>
      </x:c>
      <x:c r="D92" s="44" t="str">
        <x:v>Core role capability</x:v>
      </x:c>
      <x:c r="E92" s="44" t="str">
        <x:v>Cue contrast within gender</x:v>
      </x:c>
      <x:c r="F92" s="44" t="str">
        <x:v>Neutral: Name - Name+Pronoun</x:v>
      </x:c>
      <x:c r="G92" s="50" t="n">
        <x:v>-0.22592592592592595</x:v>
      </x:c>
      <x:c r="H92" s="50" t="n">
        <x:v>-0.22592592592592595</x:v>
      </x:c>
      <x:c r="I92" s="50" t="n">
        <x:v>2.2216040699581177</x:v>
      </x:c>
      <x:c r="J92" s="50" t="n">
        <x:v>-0.1016949550016737</x:v>
      </x:c>
      <x:c r="K92" s="50" t="n">
        <x:v>0.1390714093414622</x:v>
      </x:c>
      <x:c r="L92" s="50" t="n">
        <x:v>-1.624531792664945</x:v>
      </x:c>
      <x:c r="M92" s="52" t="n">
        <x:v>0.10426236078569069</x:v>
      </x:c>
      <x:c r="N92" s="52" t="n">
        <x:v>0.2701371223422386</x:v>
      </x:c>
      <x:c r="O92" s="44" t="str">
        <x:v>ns</x:v>
      </x:c>
      <x:c r="P92" s="44" t="str">
        <x:v>Name+Pronoun更高</x:v>
      </x:c>
      <x:c r="Q92" s="54" t="n">
        <x:v>0.42592592592592593</x:v>
      </x:c>
      <x:c r="R92" s="44" t="n">
        <x:v>276</x:v>
      </x:c>
      <x:c r="S92" s="44" t="n">
        <x:v>648</x:v>
      </x:c>
      <x:c r="T92" s="44" t="n">
        <x:v>135</x:v>
      </x:c>
      <x:c r="U92" s="54" t="n">
        <x:v>0.6666666666666666</x:v>
      </x:c>
      <x:c r="V92" s="44" t="n">
        <x:v>36</x:v>
      </x:c>
      <x:c r="W92" s="54" t="n">
        <x:v>0.6666666666666666</x:v>
      </x:c>
      <x:c r="X92" s="44" t="n">
        <x:v>18</x:v>
      </x:c>
      <x:c r="Y92" s="54" t="n">
        <x:v>0.6666666666666666</x:v>
      </x:c>
      <x:c r="Z92" s="44" t="n">
        <x:v>3</x:v>
      </x:c>
      <x:c r="AA92" s="54" t="n">
        <x:v>1</x:v>
      </x:c>
      <x:c r="AB92" s="44" t="n">
        <x:v>3</x:v>
      </x:c>
      <x:c r="AC92" s="54" t="n">
        <x:v>1</x:v>
      </x:c>
      <x:c r="AD92" s="44" t="n">
        <x:v>2</x:v>
      </x:c>
      <x:c r="AE92" s="45" t="b">
        <x:v>1</x:v>
      </x:c>
    </x:row>
    <x:row r="93">
      <x:c r="A93" s="44" t="str">
        <x:v>Cue contrasts within the same gender</x:v>
      </x:c>
      <x:c r="B93" s="44" t="str">
        <x:v>Overall</x:v>
      </x:c>
      <x:c r="C93" s="44" t="str">
        <x:v>All</x:v>
      </x:c>
      <x:c r="D93" s="44" t="str">
        <x:v>Core role capability</x:v>
      </x:c>
      <x:c r="E93" s="44" t="str">
        <x:v>Cue contrast within gender</x:v>
      </x:c>
      <x:c r="F93" s="44" t="str">
        <x:v>Neutral: Name - Name+Pronoun+Gender</x:v>
      </x:c>
      <x:c r="G93" s="50" t="n">
        <x:v>-0.05493827160493833</x:v>
      </x:c>
      <x:c r="H93" s="50" t="n">
        <x:v>-0.0549382716049383</x:v>
      </x:c>
      <x:c r="I93" s="50" t="n">
        <x:v>2.147391285159238</x:v>
      </x:c>
      <x:c r="J93" s="50" t="n">
        <x:v>-0.02558372662896618</x:v>
      </x:c>
      <x:c r="K93" s="50" t="n">
        <x:v>0.13907140934146223</x:v>
      </x:c>
      <x:c r="L93" s="50" t="n">
        <x:v>-0.39503641952781476</x:v>
      </x:c>
      <x:c r="M93" s="52" t="n">
        <x:v>0.6928160103500721</x:v>
      </x:c>
      <x:c r="N93" s="52" t="n">
        <x:v>0.7917897261143682</x:v>
      </x:c>
      <x:c r="O93" s="44" t="str">
        <x:v>ns</x:v>
      </x:c>
      <x:c r="P93" s="44" t="str">
        <x:v>Name+Pronoun+Gender更高</x:v>
      </x:c>
      <x:c r="Q93" s="54" t="n">
        <x:v>0.4027777777777778</x:v>
      </x:c>
      <x:c r="R93" s="44" t="n">
        <x:v>261</x:v>
      </x:c>
      <x:c r="S93" s="44" t="n">
        <x:v>648</x:v>
      </x:c>
      <x:c r="T93" s="44" t="n">
        <x:v>146</x:v>
      </x:c>
      <x:c r="U93" s="54" t="n">
        <x:v>0.5555555555555556</x:v>
      </x:c>
      <x:c r="V93" s="44" t="n">
        <x:v>36</x:v>
      </x:c>
      <x:c r="W93" s="54" t="n">
        <x:v>0.5555555555555556</x:v>
      </x:c>
      <x:c r="X93" s="44" t="n">
        <x:v>18</x:v>
      </x:c>
      <x:c r="Y93" s="54" t="n">
        <x:v>0.3333333333333333</x:v>
      </x:c>
      <x:c r="Z93" s="44" t="n">
        <x:v>3</x:v>
      </x:c>
      <x:c r="AA93" s="54" t="n">
        <x:v>0.6666666666666666</x:v>
      </x:c>
      <x:c r="AB93" s="44" t="n">
        <x:v>3</x:v>
      </x:c>
      <x:c r="AC93" s="54" t="n">
        <x:v>1</x:v>
      </x:c>
      <x:c r="AD93" s="44" t="n">
        <x:v>2</x:v>
      </x:c>
      <x:c r="AE93" s="45" t="b">
        <x:v>1</x:v>
      </x:c>
    </x:row>
    <x:row r="94">
      <x:c r="A94" s="44" t="str">
        <x:v>Cue contrasts within the same gender</x:v>
      </x:c>
      <x:c r="B94" s="44" t="str">
        <x:v>Overall</x:v>
      </x:c>
      <x:c r="C94" s="44" t="str">
        <x:v>All</x:v>
      </x:c>
      <x:c r="D94" s="44" t="str">
        <x:v>Core role capability</x:v>
      </x:c>
      <x:c r="E94" s="44" t="str">
        <x:v>Cue contrast within gender</x:v>
      </x:c>
      <x:c r="F94" s="44" t="str">
        <x:v>Neutral: Name+Pronoun - Name+Pronoun+Gender</x:v>
      </x:c>
      <x:c r="G94" s="50" t="n">
        <x:v>0.17098765432098761</x:v>
      </x:c>
      <x:c r="H94" s="50" t="n">
        <x:v>0.17098765432098761</x:v>
      </x:c>
      <x:c r="I94" s="50" t="n">
        <x:v>2.171842631054751</x:v>
      </x:c>
      <x:c r="J94" s="50" t="n">
        <x:v>0.07872930196510039</x:v>
      </x:c>
      <x:c r="K94" s="50" t="n">
        <x:v>0.13907140934146223</x:v>
      </x:c>
      <x:c r="L94" s="50" t="n">
        <x:v>1.2294953731371299</x:v>
      </x:c>
      <x:c r="M94" s="52" t="n">
        <x:v>0.21888613154426062</x:v>
      </x:c>
      <x:c r="N94" s="52" t="n">
        <x:v>0.37523336836158966</x:v>
      </x:c>
      <x:c r="O94" s="44" t="str">
        <x:v>ns</x:v>
      </x:c>
      <x:c r="P94" s="44" t="str">
        <x:v>Name+Pronoun更高</x:v>
      </x:c>
      <x:c r="Q94" s="54" t="n">
        <x:v>0.4104938271604938</x:v>
      </x:c>
      <x:c r="R94" s="44" t="n">
        <x:v>266</x:v>
      </x:c>
      <x:c r="S94" s="44" t="n">
        <x:v>648</x:v>
      </x:c>
      <x:c r="T94" s="44" t="n">
        <x:v>152</x:v>
      </x:c>
      <x:c r="U94" s="54" t="n">
        <x:v>0.6666666666666666</x:v>
      </x:c>
      <x:c r="V94" s="44" t="n">
        <x:v>36</x:v>
      </x:c>
      <x:c r="W94" s="54" t="n">
        <x:v>0.7222222222222222</x:v>
      </x:c>
      <x:c r="X94" s="44" t="n">
        <x:v>18</x:v>
      </x:c>
      <x:c r="Y94" s="54" t="n">
        <x:v>0.6666666666666666</x:v>
      </x:c>
      <x:c r="Z94" s="44" t="n">
        <x:v>3</x:v>
      </x:c>
      <x:c r="AA94" s="54" t="n">
        <x:v>1</x:v>
      </x:c>
      <x:c r="AB94" s="44" t="n">
        <x:v>3</x:v>
      </x:c>
      <x:c r="AC94" s="54" t="n">
        <x:v>1</x:v>
      </x:c>
      <x:c r="AD94" s="44" t="n">
        <x:v>2</x:v>
      </x:c>
      <x:c r="AE94" s="45" t="b">
        <x:v>1</x:v>
      </x:c>
    </x:row>
    <x:row r="95">
      <x:c r="A95" s="44" t="str">
        <x:v>Cue contrasts within the same gender</x:v>
      </x:c>
      <x:c r="B95" s="44" t="str">
        <x:v>Overall</x:v>
      </x:c>
      <x:c r="C95" s="44" t="str">
        <x:v>All</x:v>
      </x:c>
      <x:c r="D95" s="44" t="str">
        <x:v>Core role capability</x:v>
      </x:c>
      <x:c r="E95" s="44" t="str">
        <x:v>Cue contrast within gender</x:v>
      </x:c>
      <x:c r="F95" s="44" t="str">
        <x:v>Neo: 完全匿名 - Name</x:v>
      </x:c>
      <x:c r="G95" s="50" t="n">
        <x:v>0.35447530864197546</x:v>
      </x:c>
      <x:c r="H95" s="50" t="n">
        <x:v>0.3544753086419753</x:v>
      </x:c>
      <x:c r="I95" s="50" t="n">
        <x:v>2.1924018790790605</x:v>
      </x:c>
      <x:c r="J95" s="50" t="n">
        <x:v>0.16168354535021473</x:v>
      </x:c>
      <x:c r="K95" s="50" t="n">
        <x:v>0.1390714093414622</x:v>
      </x:c>
      <x:c r="L95" s="50" t="n">
        <x:v>2.548872628245478</x:v>
      </x:c>
      <x:c r="M95" s="52" t="n">
        <x:v>0.010807176334733803</x:v>
      </x:c>
      <x:c r="N95" s="52" t="n">
        <x:v>0.12968611601680563</x:v>
      </x:c>
      <x:c r="O95" s="44" t="str">
        <x:v>ns</x:v>
      </x:c>
      <x:c r="P95" s="44" t="str">
        <x:v>完全匿名更高</x:v>
      </x:c>
      <x:c r="Q95" s="54" t="n">
        <x:v>0.46141975308641975</x:v>
      </x:c>
      <x:c r="R95" s="44" t="n">
        <x:v>299</x:v>
      </x:c>
      <x:c r="S95" s="44" t="n">
        <x:v>648</x:v>
      </x:c>
      <x:c r="T95" s="44" t="n">
        <x:v>154</x:v>
      </x:c>
      <x:c r="U95" s="54" t="n">
        <x:v>0.75</x:v>
      </x:c>
      <x:c r="V95" s="44" t="n">
        <x:v>36</x:v>
      </x:c>
      <x:c r="W95" s="54" t="n">
        <x:v>0.9444444444444444</x:v>
      </x:c>
      <x:c r="X95" s="44" t="n">
        <x:v>18</x:v>
      </x:c>
      <x:c r="Y95" s="54" t="n">
        <x:v>0.6666666666666666</x:v>
      </x:c>
      <x:c r="Z95" s="44" t="n">
        <x:v>3</x:v>
      </x:c>
      <x:c r="AA95" s="54" t="n">
        <x:v>1</x:v>
      </x:c>
      <x:c r="AB95" s="44" t="n">
        <x:v>3</x:v>
      </x:c>
      <x:c r="AC95" s="54" t="n">
        <x:v>1</x:v>
      </x:c>
      <x:c r="AD95" s="44" t="n">
        <x:v>2</x:v>
      </x:c>
      <x:c r="AE95" s="45" t="b">
        <x:v>1</x:v>
      </x:c>
    </x:row>
    <x:row r="96">
      <x:c r="A96" s="44" t="str">
        <x:v>Cue contrasts within the same gender</x:v>
      </x:c>
      <x:c r="B96" s="44" t="str">
        <x:v>Overall</x:v>
      </x:c>
      <x:c r="C96" s="44" t="str">
        <x:v>All</x:v>
      </x:c>
      <x:c r="D96" s="44" t="str">
        <x:v>Core role capability</x:v>
      </x:c>
      <x:c r="E96" s="44" t="str">
        <x:v>Cue contrast within gender</x:v>
      </x:c>
      <x:c r="F96" s="44" t="str">
        <x:v>Neo: 完全匿名 - Name+Pronoun</x:v>
      </x:c>
      <x:c r="G96" s="50" t="n">
        <x:v>0.09552469135802473</x:v>
      </x:c>
      <x:c r="H96" s="50" t="n">
        <x:v>0.09552469135802469</x:v>
      </x:c>
      <x:c r="I96" s="50" t="n">
        <x:v>2.0581563986655036</x:v>
      </x:c>
      <x:c r="J96" s="50" t="n">
        <x:v>0.0464127465823114</x:v>
      </x:c>
      <x:c r="K96" s="50" t="n">
        <x:v>0.13907140934146225</x:v>
      </x:c>
      <x:c r="L96" s="50" t="n">
        <x:v>0.6868751227183065</x:v>
      </x:c>
      <x:c r="M96" s="52" t="n">
        <x:v>0.4921614249146573</x:v>
      </x:c>
      <x:c r="N96" s="52" t="n">
        <x:v>0.5905937098975887</x:v>
      </x:c>
      <x:c r="O96" s="44" t="str">
        <x:v>ns</x:v>
      </x:c>
      <x:c r="P96" s="44" t="str">
        <x:v>完全匿名更高</x:v>
      </x:c>
      <x:c r="Q96" s="54" t="n">
        <x:v>0.4166666666666667</x:v>
      </x:c>
      <x:c r="R96" s="44" t="n">
        <x:v>270</x:v>
      </x:c>
      <x:c r="S96" s="44" t="n">
        <x:v>648</x:v>
      </x:c>
      <x:c r="T96" s="44" t="n">
        <x:v>154</x:v>
      </x:c>
      <x:c r="U96" s="54" t="n">
        <x:v>0.5555555555555556</x:v>
      </x:c>
      <x:c r="V96" s="44" t="n">
        <x:v>36</x:v>
      </x:c>
      <x:c r="W96" s="54" t="n">
        <x:v>0.7222222222222222</x:v>
      </x:c>
      <x:c r="X96" s="44" t="n">
        <x:v>18</x:v>
      </x:c>
      <x:c r="Y96" s="54" t="n">
        <x:v>1</x:v>
      </x:c>
      <x:c r="Z96" s="44" t="n">
        <x:v>3</x:v>
      </x:c>
      <x:c r="AA96" s="54" t="n">
        <x:v>0.6666666666666666</x:v>
      </x:c>
      <x:c r="AB96" s="44" t="n">
        <x:v>3</x:v>
      </x:c>
      <x:c r="AC96" s="54" t="n">
        <x:v>1</x:v>
      </x:c>
      <x:c r="AD96" s="44" t="n">
        <x:v>2</x:v>
      </x:c>
      <x:c r="AE96" s="45" t="b">
        <x:v>1</x:v>
      </x:c>
    </x:row>
    <x:row r="97">
      <x:c r="A97" s="44" t="str">
        <x:v>Cue contrasts within the same gender</x:v>
      </x:c>
      <x:c r="B97" s="44" t="str">
        <x:v>Overall</x:v>
      </x:c>
      <x:c r="C97" s="44" t="str">
        <x:v>All</x:v>
      </x:c>
      <x:c r="D97" s="44" t="str">
        <x:v>Core role capability</x:v>
      </x:c>
      <x:c r="E97" s="44" t="str">
        <x:v>Cue contrast within gender</x:v>
      </x:c>
      <x:c r="F97" s="44" t="str">
        <x:v>Neo: 完全匿名 - Name+Pronoun+Gender</x:v>
      </x:c>
      <x:c r="G97" s="50" t="n">
        <x:v>0.12808641975308638</x:v>
      </x:c>
      <x:c r="H97" s="50" t="n">
        <x:v>0.1280864197530864</x:v>
      </x:c>
      <x:c r="I97" s="50" t="n">
        <x:v>2.1565144565906658</x:v>
      </x:c>
      <x:c r="J97" s="50" t="n">
        <x:v>0.05939511296185985</x:v>
      </x:c>
      <x:c r="K97" s="50" t="n">
        <x:v>0.13907140934146225</x:v>
      </x:c>
      <x:c r="L97" s="50" t="n">
        <x:v>0.9210118769890049</x:v>
      </x:c>
      <x:c r="M97" s="52" t="n">
        <x:v>0.3570442261783736</x:v>
      </x:c>
      <x:c r="N97" s="52" t="n">
        <x:v>0.5279274632466127</x:v>
      </x:c>
      <x:c r="O97" s="44" t="str">
        <x:v>ns</x:v>
      </x:c>
      <x:c r="P97" s="44" t="str">
        <x:v>完全匿名更高</x:v>
      </x:c>
      <x:c r="Q97" s="54" t="n">
        <x:v>0.4074074074074074</x:v>
      </x:c>
      <x:c r="R97" s="44" t="n">
        <x:v>264</x:v>
      </x:c>
      <x:c r="S97" s="44" t="n">
        <x:v>648</x:v>
      </x:c>
      <x:c r="T97" s="44" t="n">
        <x:v>157</x:v>
      </x:c>
      <x:c r="U97" s="54" t="n">
        <x:v>0.5833333333333334</x:v>
      </x:c>
      <x:c r="V97" s="44" t="n">
        <x:v>36</x:v>
      </x:c>
      <x:c r="W97" s="54" t="n">
        <x:v>0.6111111111111112</x:v>
      </x:c>
      <x:c r="X97" s="44" t="n">
        <x:v>18</x:v>
      </x:c>
      <x:c r="Y97" s="54" t="n">
        <x:v>1</x:v>
      </x:c>
      <x:c r="Z97" s="44" t="n">
        <x:v>3</x:v>
      </x:c>
      <x:c r="AA97" s="54" t="n">
        <x:v>1</x:v>
      </x:c>
      <x:c r="AB97" s="44" t="n">
        <x:v>3</x:v>
      </x:c>
      <x:c r="AC97" s="54" t="n">
        <x:v>1</x:v>
      </x:c>
      <x:c r="AD97" s="44" t="n">
        <x:v>2</x:v>
      </x:c>
      <x:c r="AE97" s="45" t="b">
        <x:v>1</x:v>
      </x:c>
    </x:row>
    <x:row r="98">
      <x:c r="A98" s="44" t="str">
        <x:v>Cue contrasts within the same gender</x:v>
      </x:c>
      <x:c r="B98" s="44" t="str">
        <x:v>Overall</x:v>
      </x:c>
      <x:c r="C98" s="44" t="str">
        <x:v>All</x:v>
      </x:c>
      <x:c r="D98" s="44" t="str">
        <x:v>Core role capability</x:v>
      </x:c>
      <x:c r="E98" s="44" t="str">
        <x:v>Cue contrast within gender</x:v>
      </x:c>
      <x:c r="F98" s="44" t="str">
        <x:v>Neo: Name - Name+Pronoun</x:v>
      </x:c>
      <x:c r="G98" s="50" t="n">
        <x:v>-0.25895061728395075</x:v>
      </x:c>
      <x:c r="H98" s="50" t="n">
        <x:v>-0.2589506172839506</x:v>
      </x:c>
      <x:c r="I98" s="50" t="n">
        <x:v>2.18919931529103</x:v>
      </x:c>
      <x:c r="J98" s="50" t="n">
        <x:v>-0.11828553730820345</x:v>
      </x:c>
      <x:c r="K98" s="50" t="n">
        <x:v>0.13907140934146225</x:v>
      </x:c>
      <x:c r="L98" s="50" t="n">
        <x:v>-1.8619975055271705</x:v>
      </x:c>
      <x:c r="M98" s="52" t="n">
        <x:v>0.0626034418419729</x:v>
      </x:c>
      <x:c r="N98" s="52" t="n">
        <x:v>0.2504137673678916</x:v>
      </x:c>
      <x:c r="O98" s="44" t="str">
        <x:v>ns</x:v>
      </x:c>
      <x:c r="P98" s="44" t="str">
        <x:v>Name+Pronoun更高</x:v>
      </x:c>
      <x:c r="Q98" s="54" t="n">
        <x:v>0.4444444444444444</x:v>
      </x:c>
      <x:c r="R98" s="44" t="n">
        <x:v>288</x:v>
      </x:c>
      <x:c r="S98" s="44" t="n">
        <x:v>648</x:v>
      </x:c>
      <x:c r="T98" s="44" t="n">
        <x:v>149</x:v>
      </x:c>
      <x:c r="U98" s="54" t="n">
        <x:v>0.75</x:v>
      </x:c>
      <x:c r="V98" s="44" t="n">
        <x:v>36</x:v>
      </x:c>
      <x:c r="W98" s="54" t="n">
        <x:v>0.8333333333333334</x:v>
      </x:c>
      <x:c r="X98" s="44" t="n">
        <x:v>18</x:v>
      </x:c>
      <x:c r="Y98" s="54" t="n">
        <x:v>0.6666666666666666</x:v>
      </x:c>
      <x:c r="Z98" s="44" t="n">
        <x:v>3</x:v>
      </x:c>
      <x:c r="AA98" s="54" t="n">
        <x:v>1</x:v>
      </x:c>
      <x:c r="AB98" s="44" t="n">
        <x:v>3</x:v>
      </x:c>
      <x:c r="AC98" s="54" t="n">
        <x:v>1</x:v>
      </x:c>
      <x:c r="AD98" s="44" t="n">
        <x:v>2</x:v>
      </x:c>
      <x:c r="AE98" s="45" t="b">
        <x:v>1</x:v>
      </x:c>
    </x:row>
    <x:row r="99">
      <x:c r="A99" s="44" t="str">
        <x:v>Cue contrasts within the same gender</x:v>
      </x:c>
      <x:c r="B99" s="44" t="str">
        <x:v>Overall</x:v>
      </x:c>
      <x:c r="C99" s="44" t="str">
        <x:v>All</x:v>
      </x:c>
      <x:c r="D99" s="44" t="str">
        <x:v>Core role capability</x:v>
      </x:c>
      <x:c r="E99" s="44" t="str">
        <x:v>Cue contrast within gender</x:v>
      </x:c>
      <x:c r="F99" s="44" t="str">
        <x:v>Neo: Name - Name+Pronoun+Gender</x:v>
      </x:c>
      <x:c r="G99" s="50" t="n">
        <x:v>-0.22638888888888908</x:v>
      </x:c>
      <x:c r="H99" s="50" t="n">
        <x:v>-0.22638888888888892</x:v>
      </x:c>
      <x:c r="I99" s="50" t="n">
        <x:v>2.3034141550546954</x:v>
      </x:c>
      <x:c r="J99" s="50" t="n">
        <x:v>-0.09828405733814431</x:v>
      </x:c>
      <x:c r="K99" s="50" t="n">
        <x:v>0.13907140934146223</x:v>
      </x:c>
      <x:c r="L99" s="50" t="n">
        <x:v>-1.6278607512564722</x:v>
      </x:c>
      <x:c r="M99" s="52" t="n">
        <x:v>0.10355441533192436</x:v>
      </x:c>
      <x:c r="N99" s="52" t="n">
        <x:v>0.2701371223422386</x:v>
      </x:c>
      <x:c r="O99" s="44" t="str">
        <x:v>ns</x:v>
      </x:c>
      <x:c r="P99" s="44" t="str">
        <x:v>Name+Pronoun+Gender更高</x:v>
      </x:c>
      <x:c r="Q99" s="54" t="n">
        <x:v>0.41358024691358025</x:v>
      </x:c>
      <x:c r="R99" s="44" t="n">
        <x:v>268</x:v>
      </x:c>
      <x:c r="S99" s="44" t="n">
        <x:v>648</x:v>
      </x:c>
      <x:c r="T99" s="44" t="n">
        <x:v>153</x:v>
      </x:c>
      <x:c r="U99" s="54" t="n">
        <x:v>0.6111111111111112</x:v>
      </x:c>
      <x:c r="V99" s="44" t="n">
        <x:v>36</x:v>
      </x:c>
      <x:c r="W99" s="54" t="n">
        <x:v>0.7777777777777778</x:v>
      </x:c>
      <x:c r="X99" s="44" t="n">
        <x:v>18</x:v>
      </x:c>
      <x:c r="Y99" s="54" t="n">
        <x:v>0.6666666666666666</x:v>
      </x:c>
      <x:c r="Z99" s="44" t="n">
        <x:v>3</x:v>
      </x:c>
      <x:c r="AA99" s="54" t="n">
        <x:v>1</x:v>
      </x:c>
      <x:c r="AB99" s="44" t="n">
        <x:v>3</x:v>
      </x:c>
      <x:c r="AC99" s="54" t="n">
        <x:v>1</x:v>
      </x:c>
      <x:c r="AD99" s="44" t="n">
        <x:v>2</x:v>
      </x:c>
      <x:c r="AE99" s="45" t="b">
        <x:v>1</x:v>
      </x:c>
    </x:row>
    <x:row r="100">
      <x:c r="A100" s="44" t="str">
        <x:v>Cue contrasts within the same gender</x:v>
      </x:c>
      <x:c r="B100" s="44" t="str">
        <x:v>Overall</x:v>
      </x:c>
      <x:c r="C100" s="44" t="str">
        <x:v>All</x:v>
      </x:c>
      <x:c r="D100" s="44" t="str">
        <x:v>Core role capability</x:v>
      </x:c>
      <x:c r="E100" s="44" t="str">
        <x:v>Cue contrast within gender</x:v>
      </x:c>
      <x:c r="F100" s="44" t="str">
        <x:v>Neo: Name+Pronoun - Name+Pronoun+Gender</x:v>
      </x:c>
      <x:c r="G100" s="50" t="n">
        <x:v>0.03256172839506163</x:v>
      </x:c>
      <x:c r="H100" s="50" t="n">
        <x:v>0.03256172839506171</x:v>
      </x:c>
      <x:c r="I100" s="50" t="n">
        <x:v>2.2347829742701837</x:v>
      </x:c>
      <x:c r="J100" s="50" t="n">
        <x:v>0.014570420828311278</x:v>
      </x:c>
      <x:c r="K100" s="50" t="n">
        <x:v>0.13907140934146228</x:v>
      </x:c>
      <x:c r="L100" s="50" t="n">
        <x:v>0.23413675427069813</x:v>
      </x:c>
      <x:c r="M100" s="52" t="n">
        <x:v>0.8148788130445175</x:v>
      </x:c>
      <x:c r="N100" s="52" t="n">
        <x:v>0.8889587051394737</x:v>
      </x:c>
      <x:c r="O100" s="44" t="str">
        <x:v>ns</x:v>
      </x:c>
      <x:c r="P100" s="44" t="str">
        <x:v>Name+Pronoun更高</x:v>
      </x:c>
      <x:c r="Q100" s="54" t="n">
        <x:v>0.3873456790123457</x:v>
      </x:c>
      <x:c r="R100" s="44" t="n">
        <x:v>251</x:v>
      </x:c>
      <x:c r="S100" s="44" t="n">
        <x:v>648</x:v>
      </x:c>
      <x:c r="T100" s="44" t="n">
        <x:v>160</x:v>
      </x:c>
      <x:c r="U100" s="54" t="n">
        <x:v>0.5833333333333334</x:v>
      </x:c>
      <x:c r="V100" s="44" t="n">
        <x:v>36</x:v>
      </x:c>
      <x:c r="W100" s="54" t="n">
        <x:v>0.4444444444444444</x:v>
      </x:c>
      <x:c r="X100" s="44" t="n">
        <x:v>18</x:v>
      </x:c>
      <x:c r="Y100" s="54" t="n">
        <x:v>0.3333333333333333</x:v>
      </x:c>
      <x:c r="Z100" s="44" t="n">
        <x:v>3</x:v>
      </x:c>
      <x:c r="AA100" s="54" t="n">
        <x:v>0.6666666666666666</x:v>
      </x:c>
      <x:c r="AB100" s="44" t="n">
        <x:v>3</x:v>
      </x:c>
      <x:c r="AC100" s="54" t="n">
        <x:v>0.5</x:v>
      </x:c>
      <x:c r="AD100" s="44" t="n">
        <x:v>2</x:v>
      </x:c>
      <x:c r="AE100" s="45" t="b">
        <x:v>1</x:v>
      </x:c>
    </x:row>
    <x:row r="101">
      <x:c r="A101" s="44" t="str">
        <x:v>Cue contrasts within the same gender</x:v>
      </x:c>
      <x:c r="B101" s="44" t="str">
        <x:v>Overall</x:v>
      </x:c>
      <x:c r="C101" s="44" t="str">
        <x:v>All</x:v>
      </x:c>
      <x:c r="D101" s="44" t="str">
        <x:v>Communication and collaboration</x:v>
      </x:c>
      <x:c r="E101" s="44" t="str">
        <x:v>Cue contrast within gender</x:v>
      </x:c>
      <x:c r="F101" s="44" t="str">
        <x:v>Male: 完全匿名 - Name</x:v>
      </x:c>
      <x:c r="G101" s="50" t="n">
        <x:v>0.2646604938271594</x:v>
      </x:c>
      <x:c r="H101" s="50" t="n">
        <x:v>0.26466049382716045</x:v>
      </x:c>
      <x:c r="I101" s="50" t="n">
        <x:v>1.7042816910339598</x:v>
      </x:c>
      <x:c r="J101" s="50" t="n">
        <x:v>0.15529151971737445</x:v>
      </x:c>
      <x:c r="K101" s="50" t="n">
        <x:v>0.08501228121343553</x:v>
      </x:c>
      <x:c r="L101" s="50" t="n">
        <x:v>3.1132030578345646</x:v>
      </x:c>
      <x:c r="M101" s="52" t="n">
        <x:v>0.0018506863846373615</x:v>
      </x:c>
      <x:c r="N101" s="52" t="n">
        <x:v>0.044416473231296674</x:v>
      </x:c>
      <x:c r="O101" s="44" t="str">
        <x:v>*</x:v>
      </x:c>
      <x:c r="P101" s="44" t="str">
        <x:v>完全匿名更高</x:v>
      </x:c>
      <x:c r="Q101" s="54" t="n">
        <x:v>0.4861111111111111</x:v>
      </x:c>
      <x:c r="R101" s="44" t="n">
        <x:v>315</x:v>
      </x:c>
      <x:c r="S101" s="44" t="n">
        <x:v>648</x:v>
      </x:c>
      <x:c r="T101" s="44" t="n">
        <x:v>120</x:v>
      </x:c>
      <x:c r="U101" s="54" t="n">
        <x:v>0.7222222222222222</x:v>
      </x:c>
      <x:c r="V101" s="44" t="n">
        <x:v>36</x:v>
      </x:c>
      <x:c r="W101" s="54" t="n">
        <x:v>0.8333333333333334</x:v>
      </x:c>
      <x:c r="X101" s="44" t="n">
        <x:v>18</x:v>
      </x:c>
      <x:c r="Y101" s="54" t="n">
        <x:v>1</x:v>
      </x:c>
      <x:c r="Z101" s="44" t="n">
        <x:v>3</x:v>
      </x:c>
      <x:c r="AA101" s="54" t="n">
        <x:v>0.6666666666666666</x:v>
      </x:c>
      <x:c r="AB101" s="44" t="n">
        <x:v>3</x:v>
      </x:c>
      <x:c r="AC101" s="54" t="n">
        <x:v>1</x:v>
      </x:c>
      <x:c r="AD101" s="44" t="n">
        <x:v>2</x:v>
      </x:c>
      <x:c r="AE101" s="45" t="b">
        <x:v>1</x:v>
      </x:c>
    </x:row>
    <x:row r="102">
      <x:c r="A102" s="44" t="str">
        <x:v>Cue contrasts within the same gender</x:v>
      </x:c>
      <x:c r="B102" s="44" t="str">
        <x:v>Overall</x:v>
      </x:c>
      <x:c r="C102" s="44" t="str">
        <x:v>All</x:v>
      </x:c>
      <x:c r="D102" s="44" t="str">
        <x:v>Communication and collaboration</x:v>
      </x:c>
      <x:c r="E102" s="44" t="str">
        <x:v>Cue contrast within gender</x:v>
      </x:c>
      <x:c r="F102" s="44" t="str">
        <x:v>Male: 完全匿名 - Name+Pronoun</x:v>
      </x:c>
      <x:c r="G102" s="50" t="n">
        <x:v>0.037037037037035946</x:v>
      </x:c>
      <x:c r="H102" s="50" t="n">
        <x:v>0.03703703703703705</x:v>
      </x:c>
      <x:c r="I102" s="50" t="n">
        <x:v>1.820470543615505</x:v>
      </x:c>
      <x:c r="J102" s="50" t="n">
        <x:v>0.020344760406548774</x:v>
      </x:c>
      <x:c r="K102" s="50" t="n">
        <x:v>0.08501228121343557</x:v>
      </x:c>
      <x:c r="L102" s="50" t="n">
        <x:v>0.43566690022173543</x:v>
      </x:c>
      <x:c r="M102" s="52" t="n">
        <x:v>0.6630784242623335</x:v>
      </x:c>
      <x:c r="N102" s="52" t="n">
        <x:v>0.9699193927193814</x:v>
      </x:c>
      <x:c r="O102" s="44" t="str">
        <x:v>ns</x:v>
      </x:c>
      <x:c r="P102" s="44" t="str">
        <x:v>完全匿名更高</x:v>
      </x:c>
      <x:c r="Q102" s="54" t="n">
        <x:v>0.4228395061728395</x:v>
      </x:c>
      <x:c r="R102" s="44" t="n">
        <x:v>274</x:v>
      </x:c>
      <x:c r="S102" s="44" t="n">
        <x:v>648</x:v>
      </x:c>
      <x:c r="T102" s="44" t="n">
        <x:v>141</x:v>
      </x:c>
      <x:c r="U102" s="54" t="n">
        <x:v>0.5833333333333334</x:v>
      </x:c>
      <x:c r="V102" s="44" t="n">
        <x:v>36</x:v>
      </x:c>
      <x:c r="W102" s="54" t="n">
        <x:v>0.5</x:v>
      </x:c>
      <x:c r="X102" s="44" t="n">
        <x:v>18</x:v>
      </x:c>
      <x:c r="Y102" s="54" t="n">
        <x:v>0.6666666666666666</x:v>
      </x:c>
      <x:c r="Z102" s="44" t="n">
        <x:v>3</x:v>
      </x:c>
      <x:c r="AA102" s="54" t="n">
        <x:v>0.6666666666666666</x:v>
      </x:c>
      <x:c r="AB102" s="44" t="n">
        <x:v>3</x:v>
      </x:c>
      <x:c r="AC102" s="54" t="n">
        <x:v>0.5</x:v>
      </x:c>
      <x:c r="AD102" s="44" t="n">
        <x:v>2</x:v>
      </x:c>
      <x:c r="AE102" s="45" t="b">
        <x:v>1</x:v>
      </x:c>
    </x:row>
    <x:row r="103">
      <x:c r="A103" s="44" t="str">
        <x:v>Cue contrasts within the same gender</x:v>
      </x:c>
      <x:c r="B103" s="44" t="str">
        <x:v>Overall</x:v>
      </x:c>
      <x:c r="C103" s="44" t="str">
        <x:v>All</x:v>
      </x:c>
      <x:c r="D103" s="44" t="str">
        <x:v>Communication and collaboration</x:v>
      </x:c>
      <x:c r="E103" s="44" t="str">
        <x:v>Cue contrast within gender</x:v>
      </x:c>
      <x:c r="F103" s="44" t="str">
        <x:v>Male: 完全匿名 - Name+Pronoun+Gender</x:v>
      </x:c>
      <x:c r="G103" s="50" t="n">
        <x:v>0.22299382716049249</x:v>
      </x:c>
      <x:c r="H103" s="50" t="n">
        <x:v>0.22299382716049382</x:v>
      </x:c>
      <x:c r="I103" s="50" t="n">
        <x:v>1.8210716616516351</x:v>
      </x:c>
      <x:c r="J103" s="50" t="n">
        <x:v>0.12245197806123007</x:v>
      </x:c>
      <x:c r="K103" s="50" t="n">
        <x:v>0.08501228121343549</x:v>
      </x:c>
      <x:c r="L103" s="50" t="n">
        <x:v>2.623077795085096</x:v>
      </x:c>
      <x:c r="M103" s="52" t="n">
        <x:v>0.008713937284751977</x:v>
      </x:c>
      <x:c r="N103" s="52" t="n">
        <x:v>0.06971149827801582</x:v>
      </x:c>
      <x:c r="O103" s="44" t="str">
        <x:v>ns</x:v>
      </x:c>
      <x:c r="P103" s="44" t="str">
        <x:v>完全匿名更高</x:v>
      </x:c>
      <x:c r="Q103" s="54" t="n">
        <x:v>0.4305555555555556</x:v>
      </x:c>
      <x:c r="R103" s="44" t="n">
        <x:v>279</x:v>
      </x:c>
      <x:c r="S103" s="44" t="n">
        <x:v>648</x:v>
      </x:c>
      <x:c r="T103" s="44" t="n">
        <x:v>142</x:v>
      </x:c>
      <x:c r="U103" s="54" t="n">
        <x:v>0.6666666666666666</x:v>
      </x:c>
      <x:c r="V103" s="44" t="n">
        <x:v>36</x:v>
      </x:c>
      <x:c r="W103" s="54" t="n">
        <x:v>0.7777777777777778</x:v>
      </x:c>
      <x:c r="X103" s="44" t="n">
        <x:v>18</x:v>
      </x:c>
      <x:c r="Y103" s="54" t="n">
        <x:v>1</x:v>
      </x:c>
      <x:c r="Z103" s="44" t="n">
        <x:v>3</x:v>
      </x:c>
      <x:c r="AA103" s="54" t="n">
        <x:v>1</x:v>
      </x:c>
      <x:c r="AB103" s="44" t="n">
        <x:v>3</x:v>
      </x:c>
      <x:c r="AC103" s="54" t="n">
        <x:v>1</x:v>
      </x:c>
      <x:c r="AD103" s="44" t="n">
        <x:v>2</x:v>
      </x:c>
      <x:c r="AE103" s="45" t="b">
        <x:v>1</x:v>
      </x:c>
    </x:row>
    <x:row r="104">
      <x:c r="A104" s="44" t="str">
        <x:v>Cue contrasts within the same gender</x:v>
      </x:c>
      <x:c r="B104" s="44" t="str">
        <x:v>Overall</x:v>
      </x:c>
      <x:c r="C104" s="44" t="str">
        <x:v>All</x:v>
      </x:c>
      <x:c r="D104" s="44" t="str">
        <x:v>Communication and collaboration</x:v>
      </x:c>
      <x:c r="E104" s="44" t="str">
        <x:v>Cue contrast within gender</x:v>
      </x:c>
      <x:c r="F104" s="44" t="str">
        <x:v>Male: Name - Name+Pronoun</x:v>
      </x:c>
      <x:c r="G104" s="50" t="n">
        <x:v>-0.22762345679012344</x:v>
      </x:c>
      <x:c r="H104" s="50" t="n">
        <x:v>-0.22762345679012347</x:v>
      </x:c>
      <x:c r="I104" s="50" t="n">
        <x:v>1.869421858129659</x:v>
      </x:c>
      <x:c r="J104" s="50" t="n">
        <x:v>-0.12176141826963488</x:v>
      </x:c>
      <x:c r="K104" s="50" t="n">
        <x:v>0.08501228121343564</x:v>
      </x:c>
      <x:c r="L104" s="50" t="n">
        <x:v>-2.6775361576128254</x:v>
      </x:c>
      <x:c r="M104" s="52" t="n">
        <x:v>0.007416584703951507</x:v>
      </x:c>
      <x:c r="N104" s="52" t="n">
        <x:v>0.06971149827801582</x:v>
      </x:c>
      <x:c r="O104" s="44" t="str">
        <x:v>ns</x:v>
      </x:c>
      <x:c r="P104" s="44" t="str">
        <x:v>Name+Pronoun更高</x:v>
      </x:c>
      <x:c r="Q104" s="54" t="n">
        <x:v>0.4444444444444444</x:v>
      </x:c>
      <x:c r="R104" s="44" t="n">
        <x:v>288</x:v>
      </x:c>
      <x:c r="S104" s="44" t="n">
        <x:v>648</x:v>
      </x:c>
      <x:c r="T104" s="44" t="n">
        <x:v>130</x:v>
      </x:c>
      <x:c r="U104" s="54" t="n">
        <x:v>0.6666666666666666</x:v>
      </x:c>
      <x:c r="V104" s="44" t="n">
        <x:v>36</x:v>
      </x:c>
      <x:c r="W104" s="54" t="n">
        <x:v>0.7777777777777778</x:v>
      </x:c>
      <x:c r="X104" s="44" t="n">
        <x:v>18</x:v>
      </x:c>
      <x:c r="Y104" s="54" t="n">
        <x:v>0.6666666666666666</x:v>
      </x:c>
      <x:c r="Z104" s="44" t="n">
        <x:v>3</x:v>
      </x:c>
      <x:c r="AA104" s="54" t="n">
        <x:v>1</x:v>
      </x:c>
      <x:c r="AB104" s="44" t="n">
        <x:v>3</x:v>
      </x:c>
      <x:c r="AC104" s="54" t="n">
        <x:v>1</x:v>
      </x:c>
      <x:c r="AD104" s="44" t="n">
        <x:v>2</x:v>
      </x:c>
      <x:c r="AE104" s="45" t="b">
        <x:v>1</x:v>
      </x:c>
    </x:row>
    <x:row r="105">
      <x:c r="A105" s="44" t="str">
        <x:v>Cue contrasts within the same gender</x:v>
      </x:c>
      <x:c r="B105" s="44" t="str">
        <x:v>Overall</x:v>
      </x:c>
      <x:c r="C105" s="44" t="str">
        <x:v>All</x:v>
      </x:c>
      <x:c r="D105" s="44" t="str">
        <x:v>Communication and collaboration</x:v>
      </x:c>
      <x:c r="E105" s="44" t="str">
        <x:v>Cue contrast within gender</x:v>
      </x:c>
      <x:c r="F105" s="44" t="str">
        <x:v>Male: Name - Name+Pronoun+Gender</x:v>
      </x:c>
      <x:c r="G105" s="50" t="n">
        <x:v>-0.04166666666666691</x:v>
      </x:c>
      <x:c r="H105" s="50" t="n">
        <x:v>-0.04166666666666664</x:v>
      </x:c>
      <x:c r="I105" s="50" t="n">
        <x:v>1.90841907593621</x:v>
      </x:c>
      <x:c r="J105" s="50" t="n">
        <x:v>-0.021833080161508176</x:v>
      </x:c>
      <x:c r="K105" s="50" t="n">
        <x:v>0.08501228121343563</x:v>
      </x:c>
      <x:c r="L105" s="50" t="n">
        <x:v>-0.49012526274946927</x:v>
      </x:c>
      <x:c r="M105" s="52" t="n">
        <x:v>0.6240452625345837</x:v>
      </x:c>
      <x:c r="N105" s="52" t="n">
        <x:v>0.9699193927193814</x:v>
      </x:c>
      <x:c r="O105" s="44" t="str">
        <x:v>ns</x:v>
      </x:c>
      <x:c r="P105" s="44" t="str">
        <x:v>Name+Pronoun+Gender更高</x:v>
      </x:c>
      <x:c r="Q105" s="54" t="n">
        <x:v>0.42746913580246915</x:v>
      </x:c>
      <x:c r="R105" s="44" t="n">
        <x:v>277</x:v>
      </x:c>
      <x:c r="S105" s="44" t="n">
        <x:v>648</x:v>
      </x:c>
      <x:c r="T105" s="44" t="n">
        <x:v>129</x:v>
      </x:c>
      <x:c r="U105" s="54" t="n">
        <x:v>0.5</x:v>
      </x:c>
      <x:c r="V105" s="44" t="n">
        <x:v>36</x:v>
      </x:c>
      <x:c r="W105" s="54" t="n">
        <x:v>0.6666666666666666</x:v>
      </x:c>
      <x:c r="X105" s="44" t="n">
        <x:v>18</x:v>
      </x:c>
      <x:c r="Y105" s="54" t="n">
        <x:v>0.6666666666666666</x:v>
      </x:c>
      <x:c r="Z105" s="44" t="n">
        <x:v>3</x:v>
      </x:c>
      <x:c r="AA105" s="54" t="n">
        <x:v>0.6666666666666666</x:v>
      </x:c>
      <x:c r="AB105" s="44" t="n">
        <x:v>3</x:v>
      </x:c>
      <x:c r="AC105" s="54" t="n">
        <x:v>1</x:v>
      </x:c>
      <x:c r="AD105" s="44" t="n">
        <x:v>2</x:v>
      </x:c>
      <x:c r="AE105" s="45" t="b">
        <x:v>1</x:v>
      </x:c>
    </x:row>
    <x:row r="106">
      <x:c r="A106" s="44" t="str">
        <x:v>Cue contrasts within the same gender</x:v>
      </x:c>
      <x:c r="B106" s="44" t="str">
        <x:v>Overall</x:v>
      </x:c>
      <x:c r="C106" s="44" t="str">
        <x:v>All</x:v>
      </x:c>
      <x:c r="D106" s="44" t="str">
        <x:v>Communication and collaboration</x:v>
      </x:c>
      <x:c r="E106" s="44" t="str">
        <x:v>Cue contrast within gender</x:v>
      </x:c>
      <x:c r="F106" s="44" t="str">
        <x:v>Male: Name+Pronoun - Name+Pronoun+Gender</x:v>
      </x:c>
      <x:c r="G106" s="50" t="n">
        <x:v>0.18595679012345653</x:v>
      </x:c>
      <x:c r="H106" s="50" t="n">
        <x:v>0.18595679012345678</x:v>
      </x:c>
      <x:c r="I106" s="50" t="n">
        <x:v>1.816046543768815</x:v>
      </x:c>
      <x:c r="J106" s="50" t="n">
        <x:v>0.10239648909963693</x:v>
      </x:c>
      <x:c r="K106" s="50" t="n">
        <x:v>0.0850122812134356</x:v>
      </x:c>
      <x:c r="L106" s="50" t="n">
        <x:v>2.187410894863357</x:v>
      </x:c>
      <x:c r="M106" s="52" t="n">
        <x:v>0.02871254154593759</x:v>
      </x:c>
      <x:c r="N106" s="52" t="n">
        <x:v>0.17227524927562554</x:v>
      </x:c>
      <x:c r="O106" s="44" t="str">
        <x:v>ns</x:v>
      </x:c>
      <x:c r="P106" s="44" t="str">
        <x:v>Name+Pronoun更高</x:v>
      </x:c>
      <x:c r="Q106" s="54" t="n">
        <x:v>0.41203703703703703</x:v>
      </x:c>
      <x:c r="R106" s="44" t="n">
        <x:v>267</x:v>
      </x:c>
      <x:c r="S106" s="44" t="n">
        <x:v>648</x:v>
      </x:c>
      <x:c r="T106" s="44" t="n">
        <x:v>147</x:v>
      </x:c>
      <x:c r="U106" s="54" t="n">
        <x:v>0.6388888888888888</x:v>
      </x:c>
      <x:c r="V106" s="44" t="n">
        <x:v>36</x:v>
      </x:c>
      <x:c r="W106" s="54" t="n">
        <x:v>0.7222222222222222</x:v>
      </x:c>
      <x:c r="X106" s="44" t="n">
        <x:v>18</x:v>
      </x:c>
      <x:c r="Y106" s="54" t="n">
        <x:v>1</x:v>
      </x:c>
      <x:c r="Z106" s="44" t="n">
        <x:v>3</x:v>
      </x:c>
      <x:c r="AA106" s="54" t="n">
        <x:v>1</x:v>
      </x:c>
      <x:c r="AB106" s="44" t="n">
        <x:v>3</x:v>
      </x:c>
      <x:c r="AC106" s="54" t="n">
        <x:v>1</x:v>
      </x:c>
      <x:c r="AD106" s="44" t="n">
        <x:v>2</x:v>
      </x:c>
      <x:c r="AE106" s="45" t="b">
        <x:v>1</x:v>
      </x:c>
    </x:row>
    <x:row r="107">
      <x:c r="A107" s="44" t="str">
        <x:v>Cue contrasts within the same gender</x:v>
      </x:c>
      <x:c r="B107" s="44" t="str">
        <x:v>Overall</x:v>
      </x:c>
      <x:c r="C107" s="44" t="str">
        <x:v>All</x:v>
      </x:c>
      <x:c r="D107" s="44" t="str">
        <x:v>Communication and collaboration</x:v>
      </x:c>
      <x:c r="E107" s="44" t="str">
        <x:v>Cue contrast within gender</x:v>
      </x:c>
      <x:c r="F107" s="44" t="str">
        <x:v>Female: 完全匿名 - Name</x:v>
      </x:c>
      <x:c r="G107" s="50" t="n">
        <x:v>-0.015432098765431612</x:v>
      </x:c>
      <x:c r="H107" s="50" t="n">
        <x:v>-0.015432098765432098</x:v>
      </x:c>
      <x:c r="I107" s="50" t="n">
        <x:v>1.8519490042636475</x:v>
      </x:c>
      <x:c r="J107" s="50" t="n">
        <x:v>-0.008332896170414826</x:v>
      </x:c>
      <x:c r="K107" s="50" t="n">
        <x:v>0.08501228121343556</x:v>
      </x:c>
      <x:c r="L107" s="50" t="n">
        <x:v>-0.1815278750923894</x:v>
      </x:c>
      <x:c r="M107" s="52" t="n">
        <x:v>0.8559532554363348</x:v>
      </x:c>
      <x:c r="N107" s="52" t="n">
        <x:v>0.9768291315725438</x:v>
      </x:c>
      <x:c r="O107" s="44" t="str">
        <x:v>ns</x:v>
      </x:c>
      <x:c r="P107" s="44" t="str">
        <x:v>Name更高</x:v>
      </x:c>
      <x:c r="Q107" s="54" t="n">
        <x:v>0.3873456790123457</x:v>
      </x:c>
      <x:c r="R107" s="44" t="n">
        <x:v>251</x:v>
      </x:c>
      <x:c r="S107" s="44" t="n">
        <x:v>648</x:v>
      </x:c>
      <x:c r="T107" s="44" t="n">
        <x:v>134</x:v>
      </x:c>
      <x:c r="U107" s="54" t="n">
        <x:v>0.5833333333333334</x:v>
      </x:c>
      <x:c r="V107" s="44" t="n">
        <x:v>36</x:v>
      </x:c>
      <x:c r="W107" s="54" t="n">
        <x:v>0.5</x:v>
      </x:c>
      <x:c r="X107" s="44" t="n">
        <x:v>18</x:v>
      </x:c>
      <x:c r="Y107" s="54" t="n">
        <x:v>0.6666666666666666</x:v>
      </x:c>
      <x:c r="Z107" s="44" t="n">
        <x:v>3</x:v>
      </x:c>
      <x:c r="AA107" s="54" t="n">
        <x:v>0.3333333333333333</x:v>
      </x:c>
      <x:c r="AB107" s="44" t="n">
        <x:v>3</x:v>
      </x:c>
      <x:c r="AC107" s="54" t="n">
        <x:v>0.5</x:v>
      </x:c>
      <x:c r="AD107" s="44" t="n">
        <x:v>2</x:v>
      </x:c>
      <x:c r="AE107" s="45" t="b">
        <x:v>1</x:v>
      </x:c>
    </x:row>
    <x:row r="108">
      <x:c r="A108" s="44" t="str">
        <x:v>Cue contrasts within the same gender</x:v>
      </x:c>
      <x:c r="B108" s="44" t="str">
        <x:v>Overall</x:v>
      </x:c>
      <x:c r="C108" s="44" t="str">
        <x:v>All</x:v>
      </x:c>
      <x:c r="D108" s="44" t="str">
        <x:v>Communication and collaboration</x:v>
      </x:c>
      <x:c r="E108" s="44" t="str">
        <x:v>Cue contrast within gender</x:v>
      </x:c>
      <x:c r="F108" s="44" t="str">
        <x:v>Female: 完全匿名 - Name+Pronoun</x:v>
      </x:c>
      <x:c r="G108" s="50" t="n">
        <x:v>0.07700617283950677</x:v>
      </x:c>
      <x:c r="H108" s="50" t="n">
        <x:v>0.07700617283950616</x:v>
      </x:c>
      <x:c r="I108" s="50" t="n">
        <x:v>1.7877772337081703</x:v>
      </x:c>
      <x:c r="J108" s="50" t="n">
        <x:v>0.043073695865217816</x:v>
      </x:c>
      <x:c r="K108" s="50" t="n">
        <x:v>0.08501228121343554</x:v>
      </x:c>
      <x:c r="L108" s="50" t="n">
        <x:v>0.9058240967110588</x:v>
      </x:c>
      <x:c r="M108" s="52" t="n">
        <x:v>0.36502896458992407</x:v>
      </x:c>
      <x:c r="N108" s="52" t="n">
        <x:v>0.9699193927193814</x:v>
      </x:c>
      <x:c r="O108" s="44" t="str">
        <x:v>ns</x:v>
      </x:c>
      <x:c r="P108" s="44" t="str">
        <x:v>完全匿名更高</x:v>
      </x:c>
      <x:c r="Q108" s="54" t="n">
        <x:v>0.4228395061728395</x:v>
      </x:c>
      <x:c r="R108" s="44" t="n">
        <x:v>274</x:v>
      </x:c>
      <x:c r="S108" s="44" t="n">
        <x:v>648</x:v>
      </x:c>
      <x:c r="T108" s="44" t="n">
        <x:v>128</x:v>
      </x:c>
      <x:c r="U108" s="54" t="n">
        <x:v>0.5</x:v>
      </x:c>
      <x:c r="V108" s="44" t="n">
        <x:v>36</x:v>
      </x:c>
      <x:c r="W108" s="54" t="n">
        <x:v>0.6666666666666666</x:v>
      </x:c>
      <x:c r="X108" s="44" t="n">
        <x:v>18</x:v>
      </x:c>
      <x:c r="Y108" s="54" t="n">
        <x:v>0.6666666666666666</x:v>
      </x:c>
      <x:c r="Z108" s="44" t="n">
        <x:v>3</x:v>
      </x:c>
      <x:c r="AA108" s="54" t="n">
        <x:v>0.6666666666666666</x:v>
      </x:c>
      <x:c r="AB108" s="44" t="n">
        <x:v>3</x:v>
      </x:c>
      <x:c r="AC108" s="54" t="n">
        <x:v>1</x:v>
      </x:c>
      <x:c r="AD108" s="44" t="n">
        <x:v>2</x:v>
      </x:c>
      <x:c r="AE108" s="45" t="b">
        <x:v>1</x:v>
      </x:c>
    </x:row>
    <x:row r="109">
      <x:c r="A109" s="44" t="str">
        <x:v>Cue contrasts within the same gender</x:v>
      </x:c>
      <x:c r="B109" s="44" t="str">
        <x:v>Overall</x:v>
      </x:c>
      <x:c r="C109" s="44" t="str">
        <x:v>All</x:v>
      </x:c>
      <x:c r="D109" s="44" t="str">
        <x:v>Communication and collaboration</x:v>
      </x:c>
      <x:c r="E109" s="44" t="str">
        <x:v>Cue contrast within gender</x:v>
      </x:c>
      <x:c r="F109" s="44" t="str">
        <x:v>Female: 完全匿名 - Name+Pronoun+Gender</x:v>
      </x:c>
      <x:c r="G109" s="50" t="n">
        <x:v>0.07947530864197608</x:v>
      </x:c>
      <x:c r="H109" s="50" t="n">
        <x:v>0.07947530864197531</x:v>
      </x:c>
      <x:c r="I109" s="50" t="n">
        <x:v>1.729924381049596</x:v>
      </x:c>
      <x:c r="J109" s="50" t="n">
        <x:v>0.04594149288407353</x:v>
      </x:c>
      <x:c r="K109" s="50" t="n">
        <x:v>0.08501228121343556</x:v>
      </x:c>
      <x:c r="L109" s="50" t="n">
        <x:v>0.934868556725844</x:v>
      </x:c>
      <x:c r="M109" s="52" t="n">
        <x:v>0.3498560432288481</x:v>
      </x:c>
      <x:c r="N109" s="52" t="n">
        <x:v>0.9699193927193814</x:v>
      </x:c>
      <x:c r="O109" s="44" t="str">
        <x:v>ns</x:v>
      </x:c>
      <x:c r="P109" s="44" t="str">
        <x:v>完全匿名更高</x:v>
      </x:c>
      <x:c r="Q109" s="54" t="n">
        <x:v>0.4212962962962963</x:v>
      </x:c>
      <x:c r="R109" s="44" t="n">
        <x:v>273</x:v>
      </x:c>
      <x:c r="S109" s="44" t="n">
        <x:v>648</x:v>
      </x:c>
      <x:c r="T109" s="44" t="n">
        <x:v>134</x:v>
      </x:c>
      <x:c r="U109" s="54" t="n">
        <x:v>0.5555555555555556</x:v>
      </x:c>
      <x:c r="V109" s="44" t="n">
        <x:v>36</x:v>
      </x:c>
      <x:c r="W109" s="54" t="n">
        <x:v>0.6111111111111112</x:v>
      </x:c>
      <x:c r="X109" s="44" t="n">
        <x:v>18</x:v>
      </x:c>
      <x:c r="Y109" s="54" t="n">
        <x:v>0.6666666666666666</x:v>
      </x:c>
      <x:c r="Z109" s="44" t="n">
        <x:v>3</x:v>
      </x:c>
      <x:c r="AA109" s="54" t="n">
        <x:v>0.3333333333333333</x:v>
      </x:c>
      <x:c r="AB109" s="44" t="n">
        <x:v>3</x:v>
      </x:c>
      <x:c r="AC109" s="54" t="n">
        <x:v>0.5</x:v>
      </x:c>
      <x:c r="AD109" s="44" t="n">
        <x:v>2</x:v>
      </x:c>
      <x:c r="AE109" s="45" t="b">
        <x:v>1</x:v>
      </x:c>
    </x:row>
    <x:row r="110">
      <x:c r="A110" s="44" t="str">
        <x:v>Cue contrasts within the same gender</x:v>
      </x:c>
      <x:c r="B110" s="44" t="str">
        <x:v>Overall</x:v>
      </x:c>
      <x:c r="C110" s="44" t="str">
        <x:v>All</x:v>
      </x:c>
      <x:c r="D110" s="44" t="str">
        <x:v>Communication and collaboration</x:v>
      </x:c>
      <x:c r="E110" s="44" t="str">
        <x:v>Cue contrast within gender</x:v>
      </x:c>
      <x:c r="F110" s="44" t="str">
        <x:v>Female: Name - Name+Pronoun</x:v>
      </x:c>
      <x:c r="G110" s="50" t="n">
        <x:v>0.09243827160493837</x:v>
      </x:c>
      <x:c r="H110" s="50" t="n">
        <x:v>0.09243827160493825</x:v>
      </x:c>
      <x:c r="I110" s="50" t="n">
        <x:v>1.8614169817935817</x:v>
      </x:c>
      <x:c r="J110" s="50" t="n">
        <x:v>0.049660163471737906</x:v>
      </x:c>
      <x:c r="K110" s="50" t="n">
        <x:v>0.08501228121343564</x:v>
      </x:c>
      <x:c r="L110" s="50" t="n">
        <x:v>1.0873519718034468</x:v>
      </x:c>
      <x:c r="M110" s="52" t="n">
        <x:v>0.2768812882067191</x:v>
      </x:c>
      <x:c r="N110" s="52" t="n">
        <x:v>0.9699193927193814</x:v>
      </x:c>
      <x:c r="O110" s="44" t="str">
        <x:v>ns</x:v>
      </x:c>
      <x:c r="P110" s="44" t="str">
        <x:v>Name更高</x:v>
      </x:c>
      <x:c r="Q110" s="54" t="n">
        <x:v>0.43209876543209874</x:v>
      </x:c>
      <x:c r="R110" s="44" t="n">
        <x:v>280</x:v>
      </x:c>
      <x:c r="S110" s="44" t="n">
        <x:v>648</x:v>
      </x:c>
      <x:c r="T110" s="44" t="n">
        <x:v>120</x:v>
      </x:c>
      <x:c r="U110" s="54" t="n">
        <x:v>0.6111111111111112</x:v>
      </x:c>
      <x:c r="V110" s="44" t="n">
        <x:v>36</x:v>
      </x:c>
      <x:c r="W110" s="54" t="n">
        <x:v>0.4444444444444444</x:v>
      </x:c>
      <x:c r="X110" s="44" t="n">
        <x:v>18</x:v>
      </x:c>
      <x:c r="Y110" s="54" t="n">
        <x:v>0.6666666666666666</x:v>
      </x:c>
      <x:c r="Z110" s="44" t="n">
        <x:v>3</x:v>
      </x:c>
      <x:c r="AA110" s="54" t="n">
        <x:v>0.6666666666666666</x:v>
      </x:c>
      <x:c r="AB110" s="44" t="n">
        <x:v>3</x:v>
      </x:c>
      <x:c r="AC110" s="54" t="n">
        <x:v>1</x:v>
      </x:c>
      <x:c r="AD110" s="44" t="n">
        <x:v>2</x:v>
      </x:c>
      <x:c r="AE110" s="45" t="b">
        <x:v>1</x:v>
      </x:c>
    </x:row>
    <x:row r="111">
      <x:c r="A111" s="44" t="str">
        <x:v>Cue contrasts within the same gender</x:v>
      </x:c>
      <x:c r="B111" s="44" t="str">
        <x:v>Overall</x:v>
      </x:c>
      <x:c r="C111" s="44" t="str">
        <x:v>All</x:v>
      </x:c>
      <x:c r="D111" s="44" t="str">
        <x:v>Communication and collaboration</x:v>
      </x:c>
      <x:c r="E111" s="44" t="str">
        <x:v>Cue contrast within gender</x:v>
      </x:c>
      <x:c r="F111" s="44" t="str">
        <x:v>Female: Name - Name+Pronoun+Gender</x:v>
      </x:c>
      <x:c r="G111" s="50" t="n">
        <x:v>0.09490740740740769</x:v>
      </x:c>
      <x:c r="H111" s="50" t="n">
        <x:v>0.09490740740740741</x:v>
      </x:c>
      <x:c r="I111" s="50" t="n">
        <x:v>1.787295537725154</x:v>
      </x:c>
      <x:c r="J111" s="50" t="n">
        <x:v>0.053101127040357465</x:v>
      </x:c>
      <x:c r="K111" s="50" t="n">
        <x:v>0.08501228121343565</x:v>
      </x:c>
      <x:c r="L111" s="50" t="n">
        <x:v>1.116396431818232</x:v>
      </x:c>
      <x:c r="M111" s="52" t="n">
        <x:v>0.2642524801959085</x:v>
      </x:c>
      <x:c r="N111" s="52" t="n">
        <x:v>0.9699193927193814</x:v>
      </x:c>
      <x:c r="O111" s="44" t="str">
        <x:v>ns</x:v>
      </x:c>
      <x:c r="P111" s="44" t="str">
        <x:v>Name更高</x:v>
      </x:c>
      <x:c r="Q111" s="54" t="n">
        <x:v>0.42746913580246915</x:v>
      </x:c>
      <x:c r="R111" s="44" t="n">
        <x:v>277</x:v>
      </x:c>
      <x:c r="S111" s="44" t="n">
        <x:v>648</x:v>
      </x:c>
      <x:c r="T111" s="44" t="n">
        <x:v>121</x:v>
      </x:c>
      <x:c r="U111" s="54" t="n">
        <x:v>0.6111111111111112</x:v>
      </x:c>
      <x:c r="V111" s="44" t="n">
        <x:v>36</x:v>
      </x:c>
      <x:c r="W111" s="54" t="n">
        <x:v>0.5555555555555556</x:v>
      </x:c>
      <x:c r="X111" s="44" t="n">
        <x:v>18</x:v>
      </x:c>
      <x:c r="Y111" s="54" t="n">
        <x:v>0.6666666666666666</x:v>
      </x:c>
      <x:c r="Z111" s="44" t="n">
        <x:v>3</x:v>
      </x:c>
      <x:c r="AA111" s="54" t="n">
        <x:v>0.6666666666666666</x:v>
      </x:c>
      <x:c r="AB111" s="44" t="n">
        <x:v>3</x:v>
      </x:c>
      <x:c r="AC111" s="54" t="n">
        <x:v>0.5</x:v>
      </x:c>
      <x:c r="AD111" s="44" t="n">
        <x:v>2</x:v>
      </x:c>
      <x:c r="AE111" s="45" t="b">
        <x:v>1</x:v>
      </x:c>
    </x:row>
    <x:row r="112">
      <x:c r="A112" s="44" t="str">
        <x:v>Cue contrasts within the same gender</x:v>
      </x:c>
      <x:c r="B112" s="44" t="str">
        <x:v>Overall</x:v>
      </x:c>
      <x:c r="C112" s="44" t="str">
        <x:v>All</x:v>
      </x:c>
      <x:c r="D112" s="44" t="str">
        <x:v>Communication and collaboration</x:v>
      </x:c>
      <x:c r="E112" s="44" t="str">
        <x:v>Cue contrast within gender</x:v>
      </x:c>
      <x:c r="F112" s="44" t="str">
        <x:v>Female: Name+Pronoun - Name+Pronoun+Gender</x:v>
      </x:c>
      <x:c r="G112" s="50" t="n">
        <x:v>0.0024691358024692927</x:v>
      </x:c>
      <x:c r="H112" s="50" t="n">
        <x:v>0.0024691358024691544</x:v>
      </x:c>
      <x:c r="I112" s="50" t="n">
        <x:v>1.7441870997465498</x:v>
      </x:c>
      <x:c r="J112" s="50" t="n">
        <x:v>0.0014156370052432722</x:v>
      </x:c>
      <x:c r="K112" s="50" t="n">
        <x:v>0.08501228121343564</x:v>
      </x:c>
      <x:c r="L112" s="50" t="n">
        <x:v>0.02904446001478504</x:v>
      </x:c>
      <x:c r="M112" s="52" t="n">
        <x:v>0.9768291315725437</x:v>
      </x:c>
      <x:c r="N112" s="52" t="n">
        <x:v>0.9768291315725438</x:v>
      </x:c>
      <x:c r="O112" s="44" t="str">
        <x:v>ns</x:v>
      </x:c>
      <x:c r="P112" s="44" t="str">
        <x:v>Name+Pronoun更高</x:v>
      </x:c>
      <x:c r="Q112" s="54" t="n">
        <x:v>0.4166666666666667</x:v>
      </x:c>
      <x:c r="R112" s="44" t="n">
        <x:v>270</x:v>
      </x:c>
      <x:c r="S112" s="44" t="n">
        <x:v>648</x:v>
      </x:c>
      <x:c r="T112" s="44" t="n">
        <x:v>139</x:v>
      </x:c>
      <x:c r="U112" s="54" t="n">
        <x:v>0.5277777777777778</x:v>
      </x:c>
      <x:c r="V112" s="44" t="n">
        <x:v>36</x:v>
      </x:c>
      <x:c r="W112" s="54" t="n">
        <x:v>0.5</x:v>
      </x:c>
      <x:c r="X112" s="44" t="n">
        <x:v>18</x:v>
      </x:c>
      <x:c r="Y112" s="54" t="n">
        <x:v>0.3333333333333333</x:v>
      </x:c>
      <x:c r="Z112" s="44" t="n">
        <x:v>3</x:v>
      </x:c>
      <x:c r="AA112" s="54" t="n">
        <x:v>0.6666666666666666</x:v>
      </x:c>
      <x:c r="AB112" s="44" t="n">
        <x:v>3</x:v>
      </x:c>
      <x:c r="AC112" s="54" t="n">
        <x:v>0.5</x:v>
      </x:c>
      <x:c r="AD112" s="44" t="n">
        <x:v>2</x:v>
      </x:c>
      <x:c r="AE112" s="45" t="b">
        <x:v>1</x:v>
      </x:c>
    </x:row>
    <x:row r="113">
      <x:c r="A113" s="44" t="str">
        <x:v>Cue contrasts within the same gender</x:v>
      </x:c>
      <x:c r="B113" s="44" t="str">
        <x:v>Overall</x:v>
      </x:c>
      <x:c r="C113" s="44" t="str">
        <x:v>All</x:v>
      </x:c>
      <x:c r="D113" s="44" t="str">
        <x:v>Communication and collaboration</x:v>
      </x:c>
      <x:c r="E113" s="44" t="str">
        <x:v>Cue contrast within gender</x:v>
      </x:c>
      <x:c r="F113" s="44" t="str">
        <x:v>Neutral: 完全匿名 - Name</x:v>
      </x:c>
      <x:c r="G113" s="50" t="n">
        <x:v>-0.006172839506172589</x:v>
      </x:c>
      <x:c r="H113" s="50" t="n">
        <x:v>-0.006172839506172845</x:v>
      </x:c>
      <x:c r="I113" s="50" t="n">
        <x:v>1.700093328032788</x:v>
      </x:c>
      <x:c r="J113" s="50" t="n">
        <x:v>-0.0036308827311942703</x:v>
      </x:c>
      <x:c r="K113" s="50" t="n">
        <x:v>0.08501228121343554</x:v>
      </x:c>
      <x:c r="L113" s="50" t="n">
        <x:v>-0.07261115003695512</x:v>
      </x:c>
      <x:c r="M113" s="52" t="n">
        <x:v>0.9421155536977529</x:v>
      </x:c>
      <x:c r="N113" s="52" t="n">
        <x:v>0.9768291315725438</x:v>
      </x:c>
      <x:c r="O113" s="44" t="str">
        <x:v>ns</x:v>
      </x:c>
      <x:c r="P113" s="44" t="str">
        <x:v>Name更高</x:v>
      </x:c>
      <x:c r="Q113" s="54" t="n">
        <x:v>0.4058641975308642</x:v>
      </x:c>
      <x:c r="R113" s="44" t="n">
        <x:v>263</x:v>
      </x:c>
      <x:c r="S113" s="44" t="n">
        <x:v>648</x:v>
      </x:c>
      <x:c r="T113" s="44" t="n">
        <x:v>130</x:v>
      </x:c>
      <x:c r="U113" s="54" t="n">
        <x:v>0.5555555555555556</x:v>
      </x:c>
      <x:c r="V113" s="44" t="n">
        <x:v>36</x:v>
      </x:c>
      <x:c r="W113" s="54" t="n">
        <x:v>0.5</x:v>
      </x:c>
      <x:c r="X113" s="44" t="n">
        <x:v>18</x:v>
      </x:c>
      <x:c r="Y113" s="54" t="n">
        <x:v>0.6666666666666666</x:v>
      </x:c>
      <x:c r="Z113" s="44" t="n">
        <x:v>3</x:v>
      </x:c>
      <x:c r="AA113" s="54" t="n">
        <x:v>0.3333333333333333</x:v>
      </x:c>
      <x:c r="AB113" s="44" t="n">
        <x:v>3</x:v>
      </x:c>
      <x:c r="AC113" s="54" t="n">
        <x:v>0.5</x:v>
      </x:c>
      <x:c r="AD113" s="44" t="n">
        <x:v>2</x:v>
      </x:c>
      <x:c r="AE113" s="45" t="b">
        <x:v>1</x:v>
      </x:c>
    </x:row>
    <x:row r="114">
      <x:c r="A114" s="44" t="str">
        <x:v>Cue contrasts within the same gender</x:v>
      </x:c>
      <x:c r="B114" s="44" t="str">
        <x:v>Overall</x:v>
      </x:c>
      <x:c r="C114" s="44" t="str">
        <x:v>All</x:v>
      </x:c>
      <x:c r="D114" s="44" t="str">
        <x:v>Communication and collaboration</x:v>
      </x:c>
      <x:c r="E114" s="44" t="str">
        <x:v>Cue contrast within gender</x:v>
      </x:c>
      <x:c r="F114" s="44" t="str">
        <x:v>Neutral: 完全匿名 - Name+Pronoun</x:v>
      </x:c>
      <x:c r="G114" s="50" t="n">
        <x:v>-0.053395061728394755</x:v>
      </x:c>
      <x:c r="H114" s="50" t="n">
        <x:v>-0.05339506172839507</x:v>
      </x:c>
      <x:c r="I114" s="50" t="n">
        <x:v>1.8710073536906389</x:v>
      </x:c>
      <x:c r="J114" s="50" t="n">
        <x:v>-0.028538135685608673</x:v>
      </x:c>
      <x:c r="K114" s="50" t="n">
        <x:v>0.08501228121343554</x:v>
      </x:c>
      <x:c r="L114" s="50" t="n">
        <x:v>-0.6280864478196836</x:v>
      </x:c>
      <x:c r="M114" s="52" t="n">
        <x:v>0.5299473104626589</x:v>
      </x:c>
      <x:c r="N114" s="52" t="n">
        <x:v>0.9699193927193814</x:v>
      </x:c>
      <x:c r="O114" s="44" t="str">
        <x:v>ns</x:v>
      </x:c>
      <x:c r="P114" s="44" t="str">
        <x:v>Name+Pronoun更高</x:v>
      </x:c>
      <x:c r="Q114" s="54" t="n">
        <x:v>0.41512345679012347</x:v>
      </x:c>
      <x:c r="R114" s="44" t="n">
        <x:v>269</x:v>
      </x:c>
      <x:c r="S114" s="44" t="n">
        <x:v>648</x:v>
      </x:c>
      <x:c r="T114" s="44" t="n">
        <x:v>137</x:v>
      </x:c>
      <x:c r="U114" s="54" t="n">
        <x:v>0.5277777777777778</x:v>
      </x:c>
      <x:c r="V114" s="44" t="n">
        <x:v>36</x:v>
      </x:c>
      <x:c r="W114" s="54" t="n">
        <x:v>0.4444444444444444</x:v>
      </x:c>
      <x:c r="X114" s="44" t="n">
        <x:v>18</x:v>
      </x:c>
      <x:c r="Y114" s="54" t="n">
        <x:v>0.6666666666666666</x:v>
      </x:c>
      <x:c r="Z114" s="44" t="n">
        <x:v>3</x:v>
      </x:c>
      <x:c r="AA114" s="54" t="n">
        <x:v>0.3333333333333333</x:v>
      </x:c>
      <x:c r="AB114" s="44" t="n">
        <x:v>3</x:v>
      </x:c>
      <x:c r="AC114" s="54" t="n">
        <x:v>1</x:v>
      </x:c>
      <x:c r="AD114" s="44" t="n">
        <x:v>2</x:v>
      </x:c>
      <x:c r="AE114" s="45" t="b">
        <x:v>1</x:v>
      </x:c>
    </x:row>
    <x:row r="115">
      <x:c r="A115" s="44" t="str">
        <x:v>Cue contrasts within the same gender</x:v>
      </x:c>
      <x:c r="B115" s="44" t="str">
        <x:v>Overall</x:v>
      </x:c>
      <x:c r="C115" s="44" t="str">
        <x:v>All</x:v>
      </x:c>
      <x:c r="D115" s="44" t="str">
        <x:v>Communication and collaboration</x:v>
      </x:c>
      <x:c r="E115" s="44" t="str">
        <x:v>Cue contrast within gender</x:v>
      </x:c>
      <x:c r="F115" s="44" t="str">
        <x:v>Neutral: 完全匿名 - Name+Pronoun+Gender</x:v>
      </x:c>
      <x:c r="G115" s="50" t="n">
        <x:v>-0.023765432098764944</x:v>
      </x:c>
      <x:c r="H115" s="50" t="n">
        <x:v>-0.02376543209876542</x:v>
      </x:c>
      <x:c r="I115" s="50" t="n">
        <x:v>1.8184075154768324</x:v>
      </x:c>
      <x:c r="J115" s="50" t="n">
        <x:v>-0.013069365308102305</x:v>
      </x:c>
      <x:c r="K115" s="50" t="n">
        <x:v>0.08501228121343556</x:v>
      </x:c>
      <x:c r="L115" s="50" t="n">
        <x:v>-0.27955292764228273</x:v>
      </x:c>
      <x:c r="M115" s="52" t="n">
        <x:v>0.7798205258851965</x:v>
      </x:c>
      <x:c r="N115" s="52" t="n">
        <x:v>0.9768291315725438</x:v>
      </x:c>
      <x:c r="O115" s="44" t="str">
        <x:v>ns</x:v>
      </x:c>
      <x:c r="P115" s="44" t="str">
        <x:v>Name+Pronoun+Gender更高</x:v>
      </x:c>
      <x:c r="Q115" s="54" t="n">
        <x:v>0.3904320987654321</x:v>
      </x:c>
      <x:c r="R115" s="44" t="n">
        <x:v>253</x:v>
      </x:c>
      <x:c r="S115" s="44" t="n">
        <x:v>648</x:v>
      </x:c>
      <x:c r="T115" s="44" t="n">
        <x:v>137</x:v>
      </x:c>
      <x:c r="U115" s="54" t="n">
        <x:v>0.5277777777777778</x:v>
      </x:c>
      <x:c r="V115" s="44" t="n">
        <x:v>36</x:v>
      </x:c>
      <x:c r="W115" s="54" t="n">
        <x:v>0.5555555555555556</x:v>
      </x:c>
      <x:c r="X115" s="44" t="n">
        <x:v>18</x:v>
      </x:c>
      <x:c r="Y115" s="54" t="n">
        <x:v>0.6666666666666666</x:v>
      </x:c>
      <x:c r="Z115" s="44" t="n">
        <x:v>3</x:v>
      </x:c>
      <x:c r="AA115" s="54" t="n">
        <x:v>0.6666666666666666</x:v>
      </x:c>
      <x:c r="AB115" s="44" t="n">
        <x:v>3</x:v>
      </x:c>
      <x:c r="AC115" s="54" t="n">
        <x:v>0.5</x:v>
      </x:c>
      <x:c r="AD115" s="44" t="n">
        <x:v>2</x:v>
      </x:c>
      <x:c r="AE115" s="45" t="b">
        <x:v>1</x:v>
      </x:c>
    </x:row>
    <x:row r="116">
      <x:c r="A116" s="44" t="str">
        <x:v>Cue contrasts within the same gender</x:v>
      </x:c>
      <x:c r="B116" s="44" t="str">
        <x:v>Overall</x:v>
      </x:c>
      <x:c r="C116" s="44" t="str">
        <x:v>All</x:v>
      </x:c>
      <x:c r="D116" s="44" t="str">
        <x:v>Communication and collaboration</x:v>
      </x:c>
      <x:c r="E116" s="44" t="str">
        <x:v>Cue contrast within gender</x:v>
      </x:c>
      <x:c r="F116" s="44" t="str">
        <x:v>Neutral: Name - Name+Pronoun</x:v>
      </x:c>
      <x:c r="G116" s="50" t="n">
        <x:v>-0.047222222222222165</x:v>
      </x:c>
      <x:c r="H116" s="50" t="n">
        <x:v>-0.047222222222222214</x:v>
      </x:c>
      <x:c r="I116" s="50" t="n">
        <x:v>1.8375589445802278</x:v>
      </x:c>
      <x:c r="J116" s="50" t="n">
        <x:v>-0.02569834418727159</x:v>
      </x:c>
      <x:c r="K116" s="50" t="n">
        <x:v>0.08501228121343563</x:v>
      </x:c>
      <x:c r="L116" s="50" t="n">
        <x:v>-0.555475297782728</x:v>
      </x:c>
      <x:c r="M116" s="52" t="n">
        <x:v>0.5785696017595201</x:v>
      </x:c>
      <x:c r="N116" s="52" t="n">
        <x:v>0.9699193927193814</x:v>
      </x:c>
      <x:c r="O116" s="44" t="str">
        <x:v>ns</x:v>
      </x:c>
      <x:c r="P116" s="44" t="str">
        <x:v>Name+Pronoun更高</x:v>
      </x:c>
      <x:c r="Q116" s="54" t="n">
        <x:v>0.4243827160493827</x:v>
      </x:c>
      <x:c r="R116" s="44" t="n">
        <x:v>275</x:v>
      </x:c>
      <x:c r="S116" s="44" t="n">
        <x:v>648</x:v>
      </x:c>
      <x:c r="T116" s="44" t="n">
        <x:v>135</x:v>
      </x:c>
      <x:c r="U116" s="54" t="n">
        <x:v>0.5833333333333334</x:v>
      </x:c>
      <x:c r="V116" s="44" t="n">
        <x:v>36</x:v>
      </x:c>
      <x:c r="W116" s="54" t="n">
        <x:v>0.5555555555555556</x:v>
      </x:c>
      <x:c r="X116" s="44" t="n">
        <x:v>18</x:v>
      </x:c>
      <x:c r="Y116" s="54" t="n">
        <x:v>0.6666666666666666</x:v>
      </x:c>
      <x:c r="Z116" s="44" t="n">
        <x:v>3</x:v>
      </x:c>
      <x:c r="AA116" s="54" t="n">
        <x:v>0.6666666666666666</x:v>
      </x:c>
      <x:c r="AB116" s="44" t="n">
        <x:v>3</x:v>
      </x:c>
      <x:c r="AC116" s="54" t="n">
        <x:v>1</x:v>
      </x:c>
      <x:c r="AD116" s="44" t="n">
        <x:v>2</x:v>
      </x:c>
      <x:c r="AE116" s="45" t="b">
        <x:v>1</x:v>
      </x:c>
    </x:row>
    <x:row r="117">
      <x:c r="A117" s="44" t="str">
        <x:v>Cue contrasts within the same gender</x:v>
      </x:c>
      <x:c r="B117" s="44" t="str">
        <x:v>Overall</x:v>
      </x:c>
      <x:c r="C117" s="44" t="str">
        <x:v>All</x:v>
      </x:c>
      <x:c r="D117" s="44" t="str">
        <x:v>Communication and collaboration</x:v>
      </x:c>
      <x:c r="E117" s="44" t="str">
        <x:v>Cue contrast within gender</x:v>
      </x:c>
      <x:c r="F117" s="44" t="str">
        <x:v>Neutral: Name - Name+Pronoun+Gender</x:v>
      </x:c>
      <x:c r="G117" s="50" t="n">
        <x:v>-0.017592592592592354</x:v>
      </x:c>
      <x:c r="H117" s="50" t="n">
        <x:v>-0.017592592592592583</x:v>
      </x:c>
      <x:c r="I117" s="50" t="n">
        <x:v>1.7449948049525392</x:v>
      </x:c>
      <x:c r="J117" s="50" t="n">
        <x:v>-0.010081744967184055</x:v>
      </x:c>
      <x:c r="K117" s="50" t="n">
        <x:v>0.08501228121343565</x:v>
      </x:c>
      <x:c r="L117" s="50" t="n">
        <x:v>-0.20694177760532742</x:v>
      </x:c>
      <x:c r="M117" s="52" t="n">
        <x:v>0.8360553288386029</x:v>
      </x:c>
      <x:c r="N117" s="52" t="n">
        <x:v>0.9768291315725438</x:v>
      </x:c>
      <x:c r="O117" s="44" t="str">
        <x:v>ns</x:v>
      </x:c>
      <x:c r="P117" s="44" t="str">
        <x:v>Name+Pronoun+Gender更高</x:v>
      </x:c>
      <x:c r="Q117" s="54" t="n">
        <x:v>0.41975308641975306</x:v>
      </x:c>
      <x:c r="R117" s="44" t="n">
        <x:v>272</x:v>
      </x:c>
      <x:c r="S117" s="44" t="n">
        <x:v>648</x:v>
      </x:c>
      <x:c r="T117" s="44" t="n">
        <x:v>129</x:v>
      </x:c>
      <x:c r="U117" s="54" t="n">
        <x:v>0.5555555555555556</x:v>
      </x:c>
      <x:c r="V117" s="44" t="n">
        <x:v>36</x:v>
      </x:c>
      <x:c r="W117" s="54" t="n">
        <x:v>0.5555555555555556</x:v>
      </x:c>
      <x:c r="X117" s="44" t="n">
        <x:v>18</x:v>
      </x:c>
      <x:c r="Y117" s="54" t="n">
        <x:v>0.6666666666666666</x:v>
      </x:c>
      <x:c r="Z117" s="44" t="n">
        <x:v>3</x:v>
      </x:c>
      <x:c r="AA117" s="54" t="n">
        <x:v>0.6666666666666666</x:v>
      </x:c>
      <x:c r="AB117" s="44" t="n">
        <x:v>3</x:v>
      </x:c>
      <x:c r="AC117" s="54" t="n">
        <x:v>0.5</x:v>
      </x:c>
      <x:c r="AD117" s="44" t="n">
        <x:v>2</x:v>
      </x:c>
      <x:c r="AE117" s="45" t="b">
        <x:v>1</x:v>
      </x:c>
    </x:row>
    <x:row r="118">
      <x:c r="A118" s="44" t="str">
        <x:v>Cue contrasts within the same gender</x:v>
      </x:c>
      <x:c r="B118" s="44" t="str">
        <x:v>Overall</x:v>
      </x:c>
      <x:c r="C118" s="44" t="str">
        <x:v>All</x:v>
      </x:c>
      <x:c r="D118" s="44" t="str">
        <x:v>Communication and collaboration</x:v>
      </x:c>
      <x:c r="E118" s="44" t="str">
        <x:v>Cue contrast within gender</x:v>
      </x:c>
      <x:c r="F118" s="44" t="str">
        <x:v>Neutral: Name+Pronoun - Name+Pronoun+Gender</x:v>
      </x:c>
      <x:c r="G118" s="50" t="n">
        <x:v>0.02962962962962981</x:v>
      </x:c>
      <x:c r="H118" s="50" t="n">
        <x:v>0.029629629629629634</x:v>
      </x:c>
      <x:c r="I118" s="50" t="n">
        <x:v>1.7776263244777333</x:v>
      </x:c>
      <x:c r="J118" s="50" t="n">
        <x:v>0.01666808666232754</x:v>
      </x:c>
      <x:c r="K118" s="50" t="n">
        <x:v>0.08501228121343563</x:v>
      </x:c>
      <x:c r="L118" s="50" t="n">
        <x:v>0.3485335201774005</x:v>
      </x:c>
      <x:c r="M118" s="52" t="n">
        <x:v>0.7274395445395361</x:v>
      </x:c>
      <x:c r="N118" s="52" t="n">
        <x:v>0.9699193927193814</x:v>
      </x:c>
      <x:c r="O118" s="44" t="str">
        <x:v>ns</x:v>
      </x:c>
      <x:c r="P118" s="44" t="str">
        <x:v>Name+Pronoun更高</x:v>
      </x:c>
      <x:c r="Q118" s="54" t="n">
        <x:v>0.3966049382716049</x:v>
      </x:c>
      <x:c r="R118" s="44" t="n">
        <x:v>257</x:v>
      </x:c>
      <x:c r="S118" s="44" t="n">
        <x:v>648</x:v>
      </x:c>
      <x:c r="T118" s="44" t="n">
        <x:v>134</x:v>
      </x:c>
      <x:c r="U118" s="54" t="n">
        <x:v>0.6111111111111112</x:v>
      </x:c>
      <x:c r="V118" s="44" t="n">
        <x:v>36</x:v>
      </x:c>
      <x:c r="W118" s="54" t="n">
        <x:v>0.5</x:v>
      </x:c>
      <x:c r="X118" s="44" t="n">
        <x:v>18</x:v>
      </x:c>
      <x:c r="Y118" s="54" t="n">
        <x:v>0.6666666666666666</x:v>
      </x:c>
      <x:c r="Z118" s="44" t="n">
        <x:v>3</x:v>
      </x:c>
      <x:c r="AA118" s="54" t="n">
        <x:v>0.3333333333333333</x:v>
      </x:c>
      <x:c r="AB118" s="44" t="n">
        <x:v>3</x:v>
      </x:c>
      <x:c r="AC118" s="54" t="n">
        <x:v>0.5</x:v>
      </x:c>
      <x:c r="AD118" s="44" t="n">
        <x:v>2</x:v>
      </x:c>
      <x:c r="AE118" s="45" t="b">
        <x:v>1</x:v>
      </x:c>
    </x:row>
    <x:row r="119">
      <x:c r="A119" s="44" t="str">
        <x:v>Cue contrasts within the same gender</x:v>
      </x:c>
      <x:c r="B119" s="44" t="str">
        <x:v>Overall</x:v>
      </x:c>
      <x:c r="C119" s="44" t="str">
        <x:v>All</x:v>
      </x:c>
      <x:c r="D119" s="44" t="str">
        <x:v>Communication and collaboration</x:v>
      </x:c>
      <x:c r="E119" s="44" t="str">
        <x:v>Cue contrast within gender</x:v>
      </x:c>
      <x:c r="F119" s="44" t="str">
        <x:v>Neo: 完全匿名 - Name</x:v>
      </x:c>
      <x:c r="G119" s="50" t="n">
        <x:v>0.03086419753086475</x:v>
      </x:c>
      <x:c r="H119" s="50" t="n">
        <x:v>0.03086419753086423</x:v>
      </x:c>
      <x:c r="I119" s="50" t="n">
        <x:v>1.7206279702864207</x:v>
      </x:c>
      <x:c r="J119" s="50" t="n">
        <x:v>0.01793775183471328</x:v>
      </x:c>
      <x:c r="K119" s="50" t="n">
        <x:v>0.08501228121343556</x:v>
      </x:c>
      <x:c r="L119" s="50" t="n">
        <x:v>0.36305575018479674</x:v>
      </x:c>
      <x:c r="M119" s="52" t="n">
        <x:v>0.7165632387688872</x:v>
      </x:c>
      <x:c r="N119" s="52" t="n">
        <x:v>0.9699193927193814</x:v>
      </x:c>
      <x:c r="O119" s="44" t="str">
        <x:v>ns</x:v>
      </x:c>
      <x:c r="P119" s="44" t="str">
        <x:v>完全匿名更高</x:v>
      </x:c>
      <x:c r="Q119" s="54" t="n">
        <x:v>0.4166666666666667</x:v>
      </x:c>
      <x:c r="R119" s="44" t="n">
        <x:v>270</x:v>
      </x:c>
      <x:c r="S119" s="44" t="n">
        <x:v>648</x:v>
      </x:c>
      <x:c r="T119" s="44" t="n">
        <x:v>124</x:v>
      </x:c>
      <x:c r="U119" s="54" t="n">
        <x:v>0.5277777777777778</x:v>
      </x:c>
      <x:c r="V119" s="44" t="n">
        <x:v>36</x:v>
      </x:c>
      <x:c r="W119" s="54" t="n">
        <x:v>0.5</x:v>
      </x:c>
      <x:c r="X119" s="44" t="n">
        <x:v>18</x:v>
      </x:c>
      <x:c r="Y119" s="54" t="n">
        <x:v>0.6666666666666666</x:v>
      </x:c>
      <x:c r="Z119" s="44" t="n">
        <x:v>3</x:v>
      </x:c>
      <x:c r="AA119" s="54" t="n">
        <x:v>0.3333333333333333</x:v>
      </x:c>
      <x:c r="AB119" s="44" t="n">
        <x:v>3</x:v>
      </x:c>
      <x:c r="AC119" s="54" t="n">
        <x:v>0.5</x:v>
      </x:c>
      <x:c r="AD119" s="44" t="n">
        <x:v>2</x:v>
      </x:c>
      <x:c r="AE119" s="45" t="b">
        <x:v>1</x:v>
      </x:c>
    </x:row>
    <x:row r="120">
      <x:c r="A120" s="44" t="str">
        <x:v>Cue contrasts within the same gender</x:v>
      </x:c>
      <x:c r="B120" s="44" t="str">
        <x:v>Overall</x:v>
      </x:c>
      <x:c r="C120" s="44" t="str">
        <x:v>All</x:v>
      </x:c>
      <x:c r="D120" s="44" t="str">
        <x:v>Communication and collaboration</x:v>
      </x:c>
      <x:c r="E120" s="44" t="str">
        <x:v>Cue contrast within gender</x:v>
      </x:c>
      <x:c r="F120" s="44" t="str">
        <x:v>Neo: 完全匿名 - Name+Pronoun</x:v>
      </x:c>
      <x:c r="G120" s="50" t="n">
        <x:v>0.06373456790123523</x:v>
      </x:c>
      <x:c r="H120" s="50" t="n">
        <x:v>0.06373456790123458</x:v>
      </x:c>
      <x:c r="I120" s="50" t="n">
        <x:v>1.6751653416033092</x:v>
      </x:c>
      <x:c r="J120" s="50" t="n">
        <x:v>0.0380467326528102</x:v>
      </x:c>
      <x:c r="K120" s="50" t="n">
        <x:v>0.08501228121343557</x:v>
      </x:c>
      <x:c r="L120" s="50" t="n">
        <x:v>0.7497101241315995</x:v>
      </x:c>
      <x:c r="M120" s="52" t="n">
        <x:v>0.45342930867996034</x:v>
      </x:c>
      <x:c r="N120" s="52" t="n">
        <x:v>0.9699193927193814</x:v>
      </x:c>
      <x:c r="O120" s="44" t="str">
        <x:v>ns</x:v>
      </x:c>
      <x:c r="P120" s="44" t="str">
        <x:v>完全匿名更高</x:v>
      </x:c>
      <x:c r="Q120" s="54" t="n">
        <x:v>0.41512345679012347</x:v>
      </x:c>
      <x:c r="R120" s="44" t="n">
        <x:v>269</x:v>
      </x:c>
      <x:c r="S120" s="44" t="n">
        <x:v>648</x:v>
      </x:c>
      <x:c r="T120" s="44" t="n">
        <x:v>124</x:v>
      </x:c>
      <x:c r="U120" s="54" t="n">
        <x:v>0.6388888888888888</x:v>
      </x:c>
      <x:c r="V120" s="44" t="n">
        <x:v>36</x:v>
      </x:c>
      <x:c r="W120" s="54" t="n">
        <x:v>0.7222222222222222</x:v>
      </x:c>
      <x:c r="X120" s="44" t="n">
        <x:v>18</x:v>
      </x:c>
      <x:c r="Y120" s="54" t="n">
        <x:v>0.6666666666666666</x:v>
      </x:c>
      <x:c r="Z120" s="44" t="n">
        <x:v>3</x:v>
      </x:c>
      <x:c r="AA120" s="54" t="n">
        <x:v>0.6666666666666666</x:v>
      </x:c>
      <x:c r="AB120" s="44" t="n">
        <x:v>3</x:v>
      </x:c>
      <x:c r="AC120" s="54" t="n">
        <x:v>0.5</x:v>
      </x:c>
      <x:c r="AD120" s="44" t="n">
        <x:v>2</x:v>
      </x:c>
      <x:c r="AE120" s="45" t="b">
        <x:v>1</x:v>
      </x:c>
    </x:row>
    <x:row r="121">
      <x:c r="A121" s="44" t="str">
        <x:v>Cue contrasts within the same gender</x:v>
      </x:c>
      <x:c r="B121" s="44" t="str">
        <x:v>Overall</x:v>
      </x:c>
      <x:c r="C121" s="44" t="str">
        <x:v>All</x:v>
      </x:c>
      <x:c r="D121" s="44" t="str">
        <x:v>Communication and collaboration</x:v>
      </x:c>
      <x:c r="E121" s="44" t="str">
        <x:v>Cue contrast within gender</x:v>
      </x:c>
      <x:c r="F121" s="44" t="str">
        <x:v>Neo: 完全匿名 - Name+Pronoun+Gender</x:v>
      </x:c>
      <x:c r="G121" s="50" t="n">
        <x:v>0.060956790123457553</x:v>
      </x:c>
      <x:c r="H121" s="50" t="n">
        <x:v>0.06095679012345681</x:v>
      </x:c>
      <x:c r="I121" s="50" t="n">
        <x:v>1.7885096965799832</x:v>
      </x:c>
      <x:c r="J121" s="50" t="n">
        <x:v>0.03408244877845469</x:v>
      </x:c>
      <x:c r="K121" s="50" t="n">
        <x:v>0.08501228121343556</x:v>
      </x:c>
      <x:c r="L121" s="50" t="n">
        <x:v>0.7170351066149697</x:v>
      </x:c>
      <x:c r="M121" s="52" t="n">
        <x:v>0.4733524350588386</x:v>
      </x:c>
      <x:c r="N121" s="52" t="n">
        <x:v>0.9699193927193814</x:v>
      </x:c>
      <x:c r="O121" s="44" t="str">
        <x:v>ns</x:v>
      </x:c>
      <x:c r="P121" s="44" t="str">
        <x:v>完全匿名更高</x:v>
      </x:c>
      <x:c r="Q121" s="54" t="n">
        <x:v>0.4228395061728395</x:v>
      </x:c>
      <x:c r="R121" s="44" t="n">
        <x:v>274</x:v>
      </x:c>
      <x:c r="S121" s="44" t="n">
        <x:v>648</x:v>
      </x:c>
      <x:c r="T121" s="44" t="n">
        <x:v>121</x:v>
      </x:c>
      <x:c r="U121" s="54" t="n">
        <x:v>0.4166666666666667</x:v>
      </x:c>
      <x:c r="V121" s="44" t="n">
        <x:v>36</x:v>
      </x:c>
      <x:c r="W121" s="54" t="n">
        <x:v>0.5</x:v>
      </x:c>
      <x:c r="X121" s="44" t="n">
        <x:v>18</x:v>
      </x:c>
      <x:c r="Y121" s="54" t="n">
        <x:v>0.6666666666666666</x:v>
      </x:c>
      <x:c r="Z121" s="44" t="n">
        <x:v>3</x:v>
      </x:c>
      <x:c r="AA121" s="54" t="n">
        <x:v>0.6666666666666666</x:v>
      </x:c>
      <x:c r="AB121" s="44" t="n">
        <x:v>3</x:v>
      </x:c>
      <x:c r="AC121" s="54" t="n">
        <x:v>1</x:v>
      </x:c>
      <x:c r="AD121" s="44" t="n">
        <x:v>2</x:v>
      </x:c>
      <x:c r="AE121" s="45" t="b">
        <x:v>1</x:v>
      </x:c>
    </x:row>
    <x:row r="122">
      <x:c r="A122" s="44" t="str">
        <x:v>Cue contrasts within the same gender</x:v>
      </x:c>
      <x:c r="B122" s="44" t="str">
        <x:v>Overall</x:v>
      </x:c>
      <x:c r="C122" s="44" t="str">
        <x:v>All</x:v>
      </x:c>
      <x:c r="D122" s="44" t="str">
        <x:v>Communication and collaboration</x:v>
      </x:c>
      <x:c r="E122" s="44" t="str">
        <x:v>Cue contrast within gender</x:v>
      </x:c>
      <x:c r="F122" s="44" t="str">
        <x:v>Neo: Name - Name+Pronoun</x:v>
      </x:c>
      <x:c r="G122" s="50" t="n">
        <x:v>0.032870370370370494</x:v>
      </x:c>
      <x:c r="H122" s="50" t="n">
        <x:v>0.03287037037037034</x:v>
      </x:c>
      <x:c r="I122" s="50" t="n">
        <x:v>1.7882450884338381</x:v>
      </x:c>
      <x:c r="J122" s="50" t="n">
        <x:v>0.01838135643876339</x:v>
      </x:c>
      <x:c r="K122" s="50" t="n">
        <x:v>0.08501228121343564</x:v>
      </x:c>
      <x:c r="L122" s="50" t="n">
        <x:v>0.3866543739468027</x:v>
      </x:c>
      <x:c r="M122" s="52" t="n">
        <x:v>0.6990120981475867</x:v>
      </x:c>
      <x:c r="N122" s="52" t="n">
        <x:v>0.9699193927193814</x:v>
      </x:c>
      <x:c r="O122" s="44" t="str">
        <x:v>ns</x:v>
      </x:c>
      <x:c r="P122" s="44" t="str">
        <x:v>Name更高</x:v>
      </x:c>
      <x:c r="Q122" s="54" t="n">
        <x:v>0.3873456790123457</x:v>
      </x:c>
      <x:c r="R122" s="44" t="n">
        <x:v>251</x:v>
      </x:c>
      <x:c r="S122" s="44" t="n">
        <x:v>648</x:v>
      </x:c>
      <x:c r="T122" s="44" t="n">
        <x:v>129</x:v>
      </x:c>
      <x:c r="U122" s="54" t="n">
        <x:v>0.5</x:v>
      </x:c>
      <x:c r="V122" s="44" t="n">
        <x:v>36</x:v>
      </x:c>
      <x:c r="W122" s="54" t="n">
        <x:v>0.5</x:v>
      </x:c>
      <x:c r="X122" s="44" t="n">
        <x:v>18</x:v>
      </x:c>
      <x:c r="Y122" s="54" t="n">
        <x:v>0.6666666666666666</x:v>
      </x:c>
      <x:c r="Z122" s="44" t="n">
        <x:v>3</x:v>
      </x:c>
      <x:c r="AA122" s="54" t="n">
        <x:v>0.6666666666666666</x:v>
      </x:c>
      <x:c r="AB122" s="44" t="n">
        <x:v>3</x:v>
      </x:c>
      <x:c r="AC122" s="54" t="n">
        <x:v>0.5</x:v>
      </x:c>
      <x:c r="AD122" s="44" t="n">
        <x:v>2</x:v>
      </x:c>
      <x:c r="AE122" s="45" t="b">
        <x:v>1</x:v>
      </x:c>
    </x:row>
    <x:row r="123">
      <x:c r="A123" s="44" t="str">
        <x:v>Cue contrasts within the same gender</x:v>
      </x:c>
      <x:c r="B123" s="44" t="str">
        <x:v>Overall</x:v>
      </x:c>
      <x:c r="C123" s="44" t="str">
        <x:v>All</x:v>
      </x:c>
      <x:c r="D123" s="44" t="str">
        <x:v>Communication and collaboration</x:v>
      </x:c>
      <x:c r="E123" s="44" t="str">
        <x:v>Cue contrast within gender</x:v>
      </x:c>
      <x:c r="F123" s="44" t="str">
        <x:v>Neo: Name - Name+Pronoun+Gender</x:v>
      </x:c>
      <x:c r="G123" s="50" t="n">
        <x:v>0.030092592592592803</x:v>
      </x:c>
      <x:c r="H123" s="50" t="n">
        <x:v>0.03009259259259261</x:v>
      </x:c>
      <x:c r="I123" s="50" t="n">
        <x:v>1.9837528617375706</x:v>
      </x:c>
      <x:c r="J123" s="50" t="n">
        <x:v>0.015169526997548718</x:v>
      </x:c>
      <x:c r="K123" s="50" t="n">
        <x:v>0.08501228121343565</x:v>
      </x:c>
      <x:c r="L123" s="50" t="n">
        <x:v>0.3539793564301726</x:v>
      </x:c>
      <x:c r="M123" s="52" t="n">
        <x:v>0.7233543540946948</x:v>
      </x:c>
      <x:c r="N123" s="52" t="n">
        <x:v>0.9699193927193814</x:v>
      </x:c>
      <x:c r="O123" s="44" t="str">
        <x:v>ns</x:v>
      </x:c>
      <x:c r="P123" s="44" t="str">
        <x:v>Name更高</x:v>
      </x:c>
      <x:c r="Q123" s="54" t="n">
        <x:v>0.4166666666666667</x:v>
      </x:c>
      <x:c r="R123" s="44" t="n">
        <x:v>270</x:v>
      </x:c>
      <x:c r="S123" s="44" t="n">
        <x:v>648</x:v>
      </x:c>
      <x:c r="T123" s="44" t="n">
        <x:v>118</x:v>
      </x:c>
      <x:c r="U123" s="54" t="n">
        <x:v>0.5</x:v>
      </x:c>
      <x:c r="V123" s="44" t="n">
        <x:v>36</x:v>
      </x:c>
      <x:c r="W123" s="54" t="n">
        <x:v>0.5555555555555556</x:v>
      </x:c>
      <x:c r="X123" s="44" t="n">
        <x:v>18</x:v>
      </x:c>
      <x:c r="Y123" s="54" t="n">
        <x:v>0.3333333333333333</x:v>
      </x:c>
      <x:c r="Z123" s="44" t="n">
        <x:v>3</x:v>
      </x:c>
      <x:c r="AA123" s="54" t="n">
        <x:v>0.6666666666666666</x:v>
      </x:c>
      <x:c r="AB123" s="44" t="n">
        <x:v>3</x:v>
      </x:c>
      <x:c r="AC123" s="54" t="n">
        <x:v>0.5</x:v>
      </x:c>
      <x:c r="AD123" s="44" t="n">
        <x:v>2</x:v>
      </x:c>
      <x:c r="AE123" s="45" t="b">
        <x:v>1</x:v>
      </x:c>
    </x:row>
    <x:row r="124">
      <x:c r="A124" s="44" t="str">
        <x:v>Cue contrasts within the same gender</x:v>
      </x:c>
      <x:c r="B124" s="44" t="str">
        <x:v>Overall</x:v>
      </x:c>
      <x:c r="C124" s="44" t="str">
        <x:v>All</x:v>
      </x:c>
      <x:c r="D124" s="44" t="str">
        <x:v>Communication and collaboration</x:v>
      </x:c>
      <x:c r="E124" s="44" t="str">
        <x:v>Cue contrast within gender</x:v>
      </x:c>
      <x:c r="F124" s="44" t="str">
        <x:v>Neo: Name+Pronoun - Name+Pronoun+Gender</x:v>
      </x:c>
      <x:c r="G124" s="50" t="n">
        <x:v>-0.002777777777777693</x:v>
      </x:c>
      <x:c r="H124" s="50" t="n">
        <x:v>-0.0027777777777777735</x:v>
      </x:c>
      <x:c r="I124" s="50" t="n">
        <x:v>1.8331715070726804</x:v>
      </x:c>
      <x:c r="J124" s="50" t="n">
        <x:v>-0.0015152852676689798</x:v>
      </x:c>
      <x:c r="K124" s="50" t="n">
        <x:v>0.08501228121343564</x:v>
      </x:c>
      <x:c r="L124" s="50" t="n">
        <x:v>-0.032675017516630094</x:v>
      </x:c>
      <x:c r="M124" s="52" t="n">
        <x:v>0.9739337463840522</x:v>
      </x:c>
      <x:c r="N124" s="52" t="n">
        <x:v>0.9768291315725438</x:v>
      </x:c>
      <x:c r="O124" s="44" t="str">
        <x:v>ns</x:v>
      </x:c>
      <x:c r="P124" s="44" t="str">
        <x:v>Name+Pronoun+Gender更高</x:v>
      </x:c>
      <x:c r="Q124" s="54" t="n">
        <x:v>0.38271604938271603</x:v>
      </x:c>
      <x:c r="R124" s="44" t="n">
        <x:v>248</x:v>
      </x:c>
      <x:c r="S124" s="44" t="n">
        <x:v>648</x:v>
      </x:c>
      <x:c r="T124" s="44" t="n">
        <x:v>134</x:v>
      </x:c>
      <x:c r="U124" s="54" t="n">
        <x:v>0.5555555555555556</x:v>
      </x:c>
      <x:c r="V124" s="44" t="n">
        <x:v>36</x:v>
      </x:c>
      <x:c r="W124" s="54" t="n">
        <x:v>0.4444444444444444</x:v>
      </x:c>
      <x:c r="X124" s="44" t="n">
        <x:v>18</x:v>
      </x:c>
      <x:c r="Y124" s="54" t="n">
        <x:v>0.3333333333333333</x:v>
      </x:c>
      <x:c r="Z124" s="44" t="n">
        <x:v>3</x:v>
      </x:c>
      <x:c r="AA124" s="54" t="n">
        <x:v>0.3333333333333333</x:v>
      </x:c>
      <x:c r="AB124" s="44" t="n">
        <x:v>3</x:v>
      </x:c>
      <x:c r="AC124" s="54" t="n">
        <x:v>0.5</x:v>
      </x:c>
      <x:c r="AD124" s="44" t="n">
        <x:v>2</x:v>
      </x:c>
      <x:c r="AE124" s="45" t="b">
        <x:v>1</x:v>
      </x:c>
    </x:row>
    <x:row r="125">
      <x:c r="A125" s="44" t="str">
        <x:v>Cue contrasts within the same gender</x:v>
      </x:c>
      <x:c r="B125" s="44" t="str">
        <x:v>Overall</x:v>
      </x:c>
      <x:c r="C125" s="44" t="str">
        <x:v>All</x:v>
      </x:c>
      <x:c r="D125" s="44" t="str">
        <x:v>Quality, compliance, and execution discipline</x:v>
      </x:c>
      <x:c r="E125" s="44" t="str">
        <x:v>Cue contrast within gender</x:v>
      </x:c>
      <x:c r="F125" s="44" t="str">
        <x:v>Male: 完全匿名 - Name</x:v>
      </x:c>
      <x:c r="G125" s="50" t="n">
        <x:v>0.19737654320987502</x:v>
      </x:c>
      <x:c r="H125" s="50" t="n">
        <x:v>0.19737654320987652</x:v>
      </x:c>
      <x:c r="I125" s="50" t="n">
        <x:v>1.9208791538067407</x:v>
      </x:c>
      <x:c r="J125" s="50" t="n">
        <x:v>0.10275323297601602</x:v>
      </x:c>
      <x:c r="K125" s="50" t="n">
        <x:v>0.09143777114538554</x:v>
      </x:c>
      <x:c r="L125" s="50" t="n">
        <x:v>2.1585887400519357</x:v>
      </x:c>
      <x:c r="M125" s="52" t="n">
        <x:v>0.0308820870883124</x:v>
      </x:c>
      <x:c r="N125" s="52" t="n">
        <x:v>0.7156062435407637</x:v>
      </x:c>
      <x:c r="O125" s="44" t="str">
        <x:v>ns</x:v>
      </x:c>
      <x:c r="P125" s="44" t="str">
        <x:v>完全匿名更高</x:v>
      </x:c>
      <x:c r="Q125" s="54" t="n">
        <x:v>0.44135802469135804</x:v>
      </x:c>
      <x:c r="R125" s="44" t="n">
        <x:v>286</x:v>
      </x:c>
      <x:c r="S125" s="44" t="n">
        <x:v>648</x:v>
      </x:c>
      <x:c r="T125" s="44" t="n">
        <x:v>137</x:v>
      </x:c>
      <x:c r="U125" s="54" t="n">
        <x:v>0.6944444444444444</x:v>
      </x:c>
      <x:c r="V125" s="44" t="n">
        <x:v>36</x:v>
      </x:c>
      <x:c r="W125" s="54" t="n">
        <x:v>0.6666666666666666</x:v>
      </x:c>
      <x:c r="X125" s="44" t="n">
        <x:v>18</x:v>
      </x:c>
      <x:c r="Y125" s="54" t="n">
        <x:v>0.6666666666666666</x:v>
      </x:c>
      <x:c r="Z125" s="44" t="n">
        <x:v>3</x:v>
      </x:c>
      <x:c r="AA125" s="54" t="n">
        <x:v>1</x:v>
      </x:c>
      <x:c r="AB125" s="44" t="n">
        <x:v>3</x:v>
      </x:c>
      <x:c r="AC125" s="54" t="n">
        <x:v>1</x:v>
      </x:c>
      <x:c r="AD125" s="44" t="n">
        <x:v>2</x:v>
      </x:c>
      <x:c r="AE125" s="45" t="b">
        <x:v>1</x:v>
      </x:c>
    </x:row>
    <x:row r="126">
      <x:c r="A126" s="44" t="str">
        <x:v>Cue contrasts within the same gender</x:v>
      </x:c>
      <x:c r="B126" s="44" t="str">
        <x:v>Overall</x:v>
      </x:c>
      <x:c r="C126" s="44" t="str">
        <x:v>All</x:v>
      </x:c>
      <x:c r="D126" s="44" t="str">
        <x:v>Quality, compliance, and execution discipline</x:v>
      </x:c>
      <x:c r="E126" s="44" t="str">
        <x:v>Cue contrast within gender</x:v>
      </x:c>
      <x:c r="F126" s="44" t="str">
        <x:v>Male: 完全匿名 - Name+Pronoun</x:v>
      </x:c>
      <x:c r="G126" s="50" t="n">
        <x:v>0.02515432098765259</x:v>
      </x:c>
      <x:c r="H126" s="50" t="n">
        <x:v>0.02515432098765431</x:v>
      </x:c>
      <x:c r="I126" s="50" t="n">
        <x:v>1.8857146139343066</x:v>
      </x:c>
      <x:c r="J126" s="50" t="n">
        <x:v>0.013339410323162834</x:v>
      </x:c>
      <x:c r="K126" s="50" t="n">
        <x:v>0.09143777114538555</x:v>
      </x:c>
      <x:c r="L126" s="50" t="n">
        <x:v>0.27509770494796243</x:v>
      </x:c>
      <x:c r="M126" s="52" t="n">
        <x:v>0.7832411747703096</x:v>
      </x:c>
      <x:c r="N126" s="52" t="n">
        <x:v>0.90719808234923</x:v>
      </x:c>
      <x:c r="O126" s="44" t="str">
        <x:v>ns</x:v>
      </x:c>
      <x:c r="P126" s="44" t="str">
        <x:v>完全匿名更高</x:v>
      </x:c>
      <x:c r="Q126" s="54" t="n">
        <x:v>0.38580246913580246</x:v>
      </x:c>
      <x:c r="R126" s="44" t="n">
        <x:v>250</x:v>
      </x:c>
      <x:c r="S126" s="44" t="n">
        <x:v>648</x:v>
      </x:c>
      <x:c r="T126" s="44" t="n">
        <x:v>146</x:v>
      </x:c>
      <x:c r="U126" s="54" t="n">
        <x:v>0.5277777777777778</x:v>
      </x:c>
      <x:c r="V126" s="44" t="n">
        <x:v>36</x:v>
      </x:c>
      <x:c r="W126" s="54" t="n">
        <x:v>0.5</x:v>
      </x:c>
      <x:c r="X126" s="44" t="n">
        <x:v>18</x:v>
      </x:c>
      <x:c r="Y126" s="54" t="n">
        <x:v>0.6666666666666666</x:v>
      </x:c>
      <x:c r="Z126" s="44" t="n">
        <x:v>3</x:v>
      </x:c>
      <x:c r="AA126" s="54" t="n">
        <x:v>0.6666666666666666</x:v>
      </x:c>
      <x:c r="AB126" s="44" t="n">
        <x:v>3</x:v>
      </x:c>
      <x:c r="AC126" s="54" t="n">
        <x:v>0.5</x:v>
      </x:c>
      <x:c r="AD126" s="44" t="n">
        <x:v>2</x:v>
      </x:c>
      <x:c r="AE126" s="45" t="b">
        <x:v>1</x:v>
      </x:c>
    </x:row>
    <x:row r="127">
      <x:c r="A127" s="44" t="str">
        <x:v>Cue contrasts within the same gender</x:v>
      </x:c>
      <x:c r="B127" s="44" t="str">
        <x:v>Overall</x:v>
      </x:c>
      <x:c r="C127" s="44" t="str">
        <x:v>All</x:v>
      </x:c>
      <x:c r="D127" s="44" t="str">
        <x:v>Quality, compliance, and execution discipline</x:v>
      </x:c>
      <x:c r="E127" s="44" t="str">
        <x:v>Cue contrast within gender</x:v>
      </x:c>
      <x:c r="F127" s="44" t="str">
        <x:v>Male: 完全匿名 - Name+Pronoun+Gender</x:v>
      </x:c>
      <x:c r="G127" s="50" t="n">
        <x:v>0.054938271604936924</x:v>
      </x:c>
      <x:c r="H127" s="50" t="n">
        <x:v>0.05493827160493828</x:v>
      </x:c>
      <x:c r="I127" s="50" t="n">
        <x:v>1.9801113880315304</x:v>
      </x:c>
      <x:c r="J127" s="50" t="n">
        <x:v>0.027745040979514565</x:v>
      </x:c>
      <x:c r="K127" s="50" t="n">
        <x:v>0.09143777114538558</x:v>
      </x:c>
      <x:c r="L127" s="50" t="n">
        <x:v>0.6008268893342267</x:v>
      </x:c>
      <x:c r="M127" s="52" t="n">
        <x:v>0.5479552925048399</x:v>
      </x:c>
      <x:c r="N127" s="52" t="n">
        <x:v>0.90719808234923</x:v>
      </x:c>
      <x:c r="O127" s="44" t="str">
        <x:v>ns</x:v>
      </x:c>
      <x:c r="P127" s="44" t="str">
        <x:v>完全匿名更高</x:v>
      </x:c>
      <x:c r="Q127" s="54" t="n">
        <x:v>0.41358024691358025</x:v>
      </x:c>
      <x:c r="R127" s="44" t="n">
        <x:v>268</x:v>
      </x:c>
      <x:c r="S127" s="44" t="n">
        <x:v>648</x:v>
      </x:c>
      <x:c r="T127" s="44" t="n">
        <x:v>142</x:v>
      </x:c>
      <x:c r="U127" s="54" t="n">
        <x:v>0.5277777777777778</x:v>
      </x:c>
      <x:c r="V127" s="44" t="n">
        <x:v>36</x:v>
      </x:c>
      <x:c r="W127" s="54" t="n">
        <x:v>0.5</x:v>
      </x:c>
      <x:c r="X127" s="44" t="n">
        <x:v>18</x:v>
      </x:c>
      <x:c r="Y127" s="54" t="n">
        <x:v>0.6666666666666666</x:v>
      </x:c>
      <x:c r="Z127" s="44" t="n">
        <x:v>3</x:v>
      </x:c>
      <x:c r="AA127" s="54" t="n">
        <x:v>0.6666666666666666</x:v>
      </x:c>
      <x:c r="AB127" s="44" t="n">
        <x:v>3</x:v>
      </x:c>
      <x:c r="AC127" s="54" t="n">
        <x:v>0.5</x:v>
      </x:c>
      <x:c r="AD127" s="44" t="n">
        <x:v>2</x:v>
      </x:c>
      <x:c r="AE127" s="45" t="b">
        <x:v>1</x:v>
      </x:c>
    </x:row>
    <x:row r="128">
      <x:c r="A128" s="44" t="str">
        <x:v>Cue contrasts within the same gender</x:v>
      </x:c>
      <x:c r="B128" s="44" t="str">
        <x:v>Overall</x:v>
      </x:c>
      <x:c r="C128" s="44" t="str">
        <x:v>All</x:v>
      </x:c>
      <x:c r="D128" s="44" t="str">
        <x:v>Quality, compliance, and execution discipline</x:v>
      </x:c>
      <x:c r="E128" s="44" t="str">
        <x:v>Cue contrast within gender</x:v>
      </x:c>
      <x:c r="F128" s="44" t="str">
        <x:v>Male: Name - Name+Pronoun</x:v>
      </x:c>
      <x:c r="G128" s="50" t="n">
        <x:v>-0.17222222222222244</x:v>
      </x:c>
      <x:c r="H128" s="50" t="n">
        <x:v>-0.17222222222222225</x:v>
      </x:c>
      <x:c r="I128" s="50" t="n">
        <x:v>1.982247331244428</x:v>
      </x:c>
      <x:c r="J128" s="50" t="n">
        <x:v>-0.08688230752420964</x:v>
      </x:c>
      <x:c r="K128" s="50" t="n">
        <x:v>0.09143777114538595</x:v>
      </x:c>
      <x:c r="L128" s="50" t="n">
        <x:v>-1.8834910351039649</x:v>
      </x:c>
      <x:c r="M128" s="52" t="n">
        <x:v>0.05963385362839698</x:v>
      </x:c>
      <x:c r="N128" s="52" t="n">
        <x:v>0.7156062435407637</x:v>
      </x:c>
      <x:c r="O128" s="44" t="str">
        <x:v>ns</x:v>
      </x:c>
      <x:c r="P128" s="44" t="str">
        <x:v>Name+Pronoun更高</x:v>
      </x:c>
      <x:c r="Q128" s="54" t="n">
        <x:v>0.44135802469135804</x:v>
      </x:c>
      <x:c r="R128" s="44" t="n">
        <x:v>286</x:v>
      </x:c>
      <x:c r="S128" s="44" t="n">
        <x:v>648</x:v>
      </x:c>
      <x:c r="T128" s="44" t="n">
        <x:v>149</x:v>
      </x:c>
      <x:c r="U128" s="54" t="n">
        <x:v>0.6666666666666666</x:v>
      </x:c>
      <x:c r="V128" s="44" t="n">
        <x:v>36</x:v>
      </x:c>
      <x:c r="W128" s="54" t="n">
        <x:v>0.7222222222222222</x:v>
      </x:c>
      <x:c r="X128" s="44" t="n">
        <x:v>18</x:v>
      </x:c>
      <x:c r="Y128" s="54" t="n">
        <x:v>0.6666666666666666</x:v>
      </x:c>
      <x:c r="Z128" s="44" t="n">
        <x:v>3</x:v>
      </x:c>
      <x:c r="AA128" s="54" t="n">
        <x:v>1</x:v>
      </x:c>
      <x:c r="AB128" s="44" t="n">
        <x:v>3</x:v>
      </x:c>
      <x:c r="AC128" s="54" t="n">
        <x:v>1</x:v>
      </x:c>
      <x:c r="AD128" s="44" t="n">
        <x:v>2</x:v>
      </x:c>
      <x:c r="AE128" s="45" t="b">
        <x:v>1</x:v>
      </x:c>
    </x:row>
    <x:row r="129">
      <x:c r="A129" s="44" t="str">
        <x:v>Cue contrasts within the same gender</x:v>
      </x:c>
      <x:c r="B129" s="44" t="str">
        <x:v>Overall</x:v>
      </x:c>
      <x:c r="C129" s="44" t="str">
        <x:v>All</x:v>
      </x:c>
      <x:c r="D129" s="44" t="str">
        <x:v>Quality, compliance, and execution discipline</x:v>
      </x:c>
      <x:c r="E129" s="44" t="str">
        <x:v>Cue contrast within gender</x:v>
      </x:c>
      <x:c r="F129" s="44" t="str">
        <x:v>Male: Name - Name+Pronoun+Gender</x:v>
      </x:c>
      <x:c r="G129" s="50" t="n">
        <x:v>-0.1424382716049381</x:v>
      </x:c>
      <x:c r="H129" s="50" t="n">
        <x:v>-0.14243827160493824</x:v>
      </x:c>
      <x:c r="I129" s="50" t="n">
        <x:v>2.0413813804731085</x:v>
      </x:c>
      <x:c r="J129" s="50" t="n">
        <x:v>-0.06977543391324893</x:v>
      </x:c>
      <x:c r="K129" s="50" t="n">
        <x:v>0.09143777114538586</x:v>
      </x:c>
      <x:c r="L129" s="50" t="n">
        <x:v>-1.5577618507177036</x:v>
      </x:c>
      <x:c r="M129" s="52" t="n">
        <x:v>0.11928971249606136</x:v>
      </x:c>
      <x:c r="N129" s="52" t="n">
        <x:v>0.90719808234923</x:v>
      </x:c>
      <x:c r="O129" s="44" t="str">
        <x:v>ns</x:v>
      </x:c>
      <x:c r="P129" s="44" t="str">
        <x:v>Name+Pronoun+Gender更高</x:v>
      </x:c>
      <x:c r="Q129" s="54" t="n">
        <x:v>0.4212962962962963</x:v>
      </x:c>
      <x:c r="R129" s="44" t="n">
        <x:v>273</x:v>
      </x:c>
      <x:c r="S129" s="44" t="n">
        <x:v>648</x:v>
      </x:c>
      <x:c r="T129" s="44" t="n">
        <x:v>136</x:v>
      </x:c>
      <x:c r="U129" s="54" t="n">
        <x:v>0.6111111111111112</x:v>
      </x:c>
      <x:c r="V129" s="44" t="n">
        <x:v>36</x:v>
      </x:c>
      <x:c r="W129" s="54" t="n">
        <x:v>0.7222222222222222</x:v>
      </x:c>
      <x:c r="X129" s="44" t="n">
        <x:v>18</x:v>
      </x:c>
      <x:c r="Y129" s="54" t="n">
        <x:v>0.6666666666666666</x:v>
      </x:c>
      <x:c r="Z129" s="44" t="n">
        <x:v>3</x:v>
      </x:c>
      <x:c r="AA129" s="54" t="n">
        <x:v>0.6666666666666666</x:v>
      </x:c>
      <x:c r="AB129" s="44" t="n">
        <x:v>3</x:v>
      </x:c>
      <x:c r="AC129" s="54" t="n">
        <x:v>1</x:v>
      </x:c>
      <x:c r="AD129" s="44" t="n">
        <x:v>2</x:v>
      </x:c>
      <x:c r="AE129" s="45" t="b">
        <x:v>1</x:v>
      </x:c>
    </x:row>
    <x:row r="130">
      <x:c r="A130" s="44" t="str">
        <x:v>Cue contrasts within the same gender</x:v>
      </x:c>
      <x:c r="B130" s="44" t="str">
        <x:v>Overall</x:v>
      </x:c>
      <x:c r="C130" s="44" t="str">
        <x:v>All</x:v>
      </x:c>
      <x:c r="D130" s="44" t="str">
        <x:v>Quality, compliance, and execution discipline</x:v>
      </x:c>
      <x:c r="E130" s="44" t="str">
        <x:v>Cue contrast within gender</x:v>
      </x:c>
      <x:c r="F130" s="44" t="str">
        <x:v>Male: Name+Pronoun - Name+Pronoun+Gender</x:v>
      </x:c>
      <x:c r="G130" s="50" t="n">
        <x:v>0.029783950617284335</x:v>
      </x:c>
      <x:c r="H130" s="50" t="n">
        <x:v>0.029783950617283957</x:v>
      </x:c>
      <x:c r="I130" s="50" t="n">
        <x:v>1.8442756458951206</x:v>
      </x:c>
      <x:c r="J130" s="50" t="n">
        <x:v>0.016149402982995144</x:v>
      </x:c>
      <x:c r="K130" s="50" t="n">
        <x:v>0.09143777114538588</x:v>
      </x:c>
      <x:c r="L130" s="50" t="n">
        <x:v>0.3257291843862632</x:v>
      </x:c>
      <x:c r="M130" s="52" t="n">
        <x:v>0.744629261464474</x:v>
      </x:c>
      <x:c r="N130" s="52" t="n">
        <x:v>0.90719808234923</x:v>
      </x:c>
      <x:c r="O130" s="44" t="str">
        <x:v>ns</x:v>
      </x:c>
      <x:c r="P130" s="44" t="str">
        <x:v>Name+Pronoun更高</x:v>
      </x:c>
      <x:c r="Q130" s="54" t="n">
        <x:v>0.3950617283950617</x:v>
      </x:c>
      <x:c r="R130" s="44" t="n">
        <x:v>256</x:v>
      </x:c>
      <x:c r="S130" s="44" t="n">
        <x:v>648</x:v>
      </x:c>
      <x:c r="T130" s="44" t="n">
        <x:v>149</x:v>
      </x:c>
      <x:c r="U130" s="54" t="n">
        <x:v>0.4444444444444444</x:v>
      </x:c>
      <x:c r="V130" s="44" t="n">
        <x:v>36</x:v>
      </x:c>
      <x:c r="W130" s="54" t="n">
        <x:v>0.6111111111111112</x:v>
      </x:c>
      <x:c r="X130" s="44" t="n">
        <x:v>18</x:v>
      </x:c>
      <x:c r="Y130" s="54" t="n">
        <x:v>0.6666666666666666</x:v>
      </x:c>
      <x:c r="Z130" s="44" t="n">
        <x:v>3</x:v>
      </x:c>
      <x:c r="AA130" s="54" t="n">
        <x:v>0.3333333333333333</x:v>
      </x:c>
      <x:c r="AB130" s="44" t="n">
        <x:v>3</x:v>
      </x:c>
      <x:c r="AC130" s="54" t="n">
        <x:v>1</x:v>
      </x:c>
      <x:c r="AD130" s="44" t="n">
        <x:v>2</x:v>
      </x:c>
      <x:c r="AE130" s="45" t="b">
        <x:v>1</x:v>
      </x:c>
    </x:row>
    <x:row r="131">
      <x:c r="A131" s="44" t="str">
        <x:v>Cue contrasts within the same gender</x:v>
      </x:c>
      <x:c r="B131" s="44" t="str">
        <x:v>Overall</x:v>
      </x:c>
      <x:c r="C131" s="44" t="str">
        <x:v>All</x:v>
      </x:c>
      <x:c r="D131" s="44" t="str">
        <x:v>Quality, compliance, and execution discipline</x:v>
      </x:c>
      <x:c r="E131" s="44" t="str">
        <x:v>Cue contrast within gender</x:v>
      </x:c>
      <x:c r="F131" s="44" t="str">
        <x:v>Female: 完全匿名 - Name</x:v>
      </x:c>
      <x:c r="G131" s="50" t="n">
        <x:v>0.0692901234567902</x:v>
      </x:c>
      <x:c r="H131" s="50" t="n">
        <x:v>0.06929012345679011</x:v>
      </x:c>
      <x:c r="I131" s="50" t="n">
        <x:v>1.9063948649013918</x:v>
      </x:c>
      <x:c r="J131" s="50" t="n">
        <x:v>0.03634615510799445</x:v>
      </x:c>
      <x:c r="K131" s="50" t="n">
        <x:v>0.09143777114538594</x:v>
      </x:c>
      <x:c r="L131" s="50" t="n">
        <x:v>0.7577844755929034</x:v>
      </x:c>
      <x:c r="M131" s="52" t="n">
        <x:v>0.4485800175782171</x:v>
      </x:c>
      <x:c r="N131" s="52" t="n">
        <x:v>0.90719808234923</x:v>
      </x:c>
      <x:c r="O131" s="44" t="str">
        <x:v>ns</x:v>
      </x:c>
      <x:c r="P131" s="44" t="str">
        <x:v>完全匿名更高</x:v>
      </x:c>
      <x:c r="Q131" s="54" t="n">
        <x:v>0.41203703703703703</x:v>
      </x:c>
      <x:c r="R131" s="44" t="n">
        <x:v>267</x:v>
      </x:c>
      <x:c r="S131" s="44" t="n">
        <x:v>648</x:v>
      </x:c>
      <x:c r="T131" s="44" t="n">
        <x:v>147</x:v>
      </x:c>
      <x:c r="U131" s="54" t="n">
        <x:v>0.5555555555555556</x:v>
      </x:c>
      <x:c r="V131" s="44" t="n">
        <x:v>36</x:v>
      </x:c>
      <x:c r="W131" s="54" t="n">
        <x:v>0.5</x:v>
      </x:c>
      <x:c r="X131" s="44" t="n">
        <x:v>18</x:v>
      </x:c>
      <x:c r="Y131" s="54" t="n">
        <x:v>0.3333333333333333</x:v>
      </x:c>
      <x:c r="Z131" s="44" t="n">
        <x:v>3</x:v>
      </x:c>
      <x:c r="AA131" s="54" t="n">
        <x:v>0.6666666666666666</x:v>
      </x:c>
      <x:c r="AB131" s="44" t="n">
        <x:v>3</x:v>
      </x:c>
      <x:c r="AC131" s="54" t="n">
        <x:v>0.5</x:v>
      </x:c>
      <x:c r="AD131" s="44" t="n">
        <x:v>2</x:v>
      </x:c>
      <x:c r="AE131" s="45" t="b">
        <x:v>1</x:v>
      </x:c>
    </x:row>
    <x:row r="132">
      <x:c r="A132" s="44" t="str">
        <x:v>Cue contrasts within the same gender</x:v>
      </x:c>
      <x:c r="B132" s="44" t="str">
        <x:v>Overall</x:v>
      </x:c>
      <x:c r="C132" s="44" t="str">
        <x:v>All</x:v>
      </x:c>
      <x:c r="D132" s="44" t="str">
        <x:v>Quality, compliance, and execution discipline</x:v>
      </x:c>
      <x:c r="E132" s="44" t="str">
        <x:v>Cue contrast within gender</x:v>
      </x:c>
      <x:c r="F132" s="44" t="str">
        <x:v>Female: 完全匿名 - Name+Pronoun</x:v>
      </x:c>
      <x:c r="G132" s="50" t="n">
        <x:v>0.06682098765432107</x:v>
      </x:c>
      <x:c r="H132" s="50" t="n">
        <x:v>0.06682098765432098</x:v>
      </x:c>
      <x:c r="I132" s="50" t="n">
        <x:v>1.881774891080912</x:v>
      </x:c>
      <x:c r="J132" s="50" t="n">
        <x:v>0.03550955428889705</x:v>
      </x:c>
      <x:c r="K132" s="50" t="n">
        <x:v>0.09143777114538594</x:v>
      </x:c>
      <x:c r="L132" s="50" t="n">
        <x:v>0.7307810198924882</x:v>
      </x:c>
      <x:c r="M132" s="52" t="n">
        <x:v>0.46491291854471917</x:v>
      </x:c>
      <x:c r="N132" s="52" t="n">
        <x:v>0.90719808234923</x:v>
      </x:c>
      <x:c r="O132" s="44" t="str">
        <x:v>ns</x:v>
      </x:c>
      <x:c r="P132" s="44" t="str">
        <x:v>完全匿名更高</x:v>
      </x:c>
      <x:c r="Q132" s="54" t="n">
        <x:v>0.4058641975308642</x:v>
      </x:c>
      <x:c r="R132" s="44" t="n">
        <x:v>263</x:v>
      </x:c>
      <x:c r="S132" s="44" t="n">
        <x:v>648</x:v>
      </x:c>
      <x:c r="T132" s="44" t="n">
        <x:v>149</x:v>
      </x:c>
      <x:c r="U132" s="54" t="n">
        <x:v>0.5277777777777778</x:v>
      </x:c>
      <x:c r="V132" s="44" t="n">
        <x:v>36</x:v>
      </x:c>
      <x:c r="W132" s="54" t="n">
        <x:v>0.5555555555555556</x:v>
      </x:c>
      <x:c r="X132" s="44" t="n">
        <x:v>18</x:v>
      </x:c>
      <x:c r="Y132" s="54" t="n">
        <x:v>0.6666666666666666</x:v>
      </x:c>
      <x:c r="Z132" s="44" t="n">
        <x:v>3</x:v>
      </x:c>
      <x:c r="AA132" s="54" t="n">
        <x:v>0.6666666666666666</x:v>
      </x:c>
      <x:c r="AB132" s="44" t="n">
        <x:v>3</x:v>
      </x:c>
      <x:c r="AC132" s="54" t="n">
        <x:v>1</x:v>
      </x:c>
      <x:c r="AD132" s="44" t="n">
        <x:v>2</x:v>
      </x:c>
      <x:c r="AE132" s="45" t="b">
        <x:v>1</x:v>
      </x:c>
    </x:row>
    <x:row r="133">
      <x:c r="A133" s="44" t="str">
        <x:v>Cue contrasts within the same gender</x:v>
      </x:c>
      <x:c r="B133" s="44" t="str">
        <x:v>Overall</x:v>
      </x:c>
      <x:c r="C133" s="44" t="str">
        <x:v>All</x:v>
      </x:c>
      <x:c r="D133" s="44" t="str">
        <x:v>Quality, compliance, and execution discipline</x:v>
      </x:c>
      <x:c r="E133" s="44" t="str">
        <x:v>Cue contrast within gender</x:v>
      </x:c>
      <x:c r="F133" s="44" t="str">
        <x:v>Female: 完全匿名 - Name+Pronoun+Gender</x:v>
      </x:c>
      <x:c r="G133" s="50" t="n">
        <x:v>0.1129629629629631</x:v>
      </x:c>
      <x:c r="H133" s="50" t="n">
        <x:v>0.11296296296296297</x:v>
      </x:c>
      <x:c r="I133" s="50" t="n">
        <x:v>1.870783713279514</x:v>
      </x:c>
      <x:c r="J133" s="50" t="n">
        <x:v>0.06038269531700011</x:v>
      </x:c>
      <x:c r="K133" s="50" t="n">
        <x:v>0.09143777114538594</x:v>
      </x:c>
      <x:c r="L133" s="50" t="n">
        <x:v>1.2354080982939986</x:v>
      </x:c>
      <x:c r="M133" s="52" t="n">
        <x:v>0.2166786603653229</x:v>
      </x:c>
      <x:c r="N133" s="52" t="n">
        <x:v>0.90719808234923</x:v>
      </x:c>
      <x:c r="O133" s="44" t="str">
        <x:v>ns</x:v>
      </x:c>
      <x:c r="P133" s="44" t="str">
        <x:v>完全匿名更高</x:v>
      </x:c>
      <x:c r="Q133" s="54" t="n">
        <x:v>0.4074074074074074</x:v>
      </x:c>
      <x:c r="R133" s="44" t="n">
        <x:v>264</x:v>
      </x:c>
      <x:c r="S133" s="44" t="n">
        <x:v>648</x:v>
      </x:c>
      <x:c r="T133" s="44" t="n">
        <x:v>156</x:v>
      </x:c>
      <x:c r="U133" s="54" t="n">
        <x:v>0.6111111111111112</x:v>
      </x:c>
      <x:c r="V133" s="44" t="n">
        <x:v>36</x:v>
      </x:c>
      <x:c r="W133" s="54" t="n">
        <x:v>0.6666666666666666</x:v>
      </x:c>
      <x:c r="X133" s="44" t="n">
        <x:v>18</x:v>
      </x:c>
      <x:c r="Y133" s="54" t="n">
        <x:v>0.6666666666666666</x:v>
      </x:c>
      <x:c r="Z133" s="44" t="n">
        <x:v>3</x:v>
      </x:c>
      <x:c r="AA133" s="54" t="n">
        <x:v>0.6666666666666666</x:v>
      </x:c>
      <x:c r="AB133" s="44" t="n">
        <x:v>3</x:v>
      </x:c>
      <x:c r="AC133" s="54" t="n">
        <x:v>1</x:v>
      </x:c>
      <x:c r="AD133" s="44" t="n">
        <x:v>2</x:v>
      </x:c>
      <x:c r="AE133" s="45" t="b">
        <x:v>1</x:v>
      </x:c>
    </x:row>
    <x:row r="134">
      <x:c r="A134" s="44" t="str">
        <x:v>Cue contrasts within the same gender</x:v>
      </x:c>
      <x:c r="B134" s="44" t="str">
        <x:v>Overall</x:v>
      </x:c>
      <x:c r="C134" s="44" t="str">
        <x:v>All</x:v>
      </x:c>
      <x:c r="D134" s="44" t="str">
        <x:v>Quality, compliance, and execution discipline</x:v>
      </x:c>
      <x:c r="E134" s="44" t="str">
        <x:v>Cue contrast within gender</x:v>
      </x:c>
      <x:c r="F134" s="44" t="str">
        <x:v>Female: Name - Name+Pronoun</x:v>
      </x:c>
      <x:c r="G134" s="50" t="n">
        <x:v>-0.00246913580246913</x:v>
      </x:c>
      <x:c r="H134" s="50" t="n">
        <x:v>-0.0024691358024691353</x:v>
      </x:c>
      <x:c r="I134" s="50" t="n">
        <x:v>2.003195302758415</x:v>
      </x:c>
      <x:c r="J134" s="50" t="n">
        <x:v>-0.0012325986383200462</x:v>
      </x:c>
      <x:c r="K134" s="50" t="n">
        <x:v>0.09143777114538588</x:v>
      </x:c>
      <x:c r="L134" s="50" t="n">
        <x:v>-0.02700345570041519</x:v>
      </x:c>
      <x:c r="M134" s="52" t="n">
        <x:v>0.9784569777873849</x:v>
      </x:c>
      <x:c r="N134" s="52" t="n">
        <x:v>0.9784569777873849</x:v>
      </x:c>
      <x:c r="O134" s="44" t="str">
        <x:v>ns</x:v>
      </x:c>
      <x:c r="P134" s="44" t="str">
        <x:v>Name+Pronoun更高</x:v>
      </x:c>
      <x:c r="Q134" s="54" t="n">
        <x:v>0.4012345679012346</x:v>
      </x:c>
      <x:c r="R134" s="44" t="n">
        <x:v>260</x:v>
      </x:c>
      <x:c r="S134" s="44" t="n">
        <x:v>648</x:v>
      </x:c>
      <x:c r="T134" s="44" t="n">
        <x:v>129</x:v>
      </x:c>
      <x:c r="U134" s="54" t="n">
        <x:v>0.4722222222222222</x:v>
      </x:c>
      <x:c r="V134" s="44" t="n">
        <x:v>36</x:v>
      </x:c>
      <x:c r="W134" s="54" t="n">
        <x:v>0.4444444444444444</x:v>
      </x:c>
      <x:c r="X134" s="44" t="n">
        <x:v>18</x:v>
      </x:c>
      <x:c r="Y134" s="54" t="n">
        <x:v>0.3333333333333333</x:v>
      </x:c>
      <x:c r="Z134" s="44" t="n">
        <x:v>3</x:v>
      </x:c>
      <x:c r="AA134" s="54" t="n">
        <x:v>0.3333333333333333</x:v>
      </x:c>
      <x:c r="AB134" s="44" t="n">
        <x:v>3</x:v>
      </x:c>
      <x:c r="AC134" s="54" t="n">
        <x:v>0.5</x:v>
      </x:c>
      <x:c r="AD134" s="44" t="n">
        <x:v>2</x:v>
      </x:c>
      <x:c r="AE134" s="45" t="b">
        <x:v>1</x:v>
      </x:c>
    </x:row>
    <x:row r="135">
      <x:c r="A135" s="44" t="str">
        <x:v>Cue contrasts within the same gender</x:v>
      </x:c>
      <x:c r="B135" s="44" t="str">
        <x:v>Overall</x:v>
      </x:c>
      <x:c r="C135" s="44" t="str">
        <x:v>All</x:v>
      </x:c>
      <x:c r="D135" s="44" t="str">
        <x:v>Quality, compliance, and execution discipline</x:v>
      </x:c>
      <x:c r="E135" s="44" t="str">
        <x:v>Cue contrast within gender</x:v>
      </x:c>
      <x:c r="F135" s="44" t="str">
        <x:v>Female: Name - Name+Pronoun+Gender</x:v>
      </x:c>
      <x:c r="G135" s="50" t="n">
        <x:v>0.04367283950617289</x:v>
      </x:c>
      <x:c r="H135" s="50" t="n">
        <x:v>0.04367283950617284</x:v>
      </x:c>
      <x:c r="I135" s="50" t="n">
        <x:v>1.9024079992833323</x:v>
      </x:c>
      <x:c r="J135" s="50" t="n">
        <x:v>0.022956610528669506</x:v>
      </x:c>
      <x:c r="K135" s="50" t="n">
        <x:v>0.09143777114538588</x:v>
      </x:c>
      <x:c r="L135" s="50" t="n">
        <x:v>0.4776236227010954</x:v>
      </x:c>
      <x:c r="M135" s="52" t="n">
        <x:v>0.6329181143878542</x:v>
      </x:c>
      <x:c r="N135" s="52" t="n">
        <x:v>0.90719808234923</x:v>
      </x:c>
      <x:c r="O135" s="44" t="str">
        <x:v>ns</x:v>
      </x:c>
      <x:c r="P135" s="44" t="str">
        <x:v>Name更高</x:v>
      </x:c>
      <x:c r="Q135" s="54" t="n">
        <x:v>0.3904320987654321</x:v>
      </x:c>
      <x:c r="R135" s="44" t="n">
        <x:v>253</x:v>
      </x:c>
      <x:c r="S135" s="44" t="n">
        <x:v>648</x:v>
      </x:c>
      <x:c r="T135" s="44" t="n">
        <x:v>147</x:v>
      </x:c>
      <x:c r="U135" s="54" t="n">
        <x:v>0.5833333333333334</x:v>
      </x:c>
      <x:c r="V135" s="44" t="n">
        <x:v>36</x:v>
      </x:c>
      <x:c r="W135" s="54" t="n">
        <x:v>0.5</x:v>
      </x:c>
      <x:c r="X135" s="44" t="n">
        <x:v>18</x:v>
      </x:c>
      <x:c r="Y135" s="54" t="n">
        <x:v>0.3333333333333333</x:v>
      </x:c>
      <x:c r="Z135" s="44" t="n">
        <x:v>3</x:v>
      </x:c>
      <x:c r="AA135" s="54" t="n">
        <x:v>0.6666666666666666</x:v>
      </x:c>
      <x:c r="AB135" s="44" t="n">
        <x:v>3</x:v>
      </x:c>
      <x:c r="AC135" s="54" t="n">
        <x:v>0.5</x:v>
      </x:c>
      <x:c r="AD135" s="44" t="n">
        <x:v>2</x:v>
      </x:c>
      <x:c r="AE135" s="45" t="b">
        <x:v>1</x:v>
      </x:c>
    </x:row>
    <x:row r="136">
      <x:c r="A136" s="44" t="str">
        <x:v>Cue contrasts within the same gender</x:v>
      </x:c>
      <x:c r="B136" s="44" t="str">
        <x:v>Overall</x:v>
      </x:c>
      <x:c r="C136" s="44" t="str">
        <x:v>All</x:v>
      </x:c>
      <x:c r="D136" s="44" t="str">
        <x:v>Quality, compliance, and execution discipline</x:v>
      </x:c>
      <x:c r="E136" s="44" t="str">
        <x:v>Cue contrast within gender</x:v>
      </x:c>
      <x:c r="F136" s="44" t="str">
        <x:v>Female: Name+Pronoun - Name+Pronoun+Gender</x:v>
      </x:c>
      <x:c r="G136" s="50" t="n">
        <x:v>0.04614197530864202</x:v>
      </x:c>
      <x:c r="H136" s="50" t="n">
        <x:v>0.04614197530864198</x:v>
      </x:c>
      <x:c r="I136" s="50" t="n">
        <x:v>1.9809800218302764</x:v>
      </x:c>
      <x:c r="J136" s="50" t="n">
        <x:v>0.023292499066199703</x:v>
      </x:c>
      <x:c r="K136" s="50" t="n">
        <x:v>0.0914377711453859</x:v>
      </x:c>
      <x:c r="L136" s="50" t="n">
        <x:v>0.5046270784015104</x:v>
      </x:c>
      <x:c r="M136" s="52" t="n">
        <x:v>0.61382078724774</x:v>
      </x:c>
      <x:c r="N136" s="52" t="n">
        <x:v>0.90719808234923</x:v>
      </x:c>
      <x:c r="O136" s="44" t="str">
        <x:v>ns</x:v>
      </x:c>
      <x:c r="P136" s="44" t="str">
        <x:v>Name+Pronoun更高</x:v>
      </x:c>
      <x:c r="Q136" s="54" t="n">
        <x:v>0.4089506172839506</x:v>
      </x:c>
      <x:c r="R136" s="44" t="n">
        <x:v>265</x:v>
      </x:c>
      <x:c r="S136" s="44" t="n">
        <x:v>648</x:v>
      </x:c>
      <x:c r="T136" s="44" t="n">
        <x:v>151</x:v>
      </x:c>
      <x:c r="U136" s="54" t="n">
        <x:v>0.5277777777777778</x:v>
      </x:c>
      <x:c r="V136" s="44" t="n">
        <x:v>36</x:v>
      </x:c>
      <x:c r="W136" s="54" t="n">
        <x:v>0.5555555555555556</x:v>
      </x:c>
      <x:c r="X136" s="44" t="n">
        <x:v>18</x:v>
      </x:c>
      <x:c r="Y136" s="54" t="n">
        <x:v>0.6666666666666666</x:v>
      </x:c>
      <x:c r="Z136" s="44" t="n">
        <x:v>3</x:v>
      </x:c>
      <x:c r="AA136" s="54" t="n">
        <x:v>0.6666666666666666</x:v>
      </x:c>
      <x:c r="AB136" s="44" t="n">
        <x:v>3</x:v>
      </x:c>
      <x:c r="AC136" s="54" t="n">
        <x:v>1</x:v>
      </x:c>
      <x:c r="AD136" s="44" t="n">
        <x:v>2</x:v>
      </x:c>
      <x:c r="AE136" s="45" t="b">
        <x:v>1</x:v>
      </x:c>
    </x:row>
    <x:row r="137">
      <x:c r="A137" s="44" t="str">
        <x:v>Cue contrasts within the same gender</x:v>
      </x:c>
      <x:c r="B137" s="44" t="str">
        <x:v>Overall</x:v>
      </x:c>
      <x:c r="C137" s="44" t="str">
        <x:v>All</x:v>
      </x:c>
      <x:c r="D137" s="44" t="str">
        <x:v>Quality, compliance, and execution discipline</x:v>
      </x:c>
      <x:c r="E137" s="44" t="str">
        <x:v>Cue contrast within gender</x:v>
      </x:c>
      <x:c r="F137" s="44" t="str">
        <x:v>Neutral: 完全匿名 - Name</x:v>
      </x:c>
      <x:c r="G137" s="50" t="n">
        <x:v>-0.11589506172839498</x:v>
      </x:c>
      <x:c r="H137" s="50" t="n">
        <x:v>-0.1158950617283951</x:v>
      </x:c>
      <x:c r="I137" s="50" t="n">
        <x:v>1.8673913239657514</x:v>
      </x:c>
      <x:c r="J137" s="50" t="n">
        <x:v>-0.062062546955755624</x:v>
      </x:c>
      <x:c r="K137" s="50" t="n">
        <x:v>0.09143777114538593</x:v>
      </x:c>
      <x:c r="L137" s="50" t="n">
        <x:v>-1.2674747019382395</x:v>
      </x:c>
      <x:c r="M137" s="52" t="n">
        <x:v>0.2049856037488179</x:v>
      </x:c>
      <x:c r="N137" s="52" t="n">
        <x:v>0.90719808234923</x:v>
      </x:c>
      <x:c r="O137" s="44" t="str">
        <x:v>ns</x:v>
      </x:c>
      <x:c r="P137" s="44" t="str">
        <x:v>Name更高</x:v>
      </x:c>
      <x:c r="Q137" s="54" t="n">
        <x:v>0.3873456790123457</x:v>
      </x:c>
      <x:c r="R137" s="44" t="n">
        <x:v>251</x:v>
      </x:c>
      <x:c r="S137" s="44" t="n">
        <x:v>648</x:v>
      </x:c>
      <x:c r="T137" s="44" t="n">
        <x:v>147</x:v>
      </x:c>
      <x:c r="U137" s="54" t="n">
        <x:v>0.6944444444444444</x:v>
      </x:c>
      <x:c r="V137" s="44" t="n">
        <x:v>36</x:v>
      </x:c>
      <x:c r="W137" s="54" t="n">
        <x:v>0.7777777777777778</x:v>
      </x:c>
      <x:c r="X137" s="44" t="n">
        <x:v>18</x:v>
      </x:c>
      <x:c r="Y137" s="54" t="n">
        <x:v>0.6666666666666666</x:v>
      </x:c>
      <x:c r="Z137" s="44" t="n">
        <x:v>3</x:v>
      </x:c>
      <x:c r="AA137" s="54" t="n">
        <x:v>1</x:v>
      </x:c>
      <x:c r="AB137" s="44" t="n">
        <x:v>3</x:v>
      </x:c>
      <x:c r="AC137" s="54" t="n">
        <x:v>1</x:v>
      </x:c>
      <x:c r="AD137" s="44" t="n">
        <x:v>2</x:v>
      </x:c>
      <x:c r="AE137" s="45" t="b">
        <x:v>1</x:v>
      </x:c>
    </x:row>
    <x:row r="138">
      <x:c r="A138" s="44" t="str">
        <x:v>Cue contrasts within the same gender</x:v>
      </x:c>
      <x:c r="B138" s="44" t="str">
        <x:v>Overall</x:v>
      </x:c>
      <x:c r="C138" s="44" t="str">
        <x:v>All</x:v>
      </x:c>
      <x:c r="D138" s="44" t="str">
        <x:v>Quality, compliance, and execution discipline</x:v>
      </x:c>
      <x:c r="E138" s="44" t="str">
        <x:v>Cue contrast within gender</x:v>
      </x:c>
      <x:c r="F138" s="44" t="str">
        <x:v>Neutral: 完全匿名 - Name+Pronoun</x:v>
      </x:c>
      <x:c r="G138" s="50" t="n">
        <x:v>-0.08179012345679</x:v>
      </x:c>
      <x:c r="H138" s="50" t="n">
        <x:v>-0.08179012345679013</x:v>
      </x:c>
      <x:c r="I138" s="50" t="n">
        <x:v>1.8946133368642235</x:v>
      </x:c>
      <x:c r="J138" s="50" t="n">
        <x:v>-0.043169823554689554</x:v>
      </x:c>
      <x:c r="K138" s="50" t="n">
        <x:v>0.09143777114538591</x:v>
      </x:c>
      <x:c r="L138" s="50" t="n">
        <x:v>-0.8944894700762537</x:v>
      </x:c>
      <x:c r="M138" s="52" t="n">
        <x:v>0.3710600612328344</x:v>
      </x:c>
      <x:c r="N138" s="52" t="n">
        <x:v>0.90719808234923</x:v>
      </x:c>
      <x:c r="O138" s="44" t="str">
        <x:v>ns</x:v>
      </x:c>
      <x:c r="P138" s="44" t="str">
        <x:v>Name+Pronoun更高</x:v>
      </x:c>
      <x:c r="Q138" s="54" t="n">
        <x:v>0.4058641975308642</x:v>
      </x:c>
      <x:c r="R138" s="44" t="n">
        <x:v>263</x:v>
      </x:c>
      <x:c r="S138" s="44" t="n">
        <x:v>648</x:v>
      </x:c>
      <x:c r="T138" s="44" t="n">
        <x:v>151</x:v>
      </x:c>
      <x:c r="U138" s="54" t="n">
        <x:v>0.5833333333333334</x:v>
      </x:c>
      <x:c r="V138" s="44" t="n">
        <x:v>36</x:v>
      </x:c>
      <x:c r="W138" s="54" t="n">
        <x:v>0.6111111111111112</x:v>
      </x:c>
      <x:c r="X138" s="44" t="n">
        <x:v>18</x:v>
      </x:c>
      <x:c r="Y138" s="54" t="n">
        <x:v>1</x:v>
      </x:c>
      <x:c r="Z138" s="44" t="n">
        <x:v>3</x:v>
      </x:c>
      <x:c r="AA138" s="54" t="n">
        <x:v>0.6666666666666666</x:v>
      </x:c>
      <x:c r="AB138" s="44" t="n">
        <x:v>3</x:v>
      </x:c>
      <x:c r="AC138" s="54" t="n">
        <x:v>1</x:v>
      </x:c>
      <x:c r="AD138" s="44" t="n">
        <x:v>2</x:v>
      </x:c>
      <x:c r="AE138" s="45" t="b">
        <x:v>1</x:v>
      </x:c>
    </x:row>
    <x:row r="139">
      <x:c r="A139" s="44" t="str">
        <x:v>Cue contrasts within the same gender</x:v>
      </x:c>
      <x:c r="B139" s="44" t="str">
        <x:v>Overall</x:v>
      </x:c>
      <x:c r="C139" s="44" t="str">
        <x:v>All</x:v>
      </x:c>
      <x:c r="D139" s="44" t="str">
        <x:v>Quality, compliance, and execution discipline</x:v>
      </x:c>
      <x:c r="E139" s="44" t="str">
        <x:v>Cue contrast within gender</x:v>
      </x:c>
      <x:c r="F139" s="44" t="str">
        <x:v>Neutral: 完全匿名 - Name+Pronoun+Gender</x:v>
      </x:c>
      <x:c r="G139" s="50" t="n">
        <x:v>-0.03888888888888874</x:v>
      </x:c>
      <x:c r="H139" s="50" t="n">
        <x:v>-0.03888888888888886</x:v>
      </x:c>
      <x:c r="I139" s="50" t="n">
        <x:v>1.9348667727080928</x:v>
      </x:c>
      <x:c r="J139" s="50" t="n">
        <x:v>-0.02009900083945258</x:v>
      </x:c>
      <x:c r="K139" s="50" t="n">
        <x:v>0.09143777114538593</x:v>
      </x:c>
      <x:c r="L139" s="50" t="n">
        <x:v>-0.4253044272815384</x:v>
      </x:c>
      <x:c r="M139" s="52" t="n">
        <x:v>0.6706147665614381</x:v>
      </x:c>
      <x:c r="N139" s="52" t="n">
        <x:v>0.90719808234923</x:v>
      </x:c>
      <x:c r="O139" s="44" t="str">
        <x:v>ns</x:v>
      </x:c>
      <x:c r="P139" s="44" t="str">
        <x:v>Name+Pronoun+Gender更高</x:v>
      </x:c>
      <x:c r="Q139" s="54" t="n">
        <x:v>0.37191358024691357</x:v>
      </x:c>
      <x:c r="R139" s="44" t="n">
        <x:v>241</x:v>
      </x:c>
      <x:c r="S139" s="44" t="n">
        <x:v>648</x:v>
      </x:c>
      <x:c r="T139" s="44" t="n">
        <x:v>164</x:v>
      </x:c>
      <x:c r="U139" s="54" t="n">
        <x:v>0.5</x:v>
      </x:c>
      <x:c r="V139" s="44" t="n">
        <x:v>36</x:v>
      </x:c>
      <x:c r="W139" s="54" t="n">
        <x:v>0.5</x:v>
      </x:c>
      <x:c r="X139" s="44" t="n">
        <x:v>18</x:v>
      </x:c>
      <x:c r="Y139" s="54" t="n">
        <x:v>0.6666666666666666</x:v>
      </x:c>
      <x:c r="Z139" s="44" t="n">
        <x:v>3</x:v>
      </x:c>
      <x:c r="AA139" s="54" t="n">
        <x:v>0.6666666666666666</x:v>
      </x:c>
      <x:c r="AB139" s="44" t="n">
        <x:v>3</x:v>
      </x:c>
      <x:c r="AC139" s="54" t="n">
        <x:v>0.5</x:v>
      </x:c>
      <x:c r="AD139" s="44" t="n">
        <x:v>2</x:v>
      </x:c>
      <x:c r="AE139" s="45" t="b">
        <x:v>1</x:v>
      </x:c>
    </x:row>
    <x:row r="140">
      <x:c r="A140" s="44" t="str">
        <x:v>Cue contrasts within the same gender</x:v>
      </x:c>
      <x:c r="B140" s="44" t="str">
        <x:v>Overall</x:v>
      </x:c>
      <x:c r="C140" s="44" t="str">
        <x:v>All</x:v>
      </x:c>
      <x:c r="D140" s="44" t="str">
        <x:v>Quality, compliance, and execution discipline</x:v>
      </x:c>
      <x:c r="E140" s="44" t="str">
        <x:v>Cue contrast within gender</x:v>
      </x:c>
      <x:c r="F140" s="44" t="str">
        <x:v>Neutral: Name - Name+Pronoun</x:v>
      </x:c>
      <x:c r="G140" s="50" t="n">
        <x:v>0.03410493827160497</x:v>
      </x:c>
      <x:c r="H140" s="50" t="n">
        <x:v>0.03410493827160492</x:v>
      </x:c>
      <x:c r="I140" s="50" t="n">
        <x:v>1.971174137922817</x:v>
      </x:c>
      <x:c r="J140" s="50" t="n">
        <x:v>0.01730183935324152</x:v>
      </x:c>
      <x:c r="K140" s="50" t="n">
        <x:v>0.0914377711453859</x:v>
      </x:c>
      <x:c r="L140" s="50" t="n">
        <x:v>0.37298523186198596</x:v>
      </x:c>
      <x:c r="M140" s="52" t="n">
        <x:v>0.7091594354234589</x:v>
      </x:c>
      <x:c r="N140" s="52" t="n">
        <x:v>0.90719808234923</x:v>
      </x:c>
      <x:c r="O140" s="44" t="str">
        <x:v>ns</x:v>
      </x:c>
      <x:c r="P140" s="44" t="str">
        <x:v>Name更高</x:v>
      </x:c>
      <x:c r="Q140" s="54" t="n">
        <x:v>0.35648148148148145</x:v>
      </x:c>
      <x:c r="R140" s="44" t="n">
        <x:v>231</x:v>
      </x:c>
      <x:c r="S140" s="44" t="n">
        <x:v>648</x:v>
      </x:c>
      <x:c r="T140" s="44" t="n">
        <x:v>159</x:v>
      </x:c>
      <x:c r="U140" s="54" t="n">
        <x:v>0.5555555555555556</x:v>
      </x:c>
      <x:c r="V140" s="44" t="n">
        <x:v>36</x:v>
      </x:c>
      <x:c r="W140" s="54" t="n">
        <x:v>0.6111111111111112</x:v>
      </x:c>
      <x:c r="X140" s="44" t="n">
        <x:v>18</x:v>
      </x:c>
      <x:c r="Y140" s="54" t="n">
        <x:v>0.6666666666666666</x:v>
      </x:c>
      <x:c r="Z140" s="44" t="n">
        <x:v>3</x:v>
      </x:c>
      <x:c r="AA140" s="54" t="n">
        <x:v>0.6666666666666666</x:v>
      </x:c>
      <x:c r="AB140" s="44" t="n">
        <x:v>3</x:v>
      </x:c>
      <x:c r="AC140" s="54" t="n">
        <x:v>0.5</x:v>
      </x:c>
      <x:c r="AD140" s="44" t="n">
        <x:v>2</x:v>
      </x:c>
      <x:c r="AE140" s="45" t="b">
        <x:v>1</x:v>
      </x:c>
    </x:row>
    <x:row r="141">
      <x:c r="A141" s="44" t="str">
        <x:v>Cue contrasts within the same gender</x:v>
      </x:c>
      <x:c r="B141" s="44" t="str">
        <x:v>Overall</x:v>
      </x:c>
      <x:c r="C141" s="44" t="str">
        <x:v>All</x:v>
      </x:c>
      <x:c r="D141" s="44" t="str">
        <x:v>Quality, compliance, and execution discipline</x:v>
      </x:c>
      <x:c r="E141" s="44" t="str">
        <x:v>Cue contrast within gender</x:v>
      </x:c>
      <x:c r="F141" s="44" t="str">
        <x:v>Neutral: Name - Name+Pronoun+Gender</x:v>
      </x:c>
      <x:c r="G141" s="50" t="n">
        <x:v>0.07700617283950623</x:v>
      </x:c>
      <x:c r="H141" s="50" t="n">
        <x:v>0.07700617283950618</x:v>
      </x:c>
      <x:c r="I141" s="50" t="n">
        <x:v>1.9549356519748027</x:v>
      </x:c>
      <x:c r="J141" s="50" t="n">
        <x:v>0.03939064324788258</x:v>
      </x:c>
      <x:c r="K141" s="50" t="n">
        <x:v>0.09143777114538588</x:v>
      </x:c>
      <x:c r="L141" s="50" t="n">
        <x:v>0.8421702746567012</x:v>
      </x:c>
      <x:c r="M141" s="52" t="n">
        <x:v>0.3996926498394058</x:v>
      </x:c>
      <x:c r="N141" s="52" t="n">
        <x:v>0.90719808234923</x:v>
      </x:c>
      <x:c r="O141" s="44" t="str">
        <x:v>ns</x:v>
      </x:c>
      <x:c r="P141" s="44" t="str">
        <x:v>Name更高</x:v>
      </x:c>
      <x:c r="Q141" s="54" t="n">
        <x:v>0.38580246913580246</x:v>
      </x:c>
      <x:c r="R141" s="44" t="n">
        <x:v>250</x:v>
      </x:c>
      <x:c r="S141" s="44" t="n">
        <x:v>648</x:v>
      </x:c>
      <x:c r="T141" s="44" t="n">
        <x:v>145</x:v>
      </x:c>
      <x:c r="U141" s="54" t="n">
        <x:v>0.5833333333333334</x:v>
      </x:c>
      <x:c r="V141" s="44" t="n">
        <x:v>36</x:v>
      </x:c>
      <x:c r="W141" s="54" t="n">
        <x:v>0.5</x:v>
      </x:c>
      <x:c r="X141" s="44" t="n">
        <x:v>18</x:v>
      </x:c>
      <x:c r="Y141" s="54" t="n">
        <x:v>0.6666666666666666</x:v>
      </x:c>
      <x:c r="Z141" s="44" t="n">
        <x:v>3</x:v>
      </x:c>
      <x:c r="AA141" s="54" t="n">
        <x:v>0.6666666666666666</x:v>
      </x:c>
      <x:c r="AB141" s="44" t="n">
        <x:v>3</x:v>
      </x:c>
      <x:c r="AC141" s="54" t="n">
        <x:v>1</x:v>
      </x:c>
      <x:c r="AD141" s="44" t="n">
        <x:v>2</x:v>
      </x:c>
      <x:c r="AE141" s="45" t="b">
        <x:v>1</x:v>
      </x:c>
    </x:row>
    <x:row r="142">
      <x:c r="A142" s="44" t="str">
        <x:v>Cue contrasts within the same gender</x:v>
      </x:c>
      <x:c r="B142" s="44" t="str">
        <x:v>Overall</x:v>
      </x:c>
      <x:c r="C142" s="44" t="str">
        <x:v>All</x:v>
      </x:c>
      <x:c r="D142" s="44" t="str">
        <x:v>Quality, compliance, and execution discipline</x:v>
      </x:c>
      <x:c r="E142" s="44" t="str">
        <x:v>Cue contrast within gender</x:v>
      </x:c>
      <x:c r="F142" s="44" t="str">
        <x:v>Neutral: Name+Pronoun - Name+Pronoun+Gender</x:v>
      </x:c>
      <x:c r="G142" s="50" t="n">
        <x:v>0.04290123456790127</x:v>
      </x:c>
      <x:c r="H142" s="50" t="n">
        <x:v>0.04290123456790123</x:v>
      </x:c>
      <x:c r="I142" s="50" t="n">
        <x:v>1.8770258898474657</x:v>
      </x:c>
      <x:c r="J142" s="50" t="n">
        <x:v>0.022855963148908698</x:v>
      </x:c>
      <x:c r="K142" s="50" t="n">
        <x:v>0.0914377711453859</x:v>
      </x:c>
      <x:c r="L142" s="50" t="n">
        <x:v>0.46918504279471535</x:v>
      </x:c>
      <x:c r="M142" s="52" t="n">
        <x:v>0.6389373757292318</x:v>
      </x:c>
      <x:c r="N142" s="52" t="n">
        <x:v>0.90719808234923</x:v>
      </x:c>
      <x:c r="O142" s="44" t="str">
        <x:v>ns</x:v>
      </x:c>
      <x:c r="P142" s="44" t="str">
        <x:v>Name+Pronoun更高</x:v>
      </x:c>
      <x:c r="Q142" s="54" t="n">
        <x:v>0.39351851851851855</x:v>
      </x:c>
      <x:c r="R142" s="44" t="n">
        <x:v>255</x:v>
      </x:c>
      <x:c r="S142" s="44" t="n">
        <x:v>648</x:v>
      </x:c>
      <x:c r="T142" s="44" t="n">
        <x:v>158</x:v>
      </x:c>
      <x:c r="U142" s="54" t="n">
        <x:v>0.3888888888888889</x:v>
      </x:c>
      <x:c r="V142" s="44" t="n">
        <x:v>36</x:v>
      </x:c>
      <x:c r="W142" s="54" t="n">
        <x:v>0.6111111111111112</x:v>
      </x:c>
      <x:c r="X142" s="44" t="n">
        <x:v>18</x:v>
      </x:c>
      <x:c r="Y142" s="54" t="n">
        <x:v>0.6666666666666666</x:v>
      </x:c>
      <x:c r="Z142" s="44" t="n">
        <x:v>3</x:v>
      </x:c>
      <x:c r="AA142" s="54" t="n">
        <x:v>0.6666666666666666</x:v>
      </x:c>
      <x:c r="AB142" s="44" t="n">
        <x:v>3</x:v>
      </x:c>
      <x:c r="AC142" s="54" t="n">
        <x:v>0.5</x:v>
      </x:c>
      <x:c r="AD142" s="44" t="n">
        <x:v>2</x:v>
      </x:c>
      <x:c r="AE142" s="45" t="b">
        <x:v>1</x:v>
      </x:c>
    </x:row>
    <x:row r="143">
      <x:c r="A143" s="44" t="str">
        <x:v>Cue contrasts within the same gender</x:v>
      </x:c>
      <x:c r="B143" s="44" t="str">
        <x:v>Overall</x:v>
      </x:c>
      <x:c r="C143" s="44" t="str">
        <x:v>All</x:v>
      </x:c>
      <x:c r="D143" s="44" t="str">
        <x:v>Quality, compliance, and execution discipline</x:v>
      </x:c>
      <x:c r="E143" s="44" t="str">
        <x:v>Cue contrast within gender</x:v>
      </x:c>
      <x:c r="F143" s="44" t="str">
        <x:v>Neo: 完全匿名 - Name</x:v>
      </x:c>
      <x:c r="G143" s="50" t="n">
        <x:v>0.011111111111111432</x:v>
      </x:c>
      <x:c r="H143" s="50" t="n">
        <x:v>0.011111111111111115</x:v>
      </x:c>
      <x:c r="I143" s="50" t="n">
        <x:v>1.769927390471853</x:v>
      </x:c>
      <x:c r="J143" s="50" t="n">
        <x:v>0.00627772143135711</x:v>
      </x:c>
      <x:c r="K143" s="50" t="n">
        <x:v>0.09143777114538595</x:v>
      </x:c>
      <x:c r="L143" s="50" t="n">
        <x:v>0.12151555065187206</x:v>
      </x:c>
      <x:c r="M143" s="52" t="n">
        <x:v>0.9032826983358904</x:v>
      </x:c>
      <x:c r="N143" s="52" t="n">
        <x:v>0.942555859133103</x:v>
      </x:c>
      <x:c r="O143" s="44" t="str">
        <x:v>ns</x:v>
      </x:c>
      <x:c r="P143" s="44" t="str">
        <x:v>完全匿名更高</x:v>
      </x:c>
      <x:c r="Q143" s="54" t="n">
        <x:v>0.4012345679012346</x:v>
      </x:c>
      <x:c r="R143" s="44" t="n">
        <x:v>260</x:v>
      </x:c>
      <x:c r="S143" s="44" t="n">
        <x:v>648</x:v>
      </x:c>
      <x:c r="T143" s="44" t="n">
        <x:v>147</x:v>
      </x:c>
      <x:c r="U143" s="54" t="n">
        <x:v>0.5</x:v>
      </x:c>
      <x:c r="V143" s="44" t="n">
        <x:v>36</x:v>
      </x:c>
      <x:c r="W143" s="54" t="n">
        <x:v>0.5</x:v>
      </x:c>
      <x:c r="X143" s="44" t="n">
        <x:v>18</x:v>
      </x:c>
      <x:c r="Y143" s="54" t="n">
        <x:v>0.3333333333333333</x:v>
      </x:c>
      <x:c r="Z143" s="44" t="n">
        <x:v>3</x:v>
      </x:c>
      <x:c r="AA143" s="54" t="n">
        <x:v>0.3333333333333333</x:v>
      </x:c>
      <x:c r="AB143" s="44" t="n">
        <x:v>3</x:v>
      </x:c>
      <x:c r="AC143" s="54" t="n">
        <x:v>0.5</x:v>
      </x:c>
      <x:c r="AD143" s="44" t="n">
        <x:v>2</x:v>
      </x:c>
      <x:c r="AE143" s="45" t="b">
        <x:v>1</x:v>
      </x:c>
    </x:row>
    <x:row r="144">
      <x:c r="A144" s="44" t="str">
        <x:v>Cue contrasts within the same gender</x:v>
      </x:c>
      <x:c r="B144" s="44" t="str">
        <x:v>Overall</x:v>
      </x:c>
      <x:c r="C144" s="44" t="str">
        <x:v>All</x:v>
      </x:c>
      <x:c r="D144" s="44" t="str">
        <x:v>Quality, compliance, and execution discipline</x:v>
      </x:c>
      <x:c r="E144" s="44" t="str">
        <x:v>Cue contrast within gender</x:v>
      </x:c>
      <x:c r="F144" s="44" t="str">
        <x:v>Neo: 完全匿名 - Name+Pronoun</x:v>
      </x:c>
      <x:c r="G144" s="50" t="n">
        <x:v>0.031790123456790456</x:v>
      </x:c>
      <x:c r="H144" s="50" t="n">
        <x:v>0.031790123456790116</x:v>
      </x:c>
      <x:c r="I144" s="50" t="n">
        <x:v>1.8778317610499675</x:v>
      </x:c>
      <x:c r="J144" s="50" t="n">
        <x:v>0.0169291648571409</x:v>
      </x:c>
      <x:c r="K144" s="50" t="n">
        <x:v>0.09143777114538594</x:v>
      </x:c>
      <x:c r="L144" s="50" t="n">
        <x:v>0.3476694921428498</x:v>
      </x:c>
      <x:c r="M144" s="52" t="n">
        <x:v>0.7280884107228446</x:v>
      </x:c>
      <x:c r="N144" s="52" t="n">
        <x:v>0.90719808234923</x:v>
      </x:c>
      <x:c r="O144" s="44" t="str">
        <x:v>ns</x:v>
      </x:c>
      <x:c r="P144" s="44" t="str">
        <x:v>完全匿名更高</x:v>
      </x:c>
      <x:c r="Q144" s="54" t="n">
        <x:v>0.39197530864197533</x:v>
      </x:c>
      <x:c r="R144" s="44" t="n">
        <x:v>254</x:v>
      </x:c>
      <x:c r="S144" s="44" t="n">
        <x:v>648</x:v>
      </x:c>
      <x:c r="T144" s="44" t="n">
        <x:v>145</x:v>
      </x:c>
      <x:c r="U144" s="54" t="n">
        <x:v>0.6111111111111112</x:v>
      </x:c>
      <x:c r="V144" s="44" t="n">
        <x:v>36</x:v>
      </x:c>
      <x:c r="W144" s="54" t="n">
        <x:v>0.6111111111111112</x:v>
      </x:c>
      <x:c r="X144" s="44" t="n">
        <x:v>18</x:v>
      </x:c>
      <x:c r="Y144" s="54" t="n">
        <x:v>0.6666666666666666</x:v>
      </x:c>
      <x:c r="Z144" s="44" t="n">
        <x:v>3</x:v>
      </x:c>
      <x:c r="AA144" s="54" t="n">
        <x:v>0.6666666666666666</x:v>
      </x:c>
      <x:c r="AB144" s="44" t="n">
        <x:v>3</x:v>
      </x:c>
      <x:c r="AC144" s="54" t="n">
        <x:v>0.5</x:v>
      </x:c>
      <x:c r="AD144" s="44" t="n">
        <x:v>2</x:v>
      </x:c>
      <x:c r="AE144" s="45" t="b">
        <x:v>1</x:v>
      </x:c>
    </x:row>
    <x:row r="145">
      <x:c r="A145" s="44" t="str">
        <x:v>Cue contrasts within the same gender</x:v>
      </x:c>
      <x:c r="B145" s="44" t="str">
        <x:v>Overall</x:v>
      </x:c>
      <x:c r="C145" s="44" t="str">
        <x:v>All</x:v>
      </x:c>
      <x:c r="D145" s="44" t="str">
        <x:v>Quality, compliance, and execution discipline</x:v>
      </x:c>
      <x:c r="E145" s="44" t="str">
        <x:v>Cue contrast within gender</x:v>
      </x:c>
      <x:c r="F145" s="44" t="str">
        <x:v>Neo: 完全匿名 - Name+Pronoun+Gender</x:v>
      </x:c>
      <x:c r="G145" s="50" t="n">
        <x:v>-0.01944444444444408</x:v>
      </x:c>
      <x:c r="H145" s="50" t="n">
        <x:v>-0.01944444444444444</x:v>
      </x:c>
      <x:c r="I145" s="50" t="n">
        <x:v>1.9201264609306328</x:v>
      </x:c>
      <x:c r="J145" s="50" t="n">
        <x:v>-0.010126647822466991</x:v>
      </x:c>
      <x:c r="K145" s="50" t="n">
        <x:v>0.09143777114538595</x:v>
      </x:c>
      <x:c r="L145" s="50" t="n">
        <x:v>-0.21265221364076597</x:v>
      </x:c>
      <x:c r="M145" s="52" t="n">
        <x:v>0.8315982421534609</x:v>
      </x:c>
      <x:c r="N145" s="52" t="n">
        <x:v>0.90719808234923</x:v>
      </x:c>
      <x:c r="O145" s="44" t="str">
        <x:v>ns</x:v>
      </x:c>
      <x:c r="P145" s="44" t="str">
        <x:v>Name+Pronoun+Gender更高</x:v>
      </x:c>
      <x:c r="Q145" s="54" t="n">
        <x:v>0.36728395061728397</x:v>
      </x:c>
      <x:c r="R145" s="44" t="n">
        <x:v>238</x:v>
      </x:c>
      <x:c r="S145" s="44" t="n">
        <x:v>648</x:v>
      </x:c>
      <x:c r="T145" s="44" t="n">
        <x:v>140</x:v>
      </x:c>
      <x:c r="U145" s="54" t="n">
        <x:v>0.4444444444444444</x:v>
      </x:c>
      <x:c r="V145" s="44" t="n">
        <x:v>36</x:v>
      </x:c>
      <x:c r="W145" s="54" t="n">
        <x:v>0.5555555555555556</x:v>
      </x:c>
      <x:c r="X145" s="44" t="n">
        <x:v>18</x:v>
      </x:c>
      <x:c r="Y145" s="54" t="n">
        <x:v>0.6666666666666666</x:v>
      </x:c>
      <x:c r="Z145" s="44" t="n">
        <x:v>3</x:v>
      </x:c>
      <x:c r="AA145" s="54" t="n">
        <x:v>0.3333333333333333</x:v>
      </x:c>
      <x:c r="AB145" s="44" t="n">
        <x:v>3</x:v>
      </x:c>
      <x:c r="AC145" s="54" t="n">
        <x:v>0.5</x:v>
      </x:c>
      <x:c r="AD145" s="44" t="n">
        <x:v>2</x:v>
      </x:c>
      <x:c r="AE145" s="45" t="b">
        <x:v>1</x:v>
      </x:c>
    </x:row>
    <x:row r="146">
      <x:c r="A146" s="44" t="str">
        <x:v>Cue contrasts within the same gender</x:v>
      </x:c>
      <x:c r="B146" s="44" t="str">
        <x:v>Overall</x:v>
      </x:c>
      <x:c r="C146" s="44" t="str">
        <x:v>All</x:v>
      </x:c>
      <x:c r="D146" s="44" t="str">
        <x:v>Quality, compliance, and execution discipline</x:v>
      </x:c>
      <x:c r="E146" s="44" t="str">
        <x:v>Cue contrast within gender</x:v>
      </x:c>
      <x:c r="F146" s="44" t="str">
        <x:v>Neo: Name - Name+Pronoun</x:v>
      </x:c>
      <x:c r="G146" s="50" t="n">
        <x:v>0.020679012345679017</x:v>
      </x:c>
      <x:c r="H146" s="50" t="n">
        <x:v>0.02067901234567902</x:v>
      </x:c>
      <x:c r="I146" s="50" t="n">
        <x:v>1.8573896447649354</x:v>
      </x:c>
      <x:c r="J146" s="50" t="n">
        <x:v>0.011133373336048765</x:v>
      </x:c>
      <x:c r="K146" s="50" t="n">
        <x:v>0.09143777114538588</x:v>
      </x:c>
      <x:c r="L146" s="50" t="n">
        <x:v>0.22615394149097778</x:v>
      </x:c>
      <x:c r="M146" s="52" t="n">
        <x:v>0.8210816919273273</x:v>
      </x:c>
      <x:c r="N146" s="52" t="n">
        <x:v>0.90719808234923</x:v>
      </x:c>
      <x:c r="O146" s="44" t="str">
        <x:v>ns</x:v>
      </x:c>
      <x:c r="P146" s="44" t="str">
        <x:v>Name更高</x:v>
      </x:c>
      <x:c r="Q146" s="54" t="n">
        <x:v>0.36728395061728397</x:v>
      </x:c>
      <x:c r="R146" s="44" t="n">
        <x:v>238</x:v>
      </x:c>
      <x:c r="S146" s="44" t="n">
        <x:v>648</x:v>
      </x:c>
      <x:c r="T146" s="44" t="n">
        <x:v>150</x:v>
      </x:c>
      <x:c r="U146" s="54" t="n">
        <x:v>0.5</x:v>
      </x:c>
      <x:c r="V146" s="44" t="n">
        <x:v>36</x:v>
      </x:c>
      <x:c r="W146" s="54" t="n">
        <x:v>0.5</x:v>
      </x:c>
      <x:c r="X146" s="44" t="n">
        <x:v>18</x:v>
      </x:c>
      <x:c r="Y146" s="54" t="n">
        <x:v>0.6666666666666666</x:v>
      </x:c>
      <x:c r="Z146" s="44" t="n">
        <x:v>3</x:v>
      </x:c>
      <x:c r="AA146" s="54" t="n">
        <x:v>0.3333333333333333</x:v>
      </x:c>
      <x:c r="AB146" s="44" t="n">
        <x:v>3</x:v>
      </x:c>
      <x:c r="AC146" s="54" t="n">
        <x:v>0.5</x:v>
      </x:c>
      <x:c r="AD146" s="44" t="n">
        <x:v>2</x:v>
      </x:c>
      <x:c r="AE146" s="45" t="b">
        <x:v>1</x:v>
      </x:c>
    </x:row>
    <x:row r="147">
      <x:c r="A147" s="44" t="str">
        <x:v>Cue contrasts within the same gender</x:v>
      </x:c>
      <x:c r="B147" s="44" t="str">
        <x:v>Overall</x:v>
      </x:c>
      <x:c r="C147" s="44" t="str">
        <x:v>All</x:v>
      </x:c>
      <x:c r="D147" s="44" t="str">
        <x:v>Quality, compliance, and execution discipline</x:v>
      </x:c>
      <x:c r="E147" s="44" t="str">
        <x:v>Cue contrast within gender</x:v>
      </x:c>
      <x:c r="F147" s="44" t="str">
        <x:v>Neo: Name - Name+Pronoun+Gender</x:v>
      </x:c>
      <x:c r="G147" s="50" t="n">
        <x:v>-0.03055555555555552</x:v>
      </x:c>
      <x:c r="H147" s="50" t="n">
        <x:v>-0.03055555555555555</x:v>
      </x:c>
      <x:c r="I147" s="50" t="n">
        <x:v>2.1035904391547433</x:v>
      </x:c>
      <x:c r="J147" s="50" t="n">
        <x:v>-0.01452542994435422</x:v>
      </x:c>
      <x:c r="K147" s="50" t="n">
        <x:v>0.09143777114538591</x:v>
      </x:c>
      <x:c r="L147" s="50" t="n">
        <x:v>-0.3341677642926383</x:v>
      </x:c>
      <x:c r="M147" s="52" t="n">
        <x:v>0.7382529675185643</x:v>
      </x:c>
      <x:c r="N147" s="52" t="n">
        <x:v>0.90719808234923</x:v>
      </x:c>
      <x:c r="O147" s="44" t="str">
        <x:v>ns</x:v>
      </x:c>
      <x:c r="P147" s="44" t="str">
        <x:v>Name+Pronoun+Gender更高</x:v>
      </x:c>
      <x:c r="Q147" s="54" t="n">
        <x:v>0.3765432098765432</x:v>
      </x:c>
      <x:c r="R147" s="44" t="n">
        <x:v>244</x:v>
      </x:c>
      <x:c r="S147" s="44" t="n">
        <x:v>648</x:v>
      </x:c>
      <x:c r="T147" s="44" t="n">
        <x:v>153</x:v>
      </x:c>
      <x:c r="U147" s="54" t="n">
        <x:v>0.5277777777777778</x:v>
      </x:c>
      <x:c r="V147" s="44" t="n">
        <x:v>36</x:v>
      </x:c>
      <x:c r="W147" s="54" t="n">
        <x:v>0.5</x:v>
      </x:c>
      <x:c r="X147" s="44" t="n">
        <x:v>18</x:v>
      </x:c>
      <x:c r="Y147" s="54" t="n">
        <x:v>0.6666666666666666</x:v>
      </x:c>
      <x:c r="Z147" s="44" t="n">
        <x:v>3</x:v>
      </x:c>
      <x:c r="AA147" s="54" t="n">
        <x:v>0.6666666666666666</x:v>
      </x:c>
      <x:c r="AB147" s="44" t="n">
        <x:v>3</x:v>
      </x:c>
      <x:c r="AC147" s="54" t="n">
        <x:v>0.5</x:v>
      </x:c>
      <x:c r="AD147" s="44" t="n">
        <x:v>2</x:v>
      </x:c>
      <x:c r="AE147" s="45" t="b">
        <x:v>1</x:v>
      </x:c>
    </x:row>
    <x:row r="148">
      <x:c r="A148" s="44" t="str">
        <x:v>Cue contrasts within the same gender</x:v>
      </x:c>
      <x:c r="B148" s="44" t="str">
        <x:v>Overall</x:v>
      </x:c>
      <x:c r="C148" s="44" t="str">
        <x:v>All</x:v>
      </x:c>
      <x:c r="D148" s="44" t="str">
        <x:v>Quality, compliance, and execution discipline</x:v>
      </x:c>
      <x:c r="E148" s="44" t="str">
        <x:v>Cue contrast within gender</x:v>
      </x:c>
      <x:c r="F148" s="44" t="str">
        <x:v>Neo: Name+Pronoun - Name+Pronoun+Gender</x:v>
      </x:c>
      <x:c r="G148" s="50" t="n">
        <x:v>-0.05123456790123454</x:v>
      </x:c>
      <x:c r="H148" s="50" t="n">
        <x:v>-0.05123456790123456</x:v>
      </x:c>
      <x:c r="I148" s="50" t="n">
        <x:v>1.9645777426386617</x:v>
      </x:c>
      <x:c r="J148" s="50" t="n">
        <x:v>-0.02607917558529419</x:v>
      </x:c>
      <x:c r="K148" s="50" t="n">
        <x:v>0.0914377711453859</x:v>
      </x:c>
      <x:c r="L148" s="50" t="n">
        <x:v>-0.5603217057836161</x:v>
      </x:c>
      <x:c r="M148" s="52" t="n">
        <x:v>0.5752600246612758</x:v>
      </x:c>
      <x:c r="N148" s="52" t="n">
        <x:v>0.90719808234923</x:v>
      </x:c>
      <x:c r="O148" s="44" t="str">
        <x:v>ns</x:v>
      </x:c>
      <x:c r="P148" s="44" t="str">
        <x:v>Name+Pronoun+Gender更高</x:v>
      </x:c>
      <x:c r="Q148" s="54" t="n">
        <x:v>0.35030864197530864</x:v>
      </x:c>
      <x:c r="R148" s="44" t="n">
        <x:v>227</x:v>
      </x:c>
      <x:c r="S148" s="44" t="n">
        <x:v>648</x:v>
      </x:c>
      <x:c r="T148" s="44" t="n">
        <x:v>167</x:v>
      </x:c>
      <x:c r="U148" s="54" t="n">
        <x:v>0.5555555555555556</x:v>
      </x:c>
      <x:c r="V148" s="44" t="n">
        <x:v>36</x:v>
      </x:c>
      <x:c r="W148" s="54" t="n">
        <x:v>0.5555555555555556</x:v>
      </x:c>
      <x:c r="X148" s="44" t="n">
        <x:v>18</x:v>
      </x:c>
      <x:c r="Y148" s="54" t="n">
        <x:v>0.6666666666666666</x:v>
      </x:c>
      <x:c r="Z148" s="44" t="n">
        <x:v>3</x:v>
      </x:c>
      <x:c r="AA148" s="54" t="n">
        <x:v>0.6666666666666666</x:v>
      </x:c>
      <x:c r="AB148" s="44" t="n">
        <x:v>3</x:v>
      </x:c>
      <x:c r="AC148" s="54" t="n">
        <x:v>0.5</x:v>
      </x:c>
      <x:c r="AD148" s="44" t="n">
        <x:v>2</x:v>
      </x:c>
      <x:c r="AE148" s="45" t="b">
        <x:v>1</x:v>
      </x:c>
    </x:row>
  </x:sheetData>
  <x:mergeCells>
    <x:mergeCell ref="A1:AE1"/>
    <x:mergeCell ref="A2:AE2"/>
  </x:mergeCells>
  <x:conditionalFormatting sqref="N5:N148">
    <x:cfRule type="cellIs" dxfId="2" priority="1" operator="lessThan">
      <x:formula>0.05</x:formula>
    </x:cfRule>
  </x:conditionalFormatting>
  <x:conditionalFormatting sqref="G5:G148">
    <x:cfRule type="colorScale" priority="2">
      <x:colorScale>
        <x:cfvo type="min"/>
        <x:cfvo type="percentile" val="50"/>
        <x:cfvo type="max"/>
        <x:color rgb="FFFECACA"/>
        <x:color rgb="FFFFFFFF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c55c8ece8a8741f3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4" hidden="0" customWidth="1"/>
    <x:col min="3" max="3" width="18" hidden="0" customWidth="1"/>
    <x:col min="4" max="4" width="34" hidden="0" customWidth="1"/>
    <x:col min="5" max="5" width="24" hidden="0" customWidth="1"/>
    <x:col min="6" max="6" width="46" hidden="0" customWidth="1"/>
    <x:col min="7" max="7" width="13" hidden="0" customWidth="1"/>
    <x:col min="8" max="8" width="13" hidden="0" customWidth="1"/>
    <x:col min="9" max="9" width="12" hidden="0" customWidth="1"/>
    <x:col min="10" max="10" width="12" hidden="0" customWidth="1"/>
    <x:col min="11" max="11" width="12" hidden="0" customWidth="1"/>
    <x:col min="12" max="12" width="11" hidden="0" customWidth="1"/>
    <x:col min="13" max="13" width="13" hidden="0" customWidth="1"/>
    <x:col min="14" max="14" width="13" hidden="0" customWidth="1"/>
    <x:col min="15" max="15" width="12" hidden="0" customWidth="1"/>
    <x:col min="16" max="16" width="28" hidden="0" customWidth="1"/>
    <x:col min="17" max="17" width="16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  <x:col min="26" max="26" width="13" hidden="0" customWidth="1"/>
    <x:col min="27" max="27" width="13" hidden="0" customWidth="1"/>
    <x:col min="28" max="28" width="13" hidden="0" customWidth="1"/>
    <x:col min="29" max="29" width="13" hidden="0" customWidth="1"/>
    <x:col min="30" max="30" width="13" hidden="0" customWidth="1"/>
    <x:col min="31" max="31" width="13" hidden="0" customWidth="1"/>
  </x:cols>
  <x:sheetData>
    <x:row r="1" ht="28" customHeight="1">
      <x:c r="A1" s="29" t="str">
        <x:v>实验2汇总：所有线索综合后的性别配对差异</x:v>
      </x:c>
      <x:c r="B1" s="29"/>
      <x:c r="C1" s="29"/>
      <x:c r="D1" s="29"/>
      <x:c r="E1" s="29"/>
      <x:c r="F1" s="29"/>
      <x:c r="G1" s="29"/>
      <x:c r="H1" s="29"/>
      <x:c r="I1" s="29"/>
      <x:c r="J1" s="29"/>
      <x:c r="K1" s="29"/>
      <x:c r="L1" s="29"/>
      <x:c r="M1" s="29"/>
      <x:c r="N1" s="29"/>
      <x:c r="O1" s="29"/>
      <x:c r="P1" s="29"/>
      <x:c r="Q1" s="29"/>
      <x:c r="R1" s="29"/>
      <x:c r="S1" s="29"/>
      <x:c r="T1" s="29"/>
      <x:c r="U1" s="29"/>
      <x:c r="V1" s="29"/>
      <x:c r="W1" s="29"/>
      <x:c r="X1" s="29"/>
      <x:c r="Y1" s="29"/>
      <x:c r="Z1" s="29"/>
      <x:c r="AA1" s="29"/>
      <x:c r="AB1" s="29"/>
      <x:c r="AC1" s="29"/>
      <x:c r="AD1" s="29"/>
      <x:c r="AE1" s="29"/>
    </x:row>
    <x:row r="2" ht="34" customHeight="1">
      <x:c r="A2" s="32" t="str">
        <x:v>四个线索条件取边际平均后，计算6组性别配对差异；用于观察总体性别方向。</x:v>
      </x:c>
      <x:c r="B2" s="32"/>
      <x:c r="C2" s="32"/>
      <x:c r="D2" s="32"/>
      <x:c r="E2" s="32"/>
      <x:c r="F2" s="32"/>
      <x:c r="G2" s="32"/>
      <x:c r="H2" s="32"/>
      <x:c r="I2" s="32"/>
      <x:c r="J2" s="32"/>
      <x:c r="K2" s="32"/>
      <x:c r="L2" s="32"/>
      <x:c r="M2" s="32"/>
      <x:c r="N2" s="32"/>
      <x:c r="O2" s="32"/>
      <x:c r="P2" s="32"/>
      <x:c r="Q2" s="32"/>
      <x:c r="R2" s="32"/>
      <x:c r="S2" s="32"/>
      <x:c r="T2" s="32"/>
      <x:c r="U2" s="32"/>
      <x:c r="V2" s="32"/>
      <x:c r="W2" s="32"/>
      <x:c r="X2" s="32"/>
      <x:c r="Y2" s="32"/>
      <x:c r="Z2" s="32"/>
      <x:c r="AA2" s="32"/>
      <x:c r="AB2" s="32"/>
      <x:c r="AC2" s="32"/>
      <x:c r="AD2" s="32"/>
      <x:c r="AE2" s="32"/>
    </x:row>
    <x:row r="4" ht="36" customHeight="1">
      <x:c r="A4" s="37" t="str">
        <x:v>Analysis</x:v>
      </x:c>
      <x:c r="B4" s="37" t="str">
        <x:v>Scope Type</x:v>
      </x:c>
      <x:c r="C4" s="37" t="str">
        <x:v>Scope</x:v>
      </x:c>
      <x:c r="D4" s="37" t="str">
        <x:v>Score Dimension</x:v>
      </x:c>
      <x:c r="E4" s="37" t="str">
        <x:v>Comparison Type</x:v>
      </x:c>
      <x:c r="F4" s="37" t="str">
        <x:v>Comparison</x:v>
      </x:c>
      <x:c r="G4" s="37" t="str">
        <x:v>Mean Bias</x:v>
      </x:c>
      <x:c r="H4" s="37" t="str">
        <x:v>Raw Mean Bias</x:v>
      </x:c>
      <x:c r="I4" s="37" t="str">
        <x:v>SD</x:v>
      </x:c>
      <x:c r="J4" s="37" t="str">
        <x:v>Cohen's d_z</x:v>
      </x:c>
      <x:c r="K4" s="37" t="str">
        <x:v>SE</x:v>
      </x:c>
      <x:c r="L4" s="37" t="str">
        <x:v>z</x:v>
      </x:c>
      <x:c r="M4" s="37" t="str">
        <x:v>p-value</x:v>
      </x:c>
      <x:c r="N4" s="37" t="str">
        <x:v>q-value</x:v>
      </x:c>
      <x:c r="O4" s="37" t="str">
        <x:v>FDR Significance</x:v>
      </x:c>
      <x:c r="P4" s="37" t="str">
        <x:v>Overall Direction</x:v>
      </x:c>
      <x:c r="Q4" s="37" t="str">
        <x:v>Composite Direction Consistency</x:v>
      </x:c>
      <x:c r="R4" s="37" t="str">
        <x:v>Same Direction N</x:v>
      </x:c>
      <x:c r="S4" s="37" t="str">
        <x:v>N Pairs</x:v>
      </x:c>
      <x:c r="T4" s="37" t="str">
        <x:v>Zero Difference N</x:v>
      </x:c>
      <x:c r="U4" s="37" t="str">
        <x:v>Base CV Direction Consistency</x:v>
      </x:c>
      <x:c r="V4" s="37" t="str">
        <x:v>Base CV Groups</x:v>
      </x:c>
      <x:c r="W4" s="37" t="str">
        <x:v>JD Direction Consistency</x:v>
      </x:c>
      <x:c r="X4" s="37" t="str">
        <x:v>JD Groups</x:v>
      </x:c>
      <x:c r="Y4" s="37" t="str">
        <x:v>Model Direction Consistency</x:v>
      </x:c>
      <x:c r="Z4" s="37" t="str">
        <x:v>Model Groups</x:v>
      </x:c>
      <x:c r="AA4" s="37" t="str">
        <x:v>Industry Direction Consistency</x:v>
      </x:c>
      <x:c r="AB4" s="37" t="str">
        <x:v>Industry Groups</x:v>
      </x:c>
      <x:c r="AC4" s="37" t="str">
        <x:v>Job Level Direction Consistency</x:v>
      </x:c>
      <x:c r="AD4" s="37" t="str">
        <x:v>Job Level Groups</x:v>
      </x:c>
      <x:c r="AE4" s="37" t="str">
        <x:v>Model Converged</x:v>
      </x:c>
    </x:row>
    <x:row r="5">
      <x:c r="A5" s="44" t="str">
        <x:v>Gender contrasts averaged across all cues</x:v>
      </x:c>
      <x:c r="B5" s="44" t="str">
        <x:v>Overall</x:v>
      </x:c>
      <x:c r="C5" s="44" t="str">
        <x:v>All</x:v>
      </x:c>
      <x:c r="D5" s="44" t="str">
        <x:v>Total Score</x:v>
      </x:c>
      <x:c r="E5" s="44" t="str">
        <x:v>Gender contrast</x:v>
      </x:c>
      <x:c r="F5" s="44" t="str">
        <x:v>Male - Female</x:v>
      </x:c>
      <x:c r="G5" s="50" t="n">
        <x:v>-0.04189814814815632</x:v>
      </x:c>
      <x:c r="H5" s="50" t="n">
        <x:v>-0.041898148148148094</x:v>
      </x:c>
      <x:c r="I5" s="50" t="n">
        <x:v>6.714082789481984</x:v>
      </x:c>
      <x:c r="J5" s="50" t="n">
        <x:v>-0.00624033832495841</x:v>
      </x:c>
      <x:c r="K5" s="50" t="n">
        <x:v>0.2103438014413948</x:v>
      </x:c>
      <x:c r="L5" s="50" t="n">
        <x:v>-0.19918888914741717</x:v>
      </x:c>
      <x:c r="M5" s="52" t="n">
        <x:v>0.8421149904542853</x:v>
      </x:c>
      <x:c r="N5" s="52" t="n">
        <x:v>0.8421149904542853</x:v>
      </x:c>
      <x:c r="O5" s="44" t="str">
        <x:v>ns</x:v>
      </x:c>
      <x:c r="P5" s="44" t="str">
        <x:v>Female更高</x:v>
      </x:c>
      <x:c r="Q5" s="54" t="n">
        <x:v>0.3626543209876543</x:v>
      </x:c>
      <x:c r="R5" s="44" t="n">
        <x:v>940</x:v>
      </x:c>
      <x:c r="S5" s="44" t="n">
        <x:v>2592</x:v>
      </x:c>
      <x:c r="T5" s="44" t="n">
        <x:v>712</x:v>
      </x:c>
      <x:c r="U5" s="54" t="n">
        <x:v>0.5833333333333334</x:v>
      </x:c>
      <x:c r="V5" s="44" t="n">
        <x:v>36</x:v>
      </x:c>
      <x:c r="W5" s="54" t="n">
        <x:v>0.4444444444444444</x:v>
      </x:c>
      <x:c r="X5" s="44" t="n">
        <x:v>18</x:v>
      </x:c>
      <x:c r="Y5" s="54" t="n">
        <x:v>0.6666666666666666</x:v>
      </x:c>
      <x:c r="Z5" s="44" t="n">
        <x:v>3</x:v>
      </x:c>
      <x:c r="AA5" s="54" t="n">
        <x:v>0.3333333333333333</x:v>
      </x:c>
      <x:c r="AB5" s="44" t="n">
        <x:v>3</x:v>
      </x:c>
      <x:c r="AC5" s="54" t="n">
        <x:v>0.5</x:v>
      </x:c>
      <x:c r="AD5" s="44" t="n">
        <x:v>2</x:v>
      </x:c>
      <x:c r="AE5" s="45" t="b">
        <x:v>1</x:v>
      </x:c>
    </x:row>
    <x:row r="6">
      <x:c r="A6" s="44" t="str">
        <x:v>Gender contrasts averaged across all cues</x:v>
      </x:c>
      <x:c r="B6" s="44" t="str">
        <x:v>Overall</x:v>
      </x:c>
      <x:c r="C6" s="44" t="str">
        <x:v>All</x:v>
      </x:c>
      <x:c r="D6" s="44" t="str">
        <x:v>Total Score</x:v>
      </x:c>
      <x:c r="E6" s="44" t="str">
        <x:v>Gender contrast</x:v>
      </x:c>
      <x:c r="F6" s="44" t="str">
        <x:v>Male - Neutral</x:v>
      </x:c>
      <x:c r="G6" s="50" t="n">
        <x:v>-0.5438271604938356</x:v>
      </x:c>
      <x:c r="H6" s="50" t="n">
        <x:v>-0.5438271604938273</x:v>
      </x:c>
      <x:c r="I6" s="50" t="n">
        <x:v>6.511233686473257</x:v>
      </x:c>
      <x:c r="J6" s="50" t="n">
        <x:v>-0.08352137040075822</x:v>
      </x:c>
      <x:c r="K6" s="50" t="n">
        <x:v>0.21034380144139492</x:v>
      </x:c>
      <x:c r="L6" s="50" t="n">
        <x:v>-2.585420424881664</x:v>
      </x:c>
      <x:c r="M6" s="52" t="n">
        <x:v>0.009726032062432412</x:v>
      </x:c>
      <x:c r="N6" s="52" t="n">
        <x:v>0.019452064124864825</x:v>
      </x:c>
      <x:c r="O6" s="44" t="str">
        <x:v>*</x:v>
      </x:c>
      <x:c r="P6" s="44" t="str">
        <x:v>Neutral更高</x:v>
      </x:c>
      <x:c r="Q6" s="54" t="n">
        <x:v>0.41550925925925924</x:v>
      </x:c>
      <x:c r="R6" s="44" t="n">
        <x:v>1077</x:v>
      </x:c>
      <x:c r="S6" s="44" t="n">
        <x:v>2592</x:v>
      </x:c>
      <x:c r="T6" s="44" t="n">
        <x:v>687</x:v>
      </x:c>
      <x:c r="U6" s="54" t="n">
        <x:v>0.6944444444444444</x:v>
      </x:c>
      <x:c r="V6" s="44" t="n">
        <x:v>36</x:v>
      </x:c>
      <x:c r="W6" s="54" t="n">
        <x:v>0.8333333333333334</x:v>
      </x:c>
      <x:c r="X6" s="44" t="n">
        <x:v>18</x:v>
      </x:c>
      <x:c r="Y6" s="54" t="n">
        <x:v>1</x:v>
      </x:c>
      <x:c r="Z6" s="44" t="n">
        <x:v>3</x:v>
      </x:c>
      <x:c r="AA6" s="54" t="n">
        <x:v>1</x:v>
      </x:c>
      <x:c r="AB6" s="44" t="n">
        <x:v>3</x:v>
      </x:c>
      <x:c r="AC6" s="54" t="n">
        <x:v>1</x:v>
      </x:c>
      <x:c r="AD6" s="44" t="n">
        <x:v>2</x:v>
      </x:c>
      <x:c r="AE6" s="45" t="b">
        <x:v>1</x:v>
      </x:c>
    </x:row>
    <x:row r="7">
      <x:c r="A7" s="44" t="str">
        <x:v>Gender contrasts averaged across all cues</x:v>
      </x:c>
      <x:c r="B7" s="44" t="str">
        <x:v>Overall</x:v>
      </x:c>
      <x:c r="C7" s="44" t="str">
        <x:v>All</x:v>
      </x:c>
      <x:c r="D7" s="44" t="str">
        <x:v>Total Score</x:v>
      </x:c>
      <x:c r="E7" s="44" t="str">
        <x:v>Gender contrast</x:v>
      </x:c>
      <x:c r="F7" s="44" t="str">
        <x:v>Male - Neo</x:v>
      </x:c>
      <x:c r="G7" s="50" t="n">
        <x:v>-0.6994984567901315</x:v>
      </x:c>
      <x:c r="H7" s="50" t="n">
        <x:v>-0.6994984567901235</x:v>
      </x:c>
      <x:c r="I7" s="50" t="n">
        <x:v>6.813590335253161</x:v>
      </x:c>
      <x:c r="J7" s="50" t="n">
        <x:v>-0.10266224154554096</x:v>
      </x:c>
      <x:c r="K7" s="50" t="n">
        <x:v>0.21034380144139492</x:v>
      </x:c>
      <x:c r="L7" s="50" t="n">
        <x:v>-3.325500689807694</x:v>
      </x:c>
      <x:c r="M7" s="52" t="n">
        <x:v>0.0008825988181747792</x:v>
      </x:c>
      <x:c r="N7" s="52" t="n">
        <x:v>0.005295592909048675</x:v>
      </x:c>
      <x:c r="O7" s="44" t="str">
        <x:v>**</x:v>
      </x:c>
      <x:c r="P7" s="44" t="str">
        <x:v>Neo更高</x:v>
      </x:c>
      <x:c r="Q7" s="54" t="n">
        <x:v>0.4185956790123457</x:v>
      </x:c>
      <x:c r="R7" s="44" t="n">
        <x:v>1085</x:v>
      </x:c>
      <x:c r="S7" s="44" t="n">
        <x:v>2592</x:v>
      </x:c>
      <x:c r="T7" s="44" t="n">
        <x:v>646</x:v>
      </x:c>
      <x:c r="U7" s="54" t="n">
        <x:v>0.8055555555555556</x:v>
      </x:c>
      <x:c r="V7" s="44" t="n">
        <x:v>36</x:v>
      </x:c>
      <x:c r="W7" s="54" t="n">
        <x:v>0.7222222222222222</x:v>
      </x:c>
      <x:c r="X7" s="44" t="n">
        <x:v>18</x:v>
      </x:c>
      <x:c r="Y7" s="54" t="n">
        <x:v>1</x:v>
      </x:c>
      <x:c r="Z7" s="44" t="n">
        <x:v>3</x:v>
      </x:c>
      <x:c r="AA7" s="54" t="n">
        <x:v>1</x:v>
      </x:c>
      <x:c r="AB7" s="44" t="n">
        <x:v>3</x:v>
      </x:c>
      <x:c r="AC7" s="54" t="n">
        <x:v>1</x:v>
      </x:c>
      <x:c r="AD7" s="44" t="n">
        <x:v>2</x:v>
      </x:c>
      <x:c r="AE7" s="45" t="b">
        <x:v>1</x:v>
      </x:c>
    </x:row>
    <x:row r="8">
      <x:c r="A8" s="44" t="str">
        <x:v>Gender contrasts averaged across all cues</x:v>
      </x:c>
      <x:c r="B8" s="44" t="str">
        <x:v>Overall</x:v>
      </x:c>
      <x:c r="C8" s="44" t="str">
        <x:v>All</x:v>
      </x:c>
      <x:c r="D8" s="44" t="str">
        <x:v>Total Score</x:v>
      </x:c>
      <x:c r="E8" s="44" t="str">
        <x:v>Gender contrast</x:v>
      </x:c>
      <x:c r="F8" s="44" t="str">
        <x:v>Female - Neutral</x:v>
      </x:c>
      <x:c r="G8" s="50" t="n">
        <x:v>-0.5019290123456792</x:v>
      </x:c>
      <x:c r="H8" s="50" t="n">
        <x:v>-0.5019290123456791</x:v>
      </x:c>
      <x:c r="I8" s="50" t="n">
        <x:v>6.666587202647613</x:v>
      </x:c>
      <x:c r="J8" s="50" t="n">
        <x:v>-0.07529024928172239</x:v>
      </x:c>
      <x:c r="K8" s="50" t="n">
        <x:v>0.21034380144139467</x:v>
      </x:c>
      <x:c r="L8" s="50" t="n">
        <x:v>-2.3862315357342494</x:v>
      </x:c>
      <x:c r="M8" s="52" t="n">
        <x:v>0.017022030444947683</x:v>
      </x:c>
      <x:c r="N8" s="52" t="n">
        <x:v>0.025533045667421525</x:v>
      </x:c>
      <x:c r="O8" s="44" t="str">
        <x:v>*</x:v>
      </x:c>
      <x:c r="P8" s="44" t="str">
        <x:v>Neutral更高</x:v>
      </x:c>
      <x:c r="Q8" s="54" t="n">
        <x:v>0.4058641975308642</x:v>
      </x:c>
      <x:c r="R8" s="44" t="n">
        <x:v>1052</x:v>
      </x:c>
      <x:c r="S8" s="44" t="n">
        <x:v>2592</x:v>
      </x:c>
      <x:c r="T8" s="44" t="n">
        <x:v>680</x:v>
      </x:c>
      <x:c r="U8" s="54" t="n">
        <x:v>0.6666666666666666</x:v>
      </x:c>
      <x:c r="V8" s="44" t="n">
        <x:v>36</x:v>
      </x:c>
      <x:c r="W8" s="54" t="n">
        <x:v>0.8888888888888888</x:v>
      </x:c>
      <x:c r="X8" s="44" t="n">
        <x:v>18</x:v>
      </x:c>
      <x:c r="Y8" s="54" t="n">
        <x:v>1</x:v>
      </x:c>
      <x:c r="Z8" s="44" t="n">
        <x:v>3</x:v>
      </x:c>
      <x:c r="AA8" s="54" t="n">
        <x:v>1</x:v>
      </x:c>
      <x:c r="AB8" s="44" t="n">
        <x:v>3</x:v>
      </x:c>
      <x:c r="AC8" s="54" t="n">
        <x:v>1</x:v>
      </x:c>
      <x:c r="AD8" s="44" t="n">
        <x:v>2</x:v>
      </x:c>
      <x:c r="AE8" s="45" t="b">
        <x:v>1</x:v>
      </x:c>
    </x:row>
    <x:row r="9">
      <x:c r="A9" s="44" t="str">
        <x:v>Gender contrasts averaged across all cues</x:v>
      </x:c>
      <x:c r="B9" s="44" t="str">
        <x:v>Overall</x:v>
      </x:c>
      <x:c r="C9" s="44" t="str">
        <x:v>All</x:v>
      </x:c>
      <x:c r="D9" s="44" t="str">
        <x:v>Total Score</x:v>
      </x:c>
      <x:c r="E9" s="44" t="str">
        <x:v>Gender contrast</x:v>
      </x:c>
      <x:c r="F9" s="44" t="str">
        <x:v>Female - Neo</x:v>
      </x:c>
      <x:c r="G9" s="50" t="n">
        <x:v>-0.657600308641975</x:v>
      </x:c>
      <x:c r="H9" s="50" t="n">
        <x:v>-0.6576003086419753</x:v>
      </x:c>
      <x:c r="I9" s="50" t="n">
        <x:v>6.894540831294021</x:v>
      </x:c>
      <x:c r="J9" s="50" t="n">
        <x:v>-0.09537985556009126</x:v>
      </x:c>
      <x:c r="K9" s="50" t="n">
        <x:v>0.2103438014413946</x:v>
      </x:c>
      <x:c r="L9" s="50" t="n">
        <x:v>-3.126311800660281</x:v>
      </x:c>
      <x:c r="M9" s="52" t="n">
        <x:v>0.0017701376305169524</x:v>
      </x:c>
      <x:c r="N9" s="52" t="n">
        <x:v>0.005310412891550857</x:v>
      </x:c>
      <x:c r="O9" s="44" t="str">
        <x:v>**</x:v>
      </x:c>
      <x:c r="P9" s="44" t="str">
        <x:v>Neo更高</x:v>
      </x:c>
      <x:c r="Q9" s="54" t="n">
        <x:v>0.4228395061728395</x:v>
      </x:c>
      <x:c r="R9" s="44" t="n">
        <x:v>1096</x:v>
      </x:c>
      <x:c r="S9" s="44" t="n">
        <x:v>2592</x:v>
      </x:c>
      <x:c r="T9" s="44" t="n">
        <x:v>634</x:v>
      </x:c>
      <x:c r="U9" s="54" t="n">
        <x:v>0.6666666666666666</x:v>
      </x:c>
      <x:c r="V9" s="44" t="n">
        <x:v>36</x:v>
      </x:c>
      <x:c r="W9" s="54" t="n">
        <x:v>0.7777777777777778</x:v>
      </x:c>
      <x:c r="X9" s="44" t="n">
        <x:v>18</x:v>
      </x:c>
      <x:c r="Y9" s="54" t="n">
        <x:v>1</x:v>
      </x:c>
      <x:c r="Z9" s="44" t="n">
        <x:v>3</x:v>
      </x:c>
      <x:c r="AA9" s="54" t="n">
        <x:v>1</x:v>
      </x:c>
      <x:c r="AB9" s="44" t="n">
        <x:v>3</x:v>
      </x:c>
      <x:c r="AC9" s="54" t="n">
        <x:v>1</x:v>
      </x:c>
      <x:c r="AD9" s="44" t="n">
        <x:v>2</x:v>
      </x:c>
      <x:c r="AE9" s="45" t="b">
        <x:v>1</x:v>
      </x:c>
    </x:row>
    <x:row r="10">
      <x:c r="A10" s="44" t="str">
        <x:v>Gender contrasts averaged across all cues</x:v>
      </x:c>
      <x:c r="B10" s="44" t="str">
        <x:v>Overall</x:v>
      </x:c>
      <x:c r="C10" s="44" t="str">
        <x:v>All</x:v>
      </x:c>
      <x:c r="D10" s="44" t="str">
        <x:v>Total Score</x:v>
      </x:c>
      <x:c r="E10" s="44" t="str">
        <x:v>Gender contrast</x:v>
      </x:c>
      <x:c r="F10" s="44" t="str">
        <x:v>Neutral - Neo</x:v>
      </x:c>
      <x:c r="G10" s="50" t="n">
        <x:v>-0.1556712962962958</x:v>
      </x:c>
      <x:c r="H10" s="50" t="n">
        <x:v>-0.15567129629629625</x:v>
      </x:c>
      <x:c r="I10" s="50" t="n">
        <x:v>6.754733224257881</x:v>
      </x:c>
      <x:c r="J10" s="50" t="n">
        <x:v>-0.023046253808698614</x:v>
      </x:c>
      <x:c r="K10" s="50" t="n">
        <x:v>0.2103438014413947</x:v>
      </x:c>
      <x:c r="L10" s="50" t="n">
        <x:v>-0.7400802649260309</x:v>
      </x:c>
      <x:c r="M10" s="52" t="n">
        <x:v>0.4592512927391502</x:v>
      </x:c>
      <x:c r="N10" s="52" t="n">
        <x:v>0.5511015512869802</x:v>
      </x:c>
      <x:c r="O10" s="44" t="str">
        <x:v>ns</x:v>
      </x:c>
      <x:c r="P10" s="44" t="str">
        <x:v>Neo更高</x:v>
      </x:c>
      <x:c r="Q10" s="54" t="n">
        <x:v>0.38503086419753085</x:v>
      </x:c>
      <x:c r="R10" s="44" t="n">
        <x:v>998</x:v>
      </x:c>
      <x:c r="S10" s="44" t="n">
        <x:v>2592</x:v>
      </x:c>
      <x:c r="T10" s="44" t="n">
        <x:v>647</x:v>
      </x:c>
      <x:c r="U10" s="54" t="n">
        <x:v>0.4722222222222222</x:v>
      </x:c>
      <x:c r="V10" s="44" t="n">
        <x:v>36</x:v>
      </x:c>
      <x:c r="W10" s="54" t="n">
        <x:v>0.5</x:v>
      </x:c>
      <x:c r="X10" s="44" t="n">
        <x:v>18</x:v>
      </x:c>
      <x:c r="Y10" s="54" t="n">
        <x:v>0.6666666666666666</x:v>
      </x:c>
      <x:c r="Z10" s="44" t="n">
        <x:v>3</x:v>
      </x:c>
      <x:c r="AA10" s="54" t="n">
        <x:v>0.6666666666666666</x:v>
      </x:c>
      <x:c r="AB10" s="44" t="n">
        <x:v>3</x:v>
      </x:c>
      <x:c r="AC10" s="54" t="n">
        <x:v>0.5</x:v>
      </x:c>
      <x:c r="AD10" s="44" t="n">
        <x:v>2</x:v>
      </x:c>
      <x:c r="AE10" s="45" t="b">
        <x:v>1</x:v>
      </x:c>
    </x:row>
    <x:row r="11">
      <x:c r="A11" s="44" t="str">
        <x:v>Gender contrasts averaged across all cues</x:v>
      </x:c>
      <x:c r="B11" s="44" t="str">
        <x:v>Overall</x:v>
      </x:c>
      <x:c r="C11" s="44" t="str">
        <x:v>All</x:v>
      </x:c>
      <x:c r="D11" s="44" t="str">
        <x:v>Credential and qualification fit</x:v>
      </x:c>
      <x:c r="E11" s="44" t="str">
        <x:v>Gender contrast</x:v>
      </x:c>
      <x:c r="F11" s="44" t="str">
        <x:v>Male - Female</x:v>
      </x:c>
      <x:c r="G11" s="50" t="n">
        <x:v>-0.01902006172839516</x:v>
      </x:c>
      <x:c r="H11" s="50" t="n">
        <x:v>-0.019020061728395054</x:v>
      </x:c>
      <x:c r="I11" s="50" t="n">
        <x:v>1.8215117831013743</x:v>
      </x:c>
      <x:c r="J11" s="50" t="n">
        <x:v>-0.01044190979429778</x:v>
      </x:c>
      <x:c r="K11" s="50" t="n">
        <x:v>0.04755698447430688</x:v>
      </x:c>
      <x:c r="L11" s="50" t="n">
        <x:v>-0.3999425518384357</x:v>
      </x:c>
      <x:c r="M11" s="52" t="n">
        <x:v>0.6891988301505305</x:v>
      </x:c>
      <x:c r="N11" s="52" t="n">
        <x:v>0.6891988301505304</x:v>
      </x:c>
      <x:c r="O11" s="44" t="str">
        <x:v>ns</x:v>
      </x:c>
      <x:c r="P11" s="44" t="str">
        <x:v>Female更高</x:v>
      </x:c>
      <x:c r="Q11" s="54" t="n">
        <x:v>0.2550154320987654</x:v>
      </x:c>
      <x:c r="R11" s="44" t="n">
        <x:v>661</x:v>
      </x:c>
      <x:c r="S11" s="44" t="n">
        <x:v>2592</x:v>
      </x:c>
      <x:c r="T11" s="44" t="n">
        <x:v>1276</x:v>
      </x:c>
      <x:c r="U11" s="54" t="n">
        <x:v>0.5555555555555556</x:v>
      </x:c>
      <x:c r="V11" s="44" t="n">
        <x:v>36</x:v>
      </x:c>
      <x:c r="W11" s="54" t="n">
        <x:v>0.6111111111111112</x:v>
      </x:c>
      <x:c r="X11" s="44" t="n">
        <x:v>18</x:v>
      </x:c>
      <x:c r="Y11" s="54" t="n">
        <x:v>0.6666666666666666</x:v>
      </x:c>
      <x:c r="Z11" s="44" t="n">
        <x:v>3</x:v>
      </x:c>
      <x:c r="AA11" s="54" t="n">
        <x:v>0.6666666666666666</x:v>
      </x:c>
      <x:c r="AB11" s="44" t="n">
        <x:v>3</x:v>
      </x:c>
      <x:c r="AC11" s="54" t="n">
        <x:v>0.5</x:v>
      </x:c>
      <x:c r="AD11" s="44" t="n">
        <x:v>2</x:v>
      </x:c>
      <x:c r="AE11" s="45" t="b">
        <x:v>1</x:v>
      </x:c>
    </x:row>
    <x:row r="12">
      <x:c r="A12" s="44" t="str">
        <x:v>Gender contrasts averaged across all cues</x:v>
      </x:c>
      <x:c r="B12" s="44" t="str">
        <x:v>Overall</x:v>
      </x:c>
      <x:c r="C12" s="44" t="str">
        <x:v>All</x:v>
      </x:c>
      <x:c r="D12" s="44" t="str">
        <x:v>Credential and qualification fit</x:v>
      </x:c>
      <x:c r="E12" s="44" t="str">
        <x:v>Gender contrast</x:v>
      </x:c>
      <x:c r="F12" s="44" t="str">
        <x:v>Male - Neutral</x:v>
      </x:c>
      <x:c r="G12" s="50" t="n">
        <x:v>-0.07966820987654327</x:v>
      </x:c>
      <x:c r="H12" s="50" t="n">
        <x:v>-0.07966820987654322</x:v>
      </x:c>
      <x:c r="I12" s="50" t="n">
        <x:v>1.8298522162754405</x:v>
      </x:c>
      <x:c r="J12" s="50" t="n">
        <x:v>-0.043538056881283725</x:v>
      </x:c>
      <x:c r="K12" s="50" t="n">
        <x:v>0.04755698447430689</x:v>
      </x:c>
      <x:c r="L12" s="50" t="n">
        <x:v>-1.675215759728937</x:v>
      </x:c>
      <x:c r="M12" s="52" t="n">
        <x:v>0.09389190653702373</x:v>
      </x:c>
      <x:c r="N12" s="52" t="n">
        <x:v>0.18778381307404746</x:v>
      </x:c>
      <x:c r="O12" s="44" t="str">
        <x:v>ns</x:v>
      </x:c>
      <x:c r="P12" s="44" t="str">
        <x:v>Neutral更高</x:v>
      </x:c>
      <x:c r="Q12" s="54" t="n">
        <x:v>0.2743055555555556</x:v>
      </x:c>
      <x:c r="R12" s="44" t="n">
        <x:v>711</x:v>
      </x:c>
      <x:c r="S12" s="44" t="n">
        <x:v>2592</x:v>
      </x:c>
      <x:c r="T12" s="44" t="n">
        <x:v>1271</x:v>
      </x:c>
      <x:c r="U12" s="54" t="n">
        <x:v>0.6944444444444444</x:v>
      </x:c>
      <x:c r="V12" s="44" t="n">
        <x:v>36</x:v>
      </x:c>
      <x:c r="W12" s="54" t="n">
        <x:v>0.6666666666666666</x:v>
      </x:c>
      <x:c r="X12" s="44" t="n">
        <x:v>18</x:v>
      </x:c>
      <x:c r="Y12" s="54" t="n">
        <x:v>1</x:v>
      </x:c>
      <x:c r="Z12" s="44" t="n">
        <x:v>3</x:v>
      </x:c>
      <x:c r="AA12" s="54" t="n">
        <x:v>1</x:v>
      </x:c>
      <x:c r="AB12" s="44" t="n">
        <x:v>3</x:v>
      </x:c>
      <x:c r="AC12" s="54" t="n">
        <x:v>1</x:v>
      </x:c>
      <x:c r="AD12" s="44" t="n">
        <x:v>2</x:v>
      </x:c>
      <x:c r="AE12" s="45" t="b">
        <x:v>1</x:v>
      </x:c>
    </x:row>
    <x:row r="13">
      <x:c r="A13" s="44" t="str">
        <x:v>Gender contrasts averaged across all cues</x:v>
      </x:c>
      <x:c r="B13" s="44" t="str">
        <x:v>Overall</x:v>
      </x:c>
      <x:c r="C13" s="44" t="str">
        <x:v>All</x:v>
      </x:c>
      <x:c r="D13" s="44" t="str">
        <x:v>Credential and qualification fit</x:v>
      </x:c>
      <x:c r="E13" s="44" t="str">
        <x:v>Gender contrast</x:v>
      </x:c>
      <x:c r="F13" s="44" t="str">
        <x:v>Male - Neo</x:v>
      </x:c>
      <x:c r="G13" s="50" t="n">
        <x:v>-0.11381172839506182</x:v>
      </x:c>
      <x:c r="H13" s="50" t="n">
        <x:v>-0.11381172839506173</x:v>
      </x:c>
      <x:c r="I13" s="50" t="n">
        <x:v>1.8393597064542075</x:v>
      </x:c>
      <x:c r="J13" s="50" t="n">
        <x:v>-0.061875732079866116</x:v>
      </x:c>
      <x:c r="K13" s="50" t="n">
        <x:v>0.047556984474306875</x:v>
      </x:c>
      <x:c r="L13" s="50" t="n">
        <x:v>-2.393165371041339</x:v>
      </x:c>
      <x:c r="M13" s="52" t="n">
        <x:v>0.016703710463017284</x:v>
      </x:c>
      <x:c r="N13" s="52" t="n">
        <x:v>0.1002222627781037</x:v>
      </x:c>
      <x:c r="O13" s="44" t="str">
        <x:v>ns</x:v>
      </x:c>
      <x:c r="P13" s="44" t="str">
        <x:v>Neo更高</x:v>
      </x:c>
      <x:c r="Q13" s="54" t="n">
        <x:v>0.2862654320987654</x:v>
      </x:c>
      <x:c r="R13" s="44" t="n">
        <x:v>742</x:v>
      </x:c>
      <x:c r="S13" s="44" t="n">
        <x:v>2592</x:v>
      </x:c>
      <x:c r="T13" s="44" t="n">
        <x:v>1259</x:v>
      </x:c>
      <x:c r="U13" s="54" t="n">
        <x:v>0.6944444444444444</x:v>
      </x:c>
      <x:c r="V13" s="44" t="n">
        <x:v>36</x:v>
      </x:c>
      <x:c r="W13" s="54" t="n">
        <x:v>0.7222222222222222</x:v>
      </x:c>
      <x:c r="X13" s="44" t="n">
        <x:v>18</x:v>
      </x:c>
      <x:c r="Y13" s="54" t="n">
        <x:v>1</x:v>
      </x:c>
      <x:c r="Z13" s="44" t="n">
        <x:v>3</x:v>
      </x:c>
      <x:c r="AA13" s="54" t="n">
        <x:v>1</x:v>
      </x:c>
      <x:c r="AB13" s="44" t="n">
        <x:v>3</x:v>
      </x:c>
      <x:c r="AC13" s="54" t="n">
        <x:v>1</x:v>
      </x:c>
      <x:c r="AD13" s="44" t="n">
        <x:v>2</x:v>
      </x:c>
      <x:c r="AE13" s="45" t="b">
        <x:v>1</x:v>
      </x:c>
    </x:row>
    <x:row r="14">
      <x:c r="A14" s="44" t="str">
        <x:v>Gender contrasts averaged across all cues</x:v>
      </x:c>
      <x:c r="B14" s="44" t="str">
        <x:v>Overall</x:v>
      </x:c>
      <x:c r="C14" s="44" t="str">
        <x:v>All</x:v>
      </x:c>
      <x:c r="D14" s="44" t="str">
        <x:v>Credential and qualification fit</x:v>
      </x:c>
      <x:c r="E14" s="44" t="str">
        <x:v>Gender contrast</x:v>
      </x:c>
      <x:c r="F14" s="44" t="str">
        <x:v>Female - Neutral</x:v>
      </x:c>
      <x:c r="G14" s="50" t="n">
        <x:v>-0.06064814814814812</x:v>
      </x:c>
      <x:c r="H14" s="50" t="n">
        <x:v>-0.06064814814814815</x:v>
      </x:c>
      <x:c r="I14" s="50" t="n">
        <x:v>1.817705930005743</x:v>
      </x:c>
      <x:c r="J14" s="50" t="n">
        <x:v>-0.03336521444255647</x:v>
      </x:c>
      <x:c r="K14" s="50" t="n">
        <x:v>0.04755698447430689</x:v>
      </x:c>
      <x:c r="L14" s="50" t="n">
        <x:v>-1.2752732078905014</x:v>
      </x:c>
      <x:c r="M14" s="52" t="n">
        <x:v>0.20221255730950705</x:v>
      </x:c>
      <x:c r="N14" s="52" t="n">
        <x:v>0.30331883596426057</x:v>
      </x:c>
      <x:c r="O14" s="44" t="str">
        <x:v>ns</x:v>
      </x:c>
      <x:c r="P14" s="44" t="str">
        <x:v>Neutral更高</x:v>
      </x:c>
      <x:c r="Q14" s="54" t="n">
        <x:v>0.2743055555555556</x:v>
      </x:c>
      <x:c r="R14" s="44" t="n">
        <x:v>711</x:v>
      </x:c>
      <x:c r="S14" s="44" t="n">
        <x:v>2592</x:v>
      </x:c>
      <x:c r="T14" s="44" t="n">
        <x:v>1264</x:v>
      </x:c>
      <x:c r="U14" s="54" t="n">
        <x:v>0.6666666666666666</x:v>
      </x:c>
      <x:c r="V14" s="44" t="n">
        <x:v>36</x:v>
      </x:c>
      <x:c r="W14" s="54" t="n">
        <x:v>0.6666666666666666</x:v>
      </x:c>
      <x:c r="X14" s="44" t="n">
        <x:v>18</x:v>
      </x:c>
      <x:c r="Y14" s="54" t="n">
        <x:v>0.6666666666666666</x:v>
      </x:c>
      <x:c r="Z14" s="44" t="n">
        <x:v>3</x:v>
      </x:c>
      <x:c r="AA14" s="54" t="n">
        <x:v>1</x:v>
      </x:c>
      <x:c r="AB14" s="44" t="n">
        <x:v>3</x:v>
      </x:c>
      <x:c r="AC14" s="54" t="n">
        <x:v>0.5</x:v>
      </x:c>
      <x:c r="AD14" s="44" t="n">
        <x:v>2</x:v>
      </x:c>
      <x:c r="AE14" s="45" t="b">
        <x:v>1</x:v>
      </x:c>
    </x:row>
    <x:row r="15">
      <x:c r="A15" s="44" t="str">
        <x:v>Gender contrasts averaged across all cues</x:v>
      </x:c>
      <x:c r="B15" s="44" t="str">
        <x:v>Overall</x:v>
      </x:c>
      <x:c r="C15" s="44" t="str">
        <x:v>All</x:v>
      </x:c>
      <x:c r="D15" s="44" t="str">
        <x:v>Credential and qualification fit</x:v>
      </x:c>
      <x:c r="E15" s="44" t="str">
        <x:v>Gender contrast</x:v>
      </x:c>
      <x:c r="F15" s="44" t="str">
        <x:v>Female - Neo</x:v>
      </x:c>
      <x:c r="G15" s="50" t="n">
        <x:v>-0.09479166666666666</x:v>
      </x:c>
      <x:c r="H15" s="50" t="n">
        <x:v>-0.09479166666666666</x:v>
      </x:c>
      <x:c r="I15" s="50" t="n">
        <x:v>1.7818653887984248</x:v>
      </x:c>
      <x:c r="J15" s="50" t="n">
        <x:v>-0.05319799534946243</x:v>
      </x:c>
      <x:c r="K15" s="50" t="n">
        <x:v>0.04755698447430688</x:v>
      </x:c>
      <x:c r="L15" s="50" t="n">
        <x:v>-1.9932228192029033</x:v>
      </x:c>
      <x:c r="M15" s="52" t="n">
        <x:v>0.04623705343394253</x:v>
      </x:c>
      <x:c r="N15" s="52" t="n">
        <x:v>0.1387111603018276</x:v>
      </x:c>
      <x:c r="O15" s="44" t="str">
        <x:v>ns</x:v>
      </x:c>
      <x:c r="P15" s="44" t="str">
        <x:v>Neo更高</x:v>
      </x:c>
      <x:c r="Q15" s="54" t="n">
        <x:v>0.2827932098765432</x:v>
      </x:c>
      <x:c r="R15" s="44" t="n">
        <x:v>733</x:v>
      </x:c>
      <x:c r="S15" s="44" t="n">
        <x:v>2592</x:v>
      </x:c>
      <x:c r="T15" s="44" t="n">
        <x:v>1224</x:v>
      </x:c>
      <x:c r="U15" s="54" t="n">
        <x:v>0.5277777777777778</x:v>
      </x:c>
      <x:c r="V15" s="44" t="n">
        <x:v>36</x:v>
      </x:c>
      <x:c r="W15" s="54" t="n">
        <x:v>0.7777777777777778</x:v>
      </x:c>
      <x:c r="X15" s="44" t="n">
        <x:v>18</x:v>
      </x:c>
      <x:c r="Y15" s="54" t="n">
        <x:v>1</x:v>
      </x:c>
      <x:c r="Z15" s="44" t="n">
        <x:v>3</x:v>
      </x:c>
      <x:c r="AA15" s="54" t="n">
        <x:v>1</x:v>
      </x:c>
      <x:c r="AB15" s="44" t="n">
        <x:v>3</x:v>
      </x:c>
      <x:c r="AC15" s="54" t="n">
        <x:v>1</x:v>
      </x:c>
      <x:c r="AD15" s="44" t="n">
        <x:v>2</x:v>
      </x:c>
      <x:c r="AE15" s="45" t="b">
        <x:v>1</x:v>
      </x:c>
    </x:row>
    <x:row r="16">
      <x:c r="A16" s="44" t="str">
        <x:v>Gender contrasts averaged across all cues</x:v>
      </x:c>
      <x:c r="B16" s="44" t="str">
        <x:v>Overall</x:v>
      </x:c>
      <x:c r="C16" s="44" t="str">
        <x:v>All</x:v>
      </x:c>
      <x:c r="D16" s="44" t="str">
        <x:v>Credential and qualification fit</x:v>
      </x:c>
      <x:c r="E16" s="44" t="str">
        <x:v>Gender contrast</x:v>
      </x:c>
      <x:c r="F16" s="44" t="str">
        <x:v>Neutral - Neo</x:v>
      </x:c>
      <x:c r="G16" s="50" t="n">
        <x:v>-0.03414351851851853</x:v>
      </x:c>
      <x:c r="H16" s="50" t="n">
        <x:v>-0.03414351851851852</x:v>
      </x:c>
      <x:c r="I16" s="50" t="n">
        <x:v>1.7959567242096701</x:v>
      </x:c>
      <x:c r="J16" s="50" t="n">
        <x:v>-0.019011325862288656</x:v>
      </x:c>
      <x:c r="K16" s="50" t="n">
        <x:v>0.04755698447430689</x:v>
      </x:c>
      <x:c r="L16" s="50" t="n">
        <x:v>-0.7179496113124012</x:v>
      </x:c>
      <x:c r="M16" s="52" t="n">
        <x:v>0.4727883564651557</x:v>
      </x:c>
      <x:c r="N16" s="52" t="n">
        <x:v>0.5673460277581869</x:v>
      </x:c>
      <x:c r="O16" s="44" t="str">
        <x:v>ns</x:v>
      </x:c>
      <x:c r="P16" s="44" t="str">
        <x:v>Neo更高</x:v>
      </x:c>
      <x:c r="Q16" s="54" t="n">
        <x:v>0.26774691358024694</x:v>
      </x:c>
      <x:c r="R16" s="44" t="n">
        <x:v>694</x:v>
      </x:c>
      <x:c r="S16" s="44" t="n">
        <x:v>2592</x:v>
      </x:c>
      <x:c r="T16" s="44" t="n">
        <x:v>1221</x:v>
      </x:c>
      <x:c r="U16" s="54" t="n">
        <x:v>0.5277777777777778</x:v>
      </x:c>
      <x:c r="V16" s="44" t="n">
        <x:v>36</x:v>
      </x:c>
      <x:c r="W16" s="54" t="n">
        <x:v>0.5555555555555556</x:v>
      </x:c>
      <x:c r="X16" s="44" t="n">
        <x:v>18</x:v>
      </x:c>
      <x:c r="Y16" s="54" t="n">
        <x:v>0.6666666666666666</x:v>
      </x:c>
      <x:c r="Z16" s="44" t="n">
        <x:v>3</x:v>
      </x:c>
      <x:c r="AA16" s="54" t="n">
        <x:v>0.6666666666666666</x:v>
      </x:c>
      <x:c r="AB16" s="44" t="n">
        <x:v>3</x:v>
      </x:c>
      <x:c r="AC16" s="54" t="n">
        <x:v>1</x:v>
      </x:c>
      <x:c r="AD16" s="44" t="n">
        <x:v>2</x:v>
      </x:c>
      <x:c r="AE16" s="45" t="b">
        <x:v>1</x:v>
      </x:c>
    </x:row>
    <x:row r="17">
      <x:c r="A17" s="44" t="str">
        <x:v>Gender contrasts averaged across all cues</x:v>
      </x:c>
      <x:c r="B17" s="44" t="str">
        <x:v>Overall</x:v>
      </x:c>
      <x:c r="C17" s="44" t="str">
        <x:v>All</x:v>
      </x:c>
      <x:c r="D17" s="44" t="str">
        <x:v>Relevant experience alignment</x:v>
      </x:c>
      <x:c r="E17" s="44" t="str">
        <x:v>Gender contrast</x:v>
      </x:c>
      <x:c r="F17" s="44" t="str">
        <x:v>Male - Female</x:v>
      </x:c>
      <x:c r="G17" s="50" t="n">
        <x:v>0.023726851851850084</x:v>
      </x:c>
      <x:c r="H17" s="50" t="n">
        <x:v>0.02372685185185184</x:v>
      </x:c>
      <x:c r="I17" s="50" t="n">
        <x:v>2.012769999686219</x:v>
      </x:c>
      <x:c r="J17" s="50" t="n">
        <x:v>0.011788158535526035</x:v>
      </x:c>
      <x:c r="K17" s="50" t="n">
        <x:v>0.07472197315948359</x:v>
      </x:c>
      <x:c r="L17" s="50" t="n">
        <x:v>0.3175351352300138</x:v>
      </x:c>
      <x:c r="M17" s="52" t="n">
        <x:v>0.7508375837383671</x:v>
      </x:c>
      <x:c r="N17" s="52" t="n">
        <x:v>0.7508375837383671</x:v>
      </x:c>
      <x:c r="O17" s="44" t="str">
        <x:v>ns</x:v>
      </x:c>
      <x:c r="P17" s="44" t="str">
        <x:v>Male更高</x:v>
      </x:c>
      <x:c r="Q17" s="54" t="n">
        <x:v>0.32060185185185186</x:v>
      </x:c>
      <x:c r="R17" s="44" t="n">
        <x:v>831</x:v>
      </x:c>
      <x:c r="S17" s="44" t="n">
        <x:v>2592</x:v>
      </x:c>
      <x:c r="T17" s="44" t="n">
        <x:v>939</x:v>
      </x:c>
      <x:c r="U17" s="54" t="n">
        <x:v>0.5</x:v>
      </x:c>
      <x:c r="V17" s="44" t="n">
        <x:v>36</x:v>
      </x:c>
      <x:c r="W17" s="54" t="n">
        <x:v>0.5555555555555556</x:v>
      </x:c>
      <x:c r="X17" s="44" t="n">
        <x:v>18</x:v>
      </x:c>
      <x:c r="Y17" s="54" t="n">
        <x:v>0.3333333333333333</x:v>
      </x:c>
      <x:c r="Z17" s="44" t="n">
        <x:v>3</x:v>
      </x:c>
      <x:c r="AA17" s="54" t="n">
        <x:v>1</x:v>
      </x:c>
      <x:c r="AB17" s="44" t="n">
        <x:v>3</x:v>
      </x:c>
      <x:c r="AC17" s="54" t="n">
        <x:v>0.5</x:v>
      </x:c>
      <x:c r="AD17" s="44" t="n">
        <x:v>2</x:v>
      </x:c>
      <x:c r="AE17" s="45" t="b">
        <x:v>1</x:v>
      </x:c>
    </x:row>
    <x:row r="18">
      <x:c r="A18" s="44" t="str">
        <x:v>Gender contrasts averaged across all cues</x:v>
      </x:c>
      <x:c r="B18" s="44" t="str">
        <x:v>Overall</x:v>
      </x:c>
      <x:c r="C18" s="44" t="str">
        <x:v>All</x:v>
      </x:c>
      <x:c r="D18" s="44" t="str">
        <x:v>Relevant experience alignment</x:v>
      </x:c>
      <x:c r="E18" s="44" t="str">
        <x:v>Gender contrast</x:v>
      </x:c>
      <x:c r="F18" s="44" t="str">
        <x:v>Male - Neutral</x:v>
      </x:c>
      <x:c r="G18" s="50" t="n">
        <x:v>-0.08977623456790303</x:v>
      </x:c>
      <x:c r="H18" s="50" t="n">
        <x:v>-0.08977623456790124</x:v>
      </x:c>
      <x:c r="I18" s="50" t="n">
        <x:v>1.9523718190658996</x:v>
      </x:c>
      <x:c r="J18" s="50" t="n">
        <x:v>-0.04598316452388364</x:v>
      </x:c>
      <x:c r="K18" s="50" t="n">
        <x:v>0.0747219731594836</x:v>
      </x:c>
      <x:c r="L18" s="50" t="n">
        <x:v>-1.2014703409435965</x:v>
      </x:c>
      <x:c r="M18" s="52" t="n">
        <x:v>0.22956880471168717</x:v>
      </x:c>
      <x:c r="N18" s="52" t="n">
        <x:v>0.2754825656540246</x:v>
      </x:c>
      <x:c r="O18" s="44" t="str">
        <x:v>ns</x:v>
      </x:c>
      <x:c r="P18" s="44" t="str">
        <x:v>Neutral更高</x:v>
      </x:c>
      <x:c r="Q18" s="54" t="n">
        <x:v>0.345679012345679</x:v>
      </x:c>
      <x:c r="R18" s="44" t="n">
        <x:v>896</x:v>
      </x:c>
      <x:c r="S18" s="44" t="n">
        <x:v>2592</x:v>
      </x:c>
      <x:c r="T18" s="44" t="n">
        <x:v>925</x:v>
      </x:c>
      <x:c r="U18" s="54" t="n">
        <x:v>0.5833333333333334</x:v>
      </x:c>
      <x:c r="V18" s="44" t="n">
        <x:v>36</x:v>
      </x:c>
      <x:c r="W18" s="54" t="n">
        <x:v>0.7777777777777778</x:v>
      </x:c>
      <x:c r="X18" s="44" t="n">
        <x:v>18</x:v>
      </x:c>
      <x:c r="Y18" s="54" t="n">
        <x:v>1</x:v>
      </x:c>
      <x:c r="Z18" s="44" t="n">
        <x:v>3</x:v>
      </x:c>
      <x:c r="AA18" s="54" t="n">
        <x:v>1</x:v>
      </x:c>
      <x:c r="AB18" s="44" t="n">
        <x:v>3</x:v>
      </x:c>
      <x:c r="AC18" s="54" t="n">
        <x:v>1</x:v>
      </x:c>
      <x:c r="AD18" s="44" t="n">
        <x:v>2</x:v>
      </x:c>
      <x:c r="AE18" s="45" t="b">
        <x:v>1</x:v>
      </x:c>
    </x:row>
    <x:row r="19">
      <x:c r="A19" s="44" t="str">
        <x:v>Gender contrasts averaged across all cues</x:v>
      </x:c>
      <x:c r="B19" s="44" t="str">
        <x:v>Overall</x:v>
      </x:c>
      <x:c r="C19" s="44" t="str">
        <x:v>All</x:v>
      </x:c>
      <x:c r="D19" s="44" t="str">
        <x:v>Relevant experience alignment</x:v>
      </x:c>
      <x:c r="E19" s="44" t="str">
        <x:v>Gender contrast</x:v>
      </x:c>
      <x:c r="F19" s="44" t="str">
        <x:v>Male - Neo</x:v>
      </x:c>
      <x:c r="G19" s="50" t="n">
        <x:v>-0.23996913580247034</x:v>
      </x:c>
      <x:c r="H19" s="50" t="n">
        <x:v>-0.23996913580246915</x:v>
      </x:c>
      <x:c r="I19" s="50" t="n">
        <x:v>2.1164769775318995</x:v>
      </x:c>
      <x:c r="J19" s="50" t="n">
        <x:v>-0.1133814061527406</x:v>
      </x:c>
      <x:c r="K19" s="50" t="n">
        <x:v>0.0747219731594836</x:v>
      </x:c>
      <x:c r="L19" s="50" t="n">
        <x:v>-3.211493562814378</x:v>
      </x:c>
      <x:c r="M19" s="52" t="n">
        <x:v>0.0013204692886779417</x:v>
      </x:c>
      <x:c r="N19" s="52" t="n">
        <x:v>0.003961407866033825</x:v>
      </x:c>
      <x:c r="O19" s="44" t="str">
        <x:v>**</x:v>
      </x:c>
      <x:c r="P19" s="44" t="str">
        <x:v>Neo更高</x:v>
      </x:c>
      <x:c r="Q19" s="54" t="n">
        <x:v>0.3726851851851852</x:v>
      </x:c>
      <x:c r="R19" s="44" t="n">
        <x:v>966</x:v>
      </x:c>
      <x:c r="S19" s="44" t="n">
        <x:v>2592</x:v>
      </x:c>
      <x:c r="T19" s="44" t="n">
        <x:v>868</x:v>
      </x:c>
      <x:c r="U19" s="54" t="n">
        <x:v>0.6666666666666666</x:v>
      </x:c>
      <x:c r="V19" s="44" t="n">
        <x:v>36</x:v>
      </x:c>
      <x:c r="W19" s="54" t="n">
        <x:v>0.8333333333333334</x:v>
      </x:c>
      <x:c r="X19" s="44" t="n">
        <x:v>18</x:v>
      </x:c>
      <x:c r="Y19" s="54" t="n">
        <x:v>1</x:v>
      </x:c>
      <x:c r="Z19" s="44" t="n">
        <x:v>3</x:v>
      </x:c>
      <x:c r="AA19" s="54" t="n">
        <x:v>1</x:v>
      </x:c>
      <x:c r="AB19" s="44" t="n">
        <x:v>3</x:v>
      </x:c>
      <x:c r="AC19" s="54" t="n">
        <x:v>1</x:v>
      </x:c>
      <x:c r="AD19" s="44" t="n">
        <x:v>2</x:v>
      </x:c>
      <x:c r="AE19" s="45" t="b">
        <x:v>1</x:v>
      </x:c>
    </x:row>
    <x:row r="20">
      <x:c r="A20" s="44" t="str">
        <x:v>Gender contrasts averaged across all cues</x:v>
      </x:c>
      <x:c r="B20" s="44" t="str">
        <x:v>Overall</x:v>
      </x:c>
      <x:c r="C20" s="44" t="str">
        <x:v>All</x:v>
      </x:c>
      <x:c r="D20" s="44" t="str">
        <x:v>Relevant experience alignment</x:v>
      </x:c>
      <x:c r="E20" s="44" t="str">
        <x:v>Gender contrast</x:v>
      </x:c>
      <x:c r="F20" s="44" t="str">
        <x:v>Female - Neutral</x:v>
      </x:c>
      <x:c r="G20" s="50" t="n">
        <x:v>-0.11350308641975311</x:v>
      </x:c>
      <x:c r="H20" s="50" t="n">
        <x:v>-0.11350308641975305</x:v>
      </x:c>
      <x:c r="I20" s="50" t="n">
        <x:v>1.954253679992519</x:v>
      </x:c>
      <x:c r="J20" s="50" t="n">
        <x:v>-0.05808001672545785</x:v>
      </x:c>
      <x:c r="K20" s="50" t="n">
        <x:v>0.07472197315948366</x:v>
      </x:c>
      <x:c r="L20" s="50" t="n">
        <x:v>-1.5190054761736091</x:v>
      </x:c>
      <x:c r="M20" s="52" t="n">
        <x:v>0.12876111756666286</x:v>
      </x:c>
      <x:c r="N20" s="52" t="n">
        <x:v>0.1931416763499943</x:v>
      </x:c>
      <x:c r="O20" s="44" t="str">
        <x:v>ns</x:v>
      </x:c>
      <x:c r="P20" s="44" t="str">
        <x:v>Neutral更高</x:v>
      </x:c>
      <x:c r="Q20" s="54" t="n">
        <x:v>0.3487654320987654</x:v>
      </x:c>
      <x:c r="R20" s="44" t="n">
        <x:v>904</x:v>
      </x:c>
      <x:c r="S20" s="44" t="n">
        <x:v>2592</x:v>
      </x:c>
      <x:c r="T20" s="44" t="n">
        <x:v>911</x:v>
      </x:c>
      <x:c r="U20" s="54" t="n">
        <x:v>0.6666666666666666</x:v>
      </x:c>
      <x:c r="V20" s="44" t="n">
        <x:v>36</x:v>
      </x:c>
      <x:c r="W20" s="54" t="n">
        <x:v>0.8333333333333334</x:v>
      </x:c>
      <x:c r="X20" s="44" t="n">
        <x:v>18</x:v>
      </x:c>
      <x:c r="Y20" s="54" t="n">
        <x:v>1</x:v>
      </x:c>
      <x:c r="Z20" s="44" t="n">
        <x:v>3</x:v>
      </x:c>
      <x:c r="AA20" s="54" t="n">
        <x:v>1</x:v>
      </x:c>
      <x:c r="AB20" s="44" t="n">
        <x:v>3</x:v>
      </x:c>
      <x:c r="AC20" s="54" t="n">
        <x:v>0.5</x:v>
      </x:c>
      <x:c r="AD20" s="44" t="n">
        <x:v>2</x:v>
      </x:c>
      <x:c r="AE20" s="45" t="b">
        <x:v>1</x:v>
      </x:c>
    </x:row>
    <x:row r="21">
      <x:c r="A21" s="44" t="str">
        <x:v>Gender contrasts averaged across all cues</x:v>
      </x:c>
      <x:c r="B21" s="44" t="str">
        <x:v>Overall</x:v>
      </x:c>
      <x:c r="C21" s="44" t="str">
        <x:v>All</x:v>
      </x:c>
      <x:c r="D21" s="44" t="str">
        <x:v>Relevant experience alignment</x:v>
      </x:c>
      <x:c r="E21" s="44" t="str">
        <x:v>Gender contrast</x:v>
      </x:c>
      <x:c r="F21" s="44" t="str">
        <x:v>Female - Neo</x:v>
      </x:c>
      <x:c r="G21" s="50" t="n">
        <x:v>-0.2636959876543204</x:v>
      </x:c>
      <x:c r="H21" s="50" t="n">
        <x:v>-0.263695987654321</x:v>
      </x:c>
      <x:c r="I21" s="50" t="n">
        <x:v>2.1323674737272076</x:v>
      </x:c>
      <x:c r="J21" s="50" t="n">
        <x:v>-0.12366348244535992</x:v>
      </x:c>
      <x:c r="K21" s="50" t="n">
        <x:v>0.07472197315948365</x:v>
      </x:c>
      <x:c r="L21" s="50" t="n">
        <x:v>-3.5290286980443897</x:v>
      </x:c>
      <x:c r="M21" s="52" t="n">
        <x:v>0.00041708789775376636</x:v>
      </x:c>
      <x:c r="N21" s="52" t="n">
        <x:v>0.0025025273865225983</x:v>
      </x:c>
      <x:c r="O21" s="44" t="str">
        <x:v>**</x:v>
      </x:c>
      <x:c r="P21" s="44" t="str">
        <x:v>Neo更高</x:v>
      </x:c>
      <x:c r="Q21" s="54" t="n">
        <x:v>0.3738425925925926</x:v>
      </x:c>
      <x:c r="R21" s="44" t="n">
        <x:v>969</x:v>
      </x:c>
      <x:c r="S21" s="44" t="n">
        <x:v>2592</x:v>
      </x:c>
      <x:c r="T21" s="44" t="n">
        <x:v>870</x:v>
      </x:c>
      <x:c r="U21" s="54" t="n">
        <x:v>0.6666666666666666</x:v>
      </x:c>
      <x:c r="V21" s="44" t="n">
        <x:v>36</x:v>
      </x:c>
      <x:c r="W21" s="54" t="n">
        <x:v>0.8888888888888888</x:v>
      </x:c>
      <x:c r="X21" s="44" t="n">
        <x:v>18</x:v>
      </x:c>
      <x:c r="Y21" s="54" t="n">
        <x:v>1</x:v>
      </x:c>
      <x:c r="Z21" s="44" t="n">
        <x:v>3</x:v>
      </x:c>
      <x:c r="AA21" s="54" t="n">
        <x:v>1</x:v>
      </x:c>
      <x:c r="AB21" s="44" t="n">
        <x:v>3</x:v>
      </x:c>
      <x:c r="AC21" s="54" t="n">
        <x:v>1</x:v>
      </x:c>
      <x:c r="AD21" s="44" t="n">
        <x:v>2</x:v>
      </x:c>
      <x:c r="AE21" s="45" t="b">
        <x:v>1</x:v>
      </x:c>
    </x:row>
    <x:row r="22">
      <x:c r="A22" s="44" t="str">
        <x:v>Gender contrasts averaged across all cues</x:v>
      </x:c>
      <x:c r="B22" s="44" t="str">
        <x:v>Overall</x:v>
      </x:c>
      <x:c r="C22" s="44" t="str">
        <x:v>All</x:v>
      </x:c>
      <x:c r="D22" s="44" t="str">
        <x:v>Relevant experience alignment</x:v>
      </x:c>
      <x:c r="E22" s="44" t="str">
        <x:v>Gender contrast</x:v>
      </x:c>
      <x:c r="F22" s="44" t="str">
        <x:v>Neutral - Neo</x:v>
      </x:c>
      <x:c r="G22" s="50" t="n">
        <x:v>-0.15019290123456733</x:v>
      </x:c>
      <x:c r="H22" s="50" t="n">
        <x:v>-0.1501929012345679</x:v>
      </x:c>
      <x:c r="I22" s="50" t="n">
        <x:v>2.119551147799806</x:v>
      </x:c>
      <x:c r="J22" s="50" t="n">
        <x:v>-0.07086071095310685</x:v>
      </x:c>
      <x:c r="K22" s="50" t="n">
        <x:v>0.07472197315948365</x:v>
      </x:c>
      <x:c r="L22" s="50" t="n">
        <x:v>-2.0100232218707808</x:v>
      </x:c>
      <x:c r="M22" s="52" t="n">
        <x:v>0.044428731149285736</x:v>
      </x:c>
      <x:c r="N22" s="52" t="n">
        <x:v>0.08885746229857146</x:v>
      </x:c>
      <x:c r="O22" s="44" t="str">
        <x:v>ns</x:v>
      </x:c>
      <x:c r="P22" s="44" t="str">
        <x:v>Neo更高</x:v>
      </x:c>
      <x:c r="Q22" s="54" t="n">
        <x:v>0.34683641975308643</x:v>
      </x:c>
      <x:c r="R22" s="44" t="n">
        <x:v>899</x:v>
      </x:c>
      <x:c r="S22" s="44" t="n">
        <x:v>2592</x:v>
      </x:c>
      <x:c r="T22" s="44" t="n">
        <x:v>859</x:v>
      </x:c>
      <x:c r="U22" s="54" t="n">
        <x:v>0.5</x:v>
      </x:c>
      <x:c r="V22" s="44" t="n">
        <x:v>36</x:v>
      </x:c>
      <x:c r="W22" s="54" t="n">
        <x:v>0.7222222222222222</x:v>
      </x:c>
      <x:c r="X22" s="44" t="n">
        <x:v>18</x:v>
      </x:c>
      <x:c r="Y22" s="54" t="n">
        <x:v>1</x:v>
      </x:c>
      <x:c r="Z22" s="44" t="n">
        <x:v>3</x:v>
      </x:c>
      <x:c r="AA22" s="54" t="n">
        <x:v>1</x:v>
      </x:c>
      <x:c r="AB22" s="44" t="n">
        <x:v>3</x:v>
      </x:c>
      <x:c r="AC22" s="54" t="n">
        <x:v>1</x:v>
      </x:c>
      <x:c r="AD22" s="44" t="n">
        <x:v>2</x:v>
      </x:c>
      <x:c r="AE22" s="45" t="b">
        <x:v>1</x:v>
      </x:c>
    </x:row>
    <x:row r="23">
      <x:c r="A23" s="44" t="str">
        <x:v>Gender contrasts averaged across all cues</x:v>
      </x:c>
      <x:c r="B23" s="44" t="str">
        <x:v>Overall</x:v>
      </x:c>
      <x:c r="C23" s="44" t="str">
        <x:v>All</x:v>
      </x:c>
      <x:c r="D23" s="44" t="str">
        <x:v>Core role capability</x:v>
      </x:c>
      <x:c r="E23" s="44" t="str">
        <x:v>Gender contrast</x:v>
      </x:c>
      <x:c r="F23" s="44" t="str">
        <x:v>Male - Female</x:v>
      </x:c>
      <x:c r="G23" s="50" t="n">
        <x:v>-0.020447530864197365</x:v>
      </x:c>
      <x:c r="H23" s="50" t="n">
        <x:v>-0.02044753086419755</x:v>
      </x:c>
      <x:c r="I23" s="50" t="n">
        <x:v>2.1931805715091395</x:v>
      </x:c>
      <x:c r="J23" s="50" t="n">
        <x:v>-0.009323231807642492</x:v>
      </x:c>
      <x:c r="K23" s="50" t="n">
        <x:v>0.06953570467073102</x:v>
      </x:c>
      <x:c r="L23" s="50" t="n">
        <x:v>-0.29405800891817446</x:v>
      </x:c>
      <x:c r="M23" s="52" t="n">
        <x:v>0.7687135770406556</x:v>
      </x:c>
      <x:c r="N23" s="52" t="n">
        <x:v>0.7687135770406556</x:v>
      </x:c>
      <x:c r="O23" s="44" t="str">
        <x:v>ns</x:v>
      </x:c>
      <x:c r="P23" s="44" t="str">
        <x:v>Female更高</x:v>
      </x:c>
      <x:c r="Q23" s="54" t="n">
        <x:v>0.3726851851851852</x:v>
      </x:c>
      <x:c r="R23" s="44" t="n">
        <x:v>966</x:v>
      </x:c>
      <x:c r="S23" s="44" t="n">
        <x:v>2592</x:v>
      </x:c>
      <x:c r="T23" s="44" t="n">
        <x:v>676</x:v>
      </x:c>
      <x:c r="U23" s="54" t="n">
        <x:v>0.6111111111111112</x:v>
      </x:c>
      <x:c r="V23" s="44" t="n">
        <x:v>36</x:v>
      </x:c>
      <x:c r="W23" s="54" t="n">
        <x:v>0.5</x:v>
      </x:c>
      <x:c r="X23" s="44" t="n">
        <x:v>18</x:v>
      </x:c>
      <x:c r="Y23" s="54" t="n">
        <x:v>0.6666666666666666</x:v>
      </x:c>
      <x:c r="Z23" s="44" t="n">
        <x:v>3</x:v>
      </x:c>
      <x:c r="AA23" s="54" t="n">
        <x:v>0.3333333333333333</x:v>
      </x:c>
      <x:c r="AB23" s="44" t="n">
        <x:v>3</x:v>
      </x:c>
      <x:c r="AC23" s="54" t="n">
        <x:v>0.5</x:v>
      </x:c>
      <x:c r="AD23" s="44" t="n">
        <x:v>2</x:v>
      </x:c>
      <x:c r="AE23" s="45" t="b">
        <x:v>1</x:v>
      </x:c>
    </x:row>
    <x:row r="24">
      <x:c r="A24" s="44" t="str">
        <x:v>Gender contrasts averaged across all cues</x:v>
      </x:c>
      <x:c r="B24" s="44" t="str">
        <x:v>Overall</x:v>
      </x:c>
      <x:c r="C24" s="44" t="str">
        <x:v>All</x:v>
      </x:c>
      <x:c r="D24" s="44" t="str">
        <x:v>Core role capability</x:v>
      </x:c>
      <x:c r="E24" s="44" t="str">
        <x:v>Gender contrast</x:v>
      </x:c>
      <x:c r="F24" s="44" t="str">
        <x:v>Male - Neutral</x:v>
      </x:c>
      <x:c r="G24" s="50" t="n">
        <x:v>-0.17565586419753054</x:v>
      </x:c>
      <x:c r="H24" s="50" t="n">
        <x:v>-0.17565586419753085</x:v>
      </x:c>
      <x:c r="I24" s="50" t="n">
        <x:v>2.131357281512269</x:v>
      </x:c>
      <x:c r="J24" s="50" t="n">
        <x:v>-0.08241502526169482</x:v>
      </x:c>
      <x:c r="K24" s="50" t="n">
        <x:v>0.069535704670731</x:v>
      </x:c>
      <x:c r="L24" s="50" t="n">
        <x:v>-2.526124744536711</x:v>
      </x:c>
      <x:c r="M24" s="52" t="n">
        <x:v>0.011532852247820352</x:v>
      </x:c>
      <x:c r="N24" s="52" t="n">
        <x:v>0.023065704495640705</x:v>
      </x:c>
      <x:c r="O24" s="44" t="str">
        <x:v>*</x:v>
      </x:c>
      <x:c r="P24" s="44" t="str">
        <x:v>Neutral更高</x:v>
      </x:c>
      <x:c r="Q24" s="54" t="n">
        <x:v>0.40316358024691357</x:v>
      </x:c>
      <x:c r="R24" s="44" t="n">
        <x:v>1045</x:v>
      </x:c>
      <x:c r="S24" s="44" t="n">
        <x:v>2592</x:v>
      </x:c>
      <x:c r="T24" s="44" t="n">
        <x:v>672</x:v>
      </x:c>
      <x:c r="U24" s="54" t="n">
        <x:v>0.6944444444444444</x:v>
      </x:c>
      <x:c r="V24" s="44" t="n">
        <x:v>36</x:v>
      </x:c>
      <x:c r="W24" s="54" t="n">
        <x:v>0.8888888888888888</x:v>
      </x:c>
      <x:c r="X24" s="44" t="n">
        <x:v>18</x:v>
      </x:c>
      <x:c r="Y24" s="54" t="n">
        <x:v>1</x:v>
      </x:c>
      <x:c r="Z24" s="44" t="n">
        <x:v>3</x:v>
      </x:c>
      <x:c r="AA24" s="54" t="n">
        <x:v>1</x:v>
      </x:c>
      <x:c r="AB24" s="44" t="n">
        <x:v>3</x:v>
      </x:c>
      <x:c r="AC24" s="54" t="n">
        <x:v>1</x:v>
      </x:c>
      <x:c r="AD24" s="44" t="n">
        <x:v>2</x:v>
      </x:c>
      <x:c r="AE24" s="45" t="b">
        <x:v>1</x:v>
      </x:c>
    </x:row>
    <x:row r="25">
      <x:c r="A25" s="44" t="str">
        <x:v>Gender contrasts averaged across all cues</x:v>
      </x:c>
      <x:c r="B25" s="44" t="str">
        <x:v>Overall</x:v>
      </x:c>
      <x:c r="C25" s="44" t="str">
        <x:v>All</x:v>
      </x:c>
      <x:c r="D25" s="44" t="str">
        <x:v>Core role capability</x:v>
      </x:c>
      <x:c r="E25" s="44" t="str">
        <x:v>Gender contrast</x:v>
      </x:c>
      <x:c r="F25" s="44" t="str">
        <x:v>Male - Neo</x:v>
      </x:c>
      <x:c r="G25" s="50" t="n">
        <x:v>-0.24949845679012295</x:v>
      </x:c>
      <x:c r="H25" s="50" t="n">
        <x:v>-0.24949845679012347</x:v>
      </x:c>
      <x:c r="I25" s="50" t="n">
        <x:v>2.254358046078845</x:v>
      </x:c>
      <x:c r="J25" s="50" t="n">
        <x:v>-0.11067383782451627</x:v>
      </x:c>
      <x:c r="K25" s="50" t="n">
        <x:v>0.06953570467073099</x:v>
      </x:c>
      <x:c r="L25" s="50" t="n">
        <x:v>-3.5880625352336724</x:v>
      </x:c>
      <x:c r="M25" s="52" t="n">
        <x:v>0.0003331443953880679</x:v>
      </x:c>
      <x:c r="N25" s="52" t="n">
        <x:v>0.0019988663723284074</x:v>
      </x:c>
      <x:c r="O25" s="44" t="str">
        <x:v>**</x:v>
      </x:c>
      <x:c r="P25" s="44" t="str">
        <x:v>Neo更高</x:v>
      </x:c>
      <x:c r="Q25" s="54" t="n">
        <x:v>0.4224537037037037</x:v>
      </x:c>
      <x:c r="R25" s="44" t="n">
        <x:v>1095</x:v>
      </x:c>
      <x:c r="S25" s="44" t="n">
        <x:v>2592</x:v>
      </x:c>
      <x:c r="T25" s="44" t="n">
        <x:v>622</x:v>
      </x:c>
      <x:c r="U25" s="54" t="n">
        <x:v>0.75</x:v>
      </x:c>
      <x:c r="V25" s="44" t="n">
        <x:v>36</x:v>
      </x:c>
      <x:c r="W25" s="54" t="n">
        <x:v>0.7777777777777778</x:v>
      </x:c>
      <x:c r="X25" s="44" t="n">
        <x:v>18</x:v>
      </x:c>
      <x:c r="Y25" s="54" t="n">
        <x:v>1</x:v>
      </x:c>
      <x:c r="Z25" s="44" t="n">
        <x:v>3</x:v>
      </x:c>
      <x:c r="AA25" s="54" t="n">
        <x:v>1</x:v>
      </x:c>
      <x:c r="AB25" s="44" t="n">
        <x:v>3</x:v>
      </x:c>
      <x:c r="AC25" s="54" t="n">
        <x:v>1</x:v>
      </x:c>
      <x:c r="AD25" s="44" t="n">
        <x:v>2</x:v>
      </x:c>
      <x:c r="AE25" s="45" t="b">
        <x:v>1</x:v>
      </x:c>
    </x:row>
    <x:row r="26">
      <x:c r="A26" s="44" t="str">
        <x:v>Gender contrasts averaged across all cues</x:v>
      </x:c>
      <x:c r="B26" s="44" t="str">
        <x:v>Overall</x:v>
      </x:c>
      <x:c r="C26" s="44" t="str">
        <x:v>All</x:v>
      </x:c>
      <x:c r="D26" s="44" t="str">
        <x:v>Core role capability</x:v>
      </x:c>
      <x:c r="E26" s="44" t="str">
        <x:v>Gender contrast</x:v>
      </x:c>
      <x:c r="F26" s="44" t="str">
        <x:v>Female - Neutral</x:v>
      </x:c>
      <x:c r="G26" s="50" t="n">
        <x:v>-0.15520833333333317</x:v>
      </x:c>
      <x:c r="H26" s="50" t="n">
        <x:v>-0.1552083333333333</x:v>
      </x:c>
      <x:c r="I26" s="50" t="n">
        <x:v>2.142278973456955</x:v>
      </x:c>
      <x:c r="J26" s="50" t="n">
        <x:v>-0.07245010349089902</x:v>
      </x:c>
      <x:c r="K26" s="50" t="n">
        <x:v>0.06953570467073097</x:v>
      </x:c>
      <x:c r="L26" s="50" t="n">
        <x:v>-2.2320667356185373</x:v>
      </x:c>
      <x:c r="M26" s="52" t="n">
        <x:v>0.02561055255234698</x:v>
      </x:c>
      <x:c r="N26" s="52" t="n">
        <x:v>0.03841582882852047</x:v>
      </x:c>
      <x:c r="O26" s="44" t="str">
        <x:v>*</x:v>
      </x:c>
      <x:c r="P26" s="44" t="str">
        <x:v>Neutral更高</x:v>
      </x:c>
      <x:c r="Q26" s="54" t="n">
        <x:v>0.4050925925925926</x:v>
      </x:c>
      <x:c r="R26" s="44" t="n">
        <x:v>1050</x:v>
      </x:c>
      <x:c r="S26" s="44" t="n">
        <x:v>2592</x:v>
      </x:c>
      <x:c r="T26" s="44" t="n">
        <x:v>633</x:v>
      </x:c>
      <x:c r="U26" s="54" t="n">
        <x:v>0.6388888888888888</x:v>
      </x:c>
      <x:c r="V26" s="44" t="n">
        <x:v>36</x:v>
      </x:c>
      <x:c r="W26" s="54" t="n">
        <x:v>0.7777777777777778</x:v>
      </x:c>
      <x:c r="X26" s="44" t="n">
        <x:v>18</x:v>
      </x:c>
      <x:c r="Y26" s="54" t="n">
        <x:v>1</x:v>
      </x:c>
      <x:c r="Z26" s="44" t="n">
        <x:v>3</x:v>
      </x:c>
      <x:c r="AA26" s="54" t="n">
        <x:v>1</x:v>
      </x:c>
      <x:c r="AB26" s="44" t="n">
        <x:v>3</x:v>
      </x:c>
      <x:c r="AC26" s="54" t="n">
        <x:v>1</x:v>
      </x:c>
      <x:c r="AD26" s="44" t="n">
        <x:v>2</x:v>
      </x:c>
      <x:c r="AE26" s="45" t="b">
        <x:v>1</x:v>
      </x:c>
    </x:row>
    <x:row r="27">
      <x:c r="A27" s="44" t="str">
        <x:v>Gender contrasts averaged across all cues</x:v>
      </x:c>
      <x:c r="B27" s="44" t="str">
        <x:v>Overall</x:v>
      </x:c>
      <x:c r="C27" s="44" t="str">
        <x:v>All</x:v>
      </x:c>
      <x:c r="D27" s="44" t="str">
        <x:v>Core role capability</x:v>
      </x:c>
      <x:c r="E27" s="44" t="str">
        <x:v>Gender contrast</x:v>
      </x:c>
      <x:c r="F27" s="44" t="str">
        <x:v>Female - Neo</x:v>
      </x:c>
      <x:c r="G27" s="50" t="n">
        <x:v>-0.22905092592592557</x:v>
      </x:c>
      <x:c r="H27" s="50" t="n">
        <x:v>-0.22905092592592594</x:v>
      </x:c>
      <x:c r="I27" s="50" t="n">
        <x:v>2.2704622925123608</x:v>
      </x:c>
      <x:c r="J27" s="50" t="n">
        <x:v>-0.10088294647363272</x:v>
      </x:c>
      <x:c r="K27" s="50" t="n">
        <x:v>0.06953570467073096</x:v>
      </x:c>
      <x:c r="L27" s="50" t="n">
        <x:v>-3.294004526315499</x:v>
      </x:c>
      <x:c r="M27" s="52" t="n">
        <x:v>0.0009877090794795456</x:v>
      </x:c>
      <x:c r="N27" s="52" t="n">
        <x:v>0.0029631272384386368</x:v>
      </x:c>
      <x:c r="O27" s="44" t="str">
        <x:v>**</x:v>
      </x:c>
      <x:c r="P27" s="44" t="str">
        <x:v>Neo更高</x:v>
      </x:c>
      <x:c r="Q27" s="54" t="n">
        <x:v>0.42746913580246915</x:v>
      </x:c>
      <x:c r="R27" s="44" t="n">
        <x:v>1108</x:v>
      </x:c>
      <x:c r="S27" s="44" t="n">
        <x:v>2592</x:v>
      </x:c>
      <x:c r="T27" s="44" t="n">
        <x:v>603</x:v>
      </x:c>
      <x:c r="U27" s="54" t="n">
        <x:v>0.6666666666666666</x:v>
      </x:c>
      <x:c r="V27" s="44" t="n">
        <x:v>36</x:v>
      </x:c>
      <x:c r="W27" s="54" t="n">
        <x:v>0.8333333333333334</x:v>
      </x:c>
      <x:c r="X27" s="44" t="n">
        <x:v>18</x:v>
      </x:c>
      <x:c r="Y27" s="54" t="n">
        <x:v>1</x:v>
      </x:c>
      <x:c r="Z27" s="44" t="n">
        <x:v>3</x:v>
      </x:c>
      <x:c r="AA27" s="54" t="n">
        <x:v>1</x:v>
      </x:c>
      <x:c r="AB27" s="44" t="n">
        <x:v>3</x:v>
      </x:c>
      <x:c r="AC27" s="54" t="n">
        <x:v>1</x:v>
      </x:c>
      <x:c r="AD27" s="44" t="n">
        <x:v>2</x:v>
      </x:c>
      <x:c r="AE27" s="45" t="b">
        <x:v>1</x:v>
      </x:c>
    </x:row>
    <x:row r="28">
      <x:c r="A28" s="44" t="str">
        <x:v>Gender contrasts averaged across all cues</x:v>
      </x:c>
      <x:c r="B28" s="44" t="str">
        <x:v>Overall</x:v>
      </x:c>
      <x:c r="C28" s="44" t="str">
        <x:v>All</x:v>
      </x:c>
      <x:c r="D28" s="44" t="str">
        <x:v>Core role capability</x:v>
      </x:c>
      <x:c r="E28" s="44" t="str">
        <x:v>Gender contrast</x:v>
      </x:c>
      <x:c r="F28" s="44" t="str">
        <x:v>Neutral - Neo</x:v>
      </x:c>
      <x:c r="G28" s="50" t="n">
        <x:v>-0.0738425925925924</x:v>
      </x:c>
      <x:c r="H28" s="50" t="n">
        <x:v>-0.0738425925925926</x:v>
      </x:c>
      <x:c r="I28" s="50" t="n">
        <x:v>2.2145379909203533</x:v>
      </x:c>
      <x:c r="J28" s="50" t="n">
        <x:v>-0.033344468641020655</x:v>
      </x:c>
      <x:c r="K28" s="50" t="n">
        <x:v>0.06953570467073096</x:v>
      </x:c>
      <x:c r="L28" s="50" t="n">
        <x:v>-1.0619377906969611</x:v>
      </x:c>
      <x:c r="M28" s="52" t="n">
        <x:v>0.28826392758914365</x:v>
      </x:c>
      <x:c r="N28" s="52" t="n">
        <x:v>0.34591671310697236</x:v>
      </x:c>
      <x:c r="O28" s="44" t="str">
        <x:v>ns</x:v>
      </x:c>
      <x:c r="P28" s="44" t="str">
        <x:v>Neo更高</x:v>
      </x:c>
      <x:c r="Q28" s="54" t="n">
        <x:v>0.40084876543209874</x:v>
      </x:c>
      <x:c r="R28" s="44" t="n">
        <x:v>1039</x:v>
      </x:c>
      <x:c r="S28" s="44" t="n">
        <x:v>2592</x:v>
      </x:c>
      <x:c r="T28" s="44" t="n">
        <x:v>596</x:v>
      </x:c>
      <x:c r="U28" s="54" t="n">
        <x:v>0.4444444444444444</x:v>
      </x:c>
      <x:c r="V28" s="44" t="n">
        <x:v>36</x:v>
      </x:c>
      <x:c r="W28" s="54" t="n">
        <x:v>0.6111111111111112</x:v>
      </x:c>
      <x:c r="X28" s="44" t="n">
        <x:v>18</x:v>
      </x:c>
      <x:c r="Y28" s="54" t="n">
        <x:v>0.6666666666666666</x:v>
      </x:c>
      <x:c r="Z28" s="44" t="n">
        <x:v>3</x:v>
      </x:c>
      <x:c r="AA28" s="54" t="n">
        <x:v>0.6666666666666666</x:v>
      </x:c>
      <x:c r="AB28" s="44" t="n">
        <x:v>3</x:v>
      </x:c>
      <x:c r="AC28" s="54" t="n">
        <x:v>1</x:v>
      </x:c>
      <x:c r="AD28" s="44" t="n">
        <x:v>2</x:v>
      </x:c>
      <x:c r="AE28" s="45" t="b">
        <x:v>1</x:v>
      </x:c>
    </x:row>
    <x:row r="29">
      <x:c r="A29" s="44" t="str">
        <x:v>Gender contrasts averaged across all cues</x:v>
      </x:c>
      <x:c r="B29" s="44" t="str">
        <x:v>Overall</x:v>
      </x:c>
      <x:c r="C29" s="44" t="str">
        <x:v>All</x:v>
      </x:c>
      <x:c r="D29" s="44" t="str">
        <x:v>Communication and collaboration</x:v>
      </x:c>
      <x:c r="E29" s="44" t="str">
        <x:v>Gender contrast</x:v>
      </x:c>
      <x:c r="F29" s="44" t="str">
        <x:v>Male - Female</x:v>
      </x:c>
      <x:c r="G29" s="50" t="n">
        <x:v>-0.03294753086419801</x:v>
      </x:c>
      <x:c r="H29" s="50" t="n">
        <x:v>-0.03294753086419754</x:v>
      </x:c>
      <x:c r="I29" s="50" t="n">
        <x:v>1.7799720162311206</x:v>
      </x:c>
      <x:c r="J29" s="50" t="n">
        <x:v>-0.018510139802062748</x:v>
      </x:c>
      <x:c r="K29" s="50" t="n">
        <x:v>0.04250614060671772</x:v>
      </x:c>
      <x:c r="L29" s="50" t="n">
        <x:v>-0.7751240266445394</x:v>
      </x:c>
      <x:c r="M29" s="52" t="n">
        <x:v>0.43826637542562785</x:v>
      </x:c>
      <x:c r="N29" s="52" t="n">
        <x:v>0.5259196505107534</x:v>
      </x:c>
      <x:c r="O29" s="44" t="str">
        <x:v>ns</x:v>
      </x:c>
      <x:c r="P29" s="44" t="str">
        <x:v>Female更高</x:v>
      </x:c>
      <x:c r="Q29" s="54" t="n">
        <x:v>0.39274691358024694</x:v>
      </x:c>
      <x:c r="R29" s="44" t="n">
        <x:v>1018</x:v>
      </x:c>
      <x:c r="S29" s="44" t="n">
        <x:v>2592</x:v>
      </x:c>
      <x:c r="T29" s="44" t="n">
        <x:v>596</x:v>
      </x:c>
      <x:c r="U29" s="54" t="n">
        <x:v>0.5833333333333334</x:v>
      </x:c>
      <x:c r="V29" s="44" t="n">
        <x:v>36</x:v>
      </x:c>
      <x:c r="W29" s="54" t="n">
        <x:v>0.6111111111111112</x:v>
      </x:c>
      <x:c r="X29" s="44" t="n">
        <x:v>18</x:v>
      </x:c>
      <x:c r="Y29" s="54" t="n">
        <x:v>0.6666666666666666</x:v>
      </x:c>
      <x:c r="Z29" s="44" t="n">
        <x:v>3</x:v>
      </x:c>
      <x:c r="AA29" s="54" t="n">
        <x:v>1</x:v>
      </x:c>
      <x:c r="AB29" s="44" t="n">
        <x:v>3</x:v>
      </x:c>
      <x:c r="AC29" s="54" t="n">
        <x:v>0.5</x:v>
      </x:c>
      <x:c r="AD29" s="44" t="n">
        <x:v>2</x:v>
      </x:c>
      <x:c r="AE29" s="45" t="b">
        <x:v>1</x:v>
      </x:c>
    </x:row>
    <x:row r="30">
      <x:c r="A30" s="44" t="str">
        <x:v>Gender contrasts averaged across all cues</x:v>
      </x:c>
      <x:c r="B30" s="44" t="str">
        <x:v>Overall</x:v>
      </x:c>
      <x:c r="C30" s="44" t="str">
        <x:v>All</x:v>
      </x:c>
      <x:c r="D30" s="44" t="str">
        <x:v>Communication and collaboration</x:v>
      </x:c>
      <x:c r="E30" s="44" t="str">
        <x:v>Gender contrast</x:v>
      </x:c>
      <x:c r="F30" s="44" t="str">
        <x:v>Male - Neutral</x:v>
      </x:c>
      <x:c r="G30" s="50" t="n">
        <x:v>-0.12716049382716085</x:v>
      </x:c>
      <x:c r="H30" s="50" t="n">
        <x:v>-0.1271604938271605</x:v>
      </x:c>
      <x:c r="I30" s="50" t="n">
        <x:v>1.7265300969570165</x:v>
      </x:c>
      <x:c r="J30" s="50" t="n">
        <x:v>-0.07365089902068835</x:v>
      </x:c>
      <x:c r="K30" s="50" t="n">
        <x:v>0.0425061406067177</x:v>
      </x:c>
      <x:c r="L30" s="50" t="n">
        <x:v>-2.9915793815226857</x:v>
      </x:c>
      <x:c r="M30" s="52" t="n">
        <x:v>0.002775383707242747</x:v>
      </x:c>
      <x:c r="N30" s="52" t="n">
        <x:v>0.016652302243456485</x:v>
      </x:c>
      <x:c r="O30" s="44" t="str">
        <x:v>*</x:v>
      </x:c>
      <x:c r="P30" s="44" t="str">
        <x:v>Neutral更高</x:v>
      </x:c>
      <x:c r="Q30" s="54" t="n">
        <x:v>0.4347993827160494</x:v>
      </x:c>
      <x:c r="R30" s="44" t="n">
        <x:v>1127</x:v>
      </x:c>
      <x:c r="S30" s="44" t="n">
        <x:v>2592</x:v>
      </x:c>
      <x:c r="T30" s="44" t="n">
        <x:v>577</x:v>
      </x:c>
      <x:c r="U30" s="54" t="n">
        <x:v>0.7222222222222222</x:v>
      </x:c>
      <x:c r="V30" s="44" t="n">
        <x:v>36</x:v>
      </x:c>
      <x:c r="W30" s="54" t="n">
        <x:v>0.7777777777777778</x:v>
      </x:c>
      <x:c r="X30" s="44" t="n">
        <x:v>18</x:v>
      </x:c>
      <x:c r="Y30" s="54" t="n">
        <x:v>1</x:v>
      </x:c>
      <x:c r="Z30" s="44" t="n">
        <x:v>3</x:v>
      </x:c>
      <x:c r="AA30" s="54" t="n">
        <x:v>1</x:v>
      </x:c>
      <x:c r="AB30" s="44" t="n">
        <x:v>3</x:v>
      </x:c>
      <x:c r="AC30" s="54" t="n">
        <x:v>1</x:v>
      </x:c>
      <x:c r="AD30" s="44" t="n">
        <x:v>2</x:v>
      </x:c>
      <x:c r="AE30" s="45" t="b">
        <x:v>1</x:v>
      </x:c>
    </x:row>
    <x:row r="31">
      <x:c r="A31" s="44" t="str">
        <x:v>Gender contrasts averaged across all cues</x:v>
      </x:c>
      <x:c r="B31" s="44" t="str">
        <x:v>Overall</x:v>
      </x:c>
      <x:c r="C31" s="44" t="str">
        <x:v>All</x:v>
      </x:c>
      <x:c r="D31" s="44" t="str">
        <x:v>Communication and collaboration</x:v>
      </x:c>
      <x:c r="E31" s="44" t="str">
        <x:v>Gender contrast</x:v>
      </x:c>
      <x:c r="F31" s="44" t="str">
        <x:v>Male - Neo</x:v>
      </x:c>
      <x:c r="G31" s="50" t="n">
        <x:v>-0.04320987654321031</x:v>
      </x:c>
      <x:c r="H31" s="50" t="n">
        <x:v>-0.04320987654320988</x:v>
      </x:c>
      <x:c r="I31" s="50" t="n">
        <x:v>1.8165711434861689</x:v>
      </x:c>
      <x:c r="J31" s="50" t="n">
        <x:v>-0.023786503874704358</x:v>
      </x:c>
      <x:c r="K31" s="50" t="n">
        <x:v>0.04250614060671772</x:v>
      </x:c>
      <x:c r="L31" s="50" t="n">
        <x:v>-1.0165561005174242</x:v>
      </x:c>
      <x:c r="M31" s="52" t="n">
        <x:v>0.30936464682402676</x:v>
      </x:c>
      <x:c r="N31" s="52" t="n">
        <x:v>0.46404697023604013</x:v>
      </x:c>
      <x:c r="O31" s="44" t="str">
        <x:v>ns</x:v>
      </x:c>
      <x:c r="P31" s="44" t="str">
        <x:v>Neo更高</x:v>
      </x:c>
      <x:c r="Q31" s="54" t="n">
        <x:v>0.4039351851851852</x:v>
      </x:c>
      <x:c r="R31" s="44" t="n">
        <x:v>1047</x:v>
      </x:c>
      <x:c r="S31" s="44" t="n">
        <x:v>2592</x:v>
      </x:c>
      <x:c r="T31" s="44" t="n">
        <x:v>561</x:v>
      </x:c>
      <x:c r="U31" s="54" t="n">
        <x:v>0.6388888888888888</x:v>
      </x:c>
      <x:c r="V31" s="44" t="n">
        <x:v>36</x:v>
      </x:c>
      <x:c r="W31" s="54" t="n">
        <x:v>0.5555555555555556</x:v>
      </x:c>
      <x:c r="X31" s="44" t="n">
        <x:v>18</x:v>
      </x:c>
      <x:c r="Y31" s="54" t="n">
        <x:v>0.6666666666666666</x:v>
      </x:c>
      <x:c r="Z31" s="44" t="n">
        <x:v>3</x:v>
      </x:c>
      <x:c r="AA31" s="54" t="n">
        <x:v>0.6666666666666666</x:v>
      </x:c>
      <x:c r="AB31" s="44" t="n">
        <x:v>3</x:v>
      </x:c>
      <x:c r="AC31" s="54" t="n">
        <x:v>1</x:v>
      </x:c>
      <x:c r="AD31" s="44" t="n">
        <x:v>2</x:v>
      </x:c>
      <x:c r="AE31" s="45" t="b">
        <x:v>1</x:v>
      </x:c>
    </x:row>
    <x:row r="32">
      <x:c r="A32" s="44" t="str">
        <x:v>Gender contrasts averaged across all cues</x:v>
      </x:c>
      <x:c r="B32" s="44" t="str">
        <x:v>Overall</x:v>
      </x:c>
      <x:c r="C32" s="44" t="str">
        <x:v>All</x:v>
      </x:c>
      <x:c r="D32" s="44" t="str">
        <x:v>Communication and collaboration</x:v>
      </x:c>
      <x:c r="E32" s="44" t="str">
        <x:v>Gender contrast</x:v>
      </x:c>
      <x:c r="F32" s="44" t="str">
        <x:v>Female - Neutral</x:v>
      </x:c>
      <x:c r="G32" s="50" t="n">
        <x:v>-0.09421296296296283</x:v>
      </x:c>
      <x:c r="H32" s="50" t="n">
        <x:v>-0.09421296296296297</x:v>
      </x:c>
      <x:c r="I32" s="50" t="n">
        <x:v>1.7745741868822833</x:v>
      </x:c>
      <x:c r="J32" s="50" t="n">
        <x:v>-0.053090461734081676</x:v>
      </x:c>
      <x:c r="K32" s="50" t="n">
        <x:v>0.0425061406067177</x:v>
      </x:c>
      <x:c r="L32" s="50" t="n">
        <x:v>-2.2164553548781454</x:v>
      </x:c>
      <x:c r="M32" s="52" t="n">
        <x:v>0.026660332233957574</x:v>
      </x:c>
      <x:c r="N32" s="52" t="n">
        <x:v>0.07998099670187273</x:v>
      </x:c>
      <x:c r="O32" s="44" t="str">
        <x:v>ns</x:v>
      </x:c>
      <x:c r="P32" s="44" t="str">
        <x:v>Neutral更高</x:v>
      </x:c>
      <x:c r="Q32" s="54" t="n">
        <x:v>0.41242283950617287</x:v>
      </x:c>
      <x:c r="R32" s="44" t="n">
        <x:v>1069</x:v>
      </x:c>
      <x:c r="S32" s="44" t="n">
        <x:v>2592</x:v>
      </x:c>
      <x:c r="T32" s="44" t="n">
        <x:v>559</x:v>
      </x:c>
      <x:c r="U32" s="54" t="n">
        <x:v>0.6388888888888888</x:v>
      </x:c>
      <x:c r="V32" s="44" t="n">
        <x:v>36</x:v>
      </x:c>
      <x:c r="W32" s="54" t="n">
        <x:v>0.7777777777777778</x:v>
      </x:c>
      <x:c r="X32" s="44" t="n">
        <x:v>18</x:v>
      </x:c>
      <x:c r="Y32" s="54" t="n">
        <x:v>1</x:v>
      </x:c>
      <x:c r="Z32" s="44" t="n">
        <x:v>3</x:v>
      </x:c>
      <x:c r="AA32" s="54" t="n">
        <x:v>1</x:v>
      </x:c>
      <x:c r="AB32" s="44" t="n">
        <x:v>3</x:v>
      </x:c>
      <x:c r="AC32" s="54" t="n">
        <x:v>1</x:v>
      </x:c>
      <x:c r="AD32" s="44" t="n">
        <x:v>2</x:v>
      </x:c>
      <x:c r="AE32" s="45" t="b">
        <x:v>1</x:v>
      </x:c>
    </x:row>
    <x:row r="33">
      <x:c r="A33" s="44" t="str">
        <x:v>Gender contrasts averaged across all cues</x:v>
      </x:c>
      <x:c r="B33" s="44" t="str">
        <x:v>Overall</x:v>
      </x:c>
      <x:c r="C33" s="44" t="str">
        <x:v>All</x:v>
      </x:c>
      <x:c r="D33" s="44" t="str">
        <x:v>Communication and collaboration</x:v>
      </x:c>
      <x:c r="E33" s="44" t="str">
        <x:v>Gender contrast</x:v>
      </x:c>
      <x:c r="F33" s="44" t="str">
        <x:v>Female - Neo</x:v>
      </x:c>
      <x:c r="G33" s="50" t="n">
        <x:v>-0.01026234567901231</x:v>
      </x:c>
      <x:c r="H33" s="50" t="n">
        <x:v>-0.010262345679012345</x:v>
      </x:c>
      <x:c r="I33" s="50" t="n">
        <x:v>1.7948645621470032</x:v>
      </x:c>
      <x:c r="J33" s="50" t="n">
        <x:v>-0.005717615632645065</x:v>
      </x:c>
      <x:c r="K33" s="50" t="n">
        <x:v>0.04250614060671772</x:v>
      </x:c>
      <x:c r="L33" s="50" t="n">
        <x:v>-0.241432073872885</x:v>
      </x:c>
      <x:c r="M33" s="52" t="n">
        <x:v>0.8092202564925981</x:v>
      </x:c>
      <x:c r="N33" s="52" t="n">
        <x:v>0.8092202564925981</x:v>
      </x:c>
      <x:c r="O33" s="44" t="str">
        <x:v>ns</x:v>
      </x:c>
      <x:c r="P33" s="44" t="str">
        <x:v>Neo更高</x:v>
      </x:c>
      <x:c r="Q33" s="54" t="n">
        <x:v>0.4035493827160494</x:v>
      </x:c>
      <x:c r="R33" s="44" t="n">
        <x:v>1046</x:v>
      </x:c>
      <x:c r="S33" s="44" t="n">
        <x:v>2592</x:v>
      </x:c>
      <x:c r="T33" s="44" t="n">
        <x:v>535</x:v>
      </x:c>
      <x:c r="U33" s="54" t="n">
        <x:v>0.5833333333333334</x:v>
      </x:c>
      <x:c r="V33" s="44" t="n">
        <x:v>36</x:v>
      </x:c>
      <x:c r="W33" s="54" t="n">
        <x:v>0.5</x:v>
      </x:c>
      <x:c r="X33" s="44" t="n">
        <x:v>18</x:v>
      </x:c>
      <x:c r="Y33" s="54" t="n">
        <x:v>0.6666666666666666</x:v>
      </x:c>
      <x:c r="Z33" s="44" t="n">
        <x:v>3</x:v>
      </x:c>
      <x:c r="AA33" s="54" t="n">
        <x:v>0.6666666666666666</x:v>
      </x:c>
      <x:c r="AB33" s="44" t="n">
        <x:v>3</x:v>
      </x:c>
      <x:c r="AC33" s="54" t="n">
        <x:v>0.5</x:v>
      </x:c>
      <x:c r="AD33" s="44" t="n">
        <x:v>2</x:v>
      </x:c>
      <x:c r="AE33" s="45" t="b">
        <x:v>1</x:v>
      </x:c>
    </x:row>
    <x:row r="34">
      <x:c r="A34" s="44" t="str">
        <x:v>Gender contrasts averaged across all cues</x:v>
      </x:c>
      <x:c r="B34" s="44" t="str">
        <x:v>Overall</x:v>
      </x:c>
      <x:c r="C34" s="44" t="str">
        <x:v>All</x:v>
      </x:c>
      <x:c r="D34" s="44" t="str">
        <x:v>Communication and collaboration</x:v>
      </x:c>
      <x:c r="E34" s="44" t="str">
        <x:v>Gender contrast</x:v>
      </x:c>
      <x:c r="F34" s="44" t="str">
        <x:v>Neutral - Neo</x:v>
      </x:c>
      <x:c r="G34" s="50" t="n">
        <x:v>0.08395061728395053</x:v>
      </x:c>
      <x:c r="H34" s="50" t="n">
        <x:v>0.08395061728395062</x:v>
      </x:c>
      <x:c r="I34" s="50" t="n">
        <x:v>1.7965931507485173</x:v>
      </x:c>
      <x:c r="J34" s="50" t="n">
        <x:v>0.04672767301209745</x:v>
      </x:c>
      <x:c r="K34" s="50" t="n">
        <x:v>0.042506140606717716</x:v>
      </x:c>
      <x:c r="L34" s="50" t="n">
        <x:v>1.97502328100526</x:v>
      </x:c>
      <x:c r="M34" s="52" t="n">
        <x:v>0.04826550607614739</x:v>
      </x:c>
      <x:c r="N34" s="52" t="n">
        <x:v>0.09653101215229477</x:v>
      </x:c>
      <x:c r="O34" s="44" t="str">
        <x:v>ns</x:v>
      </x:c>
      <x:c r="P34" s="44" t="str">
        <x:v>Neutral更高</x:v>
      </x:c>
      <x:c r="Q34" s="54" t="n">
        <x:v>0.41435185185185186</x:v>
      </x:c>
      <x:c r="R34" s="44" t="n">
        <x:v>1074</x:v>
      </x:c>
      <x:c r="S34" s="44" t="n">
        <x:v>2592</x:v>
      </x:c>
      <x:c r="T34" s="44" t="n">
        <x:v>536</x:v>
      </x:c>
      <x:c r="U34" s="54" t="n">
        <x:v>0.6111111111111112</x:v>
      </x:c>
      <x:c r="V34" s="44" t="n">
        <x:v>36</x:v>
      </x:c>
      <x:c r="W34" s="54" t="n">
        <x:v>0.7222222222222222</x:v>
      </x:c>
      <x:c r="X34" s="44" t="n">
        <x:v>18</x:v>
      </x:c>
      <x:c r="Y34" s="54" t="n">
        <x:v>0.6666666666666666</x:v>
      </x:c>
      <x:c r="Z34" s="44" t="n">
        <x:v>3</x:v>
      </x:c>
      <x:c r="AA34" s="54" t="n">
        <x:v>1</x:v>
      </x:c>
      <x:c r="AB34" s="44" t="n">
        <x:v>3</x:v>
      </x:c>
      <x:c r="AC34" s="54" t="n">
        <x:v>1</x:v>
      </x:c>
      <x:c r="AD34" s="44" t="n">
        <x:v>2</x:v>
      </x:c>
      <x:c r="AE34" s="45" t="b">
        <x:v>1</x:v>
      </x:c>
    </x:row>
    <x:row r="35">
      <x:c r="A35" s="44" t="str">
        <x:v>Gender contrasts averaged across all cues</x:v>
      </x:c>
      <x:c r="B35" s="44" t="str">
        <x:v>Overall</x:v>
      </x:c>
      <x:c r="C35" s="44" t="str">
        <x:v>All</x:v>
      </x:c>
      <x:c r="D35" s="44" t="str">
        <x:v>Quality, compliance, and execution discipline</x:v>
      </x:c>
      <x:c r="E35" s="44" t="str">
        <x:v>Gender contrast</x:v>
      </x:c>
      <x:c r="F35" s="44" t="str">
        <x:v>Male - Female</x:v>
      </x:c>
      <x:c r="G35" s="50" t="n">
        <x:v>0.006790123456789277</x:v>
      </x:c>
      <x:c r="H35" s="50" t="n">
        <x:v>0.006790123456790127</x:v>
      </x:c>
      <x:c r="I35" s="50" t="n">
        <x:v>1.9120734534742534</x:v>
      </x:c>
      <x:c r="J35" s="50" t="n">
        <x:v>0.0035511833734485545</x:v>
      </x:c>
      <x:c r="K35" s="50" t="n">
        <x:v>0.04571888557269287</x:v>
      </x:c>
      <x:c r="L35" s="50" t="n">
        <x:v>0.1485190063522656</x:v>
      </x:c>
      <x:c r="M35" s="52" t="n">
        <x:v>0.8819331873926203</x:v>
      </x:c>
      <x:c r="N35" s="52" t="n">
        <x:v>0.8819331873926203</x:v>
      </x:c>
      <x:c r="O35" s="44" t="str">
        <x:v>ns</x:v>
      </x:c>
      <x:c r="P35" s="44" t="str">
        <x:v>Male更高</x:v>
      </x:c>
      <x:c r="Q35" s="54" t="n">
        <x:v>0.3738425925925926</x:v>
      </x:c>
      <x:c r="R35" s="44" t="n">
        <x:v>969</x:v>
      </x:c>
      <x:c r="S35" s="44" t="n">
        <x:v>2592</x:v>
      </x:c>
      <x:c r="T35" s="44" t="n">
        <x:v>645</x:v>
      </x:c>
      <x:c r="U35" s="54" t="n">
        <x:v>0.5555555555555556</x:v>
      </x:c>
      <x:c r="V35" s="44" t="n">
        <x:v>36</x:v>
      </x:c>
      <x:c r="W35" s="54" t="n">
        <x:v>0.5</x:v>
      </x:c>
      <x:c r="X35" s="44" t="n">
        <x:v>18</x:v>
      </x:c>
      <x:c r="Y35" s="54" t="n">
        <x:v>0.6666666666666666</x:v>
      </x:c>
      <x:c r="Z35" s="44" t="n">
        <x:v>3</x:v>
      </x:c>
      <x:c r="AA35" s="54" t="n">
        <x:v>0.6666666666666666</x:v>
      </x:c>
      <x:c r="AB35" s="44" t="n">
        <x:v>3</x:v>
      </x:c>
      <x:c r="AC35" s="54" t="n">
        <x:v>0.5</x:v>
      </x:c>
      <x:c r="AD35" s="44" t="n">
        <x:v>2</x:v>
      </x:c>
      <x:c r="AE35" s="45" t="b">
        <x:v>1</x:v>
      </x:c>
    </x:row>
    <x:row r="36">
      <x:c r="A36" s="44" t="str">
        <x:v>Gender contrasts averaged across all cues</x:v>
      </x:c>
      <x:c r="B36" s="44" t="str">
        <x:v>Overall</x:v>
      </x:c>
      <x:c r="C36" s="44" t="str">
        <x:v>All</x:v>
      </x:c>
      <x:c r="D36" s="44" t="str">
        <x:v>Quality, compliance, and execution discipline</x:v>
      </x:c>
      <x:c r="E36" s="44" t="str">
        <x:v>Gender contrast</x:v>
      </x:c>
      <x:c r="F36" s="44" t="str">
        <x:v>Male - Neutral</x:v>
      </x:c>
      <x:c r="G36" s="50" t="n">
        <x:v>-0.07156635802469238</x:v>
      </x:c>
      <x:c r="H36" s="50" t="n">
        <x:v>-0.07156635802469137</x:v>
      </x:c>
      <x:c r="I36" s="50" t="n">
        <x:v>1.8780635017563339</x:v>
      </x:c>
      <x:c r="J36" s="50" t="n">
        <x:v>-0.03810646336386586</x:v>
      </x:c>
      <x:c r="K36" s="50" t="n">
        <x:v>0.04571888557269288</x:v>
      </x:c>
      <x:c r="L36" s="50" t="n">
        <x:v>-1.5653565726334713</x:v>
      </x:c>
      <x:c r="M36" s="52" t="n">
        <x:v>0.11749932506222206</x:v>
      </x:c>
      <x:c r="N36" s="52" t="n">
        <x:v>0.3524979751866662</x:v>
      </x:c>
      <x:c r="O36" s="44" t="str">
        <x:v>ns</x:v>
      </x:c>
      <x:c r="P36" s="44" t="str">
        <x:v>Neutral更高</x:v>
      </x:c>
      <x:c r="Q36" s="54" t="n">
        <x:v>0.3873456790123457</x:v>
      </x:c>
      <x:c r="R36" s="44" t="n">
        <x:v>1004</x:v>
      </x:c>
      <x:c r="S36" s="44" t="n">
        <x:v>2592</x:v>
      </x:c>
      <x:c r="T36" s="44" t="n">
        <x:v>665</x:v>
      </x:c>
      <x:c r="U36" s="54" t="n">
        <x:v>0.6111111111111112</x:v>
      </x:c>
      <x:c r="V36" s="44" t="n">
        <x:v>36</x:v>
      </x:c>
      <x:c r="W36" s="54" t="n">
        <x:v>0.6666666666666666</x:v>
      </x:c>
      <x:c r="X36" s="44" t="n">
        <x:v>18</x:v>
      </x:c>
      <x:c r="Y36" s="54" t="n">
        <x:v>1</x:v>
      </x:c>
      <x:c r="Z36" s="44" t="n">
        <x:v>3</x:v>
      </x:c>
      <x:c r="AA36" s="54" t="n">
        <x:v>1</x:v>
      </x:c>
      <x:c r="AB36" s="44" t="n">
        <x:v>3</x:v>
      </x:c>
      <x:c r="AC36" s="54" t="n">
        <x:v>1</x:v>
      </x:c>
      <x:c r="AD36" s="44" t="n">
        <x:v>2</x:v>
      </x:c>
      <x:c r="AE36" s="45" t="b">
        <x:v>1</x:v>
      </x:c>
    </x:row>
    <x:row r="37">
      <x:c r="A37" s="44" t="str">
        <x:v>Gender contrasts averaged across all cues</x:v>
      </x:c>
      <x:c r="B37" s="44" t="str">
        <x:v>Overall</x:v>
      </x:c>
      <x:c r="C37" s="44" t="str">
        <x:v>All</x:v>
      </x:c>
      <x:c r="D37" s="44" t="str">
        <x:v>Quality, compliance, and execution discipline</x:v>
      </x:c>
      <x:c r="E37" s="44" t="str">
        <x:v>Gender contrast</x:v>
      </x:c>
      <x:c r="F37" s="44" t="str">
        <x:v>Male - Neo</x:v>
      </x:c>
      <x:c r="G37" s="50" t="n">
        <x:v>-0.05300925925926019</x:v>
      </x:c>
      <x:c r="H37" s="50" t="n">
        <x:v>-0.05300925925925927</x:v>
      </x:c>
      <x:c r="I37" s="50" t="n">
        <x:v>1.985228792083988</x:v>
      </x:c>
      <x:c r="J37" s="50" t="n">
        <x:v>-0.026701838836224494</x:v>
      </x:c>
      <x:c r="K37" s="50" t="n">
        <x:v>0.045718885572692866</x:v>
      </x:c>
      <x:c r="L37" s="50" t="n">
        <x:v>-1.1594608791366023</x:v>
      </x:c>
      <x:c r="M37" s="52" t="n">
        <x:v>0.24626837390681156</x:v>
      </x:c>
      <x:c r="N37" s="52" t="n">
        <x:v>0.36940256086021733</x:v>
      </x:c>
      <x:c r="O37" s="44" t="str">
        <x:v>ns</x:v>
      </x:c>
      <x:c r="P37" s="44" t="str">
        <x:v>Neo更高</x:v>
      </x:c>
      <x:c r="Q37" s="54" t="n">
        <x:v>0.37808641975308643</x:v>
      </x:c>
      <x:c r="R37" s="44" t="n">
        <x:v>980</x:v>
      </x:c>
      <x:c r="S37" s="44" t="n">
        <x:v>2592</x:v>
      </x:c>
      <x:c r="T37" s="44" t="n">
        <x:v>645</x:v>
      </x:c>
      <x:c r="U37" s="54" t="n">
        <x:v>0.6111111111111112</x:v>
      </x:c>
      <x:c r="V37" s="44" t="n">
        <x:v>36</x:v>
      </x:c>
      <x:c r="W37" s="54" t="n">
        <x:v>0.5555555555555556</x:v>
      </x:c>
      <x:c r="X37" s="44" t="n">
        <x:v>18</x:v>
      </x:c>
      <x:c r="Y37" s="54" t="n">
        <x:v>0.3333333333333333</x:v>
      </x:c>
      <x:c r="Z37" s="44" t="n">
        <x:v>3</x:v>
      </x:c>
      <x:c r="AA37" s="54" t="n">
        <x:v>0.6666666666666666</x:v>
      </x:c>
      <x:c r="AB37" s="44" t="n">
        <x:v>3</x:v>
      </x:c>
      <x:c r="AC37" s="54" t="n">
        <x:v>1</x:v>
      </x:c>
      <x:c r="AD37" s="44" t="n">
        <x:v>2</x:v>
      </x:c>
      <x:c r="AE37" s="45" t="b">
        <x:v>1</x:v>
      </x:c>
    </x:row>
    <x:row r="38">
      <x:c r="A38" s="44" t="str">
        <x:v>Gender contrasts averaged across all cues</x:v>
      </x:c>
      <x:c r="B38" s="44" t="str">
        <x:v>Overall</x:v>
      </x:c>
      <x:c r="C38" s="44" t="str">
        <x:v>All</x:v>
      </x:c>
      <x:c r="D38" s="44" t="str">
        <x:v>Quality, compliance, and execution discipline</x:v>
      </x:c>
      <x:c r="E38" s="44" t="str">
        <x:v>Gender contrast</x:v>
      </x:c>
      <x:c r="F38" s="44" t="str">
        <x:v>Female - Neutral</x:v>
      </x:c>
      <x:c r="G38" s="50" t="n">
        <x:v>-0.07835648148148165</x:v>
      </x:c>
      <x:c r="H38" s="50" t="n">
        <x:v>-0.07835648148148149</x:v>
      </x:c>
      <x:c r="I38" s="50" t="n">
        <x:v>1.9218277152547343</x:v>
      </x:c>
      <x:c r="J38" s="50" t="n">
        <x:v>-0.04077185528105234</x:v>
      </x:c>
      <x:c r="K38" s="50" t="n">
        <x:v>0.04571888557269286</x:v>
      </x:c>
      <x:c r="L38" s="50" t="n">
        <x:v>-1.7138755789857374</x:v>
      </x:c>
      <x:c r="M38" s="52" t="n">
        <x:v>0.08655157900367873</x:v>
      </x:c>
      <x:c r="N38" s="52" t="n">
        <x:v>0.3524979751866662</x:v>
      </x:c>
      <x:c r="O38" s="44" t="str">
        <x:v>ns</x:v>
      </x:c>
      <x:c r="P38" s="44" t="str">
        <x:v>Neutral更高</x:v>
      </x:c>
      <x:c r="Q38" s="54" t="n">
        <x:v>0.39621913580246915</x:v>
      </x:c>
      <x:c r="R38" s="44" t="n">
        <x:v>1027</x:v>
      </x:c>
      <x:c r="S38" s="44" t="n">
        <x:v>2592</x:v>
      </x:c>
      <x:c r="T38" s="44" t="n">
        <x:v>637</x:v>
      </x:c>
      <x:c r="U38" s="54" t="n">
        <x:v>0.6666666666666666</x:v>
      </x:c>
      <x:c r="V38" s="44" t="n">
        <x:v>36</x:v>
      </x:c>
      <x:c r="W38" s="54" t="n">
        <x:v>0.6666666666666666</x:v>
      </x:c>
      <x:c r="X38" s="44" t="n">
        <x:v>18</x:v>
      </x:c>
      <x:c r="Y38" s="54" t="n">
        <x:v>1</x:v>
      </x:c>
      <x:c r="Z38" s="44" t="n">
        <x:v>3</x:v>
      </x:c>
      <x:c r="AA38" s="54" t="n">
        <x:v>1</x:v>
      </x:c>
      <x:c r="AB38" s="44" t="n">
        <x:v>3</x:v>
      </x:c>
      <x:c r="AC38" s="54" t="n">
        <x:v>1</x:v>
      </x:c>
      <x:c r="AD38" s="44" t="n">
        <x:v>2</x:v>
      </x:c>
      <x:c r="AE38" s="45" t="b">
        <x:v>1</x:v>
      </x:c>
    </x:row>
    <x:row r="39">
      <x:c r="A39" s="44" t="str">
        <x:v>Gender contrasts averaged across all cues</x:v>
      </x:c>
      <x:c r="B39" s="44" t="str">
        <x:v>Overall</x:v>
      </x:c>
      <x:c r="C39" s="44" t="str">
        <x:v>All</x:v>
      </x:c>
      <x:c r="D39" s="44" t="str">
        <x:v>Quality, compliance, and execution discipline</x:v>
      </x:c>
      <x:c r="E39" s="44" t="str">
        <x:v>Gender contrast</x:v>
      </x:c>
      <x:c r="F39" s="44" t="str">
        <x:v>Female - Neo</x:v>
      </x:c>
      <x:c r="G39" s="50" t="n">
        <x:v>-0.05979938271604947</x:v>
      </x:c>
      <x:c r="H39" s="50" t="n">
        <x:v>-0.059799382716049385</x:v>
      </x:c>
      <x:c r="I39" s="50" t="n">
        <x:v>1.9323457982297898</x:v>
      </x:c>
      <x:c r="J39" s="50" t="n">
        <x:v>-0.030946522496558968</x:v>
      </x:c>
      <x:c r="K39" s="50" t="n">
        <x:v>0.04571888557269285</x:v>
      </x:c>
      <x:c r="L39" s="50" t="n">
        <x:v>-1.3079798854888682</x:v>
      </x:c>
      <x:c r="M39" s="52" t="n">
        <x:v>0.19088013182209917</x:v>
      </x:c>
      <x:c r="N39" s="52" t="n">
        <x:v>0.36940256086021733</x:v>
      </x:c>
      <x:c r="O39" s="44" t="str">
        <x:v>ns</x:v>
      </x:c>
      <x:c r="P39" s="44" t="str">
        <x:v>Neo更高</x:v>
      </x:c>
      <x:c r="Q39" s="54" t="n">
        <x:v>0.3861882716049383</x:v>
      </x:c>
      <x:c r="R39" s="44" t="n">
        <x:v>1001</x:v>
      </x:c>
      <x:c r="S39" s="44" t="n">
        <x:v>2592</x:v>
      </x:c>
      <x:c r="T39" s="44" t="n">
        <x:v>620</x:v>
      </x:c>
      <x:c r="U39" s="54" t="n">
        <x:v>0.6666666666666666</x:v>
      </x:c>
      <x:c r="V39" s="44" t="n">
        <x:v>36</x:v>
      </x:c>
      <x:c r="W39" s="54" t="n">
        <x:v>0.6111111111111112</x:v>
      </x:c>
      <x:c r="X39" s="44" t="n">
        <x:v>18</x:v>
      </x:c>
      <x:c r="Y39" s="54" t="n">
        <x:v>0.6666666666666666</x:v>
      </x:c>
      <x:c r="Z39" s="44" t="n">
        <x:v>3</x:v>
      </x:c>
      <x:c r="AA39" s="54" t="n">
        <x:v>0.6666666666666666</x:v>
      </x:c>
      <x:c r="AB39" s="44" t="n">
        <x:v>3</x:v>
      </x:c>
      <x:c r="AC39" s="54" t="n">
        <x:v>0.5</x:v>
      </x:c>
      <x:c r="AD39" s="44" t="n">
        <x:v>2</x:v>
      </x:c>
      <x:c r="AE39" s="45" t="b">
        <x:v>1</x:v>
      </x:c>
    </x:row>
    <x:row r="40">
      <x:c r="A40" s="44" t="str">
        <x:v>Gender contrasts averaged across all cues</x:v>
      </x:c>
      <x:c r="B40" s="44" t="str">
        <x:v>Overall</x:v>
      </x:c>
      <x:c r="C40" s="44" t="str">
        <x:v>All</x:v>
      </x:c>
      <x:c r="D40" s="44" t="str">
        <x:v>Quality, compliance, and execution discipline</x:v>
      </x:c>
      <x:c r="E40" s="44" t="str">
        <x:v>Gender contrast</x:v>
      </x:c>
      <x:c r="F40" s="44" t="str">
        <x:v>Neutral - Neo</x:v>
      </x:c>
      <x:c r="G40" s="50" t="n">
        <x:v>0.018557098765432184</x:v>
      </x:c>
      <x:c r="H40" s="50" t="n">
        <x:v>0.0185570987654321</x:v>
      </x:c>
      <x:c r="I40" s="50" t="n">
        <x:v>1.9335524329633973</x:v>
      </x:c>
      <x:c r="J40" s="50" t="n">
        <x:v>0.009597411711763697</x:v>
      </x:c>
      <x:c r="K40" s="50" t="n">
        <x:v>0.045718885572692866</x:v>
      </x:c>
      <x:c r="L40" s="50" t="n">
        <x:v>0.4058956934968693</x:v>
      </x:c>
      <x:c r="M40" s="52" t="n">
        <x:v>0.6848192424364827</x:v>
      </x:c>
      <x:c r="N40" s="52" t="n">
        <x:v>0.8217830909237793</x:v>
      </x:c>
      <x:c r="O40" s="44" t="str">
        <x:v>ns</x:v>
      </x:c>
      <x:c r="P40" s="44" t="str">
        <x:v>Neutral更高</x:v>
      </x:c>
      <x:c r="Q40" s="54" t="n">
        <x:v>0.3873456790123457</x:v>
      </x:c>
      <x:c r="R40" s="44" t="n">
        <x:v>1004</x:v>
      </x:c>
      <x:c r="S40" s="44" t="n">
        <x:v>2592</x:v>
      </x:c>
      <x:c r="T40" s="44" t="n">
        <x:v>630</x:v>
      </x:c>
      <x:c r="U40" s="54" t="n">
        <x:v>0.5</x:v>
      </x:c>
      <x:c r="V40" s="44" t="n">
        <x:v>36</x:v>
      </x:c>
      <x:c r="W40" s="54" t="n">
        <x:v>0.5555555555555556</x:v>
      </x:c>
      <x:c r="X40" s="44" t="n">
        <x:v>18</x:v>
      </x:c>
      <x:c r="Y40" s="54" t="n">
        <x:v>0.6666666666666666</x:v>
      </x:c>
      <x:c r="Z40" s="44" t="n">
        <x:v>3</x:v>
      </x:c>
      <x:c r="AA40" s="54" t="n">
        <x:v>0.6666666666666666</x:v>
      </x:c>
      <x:c r="AB40" s="44" t="n">
        <x:v>3</x:v>
      </x:c>
      <x:c r="AC40" s="54" t="n">
        <x:v>0.5</x:v>
      </x:c>
      <x:c r="AD40" s="44" t="n">
        <x:v>2</x:v>
      </x:c>
      <x:c r="AE40" s="45" t="b">
        <x:v>1</x:v>
      </x:c>
    </x:row>
  </x:sheetData>
  <x:mergeCells>
    <x:mergeCell ref="A1:AE1"/>
    <x:mergeCell ref="A2:AE2"/>
  </x:mergeCells>
  <x:conditionalFormatting sqref="N5:N40">
    <x:cfRule type="cellIs" dxfId="3" priority="1" operator="lessThan">
      <x:formula>0.05</x:formula>
    </x:cfRule>
  </x:conditionalFormatting>
  <x:conditionalFormatting sqref="G5:G40">
    <x:cfRule type="colorScale" priority="2">
      <x:colorScale>
        <x:cfvo type="min"/>
        <x:cfvo type="percentile" val="50"/>
        <x:cfvo type="max"/>
        <x:color rgb="FFFECACA"/>
        <x:color rgb="FFFFFFFF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e1149e004f9644e8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4" hidden="0" customWidth="1"/>
    <x:col min="3" max="3" width="18" hidden="0" customWidth="1"/>
    <x:col min="4" max="4" width="34" hidden="0" customWidth="1"/>
    <x:col min="5" max="5" width="24" hidden="0" customWidth="1"/>
    <x:col min="6" max="6" width="46" hidden="0" customWidth="1"/>
    <x:col min="7" max="7" width="13" hidden="0" customWidth="1"/>
    <x:col min="8" max="8" width="13" hidden="0" customWidth="1"/>
    <x:col min="9" max="9" width="12" hidden="0" customWidth="1"/>
    <x:col min="10" max="10" width="12" hidden="0" customWidth="1"/>
    <x:col min="11" max="11" width="12" hidden="0" customWidth="1"/>
    <x:col min="12" max="12" width="11" hidden="0" customWidth="1"/>
    <x:col min="13" max="13" width="13" hidden="0" customWidth="1"/>
    <x:col min="14" max="14" width="13" hidden="0" customWidth="1"/>
    <x:col min="15" max="15" width="12" hidden="0" customWidth="1"/>
    <x:col min="16" max="16" width="28" hidden="0" customWidth="1"/>
    <x:col min="17" max="17" width="16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  <x:col min="26" max="26" width="13" hidden="0" customWidth="1"/>
    <x:col min="27" max="27" width="13" hidden="0" customWidth="1"/>
    <x:col min="28" max="28" width="13" hidden="0" customWidth="1"/>
    <x:col min="29" max="29" width="13" hidden="0" customWidth="1"/>
    <x:col min="30" max="30" width="13" hidden="0" customWidth="1"/>
    <x:col min="31" max="31" width="13" hidden="0" customWidth="1"/>
  </x:cols>
  <x:sheetData>
    <x:row r="1" ht="28" customHeight="1">
      <x:c r="A1" s="29" t="str">
        <x:v>实验2：各线索条件内的性别配对差异</x:v>
      </x:c>
      <x:c r="B1" s="29"/>
      <x:c r="C1" s="29"/>
      <x:c r="D1" s="29"/>
      <x:c r="E1" s="29"/>
      <x:c r="F1" s="29"/>
      <x:c r="G1" s="29"/>
      <x:c r="H1" s="29"/>
      <x:c r="I1" s="29"/>
      <x:c r="J1" s="29"/>
      <x:c r="K1" s="29"/>
      <x:c r="L1" s="29"/>
      <x:c r="M1" s="29"/>
      <x:c r="N1" s="29"/>
      <x:c r="O1" s="29"/>
      <x:c r="P1" s="29"/>
      <x:c r="Q1" s="29"/>
      <x:c r="R1" s="29"/>
      <x:c r="S1" s="29"/>
      <x:c r="T1" s="29"/>
      <x:c r="U1" s="29"/>
      <x:c r="V1" s="29"/>
      <x:c r="W1" s="29"/>
      <x:c r="X1" s="29"/>
      <x:c r="Y1" s="29"/>
      <x:c r="Z1" s="29"/>
      <x:c r="AA1" s="29"/>
      <x:c r="AB1" s="29"/>
      <x:c r="AC1" s="29"/>
      <x:c r="AD1" s="29"/>
      <x:c r="AE1" s="29"/>
    </x:row>
    <x:row r="2" ht="34" customHeight="1">
      <x:c r="A2" s="32" t="str">
        <x:v>在A/B/C/D每个线索条件内分别计算Male-Female、Male-Neutral、Male-Neo、Female-Neutral、Female-Neo、Neutral-Neo。</x:v>
      </x:c>
      <x:c r="B2" s="32"/>
      <x:c r="C2" s="32"/>
      <x:c r="D2" s="32"/>
      <x:c r="E2" s="32"/>
      <x:c r="F2" s="32"/>
      <x:c r="G2" s="32"/>
      <x:c r="H2" s="32"/>
      <x:c r="I2" s="32"/>
      <x:c r="J2" s="32"/>
      <x:c r="K2" s="32"/>
      <x:c r="L2" s="32"/>
      <x:c r="M2" s="32"/>
      <x:c r="N2" s="32"/>
      <x:c r="O2" s="32"/>
      <x:c r="P2" s="32"/>
      <x:c r="Q2" s="32"/>
      <x:c r="R2" s="32"/>
      <x:c r="S2" s="32"/>
      <x:c r="T2" s="32"/>
      <x:c r="U2" s="32"/>
      <x:c r="V2" s="32"/>
      <x:c r="W2" s="32"/>
      <x:c r="X2" s="32"/>
      <x:c r="Y2" s="32"/>
      <x:c r="Z2" s="32"/>
      <x:c r="AA2" s="32"/>
      <x:c r="AB2" s="32"/>
      <x:c r="AC2" s="32"/>
      <x:c r="AD2" s="32"/>
      <x:c r="AE2" s="32"/>
    </x:row>
    <x:row r="4" ht="36" customHeight="1">
      <x:c r="A4" s="37" t="str">
        <x:v>Analysis</x:v>
      </x:c>
      <x:c r="B4" s="37" t="str">
        <x:v>Scope Type</x:v>
      </x:c>
      <x:c r="C4" s="37" t="str">
        <x:v>Scope</x:v>
      </x:c>
      <x:c r="D4" s="37" t="str">
        <x:v>Score Dimension</x:v>
      </x:c>
      <x:c r="E4" s="37" t="str">
        <x:v>Comparison Type</x:v>
      </x:c>
      <x:c r="F4" s="37" t="str">
        <x:v>Comparison</x:v>
      </x:c>
      <x:c r="G4" s="37" t="str">
        <x:v>Mean Bias</x:v>
      </x:c>
      <x:c r="H4" s="37" t="str">
        <x:v>Raw Mean Bias</x:v>
      </x:c>
      <x:c r="I4" s="37" t="str">
        <x:v>SD</x:v>
      </x:c>
      <x:c r="J4" s="37" t="str">
        <x:v>Cohen's d_z</x:v>
      </x:c>
      <x:c r="K4" s="37" t="str">
        <x:v>SE</x:v>
      </x:c>
      <x:c r="L4" s="37" t="str">
        <x:v>z</x:v>
      </x:c>
      <x:c r="M4" s="37" t="str">
        <x:v>p-value</x:v>
      </x:c>
      <x:c r="N4" s="37" t="str">
        <x:v>q-value</x:v>
      </x:c>
      <x:c r="O4" s="37" t="str">
        <x:v>FDR Significance</x:v>
      </x:c>
      <x:c r="P4" s="37" t="str">
        <x:v>Overall Direction</x:v>
      </x:c>
      <x:c r="Q4" s="37" t="str">
        <x:v>Composite Direction Consistency</x:v>
      </x:c>
      <x:c r="R4" s="37" t="str">
        <x:v>Same Direction N</x:v>
      </x:c>
      <x:c r="S4" s="37" t="str">
        <x:v>N Pairs</x:v>
      </x:c>
      <x:c r="T4" s="37" t="str">
        <x:v>Zero Difference N</x:v>
      </x:c>
      <x:c r="U4" s="37" t="str">
        <x:v>Base CV Direction Consistency</x:v>
      </x:c>
      <x:c r="V4" s="37" t="str">
        <x:v>Base CV Groups</x:v>
      </x:c>
      <x:c r="W4" s="37" t="str">
        <x:v>JD Direction Consistency</x:v>
      </x:c>
      <x:c r="X4" s="37" t="str">
        <x:v>JD Groups</x:v>
      </x:c>
      <x:c r="Y4" s="37" t="str">
        <x:v>Model Direction Consistency</x:v>
      </x:c>
      <x:c r="Z4" s="37" t="str">
        <x:v>Model Groups</x:v>
      </x:c>
      <x:c r="AA4" s="37" t="str">
        <x:v>Industry Direction Consistency</x:v>
      </x:c>
      <x:c r="AB4" s="37" t="str">
        <x:v>Industry Groups</x:v>
      </x:c>
      <x:c r="AC4" s="37" t="str">
        <x:v>Job Level Direction Consistency</x:v>
      </x:c>
      <x:c r="AD4" s="37" t="str">
        <x:v>Job Level Groups</x:v>
      </x:c>
      <x:c r="AE4" s="37" t="str">
        <x:v>Model Converged</x:v>
      </x:c>
    </x:row>
    <x:row r="5">
      <x:c r="A5" s="44" t="str">
        <x:v>Gender contrasts within cue</x:v>
      </x:c>
      <x:c r="B5" s="44" t="str">
        <x:v>Overall</x:v>
      </x:c>
      <x:c r="C5" s="44" t="str">
        <x:v>All</x:v>
      </x:c>
      <x:c r="D5" s="44" t="str">
        <x:v>Total Score</x:v>
      </x:c>
      <x:c r="E5" s="44" t="str">
        <x:v>Gender contrast within cue</x:v>
      </x:c>
      <x:c r="F5" s="44" t="str">
        <x:v>完全匿名: Male - Female</x:v>
      </x:c>
      <x:c r="G5" s="50" t="n">
        <x:v>0.11527777777775727</x:v>
      </x:c>
      <x:c r="H5" s="50" t="n">
        <x:v>0.11527777777777774</x:v>
      </x:c>
      <x:c r="I5" s="50" t="n">
        <x:v>6.498852442988236</x:v>
      </x:c>
      <x:c r="J5" s="50" t="n">
        <x:v>0.017738174360637106</x:v>
      </x:c>
      <x:c r="K5" s="50" t="n">
        <x:v>0.42068760288279067</x:v>
      </x:c>
      <x:c r="L5" s="50" t="n">
        <x:v>0.2740222839651285</x:v>
      </x:c>
      <x:c r="M5" s="52" t="n">
        <x:v>0.7840674967333698</x:v>
      </x:c>
      <x:c r="N5" s="52" t="n">
        <x:v>0.9281246508376513</x:v>
      </x:c>
      <x:c r="O5" s="44" t="str">
        <x:v>ns</x:v>
      </x:c>
      <x:c r="P5" s="44" t="str">
        <x:v>Male更高</x:v>
      </x:c>
      <x:c r="Q5" s="54" t="n">
        <x:v>0.3472222222222222</x:v>
      </x:c>
      <x:c r="R5" s="44" t="n">
        <x:v>225</x:v>
      </x:c>
      <x:c r="S5" s="44" t="n">
        <x:v>648</x:v>
      </x:c>
      <x:c r="T5" s="44" t="n">
        <x:v>191</x:v>
      </x:c>
      <x:c r="U5" s="54" t="n">
        <x:v>0.4722222222222222</x:v>
      </x:c>
      <x:c r="V5" s="44" t="n">
        <x:v>36</x:v>
      </x:c>
      <x:c r="W5" s="54" t="n">
        <x:v>0.5</x:v>
      </x:c>
      <x:c r="X5" s="44" t="n">
        <x:v>18</x:v>
      </x:c>
      <x:c r="Y5" s="54" t="n">
        <x:v>0.6666666666666666</x:v>
      </x:c>
      <x:c r="Z5" s="44" t="n">
        <x:v>3</x:v>
      </x:c>
      <x:c r="AA5" s="54" t="n">
        <x:v>0.6666666666666666</x:v>
      </x:c>
      <x:c r="AB5" s="44" t="n">
        <x:v>3</x:v>
      </x:c>
      <x:c r="AC5" s="54" t="n">
        <x:v>0.5</x:v>
      </x:c>
      <x:c r="AD5" s="44" t="n">
        <x:v>2</x:v>
      </x:c>
      <x:c r="AE5" s="45" t="b">
        <x:v>1</x:v>
      </x:c>
    </x:row>
    <x:row r="6">
      <x:c r="A6" s="44" t="str">
        <x:v>Gender contrasts within cue</x:v>
      </x:c>
      <x:c r="B6" s="44" t="str">
        <x:v>Overall</x:v>
      </x:c>
      <x:c r="C6" s="44" t="str">
        <x:v>All</x:v>
      </x:c>
      <x:c r="D6" s="44" t="str">
        <x:v>Total Score</x:v>
      </x:c>
      <x:c r="E6" s="44" t="str">
        <x:v>Gender contrast within cue</x:v>
      </x:c>
      <x:c r="F6" s="44" t="str">
        <x:v>完全匿名: Male - Neutral</x:v>
      </x:c>
      <x:c r="G6" s="50" t="n">
        <x:v>0.015277777777755693</x:v>
      </x:c>
      <x:c r="H6" s="50" t="n">
        <x:v>0.0152777777777777</x:v>
      </x:c>
      <x:c r="I6" s="50" t="n">
        <x:v>6.5148953986722935</x:v>
      </x:c>
      <x:c r="J6" s="50" t="n">
        <x:v>0.0023450534264742367</x:v>
      </x:c>
      <x:c r="K6" s="50" t="n">
        <x:v>0.42068760288279083</x:v>
      </x:c>
      <x:c r="L6" s="50" t="n">
        <x:v>0.03631620630858543</x:v>
      </x:c>
      <x:c r="M6" s="52" t="n">
        <x:v>0.9710302276980511</x:v>
      </x:c>
      <x:c r="N6" s="52" t="n">
        <x:v>0.9789288932374426</x:v>
      </x:c>
      <x:c r="O6" s="44" t="str">
        <x:v>ns</x:v>
      </x:c>
      <x:c r="P6" s="44" t="str">
        <x:v>Male更高</x:v>
      </x:c>
      <x:c r="Q6" s="54" t="n">
        <x:v>0.33796296296296297</x:v>
      </x:c>
      <x:c r="R6" s="44" t="n">
        <x:v>219</x:v>
      </x:c>
      <x:c r="S6" s="44" t="n">
        <x:v>648</x:v>
      </x:c>
      <x:c r="T6" s="44" t="n">
        <x:v>200</x:v>
      </x:c>
      <x:c r="U6" s="54" t="n">
        <x:v>0.5277777777777778</x:v>
      </x:c>
      <x:c r="V6" s="44" t="n">
        <x:v>36</x:v>
      </x:c>
      <x:c r="W6" s="54" t="n">
        <x:v>0.5</x:v>
      </x:c>
      <x:c r="X6" s="44" t="n">
        <x:v>18</x:v>
      </x:c>
      <x:c r="Y6" s="54" t="n">
        <x:v>0.3333333333333333</x:v>
      </x:c>
      <x:c r="Z6" s="44" t="n">
        <x:v>3</x:v>
      </x:c>
      <x:c r="AA6" s="54" t="n">
        <x:v>0.6666666666666666</x:v>
      </x:c>
      <x:c r="AB6" s="44" t="n">
        <x:v>3</x:v>
      </x:c>
      <x:c r="AC6" s="54" t="n">
        <x:v>0.5</x:v>
      </x:c>
      <x:c r="AD6" s="44" t="n">
        <x:v>2</x:v>
      </x:c>
      <x:c r="AE6" s="45" t="b">
        <x:v>1</x:v>
      </x:c>
    </x:row>
    <x:row r="7">
      <x:c r="A7" s="44" t="str">
        <x:v>Gender contrasts within cue</x:v>
      </x:c>
      <x:c r="B7" s="44" t="str">
        <x:v>Overall</x:v>
      </x:c>
      <x:c r="C7" s="44" t="str">
        <x:v>All</x:v>
      </x:c>
      <x:c r="D7" s="44" t="str">
        <x:v>Total Score</x:v>
      </x:c>
      <x:c r="E7" s="44" t="str">
        <x:v>Gender contrast within cue</x:v>
      </x:c>
      <x:c r="F7" s="44" t="str">
        <x:v>完全匿名: Male - Neo</x:v>
      </x:c>
      <x:c r="G7" s="50" t="n">
        <x:v>-0.5172839506173085</x:v>
      </x:c>
      <x:c r="H7" s="50" t="n">
        <x:v>-0.517283950617284</x:v>
      </x:c>
      <x:c r="I7" s="50" t="n">
        <x:v>6.325851186197161</x:v>
      </x:c>
      <x:c r="J7" s="50" t="n">
        <x:v>-0.08177301921771159</x:v>
      </x:c>
      <x:c r="K7" s="50" t="n">
        <x:v>0.4206876028827907</x:v>
      </x:c>
      <x:c r="L7" s="50" t="n">
        <x:v>-1.2296153893591935</x:v>
      </x:c>
      <x:c r="M7" s="52" t="n">
        <x:v>0.21884116438867574</x:v>
      </x:c>
      <x:c r="N7" s="52" t="n">
        <x:v>0.43555744690448955</x:v>
      </x:c>
      <x:c r="O7" s="44" t="str">
        <x:v>ns</x:v>
      </x:c>
      <x:c r="P7" s="44" t="str">
        <x:v>Neo更高</x:v>
      </x:c>
      <x:c r="Q7" s="54" t="n">
        <x:v>0.3873456790123457</x:v>
      </x:c>
      <x:c r="R7" s="44" t="n">
        <x:v>251</x:v>
      </x:c>
      <x:c r="S7" s="44" t="n">
        <x:v>648</x:v>
      </x:c>
      <x:c r="T7" s="44" t="n">
        <x:v>172</x:v>
      </x:c>
      <x:c r="U7" s="54" t="n">
        <x:v>0.4722222222222222</x:v>
      </x:c>
      <x:c r="V7" s="44" t="n">
        <x:v>36</x:v>
      </x:c>
      <x:c r="W7" s="54" t="n">
        <x:v>0.7222222222222222</x:v>
      </x:c>
      <x:c r="X7" s="44" t="n">
        <x:v>18</x:v>
      </x:c>
      <x:c r="Y7" s="54" t="n">
        <x:v>1</x:v>
      </x:c>
      <x:c r="Z7" s="44" t="n">
        <x:v>3</x:v>
      </x:c>
      <x:c r="AA7" s="54" t="n">
        <x:v>0.6666666666666666</x:v>
      </x:c>
      <x:c r="AB7" s="44" t="n">
        <x:v>3</x:v>
      </x:c>
      <x:c r="AC7" s="54" t="n">
        <x:v>1</x:v>
      </x:c>
      <x:c r="AD7" s="44" t="n">
        <x:v>2</x:v>
      </x:c>
      <x:c r="AE7" s="45" t="b">
        <x:v>1</x:v>
      </x:c>
    </x:row>
    <x:row r="8">
      <x:c r="A8" s="44" t="str">
        <x:v>Gender contrasts within cue</x:v>
      </x:c>
      <x:c r="B8" s="44" t="str">
        <x:v>Overall</x:v>
      </x:c>
      <x:c r="C8" s="44" t="str">
        <x:v>All</x:v>
      </x:c>
      <x:c r="D8" s="44" t="str">
        <x:v>Total Score</x:v>
      </x:c>
      <x:c r="E8" s="44" t="str">
        <x:v>Gender contrast within cue</x:v>
      </x:c>
      <x:c r="F8" s="44" t="str">
        <x:v>完全匿名: Female - Neutral</x:v>
      </x:c>
      <x:c r="G8" s="50" t="n">
        <x:v>-0.10000000000000159</x:v>
      </x:c>
      <x:c r="H8" s="50" t="n">
        <x:v>-0.10000000000000002</x:v>
      </x:c>
      <x:c r="I8" s="50" t="n">
        <x:v>6.543144175642606</x:v>
      </x:c>
      <x:c r="J8" s="50" t="n">
        <x:v>-0.015283172327496354</x:v>
      </x:c>
      <x:c r="K8" s="50" t="n">
        <x:v>0.4206876028827907</x:v>
      </x:c>
      <x:c r="L8" s="50" t="n">
        <x:v>-0.23770607765654303</x:v>
      </x:c>
      <x:c r="M8" s="52" t="n">
        <x:v>0.8121090694829448</x:v>
      </x:c>
      <x:c r="N8" s="52" t="n">
        <x:v>0.9281246508376513</x:v>
      </x:c>
      <x:c r="O8" s="44" t="str">
        <x:v>ns</x:v>
      </x:c>
      <x:c r="P8" s="44" t="str">
        <x:v>Neutral更高</x:v>
      </x:c>
      <x:c r="Q8" s="54" t="n">
        <x:v>0.3425925925925926</x:v>
      </x:c>
      <x:c r="R8" s="44" t="n">
        <x:v>222</x:v>
      </x:c>
      <x:c r="S8" s="44" t="n">
        <x:v>648</x:v>
      </x:c>
      <x:c r="T8" s="44" t="n">
        <x:v>191</x:v>
      </x:c>
      <x:c r="U8" s="54" t="n">
        <x:v>0.5</x:v>
      </x:c>
      <x:c r="V8" s="44" t="n">
        <x:v>36</x:v>
      </x:c>
      <x:c r="W8" s="54" t="n">
        <x:v>0.4444444444444444</x:v>
      </x:c>
      <x:c r="X8" s="44" t="n">
        <x:v>18</x:v>
      </x:c>
      <x:c r="Y8" s="54" t="n">
        <x:v>0.6666666666666666</x:v>
      </x:c>
      <x:c r="Z8" s="44" t="n">
        <x:v>3</x:v>
      </x:c>
      <x:c r="AA8" s="54" t="n">
        <x:v>1</x:v>
      </x:c>
      <x:c r="AB8" s="44" t="n">
        <x:v>3</x:v>
      </x:c>
      <x:c r="AC8" s="54" t="n">
        <x:v>0.5</x:v>
      </x:c>
      <x:c r="AD8" s="44" t="n">
        <x:v>2</x:v>
      </x:c>
      <x:c r="AE8" s="45" t="b">
        <x:v>1</x:v>
      </x:c>
    </x:row>
    <x:row r="9">
      <x:c r="A9" s="44" t="str">
        <x:v>Gender contrasts within cue</x:v>
      </x:c>
      <x:c r="B9" s="44" t="str">
        <x:v>Overall</x:v>
      </x:c>
      <x:c r="C9" s="44" t="str">
        <x:v>All</x:v>
      </x:c>
      <x:c r="D9" s="44" t="str">
        <x:v>Total Score</x:v>
      </x:c>
      <x:c r="E9" s="44" t="str">
        <x:v>Gender contrast within cue</x:v>
      </x:c>
      <x:c r="F9" s="44" t="str">
        <x:v>完全匿名: Female - Neo</x:v>
      </x:c>
      <x:c r="G9" s="50" t="n">
        <x:v>-0.6325617283950657</x:v>
      </x:c>
      <x:c r="H9" s="50" t="n">
        <x:v>-0.6325617283950618</x:v>
      </x:c>
      <x:c r="I9" s="50" t="n">
        <x:v>6.355039493726015</x:v>
      </x:c>
      <x:c r="J9" s="50" t="n">
        <x:v>-0.09953702554005456</x:v>
      </x:c>
      <x:c r="K9" s="50" t="n">
        <x:v>0.42068760288279067</x:v>
      </x:c>
      <x:c r="L9" s="50" t="n">
        <x:v>-1.5036376733243222</x:v>
      </x:c>
      <x:c r="M9" s="52" t="n">
        <x:v>0.13267468532719418</x:v>
      </x:c>
      <x:c r="N9" s="52" t="n">
        <x:v>0.3324888747998923</x:v>
      </x:c>
      <x:c r="O9" s="44" t="str">
        <x:v>ns</x:v>
      </x:c>
      <x:c r="P9" s="44" t="str">
        <x:v>Neo更高</x:v>
      </x:c>
      <x:c r="Q9" s="54" t="n">
        <x:v>0.39197530864197533</x:v>
      </x:c>
      <x:c r="R9" s="44" t="n">
        <x:v>254</x:v>
      </x:c>
      <x:c r="S9" s="44" t="n">
        <x:v>648</x:v>
      </x:c>
      <x:c r="T9" s="44" t="n">
        <x:v>174</x:v>
      </x:c>
      <x:c r="U9" s="54" t="n">
        <x:v>0.6388888888888888</x:v>
      </x:c>
      <x:c r="V9" s="44" t="n">
        <x:v>36</x:v>
      </x:c>
      <x:c r="W9" s="54" t="n">
        <x:v>0.6666666666666666</x:v>
      </x:c>
      <x:c r="X9" s="44" t="n">
        <x:v>18</x:v>
      </x:c>
      <x:c r="Y9" s="54" t="n">
        <x:v>1</x:v>
      </x:c>
      <x:c r="Z9" s="44" t="n">
        <x:v>3</x:v>
      </x:c>
      <x:c r="AA9" s="54" t="n">
        <x:v>1</x:v>
      </x:c>
      <x:c r="AB9" s="44" t="n">
        <x:v>3</x:v>
      </x:c>
      <x:c r="AC9" s="54" t="n">
        <x:v>1</x:v>
      </x:c>
      <x:c r="AD9" s="44" t="n">
        <x:v>2</x:v>
      </x:c>
      <x:c r="AE9" s="45" t="b">
        <x:v>1</x:v>
      </x:c>
    </x:row>
    <x:row r="10">
      <x:c r="A10" s="44" t="str">
        <x:v>Gender contrasts within cue</x:v>
      </x:c>
      <x:c r="B10" s="44" t="str">
        <x:v>Overall</x:v>
      </x:c>
      <x:c r="C10" s="44" t="str">
        <x:v>All</x:v>
      </x:c>
      <x:c r="D10" s="44" t="str">
        <x:v>Total Score</x:v>
      </x:c>
      <x:c r="E10" s="44" t="str">
        <x:v>Gender contrast within cue</x:v>
      </x:c>
      <x:c r="F10" s="44" t="str">
        <x:v>完全匿名: Neutral - Neo</x:v>
      </x:c>
      <x:c r="G10" s="50" t="n">
        <x:v>-0.5325617283950642</x:v>
      </x:c>
      <x:c r="H10" s="50" t="n">
        <x:v>-0.5325617283950616</x:v>
      </x:c>
      <x:c r="I10" s="50" t="n">
        <x:v>6.404705446068365</x:v>
      </x:c>
      <x:c r="J10" s="50" t="n">
        <x:v>-0.08315163482217335</x:v>
      </x:c>
      <x:c r="K10" s="50" t="n">
        <x:v>0.4206876028827907</x:v>
      </x:c>
      <x:c r="L10" s="50" t="n">
        <x:v>-1.265931595667779</x:v>
      </x:c>
      <x:c r="M10" s="52" t="n">
        <x:v>0.20553757336209888</x:v>
      </x:c>
      <x:c r="N10" s="52" t="n">
        <x:v>0.43555744690448955</x:v>
      </x:c>
      <x:c r="O10" s="44" t="str">
        <x:v>ns</x:v>
      </x:c>
      <x:c r="P10" s="44" t="str">
        <x:v>Neo更高</x:v>
      </x:c>
      <x:c r="Q10" s="54" t="n">
        <x:v>0.39197530864197533</x:v>
      </x:c>
      <x:c r="R10" s="44" t="n">
        <x:v>254</x:v>
      </x:c>
      <x:c r="S10" s="44" t="n">
        <x:v>648</x:v>
      </x:c>
      <x:c r="T10" s="44" t="n">
        <x:v>176</x:v>
      </x:c>
      <x:c r="U10" s="54" t="n">
        <x:v>0.6111111111111112</x:v>
      </x:c>
      <x:c r="V10" s="44" t="n">
        <x:v>36</x:v>
      </x:c>
      <x:c r="W10" s="54" t="n">
        <x:v>0.6666666666666666</x:v>
      </x:c>
      <x:c r="X10" s="44" t="n">
        <x:v>18</x:v>
      </x:c>
      <x:c r="Y10" s="54" t="n">
        <x:v>1</x:v>
      </x:c>
      <x:c r="Z10" s="44" t="n">
        <x:v>3</x:v>
      </x:c>
      <x:c r="AA10" s="54" t="n">
        <x:v>1</x:v>
      </x:c>
      <x:c r="AB10" s="44" t="n">
        <x:v>3</x:v>
      </x:c>
      <x:c r="AC10" s="54" t="n">
        <x:v>1</x:v>
      </x:c>
      <x:c r="AD10" s="44" t="n">
        <x:v>2</x:v>
      </x:c>
      <x:c r="AE10" s="45" t="b">
        <x:v>1</x:v>
      </x:c>
    </x:row>
    <x:row r="11">
      <x:c r="A11" s="44" t="str">
        <x:v>Gender contrasts within cue</x:v>
      </x:c>
      <x:c r="B11" s="44" t="str">
        <x:v>Overall</x:v>
      </x:c>
      <x:c r="C11" s="44" t="str">
        <x:v>All</x:v>
      </x:c>
      <x:c r="D11" s="44" t="str">
        <x:v>Total Score</x:v>
      </x:c>
      <x:c r="E11" s="44" t="str">
        <x:v>Gender contrast within cue</x:v>
      </x:c>
      <x:c r="F11" s="44" t="str">
        <x:v>Name: Male - Female</x:v>
      </x:c>
      <x:c r="G11" s="50" t="n">
        <x:v>-0.41851851851852384</x:v>
      </x:c>
      <x:c r="H11" s="50" t="n">
        <x:v>-0.4185185185185185</x:v>
      </x:c>
      <x:c r="I11" s="50" t="n">
        <x:v>6.495329171610164</x:v>
      </x:c>
      <x:c r="J11" s="50" t="n">
        <x:v>-0.06443376578169165</x:v>
      </x:c>
      <x:c r="K11" s="50" t="n">
        <x:v>0.4206876028827899</x:v>
      </x:c>
      <x:c r="L11" s="50" t="n">
        <x:v>-0.9948439546366419</x:v>
      </x:c>
      <x:c r="M11" s="52" t="n">
        <x:v>0.3198121646430673</x:v>
      </x:c>
      <x:c r="N11" s="52" t="n">
        <x:v>0.548249425102401</x:v>
      </x:c>
      <x:c r="O11" s="44" t="str">
        <x:v>ns</x:v>
      </x:c>
      <x:c r="P11" s="44" t="str">
        <x:v>Female更高</x:v>
      </x:c>
      <x:c r="Q11" s="54" t="n">
        <x:v>0.39197530864197533</x:v>
      </x:c>
      <x:c r="R11" s="44" t="n">
        <x:v>254</x:v>
      </x:c>
      <x:c r="S11" s="44" t="n">
        <x:v>648</x:v>
      </x:c>
      <x:c r="T11" s="44" t="n">
        <x:v>169</x:v>
      </x:c>
      <x:c r="U11" s="54" t="n">
        <x:v>0.6388888888888888</x:v>
      </x:c>
      <x:c r="V11" s="44" t="n">
        <x:v>36</x:v>
      </x:c>
      <x:c r="W11" s="54" t="n">
        <x:v>0.6111111111111112</x:v>
      </x:c>
      <x:c r="X11" s="44" t="n">
        <x:v>18</x:v>
      </x:c>
      <x:c r="Y11" s="54" t="n">
        <x:v>0.6666666666666666</x:v>
      </x:c>
      <x:c r="Z11" s="44" t="n">
        <x:v>3</x:v>
      </x:c>
      <x:c r="AA11" s="54" t="n">
        <x:v>1</x:v>
      </x:c>
      <x:c r="AB11" s="44" t="n">
        <x:v>3</x:v>
      </x:c>
      <x:c r="AC11" s="54" t="n">
        <x:v>1</x:v>
      </x:c>
      <x:c r="AD11" s="44" t="n">
        <x:v>2</x:v>
      </x:c>
      <x:c r="AE11" s="45" t="b">
        <x:v>1</x:v>
      </x:c>
    </x:row>
    <x:row r="12">
      <x:c r="A12" s="44" t="str">
        <x:v>Gender contrasts within cue</x:v>
      </x:c>
      <x:c r="B12" s="44" t="str">
        <x:v>Overall</x:v>
      </x:c>
      <x:c r="C12" s="44" t="str">
        <x:v>All</x:v>
      </x:c>
      <x:c r="D12" s="44" t="str">
        <x:v>Total Score</x:v>
      </x:c>
      <x:c r="E12" s="44" t="str">
        <x:v>Gender contrast within cue</x:v>
      </x:c>
      <x:c r="F12" s="44" t="str">
        <x:v>Name: Male - Neutral</x:v>
      </x:c>
      <x:c r="G12" s="50" t="n">
        <x:v>-0.7493827160493881</x:v>
      </x:c>
      <x:c r="H12" s="50" t="n">
        <x:v>-0.7493827160493828</x:v>
      </x:c>
      <x:c r="I12" s="50" t="n">
        <x:v>6.087144046902282</x:v>
      </x:c>
      <x:c r="J12" s="50" t="n">
        <x:v>-0.12310908207121203</x:v>
      </x:c>
      <x:c r="K12" s="50" t="n">
        <x:v>0.42068760288278995</x:v>
      </x:c>
      <x:c r="L12" s="50" t="n">
        <x:v>-1.7813282609570449</x:v>
      </x:c>
      <x:c r="M12" s="52" t="n">
        <x:v>0.07485884025137486</x:v>
      </x:c>
      <x:c r="N12" s="52" t="n">
        <x:v>0.2597541701573248</x:v>
      </x:c>
      <x:c r="O12" s="44" t="str">
        <x:v>ns</x:v>
      </x:c>
      <x:c r="P12" s="44" t="str">
        <x:v>Neutral更高</x:v>
      </x:c>
      <x:c r="Q12" s="54" t="n">
        <x:v>0.4444444444444444</x:v>
      </x:c>
      <x:c r="R12" s="44" t="n">
        <x:v>288</x:v>
      </x:c>
      <x:c r="S12" s="44" t="n">
        <x:v>648</x:v>
      </x:c>
      <x:c r="T12" s="44" t="n">
        <x:v>155</x:v>
      </x:c>
      <x:c r="U12" s="54" t="n">
        <x:v>0.6666666666666666</x:v>
      </x:c>
      <x:c r="V12" s="44" t="n">
        <x:v>36</x:v>
      </x:c>
      <x:c r="W12" s="54" t="n">
        <x:v>0.7222222222222222</x:v>
      </x:c>
      <x:c r="X12" s="44" t="n">
        <x:v>18</x:v>
      </x:c>
      <x:c r="Y12" s="54" t="n">
        <x:v>1</x:v>
      </x:c>
      <x:c r="Z12" s="44" t="n">
        <x:v>3</x:v>
      </x:c>
      <x:c r="AA12" s="54" t="n">
        <x:v>0.6666666666666666</x:v>
      </x:c>
      <x:c r="AB12" s="44" t="n">
        <x:v>3</x:v>
      </x:c>
      <x:c r="AC12" s="54" t="n">
        <x:v>1</x:v>
      </x:c>
      <x:c r="AD12" s="44" t="n">
        <x:v>2</x:v>
      </x:c>
      <x:c r="AE12" s="45" t="b">
        <x:v>1</x:v>
      </x:c>
    </x:row>
    <x:row r="13">
      <x:c r="A13" s="44" t="str">
        <x:v>Gender contrasts within cue</x:v>
      </x:c>
      <x:c r="B13" s="44" t="str">
        <x:v>Overall</x:v>
      </x:c>
      <x:c r="C13" s="44" t="str">
        <x:v>All</x:v>
      </x:c>
      <x:c r="D13" s="44" t="str">
        <x:v>Total Score</x:v>
      </x:c>
      <x:c r="E13" s="44" t="str">
        <x:v>Gender contrast within cue</x:v>
      </x:c>
      <x:c r="F13" s="44" t="str">
        <x:v>Name: Male - Neo</x:v>
      </x:c>
      <x:c r="G13" s="50" t="n">
        <x:v>-0.8165123456790178</x:v>
      </x:c>
      <x:c r="H13" s="50" t="n">
        <x:v>-0.8165123456790125</x:v>
      </x:c>
      <x:c r="I13" s="50" t="n">
        <x:v>6.859814359119233</x:v>
      </x:c>
      <x:c r="J13" s="50" t="n">
        <x:v>-0.1190283443448532</x:v>
      </x:c>
      <x:c r="K13" s="50" t="n">
        <x:v>0.42068760288279</x:v>
      </x:c>
      <x:c r="L13" s="50" t="n">
        <x:v>-1.9408994704949996</x:v>
      </x:c>
      <x:c r="M13" s="52" t="n">
        <x:v>0.052270472261041374</x:v>
      </x:c>
      <x:c r="N13" s="52" t="n">
        <x:v>0.2597541701573248</x:v>
      </x:c>
      <x:c r="O13" s="44" t="str">
        <x:v>ns</x:v>
      </x:c>
      <x:c r="P13" s="44" t="str">
        <x:v>Neo更高</x:v>
      </x:c>
      <x:c r="Q13" s="54" t="n">
        <x:v>0.44598765432098764</x:v>
      </x:c>
      <x:c r="R13" s="44" t="n">
        <x:v>289</x:v>
      </x:c>
      <x:c r="S13" s="44" t="n">
        <x:v>648</x:v>
      </x:c>
      <x:c r="T13" s="44" t="n">
        <x:v>154</x:v>
      </x:c>
      <x:c r="U13" s="54" t="n">
        <x:v>0.6388888888888888</x:v>
      </x:c>
      <x:c r="V13" s="44" t="n">
        <x:v>36</x:v>
      </x:c>
      <x:c r="W13" s="54" t="n">
        <x:v>0.7222222222222222</x:v>
      </x:c>
      <x:c r="X13" s="44" t="n">
        <x:v>18</x:v>
      </x:c>
      <x:c r="Y13" s="54" t="n">
        <x:v>1</x:v>
      </x:c>
      <x:c r="Z13" s="44" t="n">
        <x:v>3</x:v>
      </x:c>
      <x:c r="AA13" s="54" t="n">
        <x:v>1</x:v>
      </x:c>
      <x:c r="AB13" s="44" t="n">
        <x:v>3</x:v>
      </x:c>
      <x:c r="AC13" s="54" t="n">
        <x:v>1</x:v>
      </x:c>
      <x:c r="AD13" s="44" t="n">
        <x:v>2</x:v>
      </x:c>
      <x:c r="AE13" s="45" t="b">
        <x:v>1</x:v>
      </x:c>
    </x:row>
    <x:row r="14">
      <x:c r="A14" s="44" t="str">
        <x:v>Gender contrasts within cue</x:v>
      </x:c>
      <x:c r="B14" s="44" t="str">
        <x:v>Overall</x:v>
      </x:c>
      <x:c r="C14" s="44" t="str">
        <x:v>All</x:v>
      </x:c>
      <x:c r="D14" s="44" t="str">
        <x:v>Total Score</x:v>
      </x:c>
      <x:c r="E14" s="44" t="str">
        <x:v>Gender contrast within cue</x:v>
      </x:c>
      <x:c r="F14" s="44" t="str">
        <x:v>Name: Female - Neutral</x:v>
      </x:c>
      <x:c r="G14" s="50" t="n">
        <x:v>-0.33086419753086427</x:v>
      </x:c>
      <x:c r="H14" s="50" t="n">
        <x:v>-0.3308641975308642</x:v>
      </x:c>
      <x:c r="I14" s="50" t="n">
        <x:v>6.165961144937587</x:v>
      </x:c>
      <x:c r="J14" s="50" t="n">
        <x:v>-0.05365979281308191</x:v>
      </x:c>
      <x:c r="K14" s="50" t="n">
        <x:v>0.42068760288278984</x:v>
      </x:c>
      <x:c r="L14" s="50" t="n">
        <x:v>-0.7864843063204033</x:v>
      </x:c>
      <x:c r="M14" s="52" t="n">
        <x:v>0.431583809679849</x:v>
      </x:c>
      <x:c r="N14" s="52" t="n">
        <x:v>0.6473757145197735</x:v>
      </x:c>
      <x:c r="O14" s="44" t="str">
        <x:v>ns</x:v>
      </x:c>
      <x:c r="P14" s="44" t="str">
        <x:v>Neutral更高</x:v>
      </x:c>
      <x:c r="Q14" s="54" t="n">
        <x:v>0.39969135802469136</x:v>
      </x:c>
      <x:c r="R14" s="44" t="n">
        <x:v>259</x:v>
      </x:c>
      <x:c r="S14" s="44" t="n">
        <x:v>648</x:v>
      </x:c>
      <x:c r="T14" s="44" t="n">
        <x:v>166</x:v>
      </x:c>
      <x:c r="U14" s="54" t="n">
        <x:v>0.5833333333333334</x:v>
      </x:c>
      <x:c r="V14" s="44" t="n">
        <x:v>36</x:v>
      </x:c>
      <x:c r="W14" s="54" t="n">
        <x:v>0.5</x:v>
      </x:c>
      <x:c r="X14" s="44" t="n">
        <x:v>18</x:v>
      </x:c>
      <x:c r="Y14" s="54" t="n">
        <x:v>0.6666666666666666</x:v>
      </x:c>
      <x:c r="Z14" s="44" t="n">
        <x:v>3</x:v>
      </x:c>
      <x:c r="AA14" s="54" t="n">
        <x:v>0.6666666666666666</x:v>
      </x:c>
      <x:c r="AB14" s="44" t="n">
        <x:v>3</x:v>
      </x:c>
      <x:c r="AC14" s="54" t="n">
        <x:v>1</x:v>
      </x:c>
      <x:c r="AD14" s="44" t="n">
        <x:v>2</x:v>
      </x:c>
      <x:c r="AE14" s="45" t="b">
        <x:v>1</x:v>
      </x:c>
    </x:row>
    <x:row r="15">
      <x:c r="A15" s="44" t="str">
        <x:v>Gender contrasts within cue</x:v>
      </x:c>
      <x:c r="B15" s="44" t="str">
        <x:v>Overall</x:v>
      </x:c>
      <x:c r="C15" s="44" t="str">
        <x:v>All</x:v>
      </x:c>
      <x:c r="D15" s="44" t="str">
        <x:v>Total Score</x:v>
      </x:c>
      <x:c r="E15" s="44" t="str">
        <x:v>Gender contrast within cue</x:v>
      </x:c>
      <x:c r="F15" s="44" t="str">
        <x:v>Name: Female - Neo</x:v>
      </x:c>
      <x:c r="G15" s="50" t="n">
        <x:v>-0.3979938271604939</x:v>
      </x:c>
      <x:c r="H15" s="50" t="n">
        <x:v>-0.397993827160494</x:v>
      </x:c>
      <x:c r="I15" s="50" t="n">
        <x:v>6.869981224703787</x:v>
      </x:c>
      <x:c r="J15" s="50" t="n">
        <x:v>-0.057932302016975926</x:v>
      </x:c>
      <x:c r="K15" s="50" t="n">
        <x:v>0.4206876028827899</x:v>
      </x:c>
      <x:c r="L15" s="50" t="n">
        <x:v>-0.9460555158583582</x:v>
      </x:c>
      <x:c r="M15" s="52" t="n">
        <x:v>0.344120271187357</x:v>
      </x:c>
      <x:c r="N15" s="52" t="n">
        <x:v>0.5505924338997712</x:v>
      </x:c>
      <x:c r="O15" s="44" t="str">
        <x:v>ns</x:v>
      </x:c>
      <x:c r="P15" s="44" t="str">
        <x:v>Neo更高</x:v>
      </x:c>
      <x:c r="Q15" s="54" t="n">
        <x:v>0.42901234567901236</x:v>
      </x:c>
      <x:c r="R15" s="44" t="n">
        <x:v>278</x:v>
      </x:c>
      <x:c r="S15" s="44" t="n">
        <x:v>648</x:v>
      </x:c>
      <x:c r="T15" s="44" t="n">
        <x:v>155</x:v>
      </x:c>
      <x:c r="U15" s="54" t="n">
        <x:v>0.5555555555555556</x:v>
      </x:c>
      <x:c r="V15" s="44" t="n">
        <x:v>36</x:v>
      </x:c>
      <x:c r="W15" s="54" t="n">
        <x:v>0.6666666666666666</x:v>
      </x:c>
      <x:c r="X15" s="44" t="n">
        <x:v>18</x:v>
      </x:c>
      <x:c r="Y15" s="54" t="n">
        <x:v>0.6666666666666666</x:v>
      </x:c>
      <x:c r="Z15" s="44" t="n">
        <x:v>3</x:v>
      </x:c>
      <x:c r="AA15" s="54" t="n">
        <x:v>1</x:v>
      </x:c>
      <x:c r="AB15" s="44" t="n">
        <x:v>3</x:v>
      </x:c>
      <x:c r="AC15" s="54" t="n">
        <x:v>1</x:v>
      </x:c>
      <x:c r="AD15" s="44" t="n">
        <x:v>2</x:v>
      </x:c>
      <x:c r="AE15" s="45" t="b">
        <x:v>1</x:v>
      </x:c>
    </x:row>
    <x:row r="16">
      <x:c r="A16" s="44" t="str">
        <x:v>Gender contrasts within cue</x:v>
      </x:c>
      <x:c r="B16" s="44" t="str">
        <x:v>Overall</x:v>
      </x:c>
      <x:c r="C16" s="44" t="str">
        <x:v>All</x:v>
      </x:c>
      <x:c r="D16" s="44" t="str">
        <x:v>Total Score</x:v>
      </x:c>
      <x:c r="E16" s="44" t="str">
        <x:v>Gender contrast within cue</x:v>
      </x:c>
      <x:c r="F16" s="44" t="str">
        <x:v>Name: Neutral - Neo</x:v>
      </x:c>
      <x:c r="G16" s="50" t="n">
        <x:v>-0.06712962962962965</x:v>
      </x:c>
      <x:c r="H16" s="50" t="n">
        <x:v>-0.06712962962962964</x:v>
      </x:c>
      <x:c r="I16" s="50" t="n">
        <x:v>6.695636293914726</x:v>
      </x:c>
      <x:c r="J16" s="50" t="n">
        <x:v>-0.010025877554107868</x:v>
      </x:c>
      <x:c r="K16" s="50" t="n">
        <x:v>0.42068760288278995</x:v>
      </x:c>
      <x:c r="L16" s="50" t="n">
        <x:v>-0.15957120953795495</x:v>
      </x:c>
      <x:c r="M16" s="52" t="n">
        <x:v>0.8732188597872733</x:v>
      </x:c>
      <x:c r="N16" s="52" t="n">
        <x:v>0.9526023924952072</x:v>
      </x:c>
      <x:c r="O16" s="44" t="str">
        <x:v>ns</x:v>
      </x:c>
      <x:c r="P16" s="44" t="str">
        <x:v>Neo更高</x:v>
      </x:c>
      <x:c r="Q16" s="54" t="n">
        <x:v>0.39197530864197533</x:v>
      </x:c>
      <x:c r="R16" s="44" t="n">
        <x:v>254</x:v>
      </x:c>
      <x:c r="S16" s="44" t="n">
        <x:v>648</x:v>
      </x:c>
      <x:c r="T16" s="44" t="n">
        <x:v>156</x:v>
      </x:c>
      <x:c r="U16" s="54" t="n">
        <x:v>0.5277777777777778</x:v>
      </x:c>
      <x:c r="V16" s="44" t="n">
        <x:v>36</x:v>
      </x:c>
      <x:c r="W16" s="54" t="n">
        <x:v>0.6111111111111112</x:v>
      </x:c>
      <x:c r="X16" s="44" t="n">
        <x:v>18</x:v>
      </x:c>
      <x:c r="Y16" s="54" t="n">
        <x:v>0.3333333333333333</x:v>
      </x:c>
      <x:c r="Z16" s="44" t="n">
        <x:v>3</x:v>
      </x:c>
      <x:c r="AA16" s="54" t="n">
        <x:v>0.3333333333333333</x:v>
      </x:c>
      <x:c r="AB16" s="44" t="n">
        <x:v>3</x:v>
      </x:c>
      <x:c r="AC16" s="54" t="n">
        <x:v>0.5</x:v>
      </x:c>
      <x:c r="AD16" s="44" t="n">
        <x:v>2</x:v>
      </x:c>
      <x:c r="AE16" s="45" t="b">
        <x:v>1</x:v>
      </x:c>
    </x:row>
    <x:row r="17">
      <x:c r="A17" s="44" t="str">
        <x:v>Gender contrasts within cue</x:v>
      </x:c>
      <x:c r="B17" s="44" t="str">
        <x:v>Overall</x:v>
      </x:c>
      <x:c r="C17" s="44" t="str">
        <x:v>All</x:v>
      </x:c>
      <x:c r="D17" s="44" t="str">
        <x:v>Total Score</x:v>
      </x:c>
      <x:c r="E17" s="44" t="str">
        <x:v>Gender contrast within cue</x:v>
      </x:c>
      <x:c r="F17" s="44" t="str">
        <x:v>Name+Pronoun: Male - Female</x:v>
      </x:c>
      <x:c r="G17" s="50" t="n">
        <x:v>0.12453703703703559</x:v>
      </x:c>
      <x:c r="H17" s="50" t="n">
        <x:v>0.12453703703703728</x:v>
      </x:c>
      <x:c r="I17" s="50" t="n">
        <x:v>6.907735943094712</x:v>
      </x:c>
      <x:c r="J17" s="50" t="n">
        <x:v>0.01802863312421926</x:v>
      </x:c>
      <x:c r="K17" s="50" t="n">
        <x:v>0.4206876028827899</x:v>
      </x:c>
      <x:c r="L17" s="50" t="n">
        <x:v>0.29603210597040946</x:v>
      </x:c>
      <x:c r="M17" s="52" t="n">
        <x:v>0.7672055626518016</x:v>
      </x:c>
      <x:c r="N17" s="52" t="n">
        <x:v>0.9281246508376513</x:v>
      </x:c>
      <x:c r="O17" s="44" t="str">
        <x:v>ns</x:v>
      </x:c>
      <x:c r="P17" s="44" t="str">
        <x:v>Male更高</x:v>
      </x:c>
      <x:c r="Q17" s="54" t="n">
        <x:v>0.37191358024691357</x:v>
      </x:c>
      <x:c r="R17" s="44" t="n">
        <x:v>241</x:v>
      </x:c>
      <x:c r="S17" s="44" t="n">
        <x:v>648</x:v>
      </x:c>
      <x:c r="T17" s="44" t="n">
        <x:v>189</x:v>
      </x:c>
      <x:c r="U17" s="54" t="n">
        <x:v>0.5277777777777778</x:v>
      </x:c>
      <x:c r="V17" s="44" t="n">
        <x:v>36</x:v>
      </x:c>
      <x:c r="W17" s="54" t="n">
        <x:v>0.5555555555555556</x:v>
      </x:c>
      <x:c r="X17" s="44" t="n">
        <x:v>18</x:v>
      </x:c>
      <x:c r="Y17" s="54" t="n">
        <x:v>0.6666666666666666</x:v>
      </x:c>
      <x:c r="Z17" s="44" t="n">
        <x:v>3</x:v>
      </x:c>
      <x:c r="AA17" s="54" t="n">
        <x:v>1</x:v>
      </x:c>
      <x:c r="AB17" s="44" t="n">
        <x:v>3</x:v>
      </x:c>
      <x:c r="AC17" s="54" t="n">
        <x:v>0.5</x:v>
      </x:c>
      <x:c r="AD17" s="44" t="n">
        <x:v>2</x:v>
      </x:c>
      <x:c r="AE17" s="45" t="b">
        <x:v>1</x:v>
      </x:c>
    </x:row>
    <x:row r="18">
      <x:c r="A18" s="44" t="str">
        <x:v>Gender contrasts within cue</x:v>
      </x:c>
      <x:c r="B18" s="44" t="str">
        <x:v>Overall</x:v>
      </x:c>
      <x:c r="C18" s="44" t="str">
        <x:v>All</x:v>
      </x:c>
      <x:c r="D18" s="44" t="str">
        <x:v>Total Score</x:v>
      </x:c>
      <x:c r="E18" s="44" t="str">
        <x:v>Gender contrast within cue</x:v>
      </x:c>
      <x:c r="F18" s="44" t="str">
        <x:v>Name+Pronoun: Male - Neutral</x:v>
      </x:c>
      <x:c r="G18" s="50" t="n">
        <x:v>-0.6941358024691375</x:v>
      </x:c>
      <x:c r="H18" s="50" t="n">
        <x:v>-0.6941358024691358</x:v>
      </x:c>
      <x:c r="I18" s="50" t="n">
        <x:v>6.647452210459213</x:v>
      </x:c>
      <x:c r="J18" s="50" t="n">
        <x:v>-0.1044213302319001</x:v>
      </x:c>
      <x:c r="K18" s="50" t="n">
        <x:v>0.42068760288279</x:v>
      </x:c>
      <x:c r="L18" s="50" t="n">
        <x:v>-1.6500029896591328</x:v>
      </x:c>
      <x:c r="M18" s="52" t="n">
        <x:v>0.09894232459427296</x:v>
      </x:c>
      <x:c r="N18" s="52" t="n">
        <x:v>0.29682697378281886</x:v>
      </x:c>
      <x:c r="O18" s="44" t="str">
        <x:v>ns</x:v>
      </x:c>
      <x:c r="P18" s="44" t="str">
        <x:v>Neutral更高</x:v>
      </x:c>
      <x:c r="Q18" s="54" t="n">
        <x:v>0.41975308641975306</x:v>
      </x:c>
      <x:c r="R18" s="44" t="n">
        <x:v>272</x:v>
      </x:c>
      <x:c r="S18" s="44" t="n">
        <x:v>648</x:v>
      </x:c>
      <x:c r="T18" s="44" t="n">
        <x:v>177</x:v>
      </x:c>
      <x:c r="U18" s="54" t="n">
        <x:v>0.6944444444444444</x:v>
      </x:c>
      <x:c r="V18" s="44" t="n">
        <x:v>36</x:v>
      </x:c>
      <x:c r="W18" s="54" t="n">
        <x:v>0.8333333333333334</x:v>
      </x:c>
      <x:c r="X18" s="44" t="n">
        <x:v>18</x:v>
      </x:c>
      <x:c r="Y18" s="54" t="n">
        <x:v>1</x:v>
      </x:c>
      <x:c r="Z18" s="44" t="n">
        <x:v>3</x:v>
      </x:c>
      <x:c r="AA18" s="54" t="n">
        <x:v>1</x:v>
      </x:c>
      <x:c r="AB18" s="44" t="n">
        <x:v>3</x:v>
      </x:c>
      <x:c r="AC18" s="54" t="n">
        <x:v>1</x:v>
      </x:c>
      <x:c r="AD18" s="44" t="n">
        <x:v>2</x:v>
      </x:c>
      <x:c r="AE18" s="45" t="b">
        <x:v>1</x:v>
      </x:c>
    </x:row>
    <x:row r="19">
      <x:c r="A19" s="44" t="str">
        <x:v>Gender contrasts within cue</x:v>
      </x:c>
      <x:c r="B19" s="44" t="str">
        <x:v>Overall</x:v>
      </x:c>
      <x:c r="C19" s="44" t="str">
        <x:v>All</x:v>
      </x:c>
      <x:c r="D19" s="44" t="str">
        <x:v>Total Score</x:v>
      </x:c>
      <x:c r="E19" s="44" t="str">
        <x:v>Gender contrast within cue</x:v>
      </x:c>
      <x:c r="F19" s="44" t="str">
        <x:v>Name+Pronoun: Male - Neo</x:v>
      </x:c>
      <x:c r="G19" s="50" t="n">
        <x:v>-0.4986111111111126</x:v>
      </x:c>
      <x:c r="H19" s="50" t="n">
        <x:v>-0.4986111111111109</x:v>
      </x:c>
      <x:c r="I19" s="50" t="n">
        <x:v>6.979792952514357</x:v>
      </x:c>
      <x:c r="J19" s="50" t="n">
        <x:v>-0.07143637562078319</x:v>
      </x:c>
      <x:c r="K19" s="50" t="n">
        <x:v>0.42068760288278995</x:v>
      </x:c>
      <x:c r="L19" s="50" t="n">
        <x:v>-1.1852289149819168</x:v>
      </x:c>
      <x:c r="M19" s="52" t="n">
        <x:v>0.2359269504065985</x:v>
      </x:c>
      <x:c r="N19" s="52" t="n">
        <x:v>0.43555744690448955</x:v>
      </x:c>
      <x:c r="O19" s="44" t="str">
        <x:v>ns</x:v>
      </x:c>
      <x:c r="P19" s="44" t="str">
        <x:v>Neo更高</x:v>
      </x:c>
      <x:c r="Q19" s="54" t="n">
        <x:v>0.41512345679012347</x:v>
      </x:c>
      <x:c r="R19" s="44" t="n">
        <x:v>269</x:v>
      </x:c>
      <x:c r="S19" s="44" t="n">
        <x:v>648</x:v>
      </x:c>
      <x:c r="T19" s="44" t="n">
        <x:v>167</x:v>
      </x:c>
      <x:c r="U19" s="54" t="n">
        <x:v>0.6388888888888888</x:v>
      </x:c>
      <x:c r="V19" s="44" t="n">
        <x:v>36</x:v>
      </x:c>
      <x:c r="W19" s="54" t="n">
        <x:v>0.5555555555555556</x:v>
      </x:c>
      <x:c r="X19" s="44" t="n">
        <x:v>18</x:v>
      </x:c>
      <x:c r="Y19" s="54" t="n">
        <x:v>0.6666666666666666</x:v>
      </x:c>
      <x:c r="Z19" s="44" t="n">
        <x:v>3</x:v>
      </x:c>
      <x:c r="AA19" s="54" t="n">
        <x:v>1</x:v>
      </x:c>
      <x:c r="AB19" s="44" t="n">
        <x:v>3</x:v>
      </x:c>
      <x:c r="AC19" s="54" t="n">
        <x:v>0.5</x:v>
      </x:c>
      <x:c r="AD19" s="44" t="n">
        <x:v>2</x:v>
      </x:c>
      <x:c r="AE19" s="45" t="b">
        <x:v>1</x:v>
      </x:c>
    </x:row>
    <x:row r="20">
      <x:c r="A20" s="44" t="str">
        <x:v>Gender contrasts within cue</x:v>
      </x:c>
      <x:c r="B20" s="44" t="str">
        <x:v>Overall</x:v>
      </x:c>
      <x:c r="C20" s="44" t="str">
        <x:v>All</x:v>
      </x:c>
      <x:c r="D20" s="44" t="str">
        <x:v>Total Score</x:v>
      </x:c>
      <x:c r="E20" s="44" t="str">
        <x:v>Gender contrast within cue</x:v>
      </x:c>
      <x:c r="F20" s="44" t="str">
        <x:v>Name+Pronoun: Female - Neutral</x:v>
      </x:c>
      <x:c r="G20" s="50" t="n">
        <x:v>-0.8186728395061731</x:v>
      </x:c>
      <x:c r="H20" s="50" t="n">
        <x:v>-0.8186728395061729</x:v>
      </x:c>
      <x:c r="I20" s="50" t="n">
        <x:v>7.076781817630538</x:v>
      </x:c>
      <x:c r="J20" s="50" t="n">
        <x:v>-0.1156843407926744</x:v>
      </x:c>
      <x:c r="K20" s="50" t="n">
        <x:v>0.4206876028827899</x:v>
      </x:c>
      <x:c r="L20" s="50" t="n">
        <x:v>-1.9460350956295427</x:v>
      </x:c>
      <x:c r="M20" s="52" t="n">
        <x:v>0.05165052400664616</x:v>
      </x:c>
      <x:c r="N20" s="52" t="n">
        <x:v>0.2597541701573248</x:v>
      </x:c>
      <x:c r="O20" s="44" t="str">
        <x:v>ns</x:v>
      </x:c>
      <x:c r="P20" s="44" t="str">
        <x:v>Neutral更高</x:v>
      </x:c>
      <x:c r="Q20" s="54" t="n">
        <x:v>0.41975308641975306</x:v>
      </x:c>
      <x:c r="R20" s="44" t="n">
        <x:v>272</x:v>
      </x:c>
      <x:c r="S20" s="44" t="n">
        <x:v>648</x:v>
      </x:c>
      <x:c r="T20" s="44" t="n">
        <x:v>171</x:v>
      </x:c>
      <x:c r="U20" s="54" t="n">
        <x:v>0.6944444444444444</x:v>
      </x:c>
      <x:c r="V20" s="44" t="n">
        <x:v>36</x:v>
      </x:c>
      <x:c r="W20" s="54" t="n">
        <x:v>0.7222222222222222</x:v>
      </x:c>
      <x:c r="X20" s="44" t="n">
        <x:v>18</x:v>
      </x:c>
      <x:c r="Y20" s="54" t="n">
        <x:v>1</x:v>
      </x:c>
      <x:c r="Z20" s="44" t="n">
        <x:v>3</x:v>
      </x:c>
      <x:c r="AA20" s="54" t="n">
        <x:v>1</x:v>
      </x:c>
      <x:c r="AB20" s="44" t="n">
        <x:v>3</x:v>
      </x:c>
      <x:c r="AC20" s="54" t="n">
        <x:v>1</x:v>
      </x:c>
      <x:c r="AD20" s="44" t="n">
        <x:v>2</x:v>
      </x:c>
      <x:c r="AE20" s="45" t="b">
        <x:v>1</x:v>
      </x:c>
    </x:row>
    <x:row r="21">
      <x:c r="A21" s="44" t="str">
        <x:v>Gender contrasts within cue</x:v>
      </x:c>
      <x:c r="B21" s="44" t="str">
        <x:v>Overall</x:v>
      </x:c>
      <x:c r="C21" s="44" t="str">
        <x:v>All</x:v>
      </x:c>
      <x:c r="D21" s="44" t="str">
        <x:v>Total Score</x:v>
      </x:c>
      <x:c r="E21" s="44" t="str">
        <x:v>Gender contrast within cue</x:v>
      </x:c>
      <x:c r="F21" s="44" t="str">
        <x:v>Name+Pronoun: Female - Neo</x:v>
      </x:c>
      <x:c r="G21" s="50" t="n">
        <x:v>-0.6231481481481482</x:v>
      </x:c>
      <x:c r="H21" s="50" t="n">
        <x:v>-0.6231481481481481</x:v>
      </x:c>
      <x:c r="I21" s="50" t="n">
        <x:v>7.207257716963448</x:v>
      </x:c>
      <x:c r="J21" s="50" t="n">
        <x:v>-0.08646119961569683</x:v>
      </x:c>
      <x:c r="K21" s="50" t="n">
        <x:v>0.42068760288278995</x:v>
      </x:c>
      <x:c r="L21" s="50" t="n">
        <x:v>-1.4812610209523263</x:v>
      </x:c>
      <x:c r="M21" s="52" t="n">
        <x:v>0.1385370311666218</x:v>
      </x:c>
      <x:c r="N21" s="52" t="n">
        <x:v>0.3324888747998923</x:v>
      </x:c>
      <x:c r="O21" s="44" t="str">
        <x:v>ns</x:v>
      </x:c>
      <x:c r="P21" s="44" t="str">
        <x:v>Neo更高</x:v>
      </x:c>
      <x:c r="Q21" s="54" t="n">
        <x:v>0.4382716049382716</x:v>
      </x:c>
      <x:c r="R21" s="44" t="n">
        <x:v>284</x:v>
      </x:c>
      <x:c r="S21" s="44" t="n">
        <x:v>648</x:v>
      </x:c>
      <x:c r="T21" s="44" t="n">
        <x:v>149</x:v>
      </x:c>
      <x:c r="U21" s="54" t="n">
        <x:v>0.5555555555555556</x:v>
      </x:c>
      <x:c r="V21" s="44" t="n">
        <x:v>36</x:v>
      </x:c>
      <x:c r="W21" s="54" t="n">
        <x:v>0.7777777777777778</x:v>
      </x:c>
      <x:c r="X21" s="44" t="n">
        <x:v>18</x:v>
      </x:c>
      <x:c r="Y21" s="54" t="n">
        <x:v>0.6666666666666666</x:v>
      </x:c>
      <x:c r="Z21" s="44" t="n">
        <x:v>3</x:v>
      </x:c>
      <x:c r="AA21" s="54" t="n">
        <x:v>1</x:v>
      </x:c>
      <x:c r="AB21" s="44" t="n">
        <x:v>3</x:v>
      </x:c>
      <x:c r="AC21" s="54" t="n">
        <x:v>0.5</x:v>
      </x:c>
      <x:c r="AD21" s="44" t="n">
        <x:v>2</x:v>
      </x:c>
      <x:c r="AE21" s="45" t="b">
        <x:v>1</x:v>
      </x:c>
    </x:row>
    <x:row r="22">
      <x:c r="A22" s="44" t="str">
        <x:v>Gender contrasts within cue</x:v>
      </x:c>
      <x:c r="B22" s="44" t="str">
        <x:v>Overall</x:v>
      </x:c>
      <x:c r="C22" s="44" t="str">
        <x:v>All</x:v>
      </x:c>
      <x:c r="D22" s="44" t="str">
        <x:v>Total Score</x:v>
      </x:c>
      <x:c r="E22" s="44" t="str">
        <x:v>Gender contrast within cue</x:v>
      </x:c>
      <x:c r="F22" s="44" t="str">
        <x:v>Name+Pronoun: Neutral - Neo</x:v>
      </x:c>
      <x:c r="G22" s="50" t="n">
        <x:v>0.19552469135802483</x:v>
      </x:c>
      <x:c r="H22" s="50" t="n">
        <x:v>0.1955246913580248</x:v>
      </x:c>
      <x:c r="I22" s="50" t="n">
        <x:v>6.89358470461924</x:v>
      </x:c>
      <x:c r="J22" s="50" t="n">
        <x:v>0.02836328263682725</x:v>
      </x:c>
      <x:c r="K22" s="50" t="n">
        <x:v>0.42068760288279</x:v>
      </x:c>
      <x:c r="L22" s="50" t="n">
        <x:v>0.464774074677216</x:v>
      </x:c>
      <x:c r="M22" s="52" t="n">
        <x:v>0.6420932553284601</x:v>
      </x:c>
      <x:c r="N22" s="52" t="n">
        <x:v>0.8561243404379467</x:v>
      </x:c>
      <x:c r="O22" s="44" t="str">
        <x:v>ns</x:v>
      </x:c>
      <x:c r="P22" s="44" t="str">
        <x:v>Neutral更高</x:v>
      </x:c>
      <x:c r="Q22" s="54" t="n">
        <x:v>0.37962962962962965</x:v>
      </x:c>
      <x:c r="R22" s="44" t="n">
        <x:v>246</x:v>
      </x:c>
      <x:c r="S22" s="44" t="n">
        <x:v>648</x:v>
      </x:c>
      <x:c r="T22" s="44" t="n">
        <x:v>152</x:v>
      </x:c>
      <x:c r="U22" s="54" t="n">
        <x:v>0.5833333333333334</x:v>
      </x:c>
      <x:c r="V22" s="44" t="n">
        <x:v>36</x:v>
      </x:c>
      <x:c r="W22" s="54" t="n">
        <x:v>0.6111111111111112</x:v>
      </x:c>
      <x:c r="X22" s="44" t="n">
        <x:v>18</x:v>
      </x:c>
      <x:c r="Y22" s="54" t="n">
        <x:v>0.6666666666666666</x:v>
      </x:c>
      <x:c r="Z22" s="44" t="n">
        <x:v>3</x:v>
      </x:c>
      <x:c r="AA22" s="54" t="n">
        <x:v>0.6666666666666666</x:v>
      </x:c>
      <x:c r="AB22" s="44" t="n">
        <x:v>3</x:v>
      </x:c>
      <x:c r="AC22" s="54" t="n">
        <x:v>0.5</x:v>
      </x:c>
      <x:c r="AD22" s="44" t="n">
        <x:v>2</x:v>
      </x:c>
      <x:c r="AE22" s="45" t="b">
        <x:v>1</x:v>
      </x:c>
    </x:row>
    <x:row r="23">
      <x:c r="A23" s="44" t="str">
        <x:v>Gender contrasts within cue</x:v>
      </x:c>
      <x:c r="B23" s="44" t="str">
        <x:v>Overall</x:v>
      </x:c>
      <x:c r="C23" s="44" t="str">
        <x:v>All</x:v>
      </x:c>
      <x:c r="D23" s="44" t="str">
        <x:v>Total Score</x:v>
      </x:c>
      <x:c r="E23" s="44" t="str">
        <x:v>Gender contrast within cue</x:v>
      </x:c>
      <x:c r="F23" s="44" t="str">
        <x:v>Name+Pronoun+Gender: Male - Female</x:v>
      </x:c>
      <x:c r="G23" s="50" t="n">
        <x:v>0.01111111111110658</x:v>
      </x:c>
      <x:c r="H23" s="50" t="n">
        <x:v>0.011111111111111138</x:v>
      </x:c>
      <x:c r="I23" s="50" t="n">
        <x:v>6.941620102289749</x:v>
      </x:c>
      <x:c r="J23" s="50" t="n">
        <x:v>0.001600650993194809</x:v>
      </x:c>
      <x:c r="K23" s="50" t="n">
        <x:v>0.4206876028827902</x:v>
      </x:c>
      <x:c r="L23" s="50" t="n">
        <x:v>0.0264117864062714</x:v>
      </x:c>
      <x:c r="M23" s="52" t="n">
        <x:v>0.9789288932374427</x:v>
      </x:c>
      <x:c r="N23" s="52" t="n">
        <x:v>0.9789288932374426</x:v>
      </x:c>
      <x:c r="O23" s="44" t="str">
        <x:v>ns</x:v>
      </x:c>
      <x:c r="P23" s="44" t="str">
        <x:v>Male更高</x:v>
      </x:c>
      <x:c r="Q23" s="54" t="n">
        <x:v>0.38425925925925924</x:v>
      </x:c>
      <x:c r="R23" s="44" t="n">
        <x:v>249</x:v>
      </x:c>
      <x:c r="S23" s="44" t="n">
        <x:v>648</x:v>
      </x:c>
      <x:c r="T23" s="44" t="n">
        <x:v>163</x:v>
      </x:c>
      <x:c r="U23" s="54" t="n">
        <x:v>0.4444444444444444</x:v>
      </x:c>
      <x:c r="V23" s="44" t="n">
        <x:v>36</x:v>
      </x:c>
      <x:c r="W23" s="54" t="n">
        <x:v>0.5</x:v>
      </x:c>
      <x:c r="X23" s="44" t="n">
        <x:v>18</x:v>
      </x:c>
      <x:c r="Y23" s="54" t="n">
        <x:v>0.6666666666666666</x:v>
      </x:c>
      <x:c r="Z23" s="44" t="n">
        <x:v>3</x:v>
      </x:c>
      <x:c r="AA23" s="54" t="n">
        <x:v>0.3333333333333333</x:v>
      </x:c>
      <x:c r="AB23" s="44" t="n">
        <x:v>3</x:v>
      </x:c>
      <x:c r="AC23" s="54" t="n">
        <x:v>0.5</x:v>
      </x:c>
      <x:c r="AD23" s="44" t="n">
        <x:v>2</x:v>
      </x:c>
      <x:c r="AE23" s="45" t="b">
        <x:v>1</x:v>
      </x:c>
    </x:row>
    <x:row r="24">
      <x:c r="A24" s="44" t="str">
        <x:v>Gender contrasts within cue</x:v>
      </x:c>
      <x:c r="B24" s="44" t="str">
        <x:v>Overall</x:v>
      </x:c>
      <x:c r="C24" s="44" t="str">
        <x:v>All</x:v>
      </x:c>
      <x:c r="D24" s="44" t="str">
        <x:v>Total Score</x:v>
      </x:c>
      <x:c r="E24" s="44" t="str">
        <x:v>Gender contrast within cue</x:v>
      </x:c>
      <x:c r="F24" s="44" t="str">
        <x:v>Name+Pronoun+Gender: Male - Neutral</x:v>
      </x:c>
      <x:c r="G24" s="50" t="n">
        <x:v>-0.7470679012345727</x:v>
      </x:c>
      <x:c r="H24" s="50" t="n">
        <x:v>-0.7470679012345679</x:v>
      </x:c>
      <x:c r="I24" s="50" t="n">
        <x:v>6.758404742701531</x:v>
      </x:c>
      <x:c r="J24" s="50" t="n">
        <x:v>-0.11053908868676947</x:v>
      </x:c>
      <x:c r="K24" s="50" t="n">
        <x:v>0.42068760288279033</x:v>
      </x:c>
      <x:c r="L24" s="50" t="n">
        <x:v>-1.775825805455733</x:v>
      </x:c>
      <x:c r="M24" s="52" t="n">
        <x:v>0.07576163296255307</x:v>
      </x:c>
      <x:c r="N24" s="52" t="n">
        <x:v>0.2597541701573248</x:v>
      </x:c>
      <x:c r="O24" s="44" t="str">
        <x:v>ns</x:v>
      </x:c>
      <x:c r="P24" s="44" t="str">
        <x:v>Neutral更高</x:v>
      </x:c>
      <x:c r="Q24" s="54" t="n">
        <x:v>0.4444444444444444</x:v>
      </x:c>
      <x:c r="R24" s="44" t="n">
        <x:v>288</x:v>
      </x:c>
      <x:c r="S24" s="44" t="n">
        <x:v>648</x:v>
      </x:c>
      <x:c r="T24" s="44" t="n">
        <x:v>155</x:v>
      </x:c>
      <x:c r="U24" s="54" t="n">
        <x:v>0.7222222222222222</x:v>
      </x:c>
      <x:c r="V24" s="44" t="n">
        <x:v>36</x:v>
      </x:c>
      <x:c r="W24" s="54" t="n">
        <x:v>0.7222222222222222</x:v>
      </x:c>
      <x:c r="X24" s="44" t="n">
        <x:v>18</x:v>
      </x:c>
      <x:c r="Y24" s="54" t="n">
        <x:v>1</x:v>
      </x:c>
      <x:c r="Z24" s="44" t="n">
        <x:v>3</x:v>
      </x:c>
      <x:c r="AA24" s="54" t="n">
        <x:v>1</x:v>
      </x:c>
      <x:c r="AB24" s="44" t="n">
        <x:v>3</x:v>
      </x:c>
      <x:c r="AC24" s="54" t="n">
        <x:v>1</x:v>
      </x:c>
      <x:c r="AD24" s="44" t="n">
        <x:v>2</x:v>
      </x:c>
      <x:c r="AE24" s="45" t="b">
        <x:v>1</x:v>
      </x:c>
    </x:row>
    <x:row r="25">
      <x:c r="A25" s="44" t="str">
        <x:v>Gender contrasts within cue</x:v>
      </x:c>
      <x:c r="B25" s="44" t="str">
        <x:v>Overall</x:v>
      </x:c>
      <x:c r="C25" s="44" t="str">
        <x:v>All</x:v>
      </x:c>
      <x:c r="D25" s="44" t="str">
        <x:v>Total Score</x:v>
      </x:c>
      <x:c r="E25" s="44" t="str">
        <x:v>Gender contrast within cue</x:v>
      </x:c>
      <x:c r="F25" s="44" t="str">
        <x:v>Name+Pronoun+Gender: Male - Neo</x:v>
      </x:c>
      <x:c r="G25" s="50" t="n">
        <x:v>-0.965586419753091</x:v>
      </x:c>
      <x:c r="H25" s="50" t="n">
        <x:v>-0.9655864197530863</x:v>
      </x:c>
      <x:c r="I25" s="50" t="n">
        <x:v>7.068667676150759</x:v>
      </x:c>
      <x:c r="J25" s="50" t="n">
        <x:v>-0.1366009075530477</x:v>
      </x:c>
      <x:c r="K25" s="50" t="n">
        <x:v>0.4206876028827903</x:v>
      </x:c>
      <x:c r="L25" s="50" t="n">
        <x:v>-2.295257604779282</x:v>
      </x:c>
      <x:c r="M25" s="52" t="n">
        <x:v>0.02171836567994647</x:v>
      </x:c>
      <x:c r="N25" s="52" t="n">
        <x:v>0.2597541701573248</x:v>
      </x:c>
      <x:c r="O25" s="44" t="str">
        <x:v>ns</x:v>
      </x:c>
      <x:c r="P25" s="44" t="str">
        <x:v>Neo更高</x:v>
      </x:c>
      <x:c r="Q25" s="54" t="n">
        <x:v>0.42592592592592593</x:v>
      </x:c>
      <x:c r="R25" s="44" t="n">
        <x:v>276</x:v>
      </x:c>
      <x:c r="S25" s="44" t="n">
        <x:v>648</x:v>
      </x:c>
      <x:c r="T25" s="44" t="n">
        <x:v>153</x:v>
      </x:c>
      <x:c r="U25" s="54" t="n">
        <x:v>0.6666666666666666</x:v>
      </x:c>
      <x:c r="V25" s="44" t="n">
        <x:v>36</x:v>
      </x:c>
      <x:c r="W25" s="54" t="n">
        <x:v>0.7777777777777778</x:v>
      </x:c>
      <x:c r="X25" s="44" t="n">
        <x:v>18</x:v>
      </x:c>
      <x:c r="Y25" s="54" t="n">
        <x:v>1</x:v>
      </x:c>
      <x:c r="Z25" s="44" t="n">
        <x:v>3</x:v>
      </x:c>
      <x:c r="AA25" s="54" t="n">
        <x:v>1</x:v>
      </x:c>
      <x:c r="AB25" s="44" t="n">
        <x:v>3</x:v>
      </x:c>
      <x:c r="AC25" s="54" t="n">
        <x:v>1</x:v>
      </x:c>
      <x:c r="AD25" s="44" t="n">
        <x:v>2</x:v>
      </x:c>
      <x:c r="AE25" s="45" t="b">
        <x:v>1</x:v>
      </x:c>
    </x:row>
    <x:row r="26">
      <x:c r="A26" s="44" t="str">
        <x:v>Gender contrasts within cue</x:v>
      </x:c>
      <x:c r="B26" s="44" t="str">
        <x:v>Overall</x:v>
      </x:c>
      <x:c r="C26" s="44" t="str">
        <x:v>All</x:v>
      </x:c>
      <x:c r="D26" s="44" t="str">
        <x:v>Total Score</x:v>
      </x:c>
      <x:c r="E26" s="44" t="str">
        <x:v>Gender contrast within cue</x:v>
      </x:c>
      <x:c r="F26" s="44" t="str">
        <x:v>Name+Pronoun+Gender: Female - Neutral</x:v>
      </x:c>
      <x:c r="G26" s="50" t="n">
        <x:v>-0.7581790123456793</x:v>
      </x:c>
      <x:c r="H26" s="50" t="n">
        <x:v>-0.758179012345679</x:v>
      </x:c>
      <x:c r="I26" s="50" t="n">
        <x:v>6.834442802848026</x:v>
      </x:c>
      <x:c r="J26" s="50" t="n">
        <x:v>-0.11093501463348747</x:v>
      </x:c>
      <x:c r="K26" s="50" t="n">
        <x:v>0.42068760288279006</x:v>
      </x:c>
      <x:c r="L26" s="50" t="n">
        <x:v>-1.8022375918620057</x:v>
      </x:c>
      <x:c r="M26" s="52" t="n">
        <x:v>0.0715080326223027</x:v>
      </x:c>
      <x:c r="N26" s="52" t="n">
        <x:v>0.2597541701573248</x:v>
      </x:c>
      <x:c r="O26" s="44" t="str">
        <x:v>ns</x:v>
      </x:c>
      <x:c r="P26" s="44" t="str">
        <x:v>Neutral更高</x:v>
      </x:c>
      <x:c r="Q26" s="54" t="n">
        <x:v>0.46141975308641975</x:v>
      </x:c>
      <x:c r="R26" s="44" t="n">
        <x:v>299</x:v>
      </x:c>
      <x:c r="S26" s="44" t="n">
        <x:v>648</x:v>
      </x:c>
      <x:c r="T26" s="44" t="n">
        <x:v>152</x:v>
      </x:c>
      <x:c r="U26" s="54" t="n">
        <x:v>0.6944444444444444</x:v>
      </x:c>
      <x:c r="V26" s="44" t="n">
        <x:v>36</x:v>
      </x:c>
      <x:c r="W26" s="54" t="n">
        <x:v>0.7222222222222222</x:v>
      </x:c>
      <x:c r="X26" s="44" t="n">
        <x:v>18</x:v>
      </x:c>
      <x:c r="Y26" s="54" t="n">
        <x:v>0.6666666666666666</x:v>
      </x:c>
      <x:c r="Z26" s="44" t="n">
        <x:v>3</x:v>
      </x:c>
      <x:c r="AA26" s="54" t="n">
        <x:v>1</x:v>
      </x:c>
      <x:c r="AB26" s="44" t="n">
        <x:v>3</x:v>
      </x:c>
      <x:c r="AC26" s="54" t="n">
        <x:v>1</x:v>
      </x:c>
      <x:c r="AD26" s="44" t="n">
        <x:v>2</x:v>
      </x:c>
      <x:c r="AE26" s="45" t="b">
        <x:v>1</x:v>
      </x:c>
    </x:row>
    <x:row r="27">
      <x:c r="A27" s="44" t="str">
        <x:v>Gender contrasts within cue</x:v>
      </x:c>
      <x:c r="B27" s="44" t="str">
        <x:v>Overall</x:v>
      </x:c>
      <x:c r="C27" s="44" t="str">
        <x:v>All</x:v>
      </x:c>
      <x:c r="D27" s="44" t="str">
        <x:v>Total Score</x:v>
      </x:c>
      <x:c r="E27" s="44" t="str">
        <x:v>Gender contrast within cue</x:v>
      </x:c>
      <x:c r="F27" s="44" t="str">
        <x:v>Name+Pronoun+Gender: Female - Neo</x:v>
      </x:c>
      <x:c r="G27" s="50" t="n">
        <x:v>-0.9766975308641976</x:v>
      </x:c>
      <x:c r="H27" s="50" t="n">
        <x:v>-0.9766975308641975</x:v>
      </x:c>
      <x:c r="I27" s="50" t="n">
        <x:v>7.117594514542154</x:v>
      </x:c>
      <x:c r="J27" s="50" t="n">
        <x:v>-0.13722298016115975</x:v>
      </x:c>
      <x:c r="K27" s="50" t="n">
        <x:v>0.42068760288279006</x:v>
      </x:c>
      <x:c r="L27" s="50" t="n">
        <x:v>-2.3216693911855546</x:v>
      </x:c>
      <x:c r="M27" s="52" t="n">
        <x:v>0.020250744316106763</x:v>
      </x:c>
      <x:c r="N27" s="52" t="n">
        <x:v>0.2597541701573248</x:v>
      </x:c>
      <x:c r="O27" s="44" t="str">
        <x:v>ns</x:v>
      </x:c>
      <x:c r="P27" s="44" t="str">
        <x:v>Neo更高</x:v>
      </x:c>
      <x:c r="Q27" s="54" t="n">
        <x:v>0.43209876543209874</x:v>
      </x:c>
      <x:c r="R27" s="44" t="n">
        <x:v>280</x:v>
      </x:c>
      <x:c r="S27" s="44" t="n">
        <x:v>648</x:v>
      </x:c>
      <x:c r="T27" s="44" t="n">
        <x:v>156</x:v>
      </x:c>
      <x:c r="U27" s="54" t="n">
        <x:v>0.6388888888888888</x:v>
      </x:c>
      <x:c r="V27" s="44" t="n">
        <x:v>36</x:v>
      </x:c>
      <x:c r="W27" s="54" t="n">
        <x:v>0.7777777777777778</x:v>
      </x:c>
      <x:c r="X27" s="44" t="n">
        <x:v>18</x:v>
      </x:c>
      <x:c r="Y27" s="54" t="n">
        <x:v>1</x:v>
      </x:c>
      <x:c r="Z27" s="44" t="n">
        <x:v>3</x:v>
      </x:c>
      <x:c r="AA27" s="54" t="n">
        <x:v>1</x:v>
      </x:c>
      <x:c r="AB27" s="44" t="n">
        <x:v>3</x:v>
      </x:c>
      <x:c r="AC27" s="54" t="n">
        <x:v>1</x:v>
      </x:c>
      <x:c r="AD27" s="44" t="n">
        <x:v>2</x:v>
      </x:c>
      <x:c r="AE27" s="45" t="b">
        <x:v>1</x:v>
      </x:c>
    </x:row>
    <x:row r="28">
      <x:c r="A28" s="44" t="str">
        <x:v>Gender contrasts within cue</x:v>
      </x:c>
      <x:c r="B28" s="44" t="str">
        <x:v>Overall</x:v>
      </x:c>
      <x:c r="C28" s="44" t="str">
        <x:v>All</x:v>
      </x:c>
      <x:c r="D28" s="44" t="str">
        <x:v>Total Score</x:v>
      </x:c>
      <x:c r="E28" s="44" t="str">
        <x:v>Gender contrast within cue</x:v>
      </x:c>
      <x:c r="F28" s="44" t="str">
        <x:v>Name+Pronoun+Gender: Neutral - Neo</x:v>
      </x:c>
      <x:c r="G28" s="50" t="n">
        <x:v>-0.2185185185185184</x:v>
      </x:c>
      <x:c r="H28" s="50" t="n">
        <x:v>-0.21851851851851847</x:v>
      </x:c>
      <x:c r="I28" s="50" t="n">
        <x:v>7.004736505041865</x:v>
      </x:c>
      <x:c r="J28" s="50" t="n">
        <x:v>-0.031195822763816078</x:v>
      </x:c>
      <x:c r="K28" s="50" t="n">
        <x:v>0.4206876028827901</x:v>
      </x:c>
      <x:c r="L28" s="50" t="n">
        <x:v>-0.5194317993235492</x:v>
      </x:c>
      <x:c r="M28" s="52" t="n">
        <x:v>0.6034596609473399</x:v>
      </x:c>
      <x:c r="N28" s="52" t="n">
        <x:v>0.8519430507491857</x:v>
      </x:c>
      <x:c r="O28" s="44" t="str">
        <x:v>ns</x:v>
      </x:c>
      <x:c r="P28" s="44" t="str">
        <x:v>Neo更高</x:v>
      </x:c>
      <x:c r="Q28" s="54" t="n">
        <x:v>0.37037037037037035</x:v>
      </x:c>
      <x:c r="R28" s="44" t="n">
        <x:v>240</x:v>
      </x:c>
      <x:c r="S28" s="44" t="n">
        <x:v>648</x:v>
      </x:c>
      <x:c r="T28" s="44" t="n">
        <x:v>163</x:v>
      </x:c>
      <x:c r="U28" s="54" t="n">
        <x:v>0.3888888888888889</x:v>
      </x:c>
      <x:c r="V28" s="44" t="n">
        <x:v>36</x:v>
      </x:c>
      <x:c r="W28" s="54" t="n">
        <x:v>0.5555555555555556</x:v>
      </x:c>
      <x:c r="X28" s="44" t="n">
        <x:v>18</x:v>
      </x:c>
      <x:c r="Y28" s="54" t="n">
        <x:v>0.6666666666666666</x:v>
      </x:c>
      <x:c r="Z28" s="44" t="n">
        <x:v>3</x:v>
      </x:c>
      <x:c r="AA28" s="54" t="n">
        <x:v>1</x:v>
      </x:c>
      <x:c r="AB28" s="44" t="n">
        <x:v>3</x:v>
      </x:c>
      <x:c r="AC28" s="54" t="n">
        <x:v>0.5</x:v>
      </x:c>
      <x:c r="AD28" s="44" t="n">
        <x:v>2</x:v>
      </x:c>
      <x:c r="AE28" s="45" t="b">
        <x:v>1</x:v>
      </x:c>
    </x:row>
    <x:row r="29">
      <x:c r="A29" s="44" t="str">
        <x:v>Gender contrasts within cue</x:v>
      </x:c>
      <x:c r="B29" s="44" t="str">
        <x:v>Overall</x:v>
      </x:c>
      <x:c r="C29" s="44" t="str">
        <x:v>All</x:v>
      </x:c>
      <x:c r="D29" s="44" t="str">
        <x:v>Credential and qualification fit</x:v>
      </x:c>
      <x:c r="E29" s="44" t="str">
        <x:v>Gender contrast within cue</x:v>
      </x:c>
      <x:c r="F29" s="44" t="str">
        <x:v>完全匿名: Male - Female</x:v>
      </x:c>
      <x:c r="G29" s="50" t="n">
        <x:v>-0.0361111111111124</x:v>
      </x:c>
      <x:c r="H29" s="50" t="n">
        <x:v>-0.0361111111111111</x:v>
      </x:c>
      <x:c r="I29" s="50" t="n">
        <x:v>1.7579297047908626</x:v>
      </x:c>
      <x:c r="J29" s="50" t="n">
        <x:v>-0.02054184021846719</x:v>
      </x:c>
      <x:c r="K29" s="50" t="n">
        <x:v>0.09511396894861478</x:v>
      </x:c>
      <x:c r="L29" s="50" t="n">
        <x:v>-0.37966148937199107</x:v>
      </x:c>
      <x:c r="M29" s="52" t="n">
        <x:v>0.7041967103746684</x:v>
      </x:c>
      <x:c r="N29" s="52" t="n">
        <x:v>0.9521301922108597</x:v>
      </x:c>
      <x:c r="O29" s="44" t="str">
        <x:v>ns</x:v>
      </x:c>
      <x:c r="P29" s="44" t="str">
        <x:v>Female更高</x:v>
      </x:c>
      <x:c r="Q29" s="54" t="n">
        <x:v>0.23919753086419754</x:v>
      </x:c>
      <x:c r="R29" s="44" t="n">
        <x:v>155</x:v>
      </x:c>
      <x:c r="S29" s="44" t="n">
        <x:v>648</x:v>
      </x:c>
      <x:c r="T29" s="44" t="n">
        <x:v>329</x:v>
      </x:c>
      <x:c r="U29" s="54" t="n">
        <x:v>0.5277777777777778</x:v>
      </x:c>
      <x:c r="V29" s="44" t="n">
        <x:v>36</x:v>
      </x:c>
      <x:c r="W29" s="54" t="n">
        <x:v>0.5555555555555556</x:v>
      </x:c>
      <x:c r="X29" s="44" t="n">
        <x:v>18</x:v>
      </x:c>
      <x:c r="Y29" s="54" t="n">
        <x:v>0.6666666666666666</x:v>
      </x:c>
      <x:c r="Z29" s="44" t="n">
        <x:v>3</x:v>
      </x:c>
      <x:c r="AA29" s="54" t="n">
        <x:v>0.6666666666666666</x:v>
      </x:c>
      <x:c r="AB29" s="44" t="n">
        <x:v>3</x:v>
      </x:c>
      <x:c r="AC29" s="54" t="n">
        <x:v>0.5</x:v>
      </x:c>
      <x:c r="AD29" s="44" t="n">
        <x:v>2</x:v>
      </x:c>
      <x:c r="AE29" s="45" t="b">
        <x:v>1</x:v>
      </x:c>
    </x:row>
    <x:row r="30">
      <x:c r="A30" s="44" t="str">
        <x:v>Gender contrasts within cue</x:v>
      </x:c>
      <x:c r="B30" s="44" t="str">
        <x:v>Overall</x:v>
      </x:c>
      <x:c r="C30" s="44" t="str">
        <x:v>All</x:v>
      </x:c>
      <x:c r="D30" s="44" t="str">
        <x:v>Credential and qualification fit</x:v>
      </x:c>
      <x:c r="E30" s="44" t="str">
        <x:v>Gender contrast within cue</x:v>
      </x:c>
      <x:c r="F30" s="44" t="str">
        <x:v>完全匿名: Male - Neutral</x:v>
      </x:c>
      <x:c r="G30" s="50" t="n">
        <x:v>-0.03040123456790231</x:v>
      </x:c>
      <x:c r="H30" s="50" t="n">
        <x:v>-0.03040123456790124</x:v>
      </x:c>
      <x:c r="I30" s="50" t="n">
        <x:v>1.8716922789655148</x:v>
      </x:c>
      <x:c r="J30" s="50" t="n">
        <x:v>-0.016242645711347387</x:v>
      </x:c>
      <x:c r="K30" s="50" t="n">
        <x:v>0.09511396894861478</x:v>
      </x:c>
      <x:c r="L30" s="50" t="n">
        <x:v>-0.31962954447129155</x:v>
      </x:c>
      <x:c r="M30" s="52" t="n">
        <x:v>0.7492491751009991</x:v>
      </x:c>
      <x:c r="N30" s="52" t="n">
        <x:v>0.9521301922108597</x:v>
      </x:c>
      <x:c r="O30" s="44" t="str">
        <x:v>ns</x:v>
      </x:c>
      <x:c r="P30" s="44" t="str">
        <x:v>Neutral更高</x:v>
      </x:c>
      <x:c r="Q30" s="54" t="n">
        <x:v>0.25</x:v>
      </x:c>
      <x:c r="R30" s="44" t="n">
        <x:v>162</x:v>
      </x:c>
      <x:c r="S30" s="44" t="n">
        <x:v>648</x:v>
      </x:c>
      <x:c r="T30" s="44" t="n">
        <x:v>328</x:v>
      </x:c>
      <x:c r="U30" s="54" t="n">
        <x:v>0.5555555555555556</x:v>
      </x:c>
      <x:c r="V30" s="44" t="n">
        <x:v>36</x:v>
      </x:c>
      <x:c r="W30" s="54" t="n">
        <x:v>0.5</x:v>
      </x:c>
      <x:c r="X30" s="44" t="n">
        <x:v>18</x:v>
      </x:c>
      <x:c r="Y30" s="54" t="n">
        <x:v>0.6666666666666666</x:v>
      </x:c>
      <x:c r="Z30" s="44" t="n">
        <x:v>3</x:v>
      </x:c>
      <x:c r="AA30" s="54" t="n">
        <x:v>0.6666666666666666</x:v>
      </x:c>
      <x:c r="AB30" s="44" t="n">
        <x:v>3</x:v>
      </x:c>
      <x:c r="AC30" s="54" t="n">
        <x:v>0.5</x:v>
      </x:c>
      <x:c r="AD30" s="44" t="n">
        <x:v>2</x:v>
      </x:c>
      <x:c r="AE30" s="45" t="b">
        <x:v>1</x:v>
      </x:c>
    </x:row>
    <x:row r="31">
      <x:c r="A31" s="44" t="str">
        <x:v>Gender contrasts within cue</x:v>
      </x:c>
      <x:c r="B31" s="44" t="str">
        <x:v>Overall</x:v>
      </x:c>
      <x:c r="C31" s="44" t="str">
        <x:v>All</x:v>
      </x:c>
      <x:c r="D31" s="44" t="str">
        <x:v>Credential and qualification fit</x:v>
      </x:c>
      <x:c r="E31" s="44" t="str">
        <x:v>Gender contrast within cue</x:v>
      </x:c>
      <x:c r="F31" s="44" t="str">
        <x:v>完全匿名: Male - Neo</x:v>
      </x:c>
      <x:c r="G31" s="50" t="n">
        <x:v>-0.13379629629629822</x:v>
      </x:c>
      <x:c r="H31" s="50" t="n">
        <x:v>-0.13379629629629627</x:v>
      </x:c>
      <x:c r="I31" s="50" t="n">
        <x:v>1.7558336686279095</x:v>
      </x:c>
      <x:c r="J31" s="50" t="n">
        <x:v>-0.07620100849350438</x:v>
      </x:c>
      <x:c r="K31" s="50" t="n">
        <x:v>0.09511396894861476</x:v>
      </x:c>
      <x:c r="L31" s="50" t="n">
        <x:v>-1.4066944926731166</x:v>
      </x:c>
      <x:c r="M31" s="52" t="n">
        <x:v>0.15951799952220835</x:v>
      </x:c>
      <x:c r="N31" s="52" t="n">
        <x:v>0.6323826424682041</x:v>
      </x:c>
      <x:c r="O31" s="44" t="str">
        <x:v>ns</x:v>
      </x:c>
      <x:c r="P31" s="44" t="str">
        <x:v>Neo更高</x:v>
      </x:c>
      <x:c r="Q31" s="54" t="n">
        <x:v>0.2654320987654321</x:v>
      </x:c>
      <x:c r="R31" s="44" t="n">
        <x:v>172</x:v>
      </x:c>
      <x:c r="S31" s="44" t="n">
        <x:v>648</x:v>
      </x:c>
      <x:c r="T31" s="44" t="n">
        <x:v>320</x:v>
      </x:c>
      <x:c r="U31" s="54" t="n">
        <x:v>0.5833333333333334</x:v>
      </x:c>
      <x:c r="V31" s="44" t="n">
        <x:v>36</x:v>
      </x:c>
      <x:c r="W31" s="54" t="n">
        <x:v>0.6111111111111112</x:v>
      </x:c>
      <x:c r="X31" s="44" t="n">
        <x:v>18</x:v>
      </x:c>
      <x:c r="Y31" s="54" t="n">
        <x:v>1</x:v>
      </x:c>
      <x:c r="Z31" s="44" t="n">
        <x:v>3</x:v>
      </x:c>
      <x:c r="AA31" s="54" t="n">
        <x:v>0.6666666666666666</x:v>
      </x:c>
      <x:c r="AB31" s="44" t="n">
        <x:v>3</x:v>
      </x:c>
      <x:c r="AC31" s="54" t="n">
        <x:v>1</x:v>
      </x:c>
      <x:c r="AD31" s="44" t="n">
        <x:v>2</x:v>
      </x:c>
      <x:c r="AE31" s="45" t="b">
        <x:v>1</x:v>
      </x:c>
    </x:row>
    <x:row r="32">
      <x:c r="A32" s="44" t="str">
        <x:v>Gender contrasts within cue</x:v>
      </x:c>
      <x:c r="B32" s="44" t="str">
        <x:v>Overall</x:v>
      </x:c>
      <x:c r="C32" s="44" t="str">
        <x:v>All</x:v>
      </x:c>
      <x:c r="D32" s="44" t="str">
        <x:v>Credential and qualification fit</x:v>
      </x:c>
      <x:c r="E32" s="44" t="str">
        <x:v>Gender contrast within cue</x:v>
      </x:c>
      <x:c r="F32" s="44" t="str">
        <x:v>完全匿名: Female - Neutral</x:v>
      </x:c>
      <x:c r="G32" s="50" t="n">
        <x:v>0.005709876543210087</x:v>
      </x:c>
      <x:c r="H32" s="50" t="n">
        <x:v>0.00570987654320987</x:v>
      </x:c>
      <x:c r="I32" s="50" t="n">
        <x:v>1.832882238593482</x:v>
      </x:c>
      <x:c r="J32" s="50" t="n">
        <x:v>0.00311524462564028</x:v>
      </x:c>
      <x:c r="K32" s="50" t="n">
        <x:v>0.09511396894861425</x:v>
      </x:c>
      <x:c r="L32" s="50" t="n">
        <x:v>0.06003194490069985</x:v>
      </x:c>
      <x:c r="M32" s="52" t="n">
        <x:v>0.9521301922108597</x:v>
      </x:c>
      <x:c r="N32" s="52" t="n">
        <x:v>0.9521301922108597</x:v>
      </x:c>
      <x:c r="O32" s="44" t="str">
        <x:v>ns</x:v>
      </x:c>
      <x:c r="P32" s="44" t="str">
        <x:v>Female更高</x:v>
      </x:c>
      <x:c r="Q32" s="54" t="n">
        <x:v>0.24074074074074073</x:v>
      </x:c>
      <x:c r="R32" s="44" t="n">
        <x:v>156</x:v>
      </x:c>
      <x:c r="S32" s="44" t="n">
        <x:v>648</x:v>
      </x:c>
      <x:c r="T32" s="44" t="n">
        <x:v>331</x:v>
      </x:c>
      <x:c r="U32" s="54" t="n">
        <x:v>0.5555555555555556</x:v>
      </x:c>
      <x:c r="V32" s="44" t="n">
        <x:v>36</x:v>
      </x:c>
      <x:c r="W32" s="54" t="n">
        <x:v>0.4444444444444444</x:v>
      </x:c>
      <x:c r="X32" s="44" t="n">
        <x:v>18</x:v>
      </x:c>
      <x:c r="Y32" s="54" t="n">
        <x:v>0.3333333333333333</x:v>
      </x:c>
      <x:c r="Z32" s="44" t="n">
        <x:v>3</x:v>
      </x:c>
      <x:c r="AA32" s="54" t="n">
        <x:v>0.3333333333333333</x:v>
      </x:c>
      <x:c r="AB32" s="44" t="n">
        <x:v>3</x:v>
      </x:c>
      <x:c r="AC32" s="54" t="n">
        <x:v>0.5</x:v>
      </x:c>
      <x:c r="AD32" s="44" t="n">
        <x:v>2</x:v>
      </x:c>
      <x:c r="AE32" s="45" t="b">
        <x:v>1</x:v>
      </x:c>
    </x:row>
    <x:row r="33">
      <x:c r="A33" s="44" t="str">
        <x:v>Gender contrasts within cue</x:v>
      </x:c>
      <x:c r="B33" s="44" t="str">
        <x:v>Overall</x:v>
      </x:c>
      <x:c r="C33" s="44" t="str">
        <x:v>All</x:v>
      </x:c>
      <x:c r="D33" s="44" t="str">
        <x:v>Credential and qualification fit</x:v>
      </x:c>
      <x:c r="E33" s="44" t="str">
        <x:v>Gender contrast within cue</x:v>
      </x:c>
      <x:c r="F33" s="44" t="str">
        <x:v>完全匿名: Female - Neo</x:v>
      </x:c>
      <x:c r="G33" s="50" t="n">
        <x:v>-0.09768518518518582</x:v>
      </x:c>
      <x:c r="H33" s="50" t="n">
        <x:v>-0.0976851851851852</x:v>
      </x:c>
      <x:c r="I33" s="50" t="n">
        <x:v>1.7222458145442732</x:v>
      </x:c>
      <x:c r="J33" s="50" t="n">
        <x:v>-0.05671965311817806</x:v>
      </x:c>
      <x:c r="K33" s="50" t="n">
        <x:v>0.09511396894861424</x:v>
      </x:c>
      <x:c r="L33" s="50" t="n">
        <x:v>-1.0270330033011312</x:v>
      </x:c>
      <x:c r="M33" s="52" t="n">
        <x:v>0.30440492381103035</x:v>
      </x:c>
      <x:c r="N33" s="52" t="n">
        <x:v>0.6641561974058844</x:v>
      </x:c>
      <x:c r="O33" s="44" t="str">
        <x:v>ns</x:v>
      </x:c>
      <x:c r="P33" s="44" t="str">
        <x:v>Neo更高</x:v>
      </x:c>
      <x:c r="Q33" s="54" t="n">
        <x:v>0.2762345679012346</x:v>
      </x:c>
      <x:c r="R33" s="44" t="n">
        <x:v>179</x:v>
      </x:c>
      <x:c r="S33" s="44" t="n">
        <x:v>648</x:v>
      </x:c>
      <x:c r="T33" s="44" t="n">
        <x:v>312</x:v>
      </x:c>
      <x:c r="U33" s="54" t="n">
        <x:v>0.5277777777777778</x:v>
      </x:c>
      <x:c r="V33" s="44" t="n">
        <x:v>36</x:v>
      </x:c>
      <x:c r="W33" s="54" t="n">
        <x:v>0.6666666666666666</x:v>
      </x:c>
      <x:c r="X33" s="44" t="n">
        <x:v>18</x:v>
      </x:c>
      <x:c r="Y33" s="54" t="n">
        <x:v>1</x:v>
      </x:c>
      <x:c r="Z33" s="44" t="n">
        <x:v>3</x:v>
      </x:c>
      <x:c r="AA33" s="54" t="n">
        <x:v>1</x:v>
      </x:c>
      <x:c r="AB33" s="44" t="n">
        <x:v>3</x:v>
      </x:c>
      <x:c r="AC33" s="54" t="n">
        <x:v>1</x:v>
      </x:c>
      <x:c r="AD33" s="44" t="n">
        <x:v>2</x:v>
      </x:c>
      <x:c r="AE33" s="45" t="b">
        <x:v>1</x:v>
      </x:c>
    </x:row>
    <x:row r="34">
      <x:c r="A34" s="44" t="str">
        <x:v>Gender contrasts within cue</x:v>
      </x:c>
      <x:c r="B34" s="44" t="str">
        <x:v>Overall</x:v>
      </x:c>
      <x:c r="C34" s="44" t="str">
        <x:v>All</x:v>
      </x:c>
      <x:c r="D34" s="44" t="str">
        <x:v>Credential and qualification fit</x:v>
      </x:c>
      <x:c r="E34" s="44" t="str">
        <x:v>Gender contrast within cue</x:v>
      </x:c>
      <x:c r="F34" s="44" t="str">
        <x:v>完全匿名: Neutral - Neo</x:v>
      </x:c>
      <x:c r="G34" s="50" t="n">
        <x:v>-0.10339506172839591</x:v>
      </x:c>
      <x:c r="H34" s="50" t="n">
        <x:v>-0.10339506172839506</x:v>
      </x:c>
      <x:c r="I34" s="50" t="n">
        <x:v>1.7632486049215088</x:v>
      </x:c>
      <x:c r="J34" s="50" t="n">
        <x:v>-0.05863895847687213</x:v>
      </x:c>
      <x:c r="K34" s="50" t="n">
        <x:v>0.09511396894861425</x:v>
      </x:c>
      <x:c r="L34" s="50" t="n">
        <x:v>-1.087064948201831</x:v>
      </x:c>
      <x:c r="M34" s="52" t="n">
        <x:v>0.27700810734687353</x:v>
      </x:c>
      <x:c r="N34" s="52" t="n">
        <x:v>0.6641561974058844</x:v>
      </x:c>
      <x:c r="O34" s="44" t="str">
        <x:v>ns</x:v>
      </x:c>
      <x:c r="P34" s="44" t="str">
        <x:v>Neo更高</x:v>
      </x:c>
      <x:c r="Q34" s="54" t="n">
        <x:v>0.2716049382716049</x:v>
      </x:c>
      <x:c r="R34" s="44" t="n">
        <x:v>176</x:v>
      </x:c>
      <x:c r="S34" s="44" t="n">
        <x:v>648</x:v>
      </x:c>
      <x:c r="T34" s="44" t="n">
        <x:v>318</x:v>
      </x:c>
      <x:c r="U34" s="54" t="n">
        <x:v>0.5555555555555556</x:v>
      </x:c>
      <x:c r="V34" s="44" t="n">
        <x:v>36</x:v>
      </x:c>
      <x:c r="W34" s="54" t="n">
        <x:v>0.5555555555555556</x:v>
      </x:c>
      <x:c r="X34" s="44" t="n">
        <x:v>18</x:v>
      </x:c>
      <x:c r="Y34" s="54" t="n">
        <x:v>1</x:v>
      </x:c>
      <x:c r="Z34" s="44" t="n">
        <x:v>3</x:v>
      </x:c>
      <x:c r="AA34" s="54" t="n">
        <x:v>1</x:v>
      </x:c>
      <x:c r="AB34" s="44" t="n">
        <x:v>3</x:v>
      </x:c>
      <x:c r="AC34" s="54" t="n">
        <x:v>1</x:v>
      </x:c>
      <x:c r="AD34" s="44" t="n">
        <x:v>2</x:v>
      </x:c>
      <x:c r="AE34" s="45" t="b">
        <x:v>1</x:v>
      </x:c>
    </x:row>
    <x:row r="35">
      <x:c r="A35" s="44" t="str">
        <x:v>Gender contrasts within cue</x:v>
      </x:c>
      <x:c r="B35" s="44" t="str">
        <x:v>Overall</x:v>
      </x:c>
      <x:c r="C35" s="44" t="str">
        <x:v>All</x:v>
      </x:c>
      <x:c r="D35" s="44" t="str">
        <x:v>Credential and qualification fit</x:v>
      </x:c>
      <x:c r="E35" s="44" t="str">
        <x:v>Gender contrast within cue</x:v>
      </x:c>
      <x:c r="F35" s="44" t="str">
        <x:v>Name: Male - Female</x:v>
      </x:c>
      <x:c r="G35" s="50" t="n">
        <x:v>-0.05972222222222212</x:v>
      </x:c>
      <x:c r="H35" s="50" t="n">
        <x:v>-0.059722222222222225</x:v>
      </x:c>
      <x:c r="I35" s="50" t="n">
        <x:v>1.772849830755873</x:v>
      </x:c>
      <x:c r="J35" s="50" t="n">
        <x:v>-0.03368712971970053</x:v>
      </x:c>
      <x:c r="K35" s="50" t="n">
        <x:v>0.0951139689486139</x:v>
      </x:c>
      <x:c r="L35" s="50" t="n">
        <x:v>-0.6279016939613522</x:v>
      </x:c>
      <x:c r="M35" s="52" t="n">
        <x:v>0.5300683412330032</x:v>
      </x:c>
      <x:c r="N35" s="52" t="n">
        <x:v>0.9521301922108597</x:v>
      </x:c>
      <x:c r="O35" s="44" t="str">
        <x:v>ns</x:v>
      </x:c>
      <x:c r="P35" s="44" t="str">
        <x:v>Female更高</x:v>
      </x:c>
      <x:c r="Q35" s="54" t="n">
        <x:v>0.2716049382716049</x:v>
      </x:c>
      <x:c r="R35" s="44" t="n">
        <x:v>176</x:v>
      </x:c>
      <x:c r="S35" s="44" t="n">
        <x:v>648</x:v>
      </x:c>
      <x:c r="T35" s="44" t="n">
        <x:v>309</x:v>
      </x:c>
      <x:c r="U35" s="54" t="n">
        <x:v>0.5</x:v>
      </x:c>
      <x:c r="V35" s="44" t="n">
        <x:v>36</x:v>
      </x:c>
      <x:c r="W35" s="54" t="n">
        <x:v>0.6666666666666666</x:v>
      </x:c>
      <x:c r="X35" s="44" t="n">
        <x:v>18</x:v>
      </x:c>
      <x:c r="Y35" s="54" t="n">
        <x:v>0.6666666666666666</x:v>
      </x:c>
      <x:c r="Z35" s="44" t="n">
        <x:v>3</x:v>
      </x:c>
      <x:c r="AA35" s="54" t="n">
        <x:v>0.6666666666666666</x:v>
      </x:c>
      <x:c r="AB35" s="44" t="n">
        <x:v>3</x:v>
      </x:c>
      <x:c r="AC35" s="54" t="n">
        <x:v>1</x:v>
      </x:c>
      <x:c r="AD35" s="44" t="n">
        <x:v>2</x:v>
      </x:c>
      <x:c r="AE35" s="45" t="b">
        <x:v>1</x:v>
      </x:c>
    </x:row>
    <x:row r="36">
      <x:c r="A36" s="44" t="str">
        <x:v>Gender contrasts within cue</x:v>
      </x:c>
      <x:c r="B36" s="44" t="str">
        <x:v>Overall</x:v>
      </x:c>
      <x:c r="C36" s="44" t="str">
        <x:v>All</x:v>
      </x:c>
      <x:c r="D36" s="44" t="str">
        <x:v>Credential and qualification fit</x:v>
      </x:c>
      <x:c r="E36" s="44" t="str">
        <x:v>Gender contrast within cue</x:v>
      </x:c>
      <x:c r="F36" s="44" t="str">
        <x:v>Name: Male - Neutral</x:v>
      </x:c>
      <x:c r="G36" s="50" t="n">
        <x:v>-0.03503086419753083</x:v>
      </x:c>
      <x:c r="H36" s="50" t="n">
        <x:v>-0.03503086419753087</x:v>
      </x:c>
      <x:c r="I36" s="50" t="n">
        <x:v>1.8083931057742744</x:v>
      </x:c>
      <x:c r="J36" s="50" t="n">
        <x:v>-0.019371266173088066</x:v>
      </x:c>
      <x:c r="K36" s="50" t="n">
        <x:v>0.09511396894861388</x:v>
      </x:c>
      <x:c r="L36" s="50" t="n">
        <x:v>-0.3683040943907676</x:v>
      </x:c>
      <x:c r="M36" s="52" t="n">
        <x:v>0.7126464998941567</x:v>
      </x:c>
      <x:c r="N36" s="52" t="n">
        <x:v>0.9521301922108597</x:v>
      </x:c>
      <x:c r="O36" s="44" t="str">
        <x:v>ns</x:v>
      </x:c>
      <x:c r="P36" s="44" t="str">
        <x:v>Neutral更高</x:v>
      </x:c>
      <x:c r="Q36" s="54" t="n">
        <x:v>0.26851851851851855</x:v>
      </x:c>
      <x:c r="R36" s="44" t="n">
        <x:v>174</x:v>
      </x:c>
      <x:c r="S36" s="44" t="n">
        <x:v>648</x:v>
      </x:c>
      <x:c r="T36" s="44" t="n">
        <x:v>319</x:v>
      </x:c>
      <x:c r="U36" s="54" t="n">
        <x:v>0.5555555555555556</x:v>
      </x:c>
      <x:c r="V36" s="44" t="n">
        <x:v>36</x:v>
      </x:c>
      <x:c r="W36" s="54" t="n">
        <x:v>0.6111111111111112</x:v>
      </x:c>
      <x:c r="X36" s="44" t="n">
        <x:v>18</x:v>
      </x:c>
      <x:c r="Y36" s="54" t="n">
        <x:v>0.6666666666666666</x:v>
      </x:c>
      <x:c r="Z36" s="44" t="n">
        <x:v>3</x:v>
      </x:c>
      <x:c r="AA36" s="54" t="n">
        <x:v>0.3333333333333333</x:v>
      </x:c>
      <x:c r="AB36" s="44" t="n">
        <x:v>3</x:v>
      </x:c>
      <x:c r="AC36" s="54" t="n">
        <x:v>0.5</x:v>
      </x:c>
      <x:c r="AD36" s="44" t="n">
        <x:v>2</x:v>
      </x:c>
      <x:c r="AE36" s="45" t="b">
        <x:v>1</x:v>
      </x:c>
    </x:row>
    <x:row r="37">
      <x:c r="A37" s="44" t="str">
        <x:v>Gender contrasts within cue</x:v>
      </x:c>
      <x:c r="B37" s="44" t="str">
        <x:v>Overall</x:v>
      </x:c>
      <x:c r="C37" s="44" t="str">
        <x:v>All</x:v>
      </x:c>
      <x:c r="D37" s="44" t="str">
        <x:v>Credential and qualification fit</x:v>
      </x:c>
      <x:c r="E37" s="44" t="str">
        <x:v>Gender contrast within cue</x:v>
      </x:c>
      <x:c r="F37" s="44" t="str">
        <x:v>Name: Male - Neo</x:v>
      </x:c>
      <x:c r="G37" s="50" t="n">
        <x:v>-0.041049382716049354</x:v>
      </x:c>
      <x:c r="H37" s="50" t="n">
        <x:v>-0.04104938271604938</x:v>
      </x:c>
      <x:c r="I37" s="50" t="n">
        <x:v>1.93472621118357</x:v>
      </x:c>
      <x:c r="J37" s="50" t="n">
        <x:v>-0.021217153351603894</x:v>
      </x:c>
      <x:c r="K37" s="50" t="n">
        <x:v>0.09511396894861388</x:v>
      </x:c>
      <x:c r="L37" s="50" t="n">
        <x:v>-0.43158100928609794</x:v>
      </x:c>
      <x:c r="M37" s="52" t="n">
        <x:v>0.6660459633499267</x:v>
      </x:c>
      <x:c r="N37" s="52" t="n">
        <x:v>0.9521301922108597</x:v>
      </x:c>
      <x:c r="O37" s="44" t="str">
        <x:v>ns</x:v>
      </x:c>
      <x:c r="P37" s="44" t="str">
        <x:v>Neo更高</x:v>
      </x:c>
      <x:c r="Q37" s="54" t="n">
        <x:v>0.26697530864197533</x:v>
      </x:c>
      <x:c r="R37" s="44" t="n">
        <x:v>173</x:v>
      </x:c>
      <x:c r="S37" s="44" t="n">
        <x:v>648</x:v>
      </x:c>
      <x:c r="T37" s="44" t="n">
        <x:v>321</x:v>
      </x:c>
      <x:c r="U37" s="54" t="n">
        <x:v>0.5555555555555556</x:v>
      </x:c>
      <x:c r="V37" s="44" t="n">
        <x:v>36</x:v>
      </x:c>
      <x:c r="W37" s="54" t="n">
        <x:v>0.5555555555555556</x:v>
      </x:c>
      <x:c r="X37" s="44" t="n">
        <x:v>18</x:v>
      </x:c>
      <x:c r="Y37" s="54" t="n">
        <x:v>1</x:v>
      </x:c>
      <x:c r="Z37" s="44" t="n">
        <x:v>3</x:v>
      </x:c>
      <x:c r="AA37" s="54" t="n">
        <x:v>0.6666666666666666</x:v>
      </x:c>
      <x:c r="AB37" s="44" t="n">
        <x:v>3</x:v>
      </x:c>
      <x:c r="AC37" s="54" t="n">
        <x:v>1</x:v>
      </x:c>
      <x:c r="AD37" s="44" t="n">
        <x:v>2</x:v>
      </x:c>
      <x:c r="AE37" s="45" t="b">
        <x:v>1</x:v>
      </x:c>
    </x:row>
    <x:row r="38">
      <x:c r="A38" s="44" t="str">
        <x:v>Gender contrasts within cue</x:v>
      </x:c>
      <x:c r="B38" s="44" t="str">
        <x:v>Overall</x:v>
      </x:c>
      <x:c r="C38" s="44" t="str">
        <x:v>All</x:v>
      </x:c>
      <x:c r="D38" s="44" t="str">
        <x:v>Credential and qualification fit</x:v>
      </x:c>
      <x:c r="E38" s="44" t="str">
        <x:v>Gender contrast within cue</x:v>
      </x:c>
      <x:c r="F38" s="44" t="str">
        <x:v>Name: Female - Neutral</x:v>
      </x:c>
      <x:c r="G38" s="50" t="n">
        <x:v>0.024691358024691294</x:v>
      </x:c>
      <x:c r="H38" s="50" t="n">
        <x:v>0.024691358024691346</x:v>
      </x:c>
      <x:c r="I38" s="50" t="n">
        <x:v>1.6804287275282834</x:v>
      </x:c>
      <x:c r="J38" s="50" t="n">
        <x:v>0.014693487215616387</x:v>
      </x:c>
      <x:c r="K38" s="50" t="n">
        <x:v>0.09511396894861393</x:v>
      </x:c>
      <x:c r="L38" s="50" t="n">
        <x:v>0.2595975995705846</x:v>
      </x:c>
      <x:c r="M38" s="52" t="n">
        <x:v>0.7951741881330036</x:v>
      </x:c>
      <x:c r="N38" s="52" t="n">
        <x:v>0.9521301922108597</x:v>
      </x:c>
      <x:c r="O38" s="44" t="str">
        <x:v>ns</x:v>
      </x:c>
      <x:c r="P38" s="44" t="str">
        <x:v>Female更高</x:v>
      </x:c>
      <x:c r="Q38" s="54" t="n">
        <x:v>0.24537037037037038</x:v>
      </x:c>
      <x:c r="R38" s="44" t="n">
        <x:v>159</x:v>
      </x:c>
      <x:c r="S38" s="44" t="n">
        <x:v>648</x:v>
      </x:c>
      <x:c r="T38" s="44" t="n">
        <x:v>318</x:v>
      </x:c>
      <x:c r="U38" s="54" t="n">
        <x:v>0.4166666666666667</x:v>
      </x:c>
      <x:c r="V38" s="44" t="n">
        <x:v>36</x:v>
      </x:c>
      <x:c r="W38" s="54" t="n">
        <x:v>0.6111111111111112</x:v>
      </x:c>
      <x:c r="X38" s="44" t="n">
        <x:v>18</x:v>
      </x:c>
      <x:c r="Y38" s="54" t="n">
        <x:v>0.3333333333333333</x:v>
      </x:c>
      <x:c r="Z38" s="44" t="n">
        <x:v>3</x:v>
      </x:c>
      <x:c r="AA38" s="54" t="n">
        <x:v>0.3333333333333333</x:v>
      </x:c>
      <x:c r="AB38" s="44" t="n">
        <x:v>3</x:v>
      </x:c>
      <x:c r="AC38" s="54" t="n">
        <x:v>0.5</x:v>
      </x:c>
      <x:c r="AD38" s="44" t="n">
        <x:v>2</x:v>
      </x:c>
      <x:c r="AE38" s="45" t="b">
        <x:v>1</x:v>
      </x:c>
    </x:row>
    <x:row r="39">
      <x:c r="A39" s="44" t="str">
        <x:v>Gender contrasts within cue</x:v>
      </x:c>
      <x:c r="B39" s="44" t="str">
        <x:v>Overall</x:v>
      </x:c>
      <x:c r="C39" s="44" t="str">
        <x:v>All</x:v>
      </x:c>
      <x:c r="D39" s="44" t="str">
        <x:v>Credential and qualification fit</x:v>
      </x:c>
      <x:c r="E39" s="44" t="str">
        <x:v>Gender contrast within cue</x:v>
      </x:c>
      <x:c r="F39" s="44" t="str">
        <x:v>Name: Female - Neo</x:v>
      </x:c>
      <x:c r="G39" s="50" t="n">
        <x:v>0.018672839506172767</x:v>
      </x:c>
      <x:c r="H39" s="50" t="n">
        <x:v>0.018672839506172836</x:v>
      </x:c>
      <x:c r="I39" s="50" t="n">
        <x:v>1.7315706830385353</x:v>
      </x:c>
      <x:c r="J39" s="50" t="n">
        <x:v>0.010783758173478663</x:v>
      </x:c>
      <x:c r="K39" s="50" t="n">
        <x:v>0.09511396894861393</x:v>
      </x:c>
      <x:c r="L39" s="50" t="n">
        <x:v>0.19632068467525432</x:v>
      </x:c>
      <x:c r="M39" s="52" t="n">
        <x:v>0.8443591723759764</x:v>
      </x:c>
      <x:c r="N39" s="52" t="n">
        <x:v>0.9521301922108597</x:v>
      </x:c>
      <x:c r="O39" s="44" t="str">
        <x:v>ns</x:v>
      </x:c>
      <x:c r="P39" s="44" t="str">
        <x:v>Female更高</x:v>
      </x:c>
      <x:c r="Q39" s="54" t="n">
        <x:v>0.2638888888888889</x:v>
      </x:c>
      <x:c r="R39" s="44" t="n">
        <x:v>171</x:v>
      </x:c>
      <x:c r="S39" s="44" t="n">
        <x:v>648</x:v>
      </x:c>
      <x:c r="T39" s="44" t="n">
        <x:v>310</x:v>
      </x:c>
      <x:c r="U39" s="54" t="n">
        <x:v>0.4722222222222222</x:v>
      </x:c>
      <x:c r="V39" s="44" t="n">
        <x:v>36</x:v>
      </x:c>
      <x:c r="W39" s="54" t="n">
        <x:v>0.5555555555555556</x:v>
      </x:c>
      <x:c r="X39" s="44" t="n">
        <x:v>18</x:v>
      </x:c>
      <x:c r="Y39" s="54" t="n">
        <x:v>0.6666666666666666</x:v>
      </x:c>
      <x:c r="Z39" s="44" t="n">
        <x:v>3</x:v>
      </x:c>
      <x:c r="AA39" s="54" t="n">
        <x:v>0.3333333333333333</x:v>
      </x:c>
      <x:c r="AB39" s="44" t="n">
        <x:v>3</x:v>
      </x:c>
      <x:c r="AC39" s="54" t="n">
        <x:v>0.5</x:v>
      </x:c>
      <x:c r="AD39" s="44" t="n">
        <x:v>2</x:v>
      </x:c>
      <x:c r="AE39" s="45" t="b">
        <x:v>1</x:v>
      </x:c>
    </x:row>
    <x:row r="40">
      <x:c r="A40" s="44" t="str">
        <x:v>Gender contrasts within cue</x:v>
      </x:c>
      <x:c r="B40" s="44" t="str">
        <x:v>Overall</x:v>
      </x:c>
      <x:c r="C40" s="44" t="str">
        <x:v>All</x:v>
      </x:c>
      <x:c r="D40" s="44" t="str">
        <x:v>Credential and qualification fit</x:v>
      </x:c>
      <x:c r="E40" s="44" t="str">
        <x:v>Gender contrast within cue</x:v>
      </x:c>
      <x:c r="F40" s="44" t="str">
        <x:v>Name: Neutral - Neo</x:v>
      </x:c>
      <x:c r="G40" s="50" t="n">
        <x:v>-0.006018518518518527</x:v>
      </x:c>
      <x:c r="H40" s="50" t="n">
        <x:v>-0.006018518518518516</x:v>
      </x:c>
      <x:c r="I40" s="50" t="n">
        <x:v>1.852875507761075</x:v>
      </x:c>
      <x:c r="J40" s="50" t="n">
        <x:v>-0.0032482044763984183</x:v>
      </x:c>
      <x:c r="K40" s="50" t="n">
        <x:v>0.0951139689486139</x:v>
      </x:c>
      <x:c r="L40" s="50" t="n">
        <x:v>-0.06327691489533026</x:v>
      </x:c>
      <x:c r="M40" s="52" t="n">
        <x:v>0.9495459981620653</x:v>
      </x:c>
      <x:c r="N40" s="52" t="n">
        <x:v>0.9521301922108597</x:v>
      </x:c>
      <x:c r="O40" s="44" t="str">
        <x:v>ns</x:v>
      </x:c>
      <x:c r="P40" s="44" t="str">
        <x:v>Neo更高</x:v>
      </x:c>
      <x:c r="Q40" s="54" t="n">
        <x:v>0.2515432098765432</x:v>
      </x:c>
      <x:c r="R40" s="44" t="n">
        <x:v>163</x:v>
      </x:c>
      <x:c r="S40" s="44" t="n">
        <x:v>648</x:v>
      </x:c>
      <x:c r="T40" s="44" t="n">
        <x:v>313</x:v>
      </x:c>
      <x:c r="U40" s="54" t="n">
        <x:v>0.5555555555555556</x:v>
      </x:c>
      <x:c r="V40" s="44" t="n">
        <x:v>36</x:v>
      </x:c>
      <x:c r="W40" s="54" t="n">
        <x:v>0.5555555555555556</x:v>
      </x:c>
      <x:c r="X40" s="44" t="n">
        <x:v>18</x:v>
      </x:c>
      <x:c r="Y40" s="54" t="n">
        <x:v>0.3333333333333333</x:v>
      </x:c>
      <x:c r="Z40" s="44" t="n">
        <x:v>3</x:v>
      </x:c>
      <x:c r="AA40" s="54" t="n">
        <x:v>0.3333333333333333</x:v>
      </x:c>
      <x:c r="AB40" s="44" t="n">
        <x:v>3</x:v>
      </x:c>
      <x:c r="AC40" s="54" t="n">
        <x:v>0.5</x:v>
      </x:c>
      <x:c r="AD40" s="44" t="n">
        <x:v>2</x:v>
      </x:c>
      <x:c r="AE40" s="45" t="b">
        <x:v>1</x:v>
      </x:c>
    </x:row>
    <x:row r="41">
      <x:c r="A41" s="44" t="str">
        <x:v>Gender contrasts within cue</x:v>
      </x:c>
      <x:c r="B41" s="44" t="str">
        <x:v>Overall</x:v>
      </x:c>
      <x:c r="C41" s="44" t="str">
        <x:v>All</x:v>
      </x:c>
      <x:c r="D41" s="44" t="str">
        <x:v>Credential and qualification fit</x:v>
      </x:c>
      <x:c r="E41" s="44" t="str">
        <x:v>Gender contrast within cue</x:v>
      </x:c>
      <x:c r="F41" s="44" t="str">
        <x:v>Name+Pronoun: Male - Female</x:v>
      </x:c>
      <x:c r="G41" s="50" t="n">
        <x:v>0.03688271604938306</x:v>
      </x:c>
      <x:c r="H41" s="50" t="n">
        <x:v>0.036882716049382716</x:v>
      </x:c>
      <x:c r="I41" s="50" t="n">
        <x:v>1.9458625321309801</x:v>
      </x:c>
      <x:c r="J41" s="50" t="n">
        <x:v>0.018954430459684736</x:v>
      </x:c>
      <x:c r="K41" s="50" t="n">
        <x:v>0.0951139689486139</x:v>
      </x:c>
      <x:c r="L41" s="50" t="n">
        <x:v>0.38777391435856545</x:v>
      </x:c>
      <x:c r="M41" s="52" t="n">
        <x:v>0.6981833512983399</x:v>
      </x:c>
      <x:c r="N41" s="52" t="n">
        <x:v>0.9521301922108597</x:v>
      </x:c>
      <x:c r="O41" s="44" t="str">
        <x:v>ns</x:v>
      </x:c>
      <x:c r="P41" s="44" t="str">
        <x:v>Male更高</x:v>
      </x:c>
      <x:c r="Q41" s="54" t="n">
        <x:v>0.25462962962962965</x:v>
      </x:c>
      <x:c r="R41" s="44" t="n">
        <x:v>165</x:v>
      </x:c>
      <x:c r="S41" s="44" t="n">
        <x:v>648</x:v>
      </x:c>
      <x:c r="T41" s="44" t="n">
        <x:v>318</x:v>
      </x:c>
      <x:c r="U41" s="54" t="n">
        <x:v>0.5555555555555556</x:v>
      </x:c>
      <x:c r="V41" s="44" t="n">
        <x:v>36</x:v>
      </x:c>
      <x:c r="W41" s="54" t="n">
        <x:v>0.5555555555555556</x:v>
      </x:c>
      <x:c r="X41" s="44" t="n">
        <x:v>18</x:v>
      </x:c>
      <x:c r="Y41" s="54" t="n">
        <x:v>0.6666666666666666</x:v>
      </x:c>
      <x:c r="Z41" s="44" t="n">
        <x:v>3</x:v>
      </x:c>
      <x:c r="AA41" s="54" t="n">
        <x:v>0.6666666666666666</x:v>
      </x:c>
      <x:c r="AB41" s="44" t="n">
        <x:v>3</x:v>
      </x:c>
      <x:c r="AC41" s="54" t="n">
        <x:v>1</x:v>
      </x:c>
      <x:c r="AD41" s="44" t="n">
        <x:v>2</x:v>
      </x:c>
      <x:c r="AE41" s="45" t="b">
        <x:v>1</x:v>
      </x:c>
    </x:row>
    <x:row r="42">
      <x:c r="A42" s="44" t="str">
        <x:v>Gender contrasts within cue</x:v>
      </x:c>
      <x:c r="B42" s="44" t="str">
        <x:v>Overall</x:v>
      </x:c>
      <x:c r="C42" s="44" t="str">
        <x:v>All</x:v>
      </x:c>
      <x:c r="D42" s="44" t="str">
        <x:v>Credential and qualification fit</x:v>
      </x:c>
      <x:c r="E42" s="44" t="str">
        <x:v>Gender contrast within cue</x:v>
      </x:c>
      <x:c r="F42" s="44" t="str">
        <x:v>Name+Pronoun: Male - Neutral</x:v>
      </x:c>
      <x:c r="G42" s="50" t="n">
        <x:v>-0.12700617283950585</x:v>
      </x:c>
      <x:c r="H42" s="50" t="n">
        <x:v>-0.1270061728395062</x:v>
      </x:c>
      <x:c r="I42" s="50" t="n">
        <x:v>1.8345715704076324</x:v>
      </x:c>
      <x:c r="J42" s="50" t="n">
        <x:v>-0.06922933664086273</x:v>
      </x:c>
      <x:c r="K42" s="50" t="n">
        <x:v>0.09511396894861392</x:v>
      </x:c>
      <x:c r="L42" s="50" t="n">
        <x:v>-1.3353051527911948</x:v>
      </x:c>
      <x:c r="M42" s="52" t="n">
        <x:v>0.1817764928563117</x:v>
      </x:c>
      <x:c r="N42" s="52" t="n">
        <x:v>0.6323826424682041</x:v>
      </x:c>
      <x:c r="O42" s="44" t="str">
        <x:v>ns</x:v>
      </x:c>
      <x:c r="P42" s="44" t="str">
        <x:v>Neutral更高</x:v>
      </x:c>
      <x:c r="Q42" s="54" t="n">
        <x:v>0.29475308641975306</x:v>
      </x:c>
      <x:c r="R42" s="44" t="n">
        <x:v>191</x:v>
      </x:c>
      <x:c r="S42" s="44" t="n">
        <x:v>648</x:v>
      </x:c>
      <x:c r="T42" s="44" t="n">
        <x:v>313</x:v>
      </x:c>
      <x:c r="U42" s="54" t="n">
        <x:v>0.6111111111111112</x:v>
      </x:c>
      <x:c r="V42" s="44" t="n">
        <x:v>36</x:v>
      </x:c>
      <x:c r="W42" s="54" t="n">
        <x:v>0.7222222222222222</x:v>
      </x:c>
      <x:c r="X42" s="44" t="n">
        <x:v>18</x:v>
      </x:c>
      <x:c r="Y42" s="54" t="n">
        <x:v>1</x:v>
      </x:c>
      <x:c r="Z42" s="44" t="n">
        <x:v>3</x:v>
      </x:c>
      <x:c r="AA42" s="54" t="n">
        <x:v>1</x:v>
      </x:c>
      <x:c r="AB42" s="44" t="n">
        <x:v>3</x:v>
      </x:c>
      <x:c r="AC42" s="54" t="n">
        <x:v>1</x:v>
      </x:c>
      <x:c r="AD42" s="44" t="n">
        <x:v>2</x:v>
      </x:c>
      <x:c r="AE42" s="45" t="b">
        <x:v>1</x:v>
      </x:c>
    </x:row>
    <x:row r="43">
      <x:c r="A43" s="44" t="str">
        <x:v>Gender contrasts within cue</x:v>
      </x:c>
      <x:c r="B43" s="44" t="str">
        <x:v>Overall</x:v>
      </x:c>
      <x:c r="C43" s="44" t="str">
        <x:v>All</x:v>
      </x:c>
      <x:c r="D43" s="44" t="str">
        <x:v>Credential and qualification fit</x:v>
      </x:c>
      <x:c r="E43" s="44" t="str">
        <x:v>Gender contrast within cue</x:v>
      </x:c>
      <x:c r="F43" s="44" t="str">
        <x:v>Name+Pronoun: Male - Neo</x:v>
      </x:c>
      <x:c r="G43" s="50" t="n">
        <x:v>-0.1163580246913577</x:v>
      </x:c>
      <x:c r="H43" s="50" t="n">
        <x:v>-0.11635802469135803</x:v>
      </x:c>
      <x:c r="I43" s="50" t="n">
        <x:v>1.9335828972701343</x:v>
      </x:c>
      <x:c r="J43" s="50" t="n">
        <x:v>-0.06017741719562906</x:v>
      </x:c>
      <x:c r="K43" s="50" t="n">
        <x:v>0.0951139689486139</x:v>
      </x:c>
      <x:c r="L43" s="50" t="n">
        <x:v>-1.2233536879763798</x:v>
      </x:c>
      <x:c r="M43" s="52" t="n">
        <x:v>0.22119613734514965</x:v>
      </x:c>
      <x:c r="N43" s="52" t="n">
        <x:v>0.6635884120354489</x:v>
      </x:c>
      <x:c r="O43" s="44" t="str">
        <x:v>ns</x:v>
      </x:c>
      <x:c r="P43" s="44" t="str">
        <x:v>Neo更高</x:v>
      </x:c>
      <x:c r="Q43" s="54" t="n">
        <x:v>0.30864197530864196</x:v>
      </x:c>
      <x:c r="R43" s="44" t="n">
        <x:v>200</x:v>
      </x:c>
      <x:c r="S43" s="44" t="n">
        <x:v>648</x:v>
      </x:c>
      <x:c r="T43" s="44" t="n">
        <x:v>296</x:v>
      </x:c>
      <x:c r="U43" s="54" t="n">
        <x:v>0.6111111111111112</x:v>
      </x:c>
      <x:c r="V43" s="44" t="n">
        <x:v>36</x:v>
      </x:c>
      <x:c r="W43" s="54" t="n">
        <x:v>0.7222222222222222</x:v>
      </x:c>
      <x:c r="X43" s="44" t="n">
        <x:v>18</x:v>
      </x:c>
      <x:c r="Y43" s="54" t="n">
        <x:v>1</x:v>
      </x:c>
      <x:c r="Z43" s="44" t="n">
        <x:v>3</x:v>
      </x:c>
      <x:c r="AA43" s="54" t="n">
        <x:v>1</x:v>
      </x:c>
      <x:c r="AB43" s="44" t="n">
        <x:v>3</x:v>
      </x:c>
      <x:c r="AC43" s="54" t="n">
        <x:v>1</x:v>
      </x:c>
      <x:c r="AD43" s="44" t="n">
        <x:v>2</x:v>
      </x:c>
      <x:c r="AE43" s="45" t="b">
        <x:v>1</x:v>
      </x:c>
    </x:row>
    <x:row r="44">
      <x:c r="A44" s="44" t="str">
        <x:v>Gender contrasts within cue</x:v>
      </x:c>
      <x:c r="B44" s="44" t="str">
        <x:v>Overall</x:v>
      </x:c>
      <x:c r="C44" s="44" t="str">
        <x:v>All</x:v>
      </x:c>
      <x:c r="D44" s="44" t="str">
        <x:v>Credential and qualification fit</x:v>
      </x:c>
      <x:c r="E44" s="44" t="str">
        <x:v>Gender contrast within cue</x:v>
      </x:c>
      <x:c r="F44" s="44" t="str">
        <x:v>Name+Pronoun: Female - Neutral</x:v>
      </x:c>
      <x:c r="G44" s="50" t="n">
        <x:v>-0.16388888888888892</x:v>
      </x:c>
      <x:c r="H44" s="50" t="n">
        <x:v>-0.1638888888888889</x:v>
      </x:c>
      <x:c r="I44" s="50" t="n">
        <x:v>1.8344020584106095</x:v>
      </x:c>
      <x:c r="J44" s="50" t="n">
        <x:v>-0.08934185836603781</x:v>
      </x:c>
      <x:c r="K44" s="50" t="n">
        <x:v>0.09511396894861396</x:v>
      </x:c>
      <x:c r="L44" s="50" t="n">
        <x:v>-1.7230790671497593</x:v>
      </x:c>
      <x:c r="M44" s="52" t="n">
        <x:v>0.08487422769682824</x:v>
      </x:c>
      <x:c r="N44" s="52" t="n">
        <x:v>0.6323826424682041</x:v>
      </x:c>
      <x:c r="O44" s="44" t="str">
        <x:v>ns</x:v>
      </x:c>
      <x:c r="P44" s="44" t="str">
        <x:v>Neutral更高</x:v>
      </x:c>
      <x:c r="Q44" s="54" t="n">
        <x:v>0.2993827160493827</x:v>
      </x:c>
      <x:c r="R44" s="44" t="n">
        <x:v>194</x:v>
      </x:c>
      <x:c r="S44" s="44" t="n">
        <x:v>648</x:v>
      </x:c>
      <x:c r="T44" s="44" t="n">
        <x:v>310</x:v>
      </x:c>
      <x:c r="U44" s="54" t="n">
        <x:v>0.6666666666666666</x:v>
      </x:c>
      <x:c r="V44" s="44" t="n">
        <x:v>36</x:v>
      </x:c>
      <x:c r="W44" s="54" t="n">
        <x:v>0.7222222222222222</x:v>
      </x:c>
      <x:c r="X44" s="44" t="n">
        <x:v>18</x:v>
      </x:c>
      <x:c r="Y44" s="54" t="n">
        <x:v>1</x:v>
      </x:c>
      <x:c r="Z44" s="44" t="n">
        <x:v>3</x:v>
      </x:c>
      <x:c r="AA44" s="54" t="n">
        <x:v>1</x:v>
      </x:c>
      <x:c r="AB44" s="44" t="n">
        <x:v>3</x:v>
      </x:c>
      <x:c r="AC44" s="54" t="n">
        <x:v>1</x:v>
      </x:c>
      <x:c r="AD44" s="44" t="n">
        <x:v>2</x:v>
      </x:c>
      <x:c r="AE44" s="45" t="b">
        <x:v>1</x:v>
      </x:c>
    </x:row>
    <x:row r="45">
      <x:c r="A45" s="44" t="str">
        <x:v>Gender contrasts within cue</x:v>
      </x:c>
      <x:c r="B45" s="44" t="str">
        <x:v>Overall</x:v>
      </x:c>
      <x:c r="C45" s="44" t="str">
        <x:v>All</x:v>
      </x:c>
      <x:c r="D45" s="44" t="str">
        <x:v>Credential and qualification fit</x:v>
      </x:c>
      <x:c r="E45" s="44" t="str">
        <x:v>Gender contrast within cue</x:v>
      </x:c>
      <x:c r="F45" s="44" t="str">
        <x:v>Name+Pronoun: Female - Neo</x:v>
      </x:c>
      <x:c r="G45" s="50" t="n">
        <x:v>-0.15324074074074076</x:v>
      </x:c>
      <x:c r="H45" s="50" t="n">
        <x:v>-0.15324074074074076</x:v>
      </x:c>
      <x:c r="I45" s="50" t="n">
        <x:v>1.8207176237112674</x:v>
      </x:c>
      <x:c r="J45" s="50" t="n">
        <x:v>-0.08416502303546766</x:v>
      </x:c>
      <x:c r="K45" s="50" t="n">
        <x:v>0.09511396894861396</x:v>
      </x:c>
      <x:c r="L45" s="50" t="n">
        <x:v>-1.6111276023349443</x:v>
      </x:c>
      <x:c r="M45" s="52" t="n">
        <x:v>0.1071519133254637</x:v>
      </x:c>
      <x:c r="N45" s="52" t="n">
        <x:v>0.6323826424682041</x:v>
      </x:c>
      <x:c r="O45" s="44" t="str">
        <x:v>ns</x:v>
      </x:c>
      <x:c r="P45" s="44" t="str">
        <x:v>Neo更高</x:v>
      </x:c>
      <x:c r="Q45" s="54" t="n">
        <x:v>0.29475308641975306</x:v>
      </x:c>
      <x:c r="R45" s="44" t="n">
        <x:v>191</x:v>
      </x:c>
      <x:c r="S45" s="44" t="n">
        <x:v>648</x:v>
      </x:c>
      <x:c r="T45" s="44" t="n">
        <x:v>301</x:v>
      </x:c>
      <x:c r="U45" s="54" t="n">
        <x:v>0.6944444444444444</x:v>
      </x:c>
      <x:c r="V45" s="44" t="n">
        <x:v>36</x:v>
      </x:c>
      <x:c r="W45" s="54" t="n">
        <x:v>0.8333333333333334</x:v>
      </x:c>
      <x:c r="X45" s="44" t="n">
        <x:v>18</x:v>
      </x:c>
      <x:c r="Y45" s="54" t="n">
        <x:v>0.6666666666666666</x:v>
      </x:c>
      <x:c r="Z45" s="44" t="n">
        <x:v>3</x:v>
      </x:c>
      <x:c r="AA45" s="54" t="n">
        <x:v>1</x:v>
      </x:c>
      <x:c r="AB45" s="44" t="n">
        <x:v>3</x:v>
      </x:c>
      <x:c r="AC45" s="54" t="n">
        <x:v>1</x:v>
      </x:c>
      <x:c r="AD45" s="44" t="n">
        <x:v>2</x:v>
      </x:c>
      <x:c r="AE45" s="45" t="b">
        <x:v>1</x:v>
      </x:c>
    </x:row>
    <x:row r="46">
      <x:c r="A46" s="44" t="str">
        <x:v>Gender contrasts within cue</x:v>
      </x:c>
      <x:c r="B46" s="44" t="str">
        <x:v>Overall</x:v>
      </x:c>
      <x:c r="C46" s="44" t="str">
        <x:v>All</x:v>
      </x:c>
      <x:c r="D46" s="44" t="str">
        <x:v>Credential and qualification fit</x:v>
      </x:c>
      <x:c r="E46" s="44" t="str">
        <x:v>Gender contrast within cue</x:v>
      </x:c>
      <x:c r="F46" s="44" t="str">
        <x:v>Name+Pronoun: Neutral - Neo</x:v>
      </x:c>
      <x:c r="G46" s="50" t="n">
        <x:v>0.010648148148148162</x:v>
      </x:c>
      <x:c r="H46" s="50" t="n">
        <x:v>0.010648148148148151</x:v>
      </x:c>
      <x:c r="I46" s="50" t="n">
        <x:v>1.8057766347695716</x:v>
      </x:c>
      <x:c r="J46" s="50" t="n">
        <x:v>0.005896713880954009</x:v>
      </x:c>
      <x:c r="K46" s="50" t="n">
        <x:v>0.09511396894861396</x:v>
      </x:c>
      <x:c r="L46" s="50" t="n">
        <x:v>0.111951464814815</x:v>
      </x:c>
      <x:c r="M46" s="52" t="n">
        <x:v>0.9108618900248877</x:v>
      </x:c>
      <x:c r="N46" s="52" t="n">
        <x:v>0.9521301922108597</x:v>
      </x:c>
      <x:c r="O46" s="44" t="str">
        <x:v>ns</x:v>
      </x:c>
      <x:c r="P46" s="44" t="str">
        <x:v>Neutral更高</x:v>
      </x:c>
      <x:c r="Q46" s="54" t="n">
        <x:v>0.2839506172839506</x:v>
      </x:c>
      <x:c r="R46" s="44" t="n">
        <x:v>184</x:v>
      </x:c>
      <x:c r="S46" s="44" t="n">
        <x:v>648</x:v>
      </x:c>
      <x:c r="T46" s="44" t="n">
        <x:v>294</x:v>
      </x:c>
      <x:c r="U46" s="54" t="n">
        <x:v>0.4166666666666667</x:v>
      </x:c>
      <x:c r="V46" s="44" t="n">
        <x:v>36</x:v>
      </x:c>
      <x:c r="W46" s="54" t="n">
        <x:v>0.5555555555555556</x:v>
      </x:c>
      <x:c r="X46" s="44" t="n">
        <x:v>18</x:v>
      </x:c>
      <x:c r="Y46" s="54" t="n">
        <x:v>0.6666666666666666</x:v>
      </x:c>
      <x:c r="Z46" s="44" t="n">
        <x:v>3</x:v>
      </x:c>
      <x:c r="AA46" s="54" t="n">
        <x:v>0.3333333333333333</x:v>
      </x:c>
      <x:c r="AB46" s="44" t="n">
        <x:v>3</x:v>
      </x:c>
      <x:c r="AC46" s="54" t="n">
        <x:v>0.5</x:v>
      </x:c>
      <x:c r="AD46" s="44" t="n">
        <x:v>2</x:v>
      </x:c>
      <x:c r="AE46" s="45" t="b">
        <x:v>1</x:v>
      </x:c>
    </x:row>
    <x:row r="47">
      <x:c r="A47" s="44" t="str">
        <x:v>Gender contrasts within cue</x:v>
      </x:c>
      <x:c r="B47" s="44" t="str">
        <x:v>Overall</x:v>
      </x:c>
      <x:c r="C47" s="44" t="str">
        <x:v>All</x:v>
      </x:c>
      <x:c r="D47" s="44" t="str">
        <x:v>Credential and qualification fit</x:v>
      </x:c>
      <x:c r="E47" s="44" t="str">
        <x:v>Gender contrast within cue</x:v>
      </x:c>
      <x:c r="F47" s="44" t="str">
        <x:v>Name+Pronoun+Gender: Male - Female</x:v>
      </x:c>
      <x:c r="G47" s="50" t="n">
        <x:v>-0.017129629629629474</x:v>
      </x:c>
      <x:c r="H47" s="50" t="n">
        <x:v>-0.017129629629629627</x:v>
      </x:c>
      <x:c r="I47" s="50" t="n">
        <x:v>1.806163182608902</x:v>
      </x:c>
      <x:c r="J47" s="50" t="n">
        <x:v>-0.009483987822676593</x:v>
      </x:c>
      <x:c r="K47" s="50" t="n">
        <x:v>0.09511396894861392</x:v>
      </x:c>
      <x:c r="L47" s="50" t="n">
        <x:v>-0.1800958347020919</x:v>
      </x:c>
      <x:c r="M47" s="52" t="n">
        <x:v>0.8570773325717391</x:v>
      </x:c>
      <x:c r="N47" s="52" t="n">
        <x:v>0.9521301922108597</x:v>
      </x:c>
      <x:c r="O47" s="44" t="str">
        <x:v>ns</x:v>
      </x:c>
      <x:c r="P47" s="44" t="str">
        <x:v>Female更高</x:v>
      </x:c>
      <x:c r="Q47" s="54" t="n">
        <x:v>0.25462962962962965</x:v>
      </x:c>
      <x:c r="R47" s="44" t="n">
        <x:v>165</x:v>
      </x:c>
      <x:c r="S47" s="44" t="n">
        <x:v>648</x:v>
      </x:c>
      <x:c r="T47" s="44" t="n">
        <x:v>320</x:v>
      </x:c>
      <x:c r="U47" s="54" t="n">
        <x:v>0.5</x:v>
      </x:c>
      <x:c r="V47" s="44" t="n">
        <x:v>36</x:v>
      </x:c>
      <x:c r="W47" s="54" t="n">
        <x:v>0.4444444444444444</x:v>
      </x:c>
      <x:c r="X47" s="44" t="n">
        <x:v>18</x:v>
      </x:c>
      <x:c r="Y47" s="54" t="n">
        <x:v>0.6666666666666666</x:v>
      </x:c>
      <x:c r="Z47" s="44" t="n">
        <x:v>3</x:v>
      </x:c>
      <x:c r="AA47" s="54" t="n">
        <x:v>0.6666666666666666</x:v>
      </x:c>
      <x:c r="AB47" s="44" t="n">
        <x:v>3</x:v>
      </x:c>
      <x:c r="AC47" s="54" t="n">
        <x:v>0.5</x:v>
      </x:c>
      <x:c r="AD47" s="44" t="n">
        <x:v>2</x:v>
      </x:c>
      <x:c r="AE47" s="45" t="b">
        <x:v>1</x:v>
      </x:c>
    </x:row>
    <x:row r="48">
      <x:c r="A48" s="44" t="str">
        <x:v>Gender contrasts within cue</x:v>
      </x:c>
      <x:c r="B48" s="44" t="str">
        <x:v>Overall</x:v>
      </x:c>
      <x:c r="C48" s="44" t="str">
        <x:v>All</x:v>
      </x:c>
      <x:c r="D48" s="44" t="str">
        <x:v>Credential and qualification fit</x:v>
      </x:c>
      <x:c r="E48" s="44" t="str">
        <x:v>Gender contrast within cue</x:v>
      </x:c>
      <x:c r="F48" s="44" t="str">
        <x:v>Name+Pronoun+Gender: Male - Neutral</x:v>
      </x:c>
      <x:c r="G48" s="50" t="n">
        <x:v>-0.12623456790123438</x:v>
      </x:c>
      <x:c r="H48" s="50" t="n">
        <x:v>-0.12623456790123458</x:v>
      </x:c>
      <x:c r="I48" s="50" t="n">
        <x:v>1.8058097946474416</x:v>
      </x:c>
      <x:c r="J48" s="50" t="n">
        <x:v>-0.0699046866815118</x:v>
      </x:c>
      <x:c r="K48" s="50" t="n">
        <x:v>0.09511396894861393</x:v>
      </x:c>
      <x:c r="L48" s="50" t="n">
        <x:v>-1.3271927278046152</x:v>
      </x:c>
      <x:c r="M48" s="52" t="n">
        <x:v>0.18444493738655954</x:v>
      </x:c>
      <x:c r="N48" s="52" t="n">
        <x:v>0.6323826424682041</x:v>
      </x:c>
      <x:c r="O48" s="44" t="str">
        <x:v>ns</x:v>
      </x:c>
      <x:c r="P48" s="44" t="str">
        <x:v>Neutral更高</x:v>
      </x:c>
      <x:c r="Q48" s="54" t="n">
        <x:v>0.2839506172839506</x:v>
      </x:c>
      <x:c r="R48" s="44" t="n">
        <x:v>184</x:v>
      </x:c>
      <x:c r="S48" s="44" t="n">
        <x:v>648</x:v>
      </x:c>
      <x:c r="T48" s="44" t="n">
        <x:v>311</x:v>
      </x:c>
      <x:c r="U48" s="54" t="n">
        <x:v>0.5833333333333334</x:v>
      </x:c>
      <x:c r="V48" s="44" t="n">
        <x:v>36</x:v>
      </x:c>
      <x:c r="W48" s="54" t="n">
        <x:v>0.6111111111111112</x:v>
      </x:c>
      <x:c r="X48" s="44" t="n">
        <x:v>18</x:v>
      </x:c>
      <x:c r="Y48" s="54" t="n">
        <x:v>1</x:v>
      </x:c>
      <x:c r="Z48" s="44" t="n">
        <x:v>3</x:v>
      </x:c>
      <x:c r="AA48" s="54" t="n">
        <x:v>0.6666666666666666</x:v>
      </x:c>
      <x:c r="AB48" s="44" t="n">
        <x:v>3</x:v>
      </x:c>
      <x:c r="AC48" s="54" t="n">
        <x:v>1</x:v>
      </x:c>
      <x:c r="AD48" s="44" t="n">
        <x:v>2</x:v>
      </x:c>
      <x:c r="AE48" s="45" t="b">
        <x:v>1</x:v>
      </x:c>
    </x:row>
    <x:row r="49">
      <x:c r="A49" s="44" t="str">
        <x:v>Gender contrasts within cue</x:v>
      </x:c>
      <x:c r="B49" s="44" t="str">
        <x:v>Overall</x:v>
      </x:c>
      <x:c r="C49" s="44" t="str">
        <x:v>All</x:v>
      </x:c>
      <x:c r="D49" s="44" t="str">
        <x:v>Credential and qualification fit</x:v>
      </x:c>
      <x:c r="E49" s="44" t="str">
        <x:v>Gender contrast within cue</x:v>
      </x:c>
      <x:c r="F49" s="44" t="str">
        <x:v>Name+Pronoun+Gender: Male - Neo</x:v>
      </x:c>
      <x:c r="G49" s="50" t="n">
        <x:v>-0.16404320987654306</x:v>
      </x:c>
      <x:c r="H49" s="50" t="n">
        <x:v>-0.16404320987654322</x:v>
      </x:c>
      <x:c r="I49" s="50" t="n">
        <x:v>1.7249833486148918</x:v>
      </x:c>
      <x:c r="J49" s="50" t="n">
        <x:v>-0.09509843095486391</x:v>
      </x:c>
      <x:c r="K49" s="50" t="n">
        <x:v>0.09511396894861393</x:v>
      </x:c>
      <x:c r="L49" s="50" t="n">
        <x:v>-1.724701552147074</x:v>
      </x:c>
      <x:c r="M49" s="52" t="n">
        <x:v>0.08458127118750042</x:v>
      </x:c>
      <x:c r="N49" s="52" t="n">
        <x:v>0.6323826424682041</x:v>
      </x:c>
      <x:c r="O49" s="44" t="str">
        <x:v>ns</x:v>
      </x:c>
      <x:c r="P49" s="44" t="str">
        <x:v>Neo更高</x:v>
      </x:c>
      <x:c r="Q49" s="54" t="n">
        <x:v>0.30401234567901236</x:v>
      </x:c>
      <x:c r="R49" s="44" t="n">
        <x:v>197</x:v>
      </x:c>
      <x:c r="S49" s="44" t="n">
        <x:v>648</x:v>
      </x:c>
      <x:c r="T49" s="44" t="n">
        <x:v>322</x:v>
      </x:c>
      <x:c r="U49" s="54" t="n">
        <x:v>0.6111111111111112</x:v>
      </x:c>
      <x:c r="V49" s="44" t="n">
        <x:v>36</x:v>
      </x:c>
      <x:c r="W49" s="54" t="n">
        <x:v>0.6666666666666666</x:v>
      </x:c>
      <x:c r="X49" s="44" t="n">
        <x:v>18</x:v>
      </x:c>
      <x:c r="Y49" s="54" t="n">
        <x:v>1</x:v>
      </x:c>
      <x:c r="Z49" s="44" t="n">
        <x:v>3</x:v>
      </x:c>
      <x:c r="AA49" s="54" t="n">
        <x:v>0.6666666666666666</x:v>
      </x:c>
      <x:c r="AB49" s="44" t="n">
        <x:v>3</x:v>
      </x:c>
      <x:c r="AC49" s="54" t="n">
        <x:v>1</x:v>
      </x:c>
      <x:c r="AD49" s="44" t="n">
        <x:v>2</x:v>
      </x:c>
      <x:c r="AE49" s="45" t="b">
        <x:v>1</x:v>
      </x:c>
    </x:row>
    <x:row r="50">
      <x:c r="A50" s="44" t="str">
        <x:v>Gender contrasts within cue</x:v>
      </x:c>
      <x:c r="B50" s="44" t="str">
        <x:v>Overall</x:v>
      </x:c>
      <x:c r="C50" s="44" t="str">
        <x:v>All</x:v>
      </x:c>
      <x:c r="D50" s="44" t="str">
        <x:v>Credential and qualification fit</x:v>
      </x:c>
      <x:c r="E50" s="44" t="str">
        <x:v>Gender contrast within cue</x:v>
      </x:c>
      <x:c r="F50" s="44" t="str">
        <x:v>Name+Pronoun+Gender: Female - Neutral</x:v>
      </x:c>
      <x:c r="G50" s="50" t="n">
        <x:v>-0.10910493827160492</x:v>
      </x:c>
      <x:c r="H50" s="50" t="n">
        <x:v>-0.10910493827160495</x:v>
      </x:c>
      <x:c r="I50" s="50" t="n">
        <x:v>1.912715234573376</x:v>
      </x:c>
      <x:c r="J50" s="50" t="n">
        <x:v>-0.05704191418538076</x:v>
      </x:c>
      <x:c r="K50" s="50" t="n">
        <x:v>0.09511396894861394</x:v>
      </x:c>
      <x:c r="L50" s="50" t="n">
        <x:v>-1.1470968931025232</x:v>
      </x:c>
      <x:c r="M50" s="52" t="n">
        <x:v>0.25134157780046185</x:v>
      </x:c>
      <x:c r="N50" s="52" t="n">
        <x:v>0.6641561974058844</x:v>
      </x:c>
      <x:c r="O50" s="44" t="str">
        <x:v>ns</x:v>
      </x:c>
      <x:c r="P50" s="44" t="str">
        <x:v>Neutral更高</x:v>
      </x:c>
      <x:c r="Q50" s="54" t="n">
        <x:v>0.2854938271604938</x:v>
      </x:c>
      <x:c r="R50" s="44" t="n">
        <x:v>185</x:v>
      </x:c>
      <x:c r="S50" s="44" t="n">
        <x:v>648</x:v>
      </x:c>
      <x:c r="T50" s="44" t="n">
        <x:v>305</x:v>
      </x:c>
      <x:c r="U50" s="54" t="n">
        <x:v>0.5555555555555556</x:v>
      </x:c>
      <x:c r="V50" s="44" t="n">
        <x:v>36</x:v>
      </x:c>
      <x:c r="W50" s="54" t="n">
        <x:v>0.4444444444444444</x:v>
      </x:c>
      <x:c r="X50" s="44" t="n">
        <x:v>18</x:v>
      </x:c>
      <x:c r="Y50" s="54" t="n">
        <x:v>1</x:v>
      </x:c>
      <x:c r="Z50" s="44" t="n">
        <x:v>3</x:v>
      </x:c>
      <x:c r="AA50" s="54" t="n">
        <x:v>0.6666666666666666</x:v>
      </x:c>
      <x:c r="AB50" s="44" t="n">
        <x:v>3</x:v>
      </x:c>
      <x:c r="AC50" s="54" t="n">
        <x:v>1</x:v>
      </x:c>
      <x:c r="AD50" s="44" t="n">
        <x:v>2</x:v>
      </x:c>
      <x:c r="AE50" s="45" t="b">
        <x:v>1</x:v>
      </x:c>
    </x:row>
    <x:row r="51">
      <x:c r="A51" s="44" t="str">
        <x:v>Gender contrasts within cue</x:v>
      </x:c>
      <x:c r="B51" s="44" t="str">
        <x:v>Overall</x:v>
      </x:c>
      <x:c r="C51" s="44" t="str">
        <x:v>All</x:v>
      </x:c>
      <x:c r="D51" s="44" t="str">
        <x:v>Credential and qualification fit</x:v>
      </x:c>
      <x:c r="E51" s="44" t="str">
        <x:v>Gender contrast within cue</x:v>
      </x:c>
      <x:c r="F51" s="44" t="str">
        <x:v>Name+Pronoun+Gender: Female - Neo</x:v>
      </x:c>
      <x:c r="G51" s="50" t="n">
        <x:v>-0.1469135802469136</x:v>
      </x:c>
      <x:c r="H51" s="50" t="n">
        <x:v>-0.14691358024691362</x:v>
      </x:c>
      <x:c r="I51" s="50" t="n">
        <x:v>1.8483435197125033</x:v>
      </x:c>
      <x:c r="J51" s="50" t="n">
        <x:v>-0.0794839155601146</x:v>
      </x:c>
      <x:c r="K51" s="50" t="n">
        <x:v>0.09511396894861396</x:v>
      </x:c>
      <x:c r="L51" s="50" t="n">
        <x:v>-1.5446057174449819</x:v>
      </x:c>
      <x:c r="M51" s="52" t="n">
        <x:v>0.12244166240722472</x:v>
      </x:c>
      <x:c r="N51" s="52" t="n">
        <x:v>0.6323826424682041</x:v>
      </x:c>
      <x:c r="O51" s="44" t="str">
        <x:v>ns</x:v>
      </x:c>
      <x:c r="P51" s="44" t="str">
        <x:v>Neo更高</x:v>
      </x:c>
      <x:c r="Q51" s="54" t="n">
        <x:v>0.30246913580246915</x:v>
      </x:c>
      <x:c r="R51" s="44" t="n">
        <x:v>196</x:v>
      </x:c>
      <x:c r="S51" s="44" t="n">
        <x:v>648</x:v>
      </x:c>
      <x:c r="T51" s="44" t="n">
        <x:v>301</x:v>
      </x:c>
      <x:c r="U51" s="54" t="n">
        <x:v>0.5833333333333334</x:v>
      </x:c>
      <x:c r="V51" s="44" t="n">
        <x:v>36</x:v>
      </x:c>
      <x:c r="W51" s="54" t="n">
        <x:v>0.7222222222222222</x:v>
      </x:c>
      <x:c r="X51" s="44" t="n">
        <x:v>18</x:v>
      </x:c>
      <x:c r="Y51" s="54" t="n">
        <x:v>0.6666666666666666</x:v>
      </x:c>
      <x:c r="Z51" s="44" t="n">
        <x:v>3</x:v>
      </x:c>
      <x:c r="AA51" s="54" t="n">
        <x:v>1</x:v>
      </x:c>
      <x:c r="AB51" s="44" t="n">
        <x:v>3</x:v>
      </x:c>
      <x:c r="AC51" s="54" t="n">
        <x:v>0.5</x:v>
      </x:c>
      <x:c r="AD51" s="44" t="n">
        <x:v>2</x:v>
      </x:c>
      <x:c r="AE51" s="45" t="b">
        <x:v>1</x:v>
      </x:c>
    </x:row>
    <x:row r="52">
      <x:c r="A52" s="44" t="str">
        <x:v>Gender contrasts within cue</x:v>
      </x:c>
      <x:c r="B52" s="44" t="str">
        <x:v>Overall</x:v>
      </x:c>
      <x:c r="C52" s="44" t="str">
        <x:v>All</x:v>
      </x:c>
      <x:c r="D52" s="44" t="str">
        <x:v>Credential and qualification fit</x:v>
      </x:c>
      <x:c r="E52" s="44" t="str">
        <x:v>Gender contrast within cue</x:v>
      </x:c>
      <x:c r="F52" s="44" t="str">
        <x:v>Name+Pronoun+Gender: Neutral - Neo</x:v>
      </x:c>
      <x:c r="G52" s="50" t="n">
        <x:v>-0.03780864197530866</x:v>
      </x:c>
      <x:c r="H52" s="50" t="n">
        <x:v>-0.03780864197530865</x:v>
      </x:c>
      <x:c r="I52" s="50" t="n">
        <x:v>1.7624293372755833</x:v>
      </x:c>
      <x:c r="J52" s="50" t="n">
        <x:v>-0.021452571842542293</x:v>
      </x:c>
      <x:c r="K52" s="50" t="n">
        <x:v>0.09511396894861396</x:v>
      </x:c>
      <x:c r="L52" s="50" t="n">
        <x:v>-0.3975088243424587</x:v>
      </x:c>
      <x:c r="M52" s="52" t="n">
        <x:v>0.690992280589013</x:v>
      </x:c>
      <x:c r="N52" s="52" t="n">
        <x:v>0.9521301922108597</x:v>
      </x:c>
      <x:c r="O52" s="44" t="str">
        <x:v>ns</x:v>
      </x:c>
      <x:c r="P52" s="44" t="str">
        <x:v>Neo更高</x:v>
      </x:c>
      <x:c r="Q52" s="54" t="n">
        <x:v>0.2854938271604938</x:v>
      </x:c>
      <x:c r="R52" s="44" t="n">
        <x:v>185</x:v>
      </x:c>
      <x:c r="S52" s="44" t="n">
        <x:v>648</x:v>
      </x:c>
      <x:c r="T52" s="44" t="n">
        <x:v>296</x:v>
      </x:c>
      <x:c r="U52" s="54" t="n">
        <x:v>0.5277777777777778</x:v>
      </x:c>
      <x:c r="V52" s="44" t="n">
        <x:v>36</x:v>
      </x:c>
      <x:c r="W52" s="54" t="n">
        <x:v>0.6666666666666666</x:v>
      </x:c>
      <x:c r="X52" s="44" t="n">
        <x:v>18</x:v>
      </x:c>
      <x:c r="Y52" s="54" t="n">
        <x:v>0.6666666666666666</x:v>
      </x:c>
      <x:c r="Z52" s="44" t="n">
        <x:v>3</x:v>
      </x:c>
      <x:c r="AA52" s="54" t="n">
        <x:v>0.3333333333333333</x:v>
      </x:c>
      <x:c r="AB52" s="44" t="n">
        <x:v>3</x:v>
      </x:c>
      <x:c r="AC52" s="54" t="n">
        <x:v>0.5</x:v>
      </x:c>
      <x:c r="AD52" s="44" t="n">
        <x:v>2</x:v>
      </x:c>
      <x:c r="AE52" s="45" t="b">
        <x:v>1</x:v>
      </x:c>
    </x:row>
    <x:row r="53">
      <x:c r="A53" s="44" t="str">
        <x:v>Gender contrasts within cue</x:v>
      </x:c>
      <x:c r="B53" s="44" t="str">
        <x:v>Overall</x:v>
      </x:c>
      <x:c r="C53" s="44" t="str">
        <x:v>All</x:v>
      </x:c>
      <x:c r="D53" s="44" t="str">
        <x:v>Relevant experience alignment</x:v>
      </x:c>
      <x:c r="E53" s="44" t="str">
        <x:v>Gender contrast within cue</x:v>
      </x:c>
      <x:c r="F53" s="44" t="str">
        <x:v>完全匿名: Male - Female</x:v>
      </x:c>
      <x:c r="G53" s="50" t="n">
        <x:v>0.03981481481480966</x:v>
      </x:c>
      <x:c r="H53" s="50" t="n">
        <x:v>0.0398148148148148</x:v>
      </x:c>
      <x:c r="I53" s="50" t="n">
        <x:v>2.0083337876056873</x:v>
      </x:c>
      <x:c r="J53" s="50" t="n">
        <x:v>0.019824799572924365</x:v>
      </x:c>
      <x:c r="K53" s="50" t="n">
        <x:v>0.1494439463189673</x:v>
      </x:c>
      <x:c r="L53" s="50" t="n">
        <x:v>0.2664197232173626</x:v>
      </x:c>
      <x:c r="M53" s="52" t="n">
        <x:v>0.7899159770383267</x:v>
      </x:c>
      <x:c r="N53" s="52" t="n">
        <x:v>0.9873092802331322</x:v>
      </x:c>
      <x:c r="O53" s="44" t="str">
        <x:v>ns</x:v>
      </x:c>
      <x:c r="P53" s="44" t="str">
        <x:v>Male更高</x:v>
      </x:c>
      <x:c r="Q53" s="54" t="n">
        <x:v>0.30709876543209874</x:v>
      </x:c>
      <x:c r="R53" s="44" t="n">
        <x:v>199</x:v>
      </x:c>
      <x:c r="S53" s="44" t="n">
        <x:v>648</x:v>
      </x:c>
      <x:c r="T53" s="44" t="n">
        <x:v>257</x:v>
      </x:c>
      <x:c r="U53" s="54" t="n">
        <x:v>0.5</x:v>
      </x:c>
      <x:c r="V53" s="44" t="n">
        <x:v>36</x:v>
      </x:c>
      <x:c r="W53" s="54" t="n">
        <x:v>0.5555555555555556</x:v>
      </x:c>
      <x:c r="X53" s="44" t="n">
        <x:v>18</x:v>
      </x:c>
      <x:c r="Y53" s="54" t="n">
        <x:v>0.6666666666666666</x:v>
      </x:c>
      <x:c r="Z53" s="44" t="n">
        <x:v>3</x:v>
      </x:c>
      <x:c r="AA53" s="54" t="n">
        <x:v>0.6666666666666666</x:v>
      </x:c>
      <x:c r="AB53" s="44" t="n">
        <x:v>3</x:v>
      </x:c>
      <x:c r="AC53" s="54" t="n">
        <x:v>0.5</x:v>
      </x:c>
      <x:c r="AD53" s="44" t="n">
        <x:v>2</x:v>
      </x:c>
      <x:c r="AE53" s="45" t="b">
        <x:v>1</x:v>
      </x:c>
    </x:row>
    <x:row r="54">
      <x:c r="A54" s="44" t="str">
        <x:v>Gender contrasts within cue</x:v>
      </x:c>
      <x:c r="B54" s="44" t="str">
        <x:v>Overall</x:v>
      </x:c>
      <x:c r="C54" s="44" t="str">
        <x:v>All</x:v>
      </x:c>
      <x:c r="D54" s="44" t="str">
        <x:v>Relevant experience alignment</x:v>
      </x:c>
      <x:c r="E54" s="44" t="str">
        <x:v>Gender contrast within cue</x:v>
      </x:c>
      <x:c r="F54" s="44" t="str">
        <x:v>完全匿名: Male - Neutral</x:v>
      </x:c>
      <x:c r="G54" s="50" t="n">
        <x:v>0.011111111111105737</x:v>
      </x:c>
      <x:c r="H54" s="50" t="n">
        <x:v>0.01111111111111111</x:v>
      </x:c>
      <x:c r="I54" s="50" t="n">
        <x:v>1.9522190441368439</x:v>
      </x:c>
      <x:c r="J54" s="50" t="n">
        <x:v>0.005691528901165795</x:v>
      </x:c>
      <x:c r="K54" s="50" t="n">
        <x:v>0.14944394631896735</x:v>
      </x:c>
      <x:c r="L54" s="50" t="n">
        <x:v>0.07434969020016785</x:v>
      </x:c>
      <x:c r="M54" s="52" t="n">
        <x:v>0.9407321393473065</x:v>
      </x:c>
      <x:c r="N54" s="52" t="n">
        <x:v>0.9983521547850126</x:v>
      </x:c>
      <x:c r="O54" s="44" t="str">
        <x:v>ns</x:v>
      </x:c>
      <x:c r="P54" s="44" t="str">
        <x:v>Male更高</x:v>
      </x:c>
      <x:c r="Q54" s="54" t="n">
        <x:v>0.32098765432098764</x:v>
      </x:c>
      <x:c r="R54" s="44" t="n">
        <x:v>208</x:v>
      </x:c>
      <x:c r="S54" s="44" t="n">
        <x:v>648</x:v>
      </x:c>
      <x:c r="T54" s="44" t="n">
        <x:v>244</x:v>
      </x:c>
      <x:c r="U54" s="54" t="n">
        <x:v>0.5555555555555556</x:v>
      </x:c>
      <x:c r="V54" s="44" t="n">
        <x:v>36</x:v>
      </x:c>
      <x:c r="W54" s="54" t="n">
        <x:v>0.5555555555555556</x:v>
      </x:c>
      <x:c r="X54" s="44" t="n">
        <x:v>18</x:v>
      </x:c>
      <x:c r="Y54" s="54" t="n">
        <x:v>0.6666666666666666</x:v>
      </x:c>
      <x:c r="Z54" s="44" t="n">
        <x:v>3</x:v>
      </x:c>
      <x:c r="AA54" s="54" t="n">
        <x:v>0.6666666666666666</x:v>
      </x:c>
      <x:c r="AB54" s="44" t="n">
        <x:v>3</x:v>
      </x:c>
      <x:c r="AC54" s="54" t="n">
        <x:v>0.5</x:v>
      </x:c>
      <x:c r="AD54" s="44" t="n">
        <x:v>2</x:v>
      </x:c>
      <x:c r="AE54" s="45" t="b">
        <x:v>1</x:v>
      </x:c>
    </x:row>
    <x:row r="55">
      <x:c r="A55" s="44" t="str">
        <x:v>Gender contrasts within cue</x:v>
      </x:c>
      <x:c r="B55" s="44" t="str">
        <x:v>Overall</x:v>
      </x:c>
      <x:c r="C55" s="44" t="str">
        <x:v>All</x:v>
      </x:c>
      <x:c r="D55" s="44" t="str">
        <x:v>Relevant experience alignment</x:v>
      </x:c>
      <x:c r="E55" s="44" t="str">
        <x:v>Gender contrast within cue</x:v>
      </x:c>
      <x:c r="F55" s="44" t="str">
        <x:v>完全匿名: Male - Neo</x:v>
      </x:c>
      <x:c r="G55" s="50" t="n">
        <x:v>-0.27762345679012895</x:v>
      </x:c>
      <x:c r="H55" s="50" t="n">
        <x:v>-0.27762345679012346</x:v>
      </x:c>
      <x:c r="I55" s="50" t="n">
        <x:v>2.038624540136502</x:v>
      </x:c>
      <x:c r="J55" s="50" t="n">
        <x:v>-0.1361817496671233</x:v>
      </x:c>
      <x:c r="K55" s="50" t="n">
        <x:v>0.14944394631896735</x:v>
      </x:c>
      <x:c r="L55" s="50" t="n">
        <x:v>-1.8577096204190182</x:v>
      </x:c>
      <x:c r="M55" s="52" t="n">
        <x:v>0.063210261596333</x:v>
      </x:c>
      <x:c r="N55" s="52" t="n">
        <x:v>0.3034092556623984</x:v>
      </x:c>
      <x:c r="O55" s="44" t="str">
        <x:v>ns</x:v>
      </x:c>
      <x:c r="P55" s="44" t="str">
        <x:v>Neo更高</x:v>
      </x:c>
      <x:c r="Q55" s="54" t="n">
        <x:v>0.3472222222222222</x:v>
      </x:c>
      <x:c r="R55" s="44" t="n">
        <x:v>225</x:v>
      </x:c>
      <x:c r="S55" s="44" t="n">
        <x:v>648</x:v>
      </x:c>
      <x:c r="T55" s="44" t="n">
        <x:v>242</x:v>
      </x:c>
      <x:c r="U55" s="54" t="n">
        <x:v>0.6111111111111112</x:v>
      </x:c>
      <x:c r="V55" s="44" t="n">
        <x:v>36</x:v>
      </x:c>
      <x:c r="W55" s="54" t="n">
        <x:v>0.8333333333333334</x:v>
      </x:c>
      <x:c r="X55" s="44" t="n">
        <x:v>18</x:v>
      </x:c>
      <x:c r="Y55" s="54" t="n">
        <x:v>1</x:v>
      </x:c>
      <x:c r="Z55" s="44" t="n">
        <x:v>3</x:v>
      </x:c>
      <x:c r="AA55" s="54" t="n">
        <x:v>1</x:v>
      </x:c>
      <x:c r="AB55" s="44" t="n">
        <x:v>3</x:v>
      </x:c>
      <x:c r="AC55" s="54" t="n">
        <x:v>1</x:v>
      </x:c>
      <x:c r="AD55" s="44" t="n">
        <x:v>2</x:v>
      </x:c>
      <x:c r="AE55" s="45" t="b">
        <x:v>1</x:v>
      </x:c>
    </x:row>
    <x:row r="56">
      <x:c r="A56" s="44" t="str">
        <x:v>Gender contrasts within cue</x:v>
      </x:c>
      <x:c r="B56" s="44" t="str">
        <x:v>Overall</x:v>
      </x:c>
      <x:c r="C56" s="44" t="str">
        <x:v>All</x:v>
      </x:c>
      <x:c r="D56" s="44" t="str">
        <x:v>Relevant experience alignment</x:v>
      </x:c>
      <x:c r="E56" s="44" t="str">
        <x:v>Gender contrast within cue</x:v>
      </x:c>
      <x:c r="F56" s="44" t="str">
        <x:v>完全匿名: Female - Neutral</x:v>
      </x:c>
      <x:c r="G56" s="50" t="n">
        <x:v>-0.028703703703703926</x:v>
      </x:c>
      <x:c r="H56" s="50" t="n">
        <x:v>-0.02870370370370369</x:v>
      </x:c>
      <x:c r="I56" s="50" t="n">
        <x:v>1.8698808990624745</x:v>
      </x:c>
      <x:c r="J56" s="50" t="n">
        <x:v>-0.015350551854984573</x:v>
      </x:c>
      <x:c r="K56" s="50" t="n">
        <x:v>0.14944394631896749</x:v>
      </x:c>
      <x:c r="L56" s="50" t="n">
        <x:v>-0.1920700330171945</x:v>
      </x:c>
      <x:c r="M56" s="52" t="n">
        <x:v>0.8476873480449129</x:v>
      </x:c>
      <x:c r="N56" s="52" t="n">
        <x:v>0.9873092802331322</x:v>
      </x:c>
      <x:c r="O56" s="44" t="str">
        <x:v>ns</x:v>
      </x:c>
      <x:c r="P56" s="44" t="str">
        <x:v>Neutral更高</x:v>
      </x:c>
      <x:c r="Q56" s="54" t="n">
        <x:v>0.32098765432098764</x:v>
      </x:c>
      <x:c r="R56" s="44" t="n">
        <x:v>208</x:v>
      </x:c>
      <x:c r="S56" s="44" t="n">
        <x:v>648</x:v>
      </x:c>
      <x:c r="T56" s="44" t="n">
        <x:v>245</x:v>
      </x:c>
      <x:c r="U56" s="54" t="n">
        <x:v>0.4444444444444444</x:v>
      </x:c>
      <x:c r="V56" s="44" t="n">
        <x:v>36</x:v>
      </x:c>
      <x:c r="W56" s="54" t="n">
        <x:v>0.6111111111111112</x:v>
      </x:c>
      <x:c r="X56" s="44" t="n">
        <x:v>18</x:v>
      </x:c>
      <x:c r="Y56" s="54" t="n">
        <x:v>0.3333333333333333</x:v>
      </x:c>
      <x:c r="Z56" s="44" t="n">
        <x:v>3</x:v>
      </x:c>
      <x:c r="AA56" s="54" t="n">
        <x:v>1</x:v>
      </x:c>
      <x:c r="AB56" s="44" t="n">
        <x:v>3</x:v>
      </x:c>
      <x:c r="AC56" s="54" t="n">
        <x:v>0.5</x:v>
      </x:c>
      <x:c r="AD56" s="44" t="n">
        <x:v>2</x:v>
      </x:c>
      <x:c r="AE56" s="45" t="b">
        <x:v>1</x:v>
      </x:c>
    </x:row>
    <x:row r="57">
      <x:c r="A57" s="44" t="str">
        <x:v>Gender contrasts within cue</x:v>
      </x:c>
      <x:c r="B57" s="44" t="str">
        <x:v>Overall</x:v>
      </x:c>
      <x:c r="C57" s="44" t="str">
        <x:v>All</x:v>
      </x:c>
      <x:c r="D57" s="44" t="str">
        <x:v>Relevant experience alignment</x:v>
      </x:c>
      <x:c r="E57" s="44" t="str">
        <x:v>Gender contrast within cue</x:v>
      </x:c>
      <x:c r="F57" s="44" t="str">
        <x:v>完全匿名: Female - Neo</x:v>
      </x:c>
      <x:c r="G57" s="50" t="n">
        <x:v>-0.3174382716049386</x:v>
      </x:c>
      <x:c r="H57" s="50" t="n">
        <x:v>-0.31743827160493826</x:v>
      </x:c>
      <x:c r="I57" s="50" t="n">
        <x:v>2.0490480873297967</x:v>
      </x:c>
      <x:c r="J57" s="50" t="n">
        <x:v>-0.15491987404678523</x:v>
      </x:c>
      <x:c r="K57" s="50" t="n">
        <x:v>0.14944394631896749</x:v>
      </x:c>
      <x:c r="L57" s="50" t="n">
        <x:v>-2.1241293436363784</x:v>
      </x:c>
      <x:c r="M57" s="52" t="n">
        <x:v>0.03365932941763758</x:v>
      </x:c>
      <x:c r="N57" s="52" t="n">
        <x:v>0.3034092556623984</x:v>
      </x:c>
      <x:c r="O57" s="44" t="str">
        <x:v>ns</x:v>
      </x:c>
      <x:c r="P57" s="44" t="str">
        <x:v>Neo更高</x:v>
      </x:c>
      <x:c r="Q57" s="54" t="n">
        <x:v>0.3611111111111111</x:v>
      </x:c>
      <x:c r="R57" s="44" t="n">
        <x:v>234</x:v>
      </x:c>
      <x:c r="S57" s="44" t="n">
        <x:v>648</x:v>
      </x:c>
      <x:c r="T57" s="44" t="n">
        <x:v>241</x:v>
      </x:c>
      <x:c r="U57" s="54" t="n">
        <x:v>0.6666666666666666</x:v>
      </x:c>
      <x:c r="V57" s="44" t="n">
        <x:v>36</x:v>
      </x:c>
      <x:c r="W57" s="54" t="n">
        <x:v>0.8888888888888888</x:v>
      </x:c>
      <x:c r="X57" s="44" t="n">
        <x:v>18</x:v>
      </x:c>
      <x:c r="Y57" s="54" t="n">
        <x:v>1</x:v>
      </x:c>
      <x:c r="Z57" s="44" t="n">
        <x:v>3</x:v>
      </x:c>
      <x:c r="AA57" s="54" t="n">
        <x:v>1</x:v>
      </x:c>
      <x:c r="AB57" s="44" t="n">
        <x:v>3</x:v>
      </x:c>
      <x:c r="AC57" s="54" t="n">
        <x:v>1</x:v>
      </x:c>
      <x:c r="AD57" s="44" t="n">
        <x:v>2</x:v>
      </x:c>
      <x:c r="AE57" s="45" t="b">
        <x:v>1</x:v>
      </x:c>
    </x:row>
    <x:row r="58">
      <x:c r="A58" s="44" t="str">
        <x:v>Gender contrasts within cue</x:v>
      </x:c>
      <x:c r="B58" s="44" t="str">
        <x:v>Overall</x:v>
      </x:c>
      <x:c r="C58" s="44" t="str">
        <x:v>All</x:v>
      </x:c>
      <x:c r="D58" s="44" t="str">
        <x:v>Relevant experience alignment</x:v>
      </x:c>
      <x:c r="E58" s="44" t="str">
        <x:v>Gender contrast within cue</x:v>
      </x:c>
      <x:c r="F58" s="44" t="str">
        <x:v>完全匿名: Neutral - Neo</x:v>
      </x:c>
      <x:c r="G58" s="50" t="n">
        <x:v>-0.2887345679012347</x:v>
      </x:c>
      <x:c r="H58" s="50" t="n">
        <x:v>-0.2887345679012346</x:v>
      </x:c>
      <x:c r="I58" s="50" t="n">
        <x:v>2.102779408331153</x:v>
      </x:c>
      <x:c r="J58" s="50" t="n">
        <x:v>-0.1373109165694111</x:v>
      </x:c>
      <x:c r="K58" s="50" t="n">
        <x:v>0.14944394631896746</x:v>
      </x:c>
      <x:c r="L58" s="50" t="n">
        <x:v>-1.9320593106191846</x:v>
      </x:c>
      <x:c r="M58" s="52" t="n">
        <x:v>0.053352185750957896</x:v>
      </x:c>
      <x:c r="N58" s="52" t="n">
        <x:v>0.3034092556623984</x:v>
      </x:c>
      <x:c r="O58" s="44" t="str">
        <x:v>ns</x:v>
      </x:c>
      <x:c r="P58" s="44" t="str">
        <x:v>Neo更高</x:v>
      </x:c>
      <x:c r="Q58" s="54" t="n">
        <x:v>0.3410493827160494</x:v>
      </x:c>
      <x:c r="R58" s="44" t="n">
        <x:v>221</x:v>
      </x:c>
      <x:c r="S58" s="44" t="n">
        <x:v>648</x:v>
      </x:c>
      <x:c r="T58" s="44" t="n">
        <x:v>240</x:v>
      </x:c>
      <x:c r="U58" s="54" t="n">
        <x:v>0.6388888888888888</x:v>
      </x:c>
      <x:c r="V58" s="44" t="n">
        <x:v>36</x:v>
      </x:c>
      <x:c r="W58" s="54" t="n">
        <x:v>0.6666666666666666</x:v>
      </x:c>
      <x:c r="X58" s="44" t="n">
        <x:v>18</x:v>
      </x:c>
      <x:c r="Y58" s="54" t="n">
        <x:v>1</x:v>
      </x:c>
      <x:c r="Z58" s="44" t="n">
        <x:v>3</x:v>
      </x:c>
      <x:c r="AA58" s="54" t="n">
        <x:v>1</x:v>
      </x:c>
      <x:c r="AB58" s="44" t="n">
        <x:v>3</x:v>
      </x:c>
      <x:c r="AC58" s="54" t="n">
        <x:v>1</x:v>
      </x:c>
      <x:c r="AD58" s="44" t="n">
        <x:v>2</x:v>
      </x:c>
      <x:c r="AE58" s="45" t="b">
        <x:v>1</x:v>
      </x:c>
    </x:row>
    <x:row r="59">
      <x:c r="A59" s="44" t="str">
        <x:v>Gender contrasts within cue</x:v>
      </x:c>
      <x:c r="B59" s="44" t="str">
        <x:v>Overall</x:v>
      </x:c>
      <x:c r="C59" s="44" t="str">
        <x:v>All</x:v>
      </x:c>
      <x:c r="D59" s="44" t="str">
        <x:v>Relevant experience alignment</x:v>
      </x:c>
      <x:c r="E59" s="44" t="str">
        <x:v>Gender contrast within cue</x:v>
      </x:c>
      <x:c r="F59" s="44" t="str">
        <x:v>Name: Male - Female</x:v>
      </x:c>
      <x:c r="G59" s="50" t="n">
        <x:v>0.07438271604938229</x:v>
      </x:c>
      <x:c r="H59" s="50" t="n">
        <x:v>0.07438271604938272</x:v>
      </x:c>
      <x:c r="I59" s="50" t="n">
        <x:v>1.8286466618061583</x:v>
      </x:c>
      <x:c r="J59" s="50" t="n">
        <x:v>0.04067637428431076</x:v>
      </x:c>
      <x:c r="K59" s="50" t="n">
        <x:v>0.1494439463189677</x:v>
      </x:c>
      <x:c r="L59" s="50" t="n">
        <x:v>0.4977298705069159</x:v>
      </x:c>
      <x:c r="M59" s="52" t="n">
        <x:v>0.6186744513669558</x:v>
      </x:c>
      <x:c r="N59" s="52" t="n">
        <x:v>0.9280116770504336</x:v>
      </x:c>
      <x:c r="O59" s="44" t="str">
        <x:v>ns</x:v>
      </x:c>
      <x:c r="P59" s="44" t="str">
        <x:v>Male更高</x:v>
      </x:c>
      <x:c r="Q59" s="54" t="n">
        <x:v>0.3271604938271605</x:v>
      </x:c>
      <x:c r="R59" s="44" t="n">
        <x:v>212</x:v>
      </x:c>
      <x:c r="S59" s="44" t="n">
        <x:v>648</x:v>
      </x:c>
      <x:c r="T59" s="44" t="n">
        <x:v>237</x:v>
      </x:c>
      <x:c r="U59" s="54" t="n">
        <x:v>0.6388888888888888</x:v>
      </x:c>
      <x:c r="V59" s="44" t="n">
        <x:v>36</x:v>
      </x:c>
      <x:c r="W59" s="54" t="n">
        <x:v>0.5555555555555556</x:v>
      </x:c>
      <x:c r="X59" s="44" t="n">
        <x:v>18</x:v>
      </x:c>
      <x:c r="Y59" s="54" t="n">
        <x:v>0.6666666666666666</x:v>
      </x:c>
      <x:c r="Z59" s="44" t="n">
        <x:v>3</x:v>
      </x:c>
      <x:c r="AA59" s="54" t="n">
        <x:v>0.6666666666666666</x:v>
      </x:c>
      <x:c r="AB59" s="44" t="n">
        <x:v>3</x:v>
      </x:c>
      <x:c r="AC59" s="54" t="n">
        <x:v>0.5</x:v>
      </x:c>
      <x:c r="AD59" s="44" t="n">
        <x:v>2</x:v>
      </x:c>
      <x:c r="AE59" s="45" t="b">
        <x:v>1</x:v>
      </x:c>
    </x:row>
    <x:row r="60">
      <x:c r="A60" s="44" t="str">
        <x:v>Gender contrasts within cue</x:v>
      </x:c>
      <x:c r="B60" s="44" t="str">
        <x:v>Overall</x:v>
      </x:c>
      <x:c r="C60" s="44" t="str">
        <x:v>All</x:v>
      </x:c>
      <x:c r="D60" s="44" t="str">
        <x:v>Relevant experience alignment</x:v>
      </x:c>
      <x:c r="E60" s="44" t="str">
        <x:v>Gender contrast within cue</x:v>
      </x:c>
      <x:c r="F60" s="44" t="str">
        <x:v>Name: Male - Neutral</x:v>
      </x:c>
      <x:c r="G60" s="50" t="n">
        <x:v>0.026697530864197058</x:v>
      </x:c>
      <x:c r="H60" s="50" t="n">
        <x:v>0.026697530864197537</x:v>
      </x:c>
      <x:c r="I60" s="50" t="n">
        <x:v>1.8646173152079177</x:v>
      </x:c>
      <x:c r="J60" s="50" t="n">
        <x:v>0.014317967899606562</x:v>
      </x:c>
      <x:c r="K60" s="50" t="n">
        <x:v>0.14944394631896776</x:v>
      </x:c>
      <x:c r="L60" s="50" t="n">
        <x:v>0.17864578339770829</x:v>
      </x:c>
      <x:c r="M60" s="52" t="n">
        <x:v>0.858215842762057</x:v>
      </x:c>
      <x:c r="N60" s="52" t="n">
        <x:v>0.9873092802331322</x:v>
      </x:c>
      <x:c r="O60" s="44" t="str">
        <x:v>ns</x:v>
      </x:c>
      <x:c r="P60" s="44" t="str">
        <x:v>Male更高</x:v>
      </x:c>
      <x:c r="Q60" s="54" t="n">
        <x:v>0.3148148148148148</x:v>
      </x:c>
      <x:c r="R60" s="44" t="n">
        <x:v>204</x:v>
      </x:c>
      <x:c r="S60" s="44" t="n">
        <x:v>648</x:v>
      </x:c>
      <x:c r="T60" s="44" t="n">
        <x:v>227</x:v>
      </x:c>
      <x:c r="U60" s="54" t="n">
        <x:v>0.4166666666666667</x:v>
      </x:c>
      <x:c r="V60" s="44" t="n">
        <x:v>36</x:v>
      </x:c>
      <x:c r="W60" s="54" t="n">
        <x:v>0.5</x:v>
      </x:c>
      <x:c r="X60" s="44" t="n">
        <x:v>18</x:v>
      </x:c>
      <x:c r="Y60" s="54" t="n">
        <x:v>0.3333333333333333</x:v>
      </x:c>
      <x:c r="Z60" s="44" t="n">
        <x:v>3</x:v>
      </x:c>
      <x:c r="AA60" s="54" t="n">
        <x:v>0.3333333333333333</x:v>
      </x:c>
      <x:c r="AB60" s="44" t="n">
        <x:v>3</x:v>
      </x:c>
      <x:c r="AC60" s="54" t="n">
        <x:v>1</x:v>
      </x:c>
      <x:c r="AD60" s="44" t="n">
        <x:v>2</x:v>
      </x:c>
      <x:c r="AE60" s="45" t="b">
        <x:v>1</x:v>
      </x:c>
    </x:row>
    <x:row r="61">
      <x:c r="A61" s="44" t="str">
        <x:v>Gender contrasts within cue</x:v>
      </x:c>
      <x:c r="B61" s="44" t="str">
        <x:v>Overall</x:v>
      </x:c>
      <x:c r="C61" s="44" t="str">
        <x:v>All</x:v>
      </x:c>
      <x:c r="D61" s="44" t="str">
        <x:v>Relevant experience alignment</x:v>
      </x:c>
      <x:c r="E61" s="44" t="str">
        <x:v>Gender contrast within cue</x:v>
      </x:c>
      <x:c r="F61" s="44" t="str">
        <x:v>Name: Male - Neo</x:v>
      </x:c>
      <x:c r="G61" s="50" t="n">
        <x:v>-0.18533950617283984</x:v>
      </x:c>
      <x:c r="H61" s="50" t="n">
        <x:v>-0.1853395061728395</x:v>
      </x:c>
      <x:c r="I61" s="50" t="n">
        <x:v>2.170809123188365</x:v>
      </x:c>
      <x:c r="J61" s="50" t="n">
        <x:v>-0.08537807594092982</x:v>
      </x:c>
      <x:c r="K61" s="50" t="n">
        <x:v>0.14944394631896776</x:v>
      </x:c>
      <x:c r="L61" s="50" t="n">
        <x:v>-1.240194137922843</x:v>
      </x:c>
      <x:c r="M61" s="52" t="n">
        <x:v>0.2149035961128143</x:v>
      </x:c>
      <x:c r="N61" s="52" t="n">
        <x:v>0.3843589882572756</x:v>
      </x:c>
      <x:c r="O61" s="44" t="str">
        <x:v>ns</x:v>
      </x:c>
      <x:c r="P61" s="44" t="str">
        <x:v>Neo更高</x:v>
      </x:c>
      <x:c r="Q61" s="54" t="n">
        <x:v>0.3950617283950617</x:v>
      </x:c>
      <x:c r="R61" s="44" t="n">
        <x:v>256</x:v>
      </x:c>
      <x:c r="S61" s="44" t="n">
        <x:v>648</x:v>
      </x:c>
      <x:c r="T61" s="44" t="n">
        <x:v>194</x:v>
      </x:c>
      <x:c r="U61" s="54" t="n">
        <x:v>0.6111111111111112</x:v>
      </x:c>
      <x:c r="V61" s="44" t="n">
        <x:v>36</x:v>
      </x:c>
      <x:c r="W61" s="54" t="n">
        <x:v>0.7777777777777778</x:v>
      </x:c>
      <x:c r="X61" s="44" t="n">
        <x:v>18</x:v>
      </x:c>
      <x:c r="Y61" s="54" t="n">
        <x:v>1</x:v>
      </x:c>
      <x:c r="Z61" s="44" t="n">
        <x:v>3</x:v>
      </x:c>
      <x:c r="AA61" s="54" t="n">
        <x:v>1</x:v>
      </x:c>
      <x:c r="AB61" s="44" t="n">
        <x:v>3</x:v>
      </x:c>
      <x:c r="AC61" s="54" t="n">
        <x:v>1</x:v>
      </x:c>
      <x:c r="AD61" s="44" t="n">
        <x:v>2</x:v>
      </x:c>
      <x:c r="AE61" s="45" t="b">
        <x:v>1</x:v>
      </x:c>
    </x:row>
    <x:row r="62">
      <x:c r="A62" s="44" t="str">
        <x:v>Gender contrasts within cue</x:v>
      </x:c>
      <x:c r="B62" s="44" t="str">
        <x:v>Overall</x:v>
      </x:c>
      <x:c r="C62" s="44" t="str">
        <x:v>All</x:v>
      </x:c>
      <x:c r="D62" s="44" t="str">
        <x:v>Relevant experience alignment</x:v>
      </x:c>
      <x:c r="E62" s="44" t="str">
        <x:v>Gender contrast within cue</x:v>
      </x:c>
      <x:c r="F62" s="44" t="str">
        <x:v>Name: Female - Neutral</x:v>
      </x:c>
      <x:c r="G62" s="50" t="n">
        <x:v>-0.04768518518518523</x:v>
      </x:c>
      <x:c r="H62" s="50" t="n">
        <x:v>-0.04768518518518515</x:v>
      </x:c>
      <x:c r="I62" s="50" t="n">
        <x:v>1.8085305877502034</x:v>
      </x:c>
      <x:c r="J62" s="50" t="n">
        <x:v>-0.026366811547547622</x:v>
      </x:c>
      <x:c r="K62" s="50" t="n">
        <x:v>0.14944394631896765</x:v>
      </x:c>
      <x:c r="L62" s="50" t="n">
        <x:v>-0.3190840871092077</x:v>
      </x:c>
      <x:c r="M62" s="52" t="n">
        <x:v>0.7496627501055702</x:v>
      </x:c>
      <x:c r="N62" s="52" t="n">
        <x:v>0.9873092802331322</x:v>
      </x:c>
      <x:c r="O62" s="44" t="str">
        <x:v>ns</x:v>
      </x:c>
      <x:c r="P62" s="44" t="str">
        <x:v>Neutral更高</x:v>
      </x:c>
      <x:c r="Q62" s="54" t="n">
        <x:v>0.3194444444444444</x:v>
      </x:c>
      <x:c r="R62" s="44" t="n">
        <x:v>207</x:v>
      </x:c>
      <x:c r="S62" s="44" t="n">
        <x:v>648</x:v>
      </x:c>
      <x:c r="T62" s="44" t="n">
        <x:v>238</x:v>
      </x:c>
      <x:c r="U62" s="54" t="n">
        <x:v>0.4722222222222222</x:v>
      </x:c>
      <x:c r="V62" s="44" t="n">
        <x:v>36</x:v>
      </x:c>
      <x:c r="W62" s="54" t="n">
        <x:v>0.6111111111111112</x:v>
      </x:c>
      <x:c r="X62" s="44" t="n">
        <x:v>18</x:v>
      </x:c>
      <x:c r="Y62" s="54" t="n">
        <x:v>0.6666666666666666</x:v>
      </x:c>
      <x:c r="Z62" s="44" t="n">
        <x:v>3</x:v>
      </x:c>
      <x:c r="AA62" s="54" t="n">
        <x:v>0.6666666666666666</x:v>
      </x:c>
      <x:c r="AB62" s="44" t="n">
        <x:v>3</x:v>
      </x:c>
      <x:c r="AC62" s="54" t="n">
        <x:v>0.5</x:v>
      </x:c>
      <x:c r="AD62" s="44" t="n">
        <x:v>2</x:v>
      </x:c>
      <x:c r="AE62" s="45" t="b">
        <x:v>1</x:v>
      </x:c>
    </x:row>
    <x:row r="63">
      <x:c r="A63" s="44" t="str">
        <x:v>Gender contrasts within cue</x:v>
      </x:c>
      <x:c r="B63" s="44" t="str">
        <x:v>Overall</x:v>
      </x:c>
      <x:c r="C63" s="44" t="str">
        <x:v>All</x:v>
      </x:c>
      <x:c r="D63" s="44" t="str">
        <x:v>Relevant experience alignment</x:v>
      </x:c>
      <x:c r="E63" s="44" t="str">
        <x:v>Gender contrast within cue</x:v>
      </x:c>
      <x:c r="F63" s="44" t="str">
        <x:v>Name: Female - Neo</x:v>
      </x:c>
      <x:c r="G63" s="50" t="n">
        <x:v>-0.25972222222222213</x:v>
      </x:c>
      <x:c r="H63" s="50" t="n">
        <x:v>-0.25972222222222224</x:v>
      </x:c>
      <x:c r="I63" s="50" t="n">
        <x:v>2.1565323466107253</x:v>
      </x:c>
      <x:c r="J63" s="50" t="n">
        <x:v>-0.12043511549011074</x:v>
      </x:c>
      <x:c r="K63" s="50" t="n">
        <x:v>0.1494439463189676</x:v>
      </x:c>
      <x:c r="L63" s="50" t="n">
        <x:v>-1.7379240084297607</x:v>
      </x:c>
      <x:c r="M63" s="52" t="n">
        <x:v>0.08222420467178357</x:v>
      </x:c>
      <x:c r="N63" s="52" t="n">
        <x:v>0.3288968186871343</x:v>
      </x:c>
      <x:c r="O63" s="44" t="str">
        <x:v>ns</x:v>
      </x:c>
      <x:c r="P63" s="44" t="str">
        <x:v>Neo更高</x:v>
      </x:c>
      <x:c r="Q63" s="54" t="n">
        <x:v>0.375</x:v>
      </x:c>
      <x:c r="R63" s="44" t="n">
        <x:v>243</x:v>
      </x:c>
      <x:c r="S63" s="44" t="n">
        <x:v>648</x:v>
      </x:c>
      <x:c r="T63" s="44" t="n">
        <x:v>214</x:v>
      </x:c>
      <x:c r="U63" s="54" t="n">
        <x:v>0.6388888888888888</x:v>
      </x:c>
      <x:c r="V63" s="44" t="n">
        <x:v>36</x:v>
      </x:c>
      <x:c r="W63" s="54" t="n">
        <x:v>0.7777777777777778</x:v>
      </x:c>
      <x:c r="X63" s="44" t="n">
        <x:v>18</x:v>
      </x:c>
      <x:c r="Y63" s="54" t="n">
        <x:v>1</x:v>
      </x:c>
      <x:c r="Z63" s="44" t="n">
        <x:v>3</x:v>
      </x:c>
      <x:c r="AA63" s="54" t="n">
        <x:v>1</x:v>
      </x:c>
      <x:c r="AB63" s="44" t="n">
        <x:v>3</x:v>
      </x:c>
      <x:c r="AC63" s="54" t="n">
        <x:v>1</x:v>
      </x:c>
      <x:c r="AD63" s="44" t="n">
        <x:v>2</x:v>
      </x:c>
      <x:c r="AE63" s="45" t="b">
        <x:v>1</x:v>
      </x:c>
    </x:row>
    <x:row r="64">
      <x:c r="A64" s="44" t="str">
        <x:v>Gender contrasts within cue</x:v>
      </x:c>
      <x:c r="B64" s="44" t="str">
        <x:v>Overall</x:v>
      </x:c>
      <x:c r="C64" s="44" t="str">
        <x:v>All</x:v>
      </x:c>
      <x:c r="D64" s="44" t="str">
        <x:v>Relevant experience alignment</x:v>
      </x:c>
      <x:c r="E64" s="44" t="str">
        <x:v>Gender contrast within cue</x:v>
      </x:c>
      <x:c r="F64" s="44" t="str">
        <x:v>Name: Neutral - Neo</x:v>
      </x:c>
      <x:c r="G64" s="50" t="n">
        <x:v>-0.2120370370370369</x:v>
      </x:c>
      <x:c r="H64" s="50" t="n">
        <x:v>-0.21203703703703705</x:v>
      </x:c>
      <x:c r="I64" s="50" t="n">
        <x:v>2.052203592338407</x:v>
      </x:c>
      <x:c r="J64" s="50" t="n">
        <x:v>-0.10332163817890455</x:v>
      </x:c>
      <x:c r="K64" s="50" t="n">
        <x:v>0.14944394631896762</x:v>
      </x:c>
      <x:c r="L64" s="50" t="n">
        <x:v>-1.4188399213205527</x:v>
      </x:c>
      <x:c r="M64" s="52" t="n">
        <x:v>0.15594569099223823</x:v>
      </x:c>
      <x:c r="N64" s="52" t="n">
        <x:v>0.3843589882572756</x:v>
      </x:c>
      <x:c r="O64" s="44" t="str">
        <x:v>ns</x:v>
      </x:c>
      <x:c r="P64" s="44" t="str">
        <x:v>Neo更高</x:v>
      </x:c>
      <x:c r="Q64" s="54" t="n">
        <x:v>0.36882716049382713</x:v>
      </x:c>
      <x:c r="R64" s="44" t="n">
        <x:v>239</x:v>
      </x:c>
      <x:c r="S64" s="44" t="n">
        <x:v>648</x:v>
      </x:c>
      <x:c r="T64" s="44" t="n">
        <x:v>203</x:v>
      </x:c>
      <x:c r="U64" s="54" t="n">
        <x:v>0.6111111111111112</x:v>
      </x:c>
      <x:c r="V64" s="44" t="n">
        <x:v>36</x:v>
      </x:c>
      <x:c r="W64" s="54" t="n">
        <x:v>0.6666666666666666</x:v>
      </x:c>
      <x:c r="X64" s="44" t="n">
        <x:v>18</x:v>
      </x:c>
      <x:c r="Y64" s="54" t="n">
        <x:v>1</x:v>
      </x:c>
      <x:c r="Z64" s="44" t="n">
        <x:v>3</x:v>
      </x:c>
      <x:c r="AA64" s="54" t="n">
        <x:v>1</x:v>
      </x:c>
      <x:c r="AB64" s="44" t="n">
        <x:v>3</x:v>
      </x:c>
      <x:c r="AC64" s="54" t="n">
        <x:v>1</x:v>
      </x:c>
      <x:c r="AD64" s="44" t="n">
        <x:v>2</x:v>
      </x:c>
      <x:c r="AE64" s="45" t="b">
        <x:v>1</x:v>
      </x:c>
    </x:row>
    <x:row r="65">
      <x:c r="A65" s="44" t="str">
        <x:v>Gender contrasts within cue</x:v>
      </x:c>
      <x:c r="B65" s="44" t="str">
        <x:v>Overall</x:v>
      </x:c>
      <x:c r="C65" s="44" t="str">
        <x:v>All</x:v>
      </x:c>
      <x:c r="D65" s="44" t="str">
        <x:v>Relevant experience alignment</x:v>
      </x:c>
      <x:c r="E65" s="44" t="str">
        <x:v>Gender contrast within cue</x:v>
      </x:c>
      <x:c r="F65" s="44" t="str">
        <x:v>Name+Pronoun: Male - Female</x:v>
      </x:c>
      <x:c r="G65" s="50" t="n">
        <x:v>-0.025617283950617444</x:v>
      </x:c>
      <x:c r="H65" s="50" t="n">
        <x:v>-0.02561728395061729</x:v>
      </x:c>
      <x:c r="I65" s="50" t="n">
        <x:v>2.188163589994747</x:v>
      </x:c>
      <x:c r="J65" s="50" t="n">
        <x:v>-0.011707206932676724</x:v>
      </x:c>
      <x:c r="K65" s="50" t="n">
        <x:v>0.14944394631896776</x:v>
      </x:c>
      <x:c r="L65" s="50" t="n">
        <x:v>-0.17141734129491493</x:v>
      </x:c>
      <x:c r="M65" s="52" t="n">
        <x:v>0.8638956202039907</x:v>
      </x:c>
      <x:c r="N65" s="52" t="n">
        <x:v>0.9873092802331322</x:v>
      </x:c>
      <x:c r="O65" s="44" t="str">
        <x:v>ns</x:v>
      </x:c>
      <x:c r="P65" s="44" t="str">
        <x:v>Female更高</x:v>
      </x:c>
      <x:c r="Q65" s="54" t="n">
        <x:v>0.33024691358024694</x:v>
      </x:c>
      <x:c r="R65" s="44" t="n">
        <x:v>214</x:v>
      </x:c>
      <x:c r="S65" s="44" t="n">
        <x:v>648</x:v>
      </x:c>
      <x:c r="T65" s="44" t="n">
        <x:v>232</x:v>
      </x:c>
      <x:c r="U65" s="54" t="n">
        <x:v>0.5</x:v>
      </x:c>
      <x:c r="V65" s="44" t="n">
        <x:v>36</x:v>
      </x:c>
      <x:c r="W65" s="54" t="n">
        <x:v>0.6111111111111112</x:v>
      </x:c>
      <x:c r="X65" s="44" t="n">
        <x:v>18</x:v>
      </x:c>
      <x:c r="Y65" s="54" t="n">
        <x:v>0.6666666666666666</x:v>
      </x:c>
      <x:c r="Z65" s="44" t="n">
        <x:v>3</x:v>
      </x:c>
      <x:c r="AA65" s="54" t="n">
        <x:v>0.6666666666666666</x:v>
      </x:c>
      <x:c r="AB65" s="44" t="n">
        <x:v>3</x:v>
      </x:c>
      <x:c r="AC65" s="54" t="n">
        <x:v>0.5</x:v>
      </x:c>
      <x:c r="AD65" s="44" t="n">
        <x:v>2</x:v>
      </x:c>
      <x:c r="AE65" s="45" t="b">
        <x:v>1</x:v>
      </x:c>
    </x:row>
    <x:row r="66">
      <x:c r="A66" s="44" t="str">
        <x:v>Gender contrasts within cue</x:v>
      </x:c>
      <x:c r="B66" s="44" t="str">
        <x:v>Overall</x:v>
      </x:c>
      <x:c r="C66" s="44" t="str">
        <x:v>All</x:v>
      </x:c>
      <x:c r="D66" s="44" t="str">
        <x:v>Relevant experience alignment</x:v>
      </x:c>
      <x:c r="E66" s="44" t="str">
        <x:v>Gender contrast within cue</x:v>
      </x:c>
      <x:c r="F66" s="44" t="str">
        <x:v>Name+Pronoun: Male - Neutral</x:v>
      </x:c>
      <x:c r="G66" s="50" t="n">
        <x:v>-0.2075617283950619</x:v>
      </x:c>
      <x:c r="H66" s="50" t="n">
        <x:v>-0.20756172839506173</x:v>
      </x:c>
      <x:c r="I66" s="50" t="n">
        <x:v>2.0045361801610744</x:v>
      </x:c>
      <x:c r="J66" s="50" t="n">
        <x:v>-0.10354601251366943</x:v>
      </x:c>
      <x:c r="K66" s="50" t="n">
        <x:v>0.14944394631896776</x:v>
      </x:c>
      <x:c r="L66" s="50" t="n">
        <x:v>-1.3888935183232491</x:v>
      </x:c>
      <x:c r="M66" s="52" t="n">
        <x:v>0.16486513179902684</x:v>
      </x:c>
      <x:c r="N66" s="52" t="n">
        <x:v>0.3843589882572756</x:v>
      </x:c>
      <x:c r="O66" s="44" t="str">
        <x:v>ns</x:v>
      </x:c>
      <x:c r="P66" s="44" t="str">
        <x:v>Neutral更高</x:v>
      </x:c>
      <x:c r="Q66" s="54" t="n">
        <x:v>0.36574074074074076</x:v>
      </x:c>
      <x:c r="R66" s="44" t="n">
        <x:v>237</x:v>
      </x:c>
      <x:c r="S66" s="44" t="n">
        <x:v>648</x:v>
      </x:c>
      <x:c r="T66" s="44" t="n">
        <x:v>236</x:v>
      </x:c>
      <x:c r="U66" s="54" t="n">
        <x:v>0.5555555555555556</x:v>
      </x:c>
      <x:c r="V66" s="44" t="n">
        <x:v>36</x:v>
      </x:c>
      <x:c r="W66" s="54" t="n">
        <x:v>0.6666666666666666</x:v>
      </x:c>
      <x:c r="X66" s="44" t="n">
        <x:v>18</x:v>
      </x:c>
      <x:c r="Y66" s="54" t="n">
        <x:v>1</x:v>
      </x:c>
      <x:c r="Z66" s="44" t="n">
        <x:v>3</x:v>
      </x:c>
      <x:c r="AA66" s="54" t="n">
        <x:v>1</x:v>
      </x:c>
      <x:c r="AB66" s="44" t="n">
        <x:v>3</x:v>
      </x:c>
      <x:c r="AC66" s="54" t="n">
        <x:v>1</x:v>
      </x:c>
      <x:c r="AD66" s="44" t="n">
        <x:v>2</x:v>
      </x:c>
      <x:c r="AE66" s="45" t="b">
        <x:v>1</x:v>
      </x:c>
    </x:row>
    <x:row r="67">
      <x:c r="A67" s="44" t="str">
        <x:v>Gender contrasts within cue</x:v>
      </x:c>
      <x:c r="B67" s="44" t="str">
        <x:v>Overall</x:v>
      </x:c>
      <x:c r="C67" s="44" t="str">
        <x:v>All</x:v>
      </x:c>
      <x:c r="D67" s="44" t="str">
        <x:v>Relevant experience alignment</x:v>
      </x:c>
      <x:c r="E67" s="44" t="str">
        <x:v>Gender contrast within cue</x:v>
      </x:c>
      <x:c r="F67" s="44" t="str">
        <x:v>Name+Pronoun: Male - Neo</x:v>
      </x:c>
      <x:c r="G67" s="50" t="n">
        <x:v>-0.20725308641975315</x:v>
      </x:c>
      <x:c r="H67" s="50" t="n">
        <x:v>-0.2072530864197531</x:v>
      </x:c>
      <x:c r="I67" s="50" t="n">
        <x:v>2.0786379109660857</x:v>
      </x:c>
      <x:c r="J67" s="50" t="n">
        <x:v>-0.09970619958693448</x:v>
      </x:c>
      <x:c r="K67" s="50" t="n">
        <x:v>0.14944394631896776</x:v>
      </x:c>
      <x:c r="L67" s="50" t="n">
        <x:v>-1.3868282491510204</x:v>
      </x:c>
      <x:c r="M67" s="52" t="n">
        <x:v>0.16549414091053394</x:v>
      </x:c>
      <x:c r="N67" s="52" t="n">
        <x:v>0.3843589882572756</x:v>
      </x:c>
      <x:c r="O67" s="44" t="str">
        <x:v>ns</x:v>
      </x:c>
      <x:c r="P67" s="44" t="str">
        <x:v>Neo更高</x:v>
      </x:c>
      <x:c r="Q67" s="54" t="n">
        <x:v>0.3611111111111111</x:v>
      </x:c>
      <x:c r="R67" s="44" t="n">
        <x:v>234</x:v>
      </x:c>
      <x:c r="S67" s="44" t="n">
        <x:v>648</x:v>
      </x:c>
      <x:c r="T67" s="44" t="n">
        <x:v>213</x:v>
      </x:c>
      <x:c r="U67" s="54" t="n">
        <x:v>0.5833333333333334</x:v>
      </x:c>
      <x:c r="V67" s="44" t="n">
        <x:v>36</x:v>
      </x:c>
      <x:c r="W67" s="54" t="n">
        <x:v>0.5555555555555556</x:v>
      </x:c>
      <x:c r="X67" s="44" t="n">
        <x:v>18</x:v>
      </x:c>
      <x:c r="Y67" s="54" t="n">
        <x:v>1</x:v>
      </x:c>
      <x:c r="Z67" s="44" t="n">
        <x:v>3</x:v>
      </x:c>
      <x:c r="AA67" s="54" t="n">
        <x:v>1</x:v>
      </x:c>
      <x:c r="AB67" s="44" t="n">
        <x:v>3</x:v>
      </x:c>
      <x:c r="AC67" s="54" t="n">
        <x:v>1</x:v>
      </x:c>
      <x:c r="AD67" s="44" t="n">
        <x:v>2</x:v>
      </x:c>
      <x:c r="AE67" s="45" t="b">
        <x:v>1</x:v>
      </x:c>
    </x:row>
    <x:row r="68">
      <x:c r="A68" s="44" t="str">
        <x:v>Gender contrasts within cue</x:v>
      </x:c>
      <x:c r="B68" s="44" t="str">
        <x:v>Overall</x:v>
      </x:c>
      <x:c r="C68" s="44" t="str">
        <x:v>All</x:v>
      </x:c>
      <x:c r="D68" s="44" t="str">
        <x:v>Relevant experience alignment</x:v>
      </x:c>
      <x:c r="E68" s="44" t="str">
        <x:v>Gender contrast within cue</x:v>
      </x:c>
      <x:c r="F68" s="44" t="str">
        <x:v>Name+Pronoun: Female - Neutral</x:v>
      </x:c>
      <x:c r="G68" s="50" t="n">
        <x:v>-0.18194444444444444</x:v>
      </x:c>
      <x:c r="H68" s="50" t="n">
        <x:v>-0.18194444444444446</x:v>
      </x:c>
      <x:c r="I68" s="50" t="n">
        <x:v>2.169522896432597</x:v>
      </x:c>
      <x:c r="J68" s="50" t="n">
        <x:v>-0.0838638046842559</x:v>
      </x:c>
      <x:c r="K68" s="50" t="n">
        <x:v>0.14944394631896765</x:v>
      </x:c>
      <x:c r="L68" s="50" t="n">
        <x:v>-1.2174761770283349</x:v>
      </x:c>
      <x:c r="M68" s="52" t="n">
        <x:v>0.22342309508583347</x:v>
      </x:c>
      <x:c r="N68" s="52" t="n">
        <x:v>0.3843589882572756</x:v>
      </x:c>
      <x:c r="O68" s="44" t="str">
        <x:v>ns</x:v>
      </x:c>
      <x:c r="P68" s="44" t="str">
        <x:v>Neutral更高</x:v>
      </x:c>
      <x:c r="Q68" s="54" t="n">
        <x:v>0.37037037037037035</x:v>
      </x:c>
      <x:c r="R68" s="44" t="n">
        <x:v>240</x:v>
      </x:c>
      <x:c r="S68" s="44" t="n">
        <x:v>648</x:v>
      </x:c>
      <x:c r="T68" s="44" t="n">
        <x:v>211</x:v>
      </x:c>
      <x:c r="U68" s="54" t="n">
        <x:v>0.5833333333333334</x:v>
      </x:c>
      <x:c r="V68" s="44" t="n">
        <x:v>36</x:v>
      </x:c>
      <x:c r="W68" s="54" t="n">
        <x:v>0.7222222222222222</x:v>
      </x:c>
      <x:c r="X68" s="44" t="n">
        <x:v>18</x:v>
      </x:c>
      <x:c r="Y68" s="54" t="n">
        <x:v>1</x:v>
      </x:c>
      <x:c r="Z68" s="44" t="n">
        <x:v>3</x:v>
      </x:c>
      <x:c r="AA68" s="54" t="n">
        <x:v>1</x:v>
      </x:c>
      <x:c r="AB68" s="44" t="n">
        <x:v>3</x:v>
      </x:c>
      <x:c r="AC68" s="54" t="n">
        <x:v>1</x:v>
      </x:c>
      <x:c r="AD68" s="44" t="n">
        <x:v>2</x:v>
      </x:c>
      <x:c r="AE68" s="45" t="b">
        <x:v>1</x:v>
      </x:c>
    </x:row>
    <x:row r="69">
      <x:c r="A69" s="44" t="str">
        <x:v>Gender contrasts within cue</x:v>
      </x:c>
      <x:c r="B69" s="44" t="str">
        <x:v>Overall</x:v>
      </x:c>
      <x:c r="C69" s="44" t="str">
        <x:v>All</x:v>
      </x:c>
      <x:c r="D69" s="44" t="str">
        <x:v>Relevant experience alignment</x:v>
      </x:c>
      <x:c r="E69" s="44" t="str">
        <x:v>Gender contrast within cue</x:v>
      </x:c>
      <x:c r="F69" s="44" t="str">
        <x:v>Name+Pronoun: Female - Neo</x:v>
      </x:c>
      <x:c r="G69" s="50" t="n">
        <x:v>-0.1816358024691357</x:v>
      </x:c>
      <x:c r="H69" s="50" t="n">
        <x:v>-0.1816358024691358</x:v>
      </x:c>
      <x:c r="I69" s="50" t="n">
        <x:v>2.2526204785025508</x:v>
      </x:c>
      <x:c r="J69" s="50" t="n">
        <x:v>-0.08063311339062308</x:v>
      </x:c>
      <x:c r="K69" s="50" t="n">
        <x:v>0.14944394631896765</x:v>
      </x:c>
      <x:c r="L69" s="50" t="n">
        <x:v>-1.2154109078561064</x:v>
      </x:c>
      <x:c r="M69" s="52" t="n">
        <x:v>0.2242094098167441</x:v>
      </x:c>
      <x:c r="N69" s="52" t="n">
        <x:v>0.3843589882572756</x:v>
      </x:c>
      <x:c r="O69" s="44" t="str">
        <x:v>ns</x:v>
      </x:c>
      <x:c r="P69" s="44" t="str">
        <x:v>Neo更高</x:v>
      </x:c>
      <x:c r="Q69" s="54" t="n">
        <x:v>0.3611111111111111</x:v>
      </x:c>
      <x:c r="R69" s="44" t="n">
        <x:v>234</x:v>
      </x:c>
      <x:c r="S69" s="44" t="n">
        <x:v>648</x:v>
      </x:c>
      <x:c r="T69" s="44" t="n">
        <x:v>207</x:v>
      </x:c>
      <x:c r="U69" s="54" t="n">
        <x:v>0.5833333333333334</x:v>
      </x:c>
      <x:c r="V69" s="44" t="n">
        <x:v>36</x:v>
      </x:c>
      <x:c r="W69" s="54" t="n">
        <x:v>0.6111111111111112</x:v>
      </x:c>
      <x:c r="X69" s="44" t="n">
        <x:v>18</x:v>
      </x:c>
      <x:c r="Y69" s="54" t="n">
        <x:v>0.6666666666666666</x:v>
      </x:c>
      <x:c r="Z69" s="44" t="n">
        <x:v>3</x:v>
      </x:c>
      <x:c r="AA69" s="54" t="n">
        <x:v>1</x:v>
      </x:c>
      <x:c r="AB69" s="44" t="n">
        <x:v>3</x:v>
      </x:c>
      <x:c r="AC69" s="54" t="n">
        <x:v>0.5</x:v>
      </x:c>
      <x:c r="AD69" s="44" t="n">
        <x:v>2</x:v>
      </x:c>
      <x:c r="AE69" s="45" t="b">
        <x:v>1</x:v>
      </x:c>
    </x:row>
    <x:row r="70">
      <x:c r="A70" s="44" t="str">
        <x:v>Gender contrasts within cue</x:v>
      </x:c>
      <x:c r="B70" s="44" t="str">
        <x:v>Overall</x:v>
      </x:c>
      <x:c r="C70" s="44" t="str">
        <x:v>All</x:v>
      </x:c>
      <x:c r="D70" s="44" t="str">
        <x:v>Relevant experience alignment</x:v>
      </x:c>
      <x:c r="E70" s="44" t="str">
        <x:v>Gender contrast within cue</x:v>
      </x:c>
      <x:c r="F70" s="44" t="str">
        <x:v>Name+Pronoun: Neutral - Neo</x:v>
      </x:c>
      <x:c r="G70" s="50" t="n">
        <x:v>0.0003086419753087367</x:v>
      </x:c>
      <x:c r="H70" s="50" t="n">
        <x:v>0.0003086419753086354</x:v>
      </x:c>
      <x:c r="I70" s="50" t="n">
        <x:v>2.200217755933816</x:v>
      </x:c>
      <x:c r="J70" s="50" t="n">
        <x:v>0.00014027792225394602</x:v>
      </x:c>
      <x:c r="K70" s="50" t="n">
        <x:v>0.14944394631896762</x:v>
      </x:c>
      <x:c r="L70" s="50" t="n">
        <x:v>0.0020652691722285134</x:v>
      </x:c>
      <x:c r="M70" s="52" t="n">
        <x:v>0.9983521547850126</x:v>
      </x:c>
      <x:c r="N70" s="52" t="n">
        <x:v>0.9983521547850126</x:v>
      </x:c>
      <x:c r="O70" s="44" t="str">
        <x:v>ns</x:v>
      </x:c>
      <x:c r="P70" s="44" t="str">
        <x:v>Neutral更高</x:v>
      </x:c>
      <x:c r="Q70" s="54" t="n">
        <x:v>0.3487654320987654</x:v>
      </x:c>
      <x:c r="R70" s="44" t="n">
        <x:v>226</x:v>
      </x:c>
      <x:c r="S70" s="44" t="n">
        <x:v>648</x:v>
      </x:c>
      <x:c r="T70" s="44" t="n">
        <x:v>206</x:v>
      </x:c>
      <x:c r="U70" s="54" t="n">
        <x:v>0.5833333333333334</x:v>
      </x:c>
      <x:c r="V70" s="44" t="n">
        <x:v>36</x:v>
      </x:c>
      <x:c r="W70" s="54" t="n">
        <x:v>0.3888888888888889</x:v>
      </x:c>
      <x:c r="X70" s="44" t="n">
        <x:v>18</x:v>
      </x:c>
      <x:c r="Y70" s="54" t="n">
        <x:v>0.3333333333333333</x:v>
      </x:c>
      <x:c r="Z70" s="44" t="n">
        <x:v>3</x:v>
      </x:c>
      <x:c r="AA70" s="54" t="n">
        <x:v>0.6666666666666666</x:v>
      </x:c>
      <x:c r="AB70" s="44" t="n">
        <x:v>3</x:v>
      </x:c>
      <x:c r="AC70" s="54" t="n">
        <x:v>0.5</x:v>
      </x:c>
      <x:c r="AD70" s="44" t="n">
        <x:v>2</x:v>
      </x:c>
      <x:c r="AE70" s="45" t="b">
        <x:v>1</x:v>
      </x:c>
    </x:row>
    <x:row r="71">
      <x:c r="A71" s="44" t="str">
        <x:v>Gender contrasts within cue</x:v>
      </x:c>
      <x:c r="B71" s="44" t="str">
        <x:v>Overall</x:v>
      </x:c>
      <x:c r="C71" s="44" t="str">
        <x:v>All</x:v>
      </x:c>
      <x:c r="D71" s="44" t="str">
        <x:v>Relevant experience alignment</x:v>
      </x:c>
      <x:c r="E71" s="44" t="str">
        <x:v>Gender contrast within cue</x:v>
      </x:c>
      <x:c r="F71" s="44" t="str">
        <x:v>Name+Pronoun+Gender: Male - Female</x:v>
      </x:c>
      <x:c r="G71" s="50" t="n">
        <x:v>0.006327160493826165</x:v>
      </x:c>
      <x:c r="H71" s="50" t="n">
        <x:v>0.006327160493827174</x:v>
      </x:c>
      <x:c r="I71" s="50" t="n">
        <x:v>2.0131499914720203</x:v>
      </x:c>
      <x:c r="J71" s="50" t="n">
        <x:v>0.0031429155903086674</x:v>
      </x:c>
      <x:c r="K71" s="50" t="n">
        <x:v>0.14944394631896776</x:v>
      </x:c>
      <x:c r="L71" s="50" t="n">
        <x:v>0.04233801803066484</x:v>
      </x:c>
      <x:c r="M71" s="52" t="n">
        <x:v>0.9662292384383636</x:v>
      </x:c>
      <x:c r="N71" s="52" t="n">
        <x:v>0.9983521547850126</x:v>
      </x:c>
      <x:c r="O71" s="44" t="str">
        <x:v>ns</x:v>
      </x:c>
      <x:c r="P71" s="44" t="str">
        <x:v>Male更高</x:v>
      </x:c>
      <x:c r="Q71" s="54" t="n">
        <x:v>0.33641975308641975</x:v>
      </x:c>
      <x:c r="R71" s="44" t="n">
        <x:v>218</x:v>
      </x:c>
      <x:c r="S71" s="44" t="n">
        <x:v>648</x:v>
      </x:c>
      <x:c r="T71" s="44" t="n">
        <x:v>213</x:v>
      </x:c>
      <x:c r="U71" s="54" t="n">
        <x:v>0.5833333333333334</x:v>
      </x:c>
      <x:c r="V71" s="44" t="n">
        <x:v>36</x:v>
      </x:c>
      <x:c r="W71" s="54" t="n">
        <x:v>0.5555555555555556</x:v>
      </x:c>
      <x:c r="X71" s="44" t="n">
        <x:v>18</x:v>
      </x:c>
      <x:c r="Y71" s="54" t="n">
        <x:v>0.6666666666666666</x:v>
      </x:c>
      <x:c r="Z71" s="44" t="n">
        <x:v>3</x:v>
      </x:c>
      <x:c r="AA71" s="54" t="n">
        <x:v>0.3333333333333333</x:v>
      </x:c>
      <x:c r="AB71" s="44" t="n">
        <x:v>3</x:v>
      </x:c>
      <x:c r="AC71" s="54" t="n">
        <x:v>0.5</x:v>
      </x:c>
      <x:c r="AD71" s="44" t="n">
        <x:v>2</x:v>
      </x:c>
      <x:c r="AE71" s="45" t="b">
        <x:v>1</x:v>
      </x:c>
    </x:row>
    <x:row r="72">
      <x:c r="A72" s="44" t="str">
        <x:v>Gender contrasts within cue</x:v>
      </x:c>
      <x:c r="B72" s="44" t="str">
        <x:v>Overall</x:v>
      </x:c>
      <x:c r="C72" s="44" t="str">
        <x:v>All</x:v>
      </x:c>
      <x:c r="D72" s="44" t="str">
        <x:v>Relevant experience alignment</x:v>
      </x:c>
      <x:c r="E72" s="44" t="str">
        <x:v>Gender contrast within cue</x:v>
      </x:c>
      <x:c r="F72" s="44" t="str">
        <x:v>Name+Pronoun+Gender: Male - Neutral</x:v>
      </x:c>
      <x:c r="G72" s="50" t="n">
        <x:v>-0.189351851851853</x:v>
      </x:c>
      <x:c r="H72" s="50" t="n">
        <x:v>-0.18935185185185183</x:v>
      </x:c>
      <x:c r="I72" s="50" t="n">
        <x:v>1.9776168380741976</x:v>
      </x:c>
      <x:c r="J72" s="50" t="n">
        <x:v>-0.09574749173163521</x:v>
      </x:c>
      <x:c r="K72" s="50" t="n">
        <x:v>0.14944394631896782</x:v>
      </x:c>
      <x:c r="L72" s="50" t="n">
        <x:v>-1.2670426371618102</x:v>
      </x:c>
      <x:c r="M72" s="52" t="n">
        <x:v>0.2051400447118068</x:v>
      </x:c>
      <x:c r="N72" s="52" t="n">
        <x:v>0.3843589882572756</x:v>
      </x:c>
      <x:c r="O72" s="44" t="str">
        <x:v>ns</x:v>
      </x:c>
      <x:c r="P72" s="44" t="str">
        <x:v>Neutral更高</x:v>
      </x:c>
      <x:c r="Q72" s="54" t="n">
        <x:v>0.37962962962962965</x:v>
      </x:c>
      <x:c r="R72" s="44" t="n">
        <x:v>246</x:v>
      </x:c>
      <x:c r="S72" s="44" t="n">
        <x:v>648</x:v>
      </x:c>
      <x:c r="T72" s="44" t="n">
        <x:v>218</x:v>
      </x:c>
      <x:c r="U72" s="54" t="n">
        <x:v>0.6388888888888888</x:v>
      </x:c>
      <x:c r="V72" s="44" t="n">
        <x:v>36</x:v>
      </x:c>
      <x:c r="W72" s="54" t="n">
        <x:v>0.6666666666666666</x:v>
      </x:c>
      <x:c r="X72" s="44" t="n">
        <x:v>18</x:v>
      </x:c>
      <x:c r="Y72" s="54" t="n">
        <x:v>1</x:v>
      </x:c>
      <x:c r="Z72" s="44" t="n">
        <x:v>3</x:v>
      </x:c>
      <x:c r="AA72" s="54" t="n">
        <x:v>1</x:v>
      </x:c>
      <x:c r="AB72" s="44" t="n">
        <x:v>3</x:v>
      </x:c>
      <x:c r="AC72" s="54" t="n">
        <x:v>1</x:v>
      </x:c>
      <x:c r="AD72" s="44" t="n">
        <x:v>2</x:v>
      </x:c>
      <x:c r="AE72" s="45" t="b">
        <x:v>1</x:v>
      </x:c>
    </x:row>
    <x:row r="73">
      <x:c r="A73" s="44" t="str">
        <x:v>Gender contrasts within cue</x:v>
      </x:c>
      <x:c r="B73" s="44" t="str">
        <x:v>Overall</x:v>
      </x:c>
      <x:c r="C73" s="44" t="str">
        <x:v>All</x:v>
      </x:c>
      <x:c r="D73" s="44" t="str">
        <x:v>Relevant experience alignment</x:v>
      </x:c>
      <x:c r="E73" s="44" t="str">
        <x:v>Gender contrast within cue</x:v>
      </x:c>
      <x:c r="F73" s="44" t="str">
        <x:v>Name+Pronoun+Gender: Male - Neo</x:v>
      </x:c>
      <x:c r="G73" s="50" t="n">
        <x:v>-0.2896604938271614</x:v>
      </x:c>
      <x:c r="H73" s="50" t="n">
        <x:v>-0.28966049382716047</x:v>
      </x:c>
      <x:c r="I73" s="50" t="n">
        <x:v>2.177516389832377</x:v>
      </x:c>
      <x:c r="J73" s="50" t="n">
        <x:v>-0.13302333575062472</x:v>
      </x:c>
      <x:c r="K73" s="50" t="n">
        <x:v>0.14944394631896782</x:v>
      </x:c>
      <x:c r="L73" s="50" t="n">
        <x:v>-1.938255118135869</x:v>
      </x:c>
      <x:c r="M73" s="52" t="n">
        <x:v>0.052592105173338975</x:v>
      </x:c>
      <x:c r="N73" s="52" t="n">
        <x:v>0.3034092556623984</x:v>
      </x:c>
      <x:c r="O73" s="44" t="str">
        <x:v>ns</x:v>
      </x:c>
      <x:c r="P73" s="44" t="str">
        <x:v>Neo更高</x:v>
      </x:c>
      <x:c r="Q73" s="54" t="n">
        <x:v>0.3873456790123457</x:v>
      </x:c>
      <x:c r="R73" s="44" t="n">
        <x:v>251</x:v>
      </x:c>
      <x:c r="S73" s="44" t="n">
        <x:v>648</x:v>
      </x:c>
      <x:c r="T73" s="44" t="n">
        <x:v>219</x:v>
      </x:c>
      <x:c r="U73" s="54" t="n">
        <x:v>0.6666666666666666</x:v>
      </x:c>
      <x:c r="V73" s="44" t="n">
        <x:v>36</x:v>
      </x:c>
      <x:c r="W73" s="54" t="n">
        <x:v>0.7222222222222222</x:v>
      </x:c>
      <x:c r="X73" s="44" t="n">
        <x:v>18</x:v>
      </x:c>
      <x:c r="Y73" s="54" t="n">
        <x:v>1</x:v>
      </x:c>
      <x:c r="Z73" s="44" t="n">
        <x:v>3</x:v>
      </x:c>
      <x:c r="AA73" s="54" t="n">
        <x:v>1</x:v>
      </x:c>
      <x:c r="AB73" s="44" t="n">
        <x:v>3</x:v>
      </x:c>
      <x:c r="AC73" s="54" t="n">
        <x:v>1</x:v>
      </x:c>
      <x:c r="AD73" s="44" t="n">
        <x:v>2</x:v>
      </x:c>
      <x:c r="AE73" s="45" t="b">
        <x:v>1</x:v>
      </x:c>
    </x:row>
    <x:row r="74">
      <x:c r="A74" s="44" t="str">
        <x:v>Gender contrasts within cue</x:v>
      </x:c>
      <x:c r="B74" s="44" t="str">
        <x:v>Overall</x:v>
      </x:c>
      <x:c r="C74" s="44" t="str">
        <x:v>All</x:v>
      </x:c>
      <x:c r="D74" s="44" t="str">
        <x:v>Relevant experience alignment</x:v>
      </x:c>
      <x:c r="E74" s="44" t="str">
        <x:v>Gender contrast within cue</x:v>
      </x:c>
      <x:c r="F74" s="44" t="str">
        <x:v>Name+Pronoun+Gender: Female - Neutral</x:v>
      </x:c>
      <x:c r="G74" s="50" t="n">
        <x:v>-0.19567901234567917</x:v>
      </x:c>
      <x:c r="H74" s="50" t="n">
        <x:v>-0.19567901234567903</x:v>
      </x:c>
      <x:c r="I74" s="50" t="n">
        <x:v>1.9486086270737608</x:v>
      </x:c>
      <x:c r="J74" s="50" t="n">
        <x:v>-0.10041986350000491</x:v>
      </x:c>
      <x:c r="K74" s="50" t="n">
        <x:v>0.14944394631896762</x:v>
      </x:c>
      <x:c r="L74" s="50" t="n">
        <x:v>-1.309380655192477</x:v>
      </x:c>
      <x:c r="M74" s="52" t="n">
        <x:v>0.190405440932507</x:v>
      </x:c>
      <x:c r="N74" s="52" t="n">
        <x:v>0.3843589882572756</x:v>
      </x:c>
      <x:c r="O74" s="44" t="str">
        <x:v>ns</x:v>
      </x:c>
      <x:c r="P74" s="44" t="str">
        <x:v>Neutral更高</x:v>
      </x:c>
      <x:c r="Q74" s="54" t="n">
        <x:v>0.38425925925925924</x:v>
      </x:c>
      <x:c r="R74" s="44" t="n">
        <x:v>249</x:v>
      </x:c>
      <x:c r="S74" s="44" t="n">
        <x:v>648</x:v>
      </x:c>
      <x:c r="T74" s="44" t="n">
        <x:v>217</x:v>
      </x:c>
      <x:c r="U74" s="54" t="n">
        <x:v>0.7777777777777778</x:v>
      </x:c>
      <x:c r="V74" s="44" t="n">
        <x:v>36</x:v>
      </x:c>
      <x:c r="W74" s="54" t="n">
        <x:v>0.7777777777777778</x:v>
      </x:c>
      <x:c r="X74" s="44" t="n">
        <x:v>18</x:v>
      </x:c>
      <x:c r="Y74" s="54" t="n">
        <x:v>1</x:v>
      </x:c>
      <x:c r="Z74" s="44" t="n">
        <x:v>3</x:v>
      </x:c>
      <x:c r="AA74" s="54" t="n">
        <x:v>1</x:v>
      </x:c>
      <x:c r="AB74" s="44" t="n">
        <x:v>3</x:v>
      </x:c>
      <x:c r="AC74" s="54" t="n">
        <x:v>1</x:v>
      </x:c>
      <x:c r="AD74" s="44" t="n">
        <x:v>2</x:v>
      </x:c>
      <x:c r="AE74" s="45" t="b">
        <x:v>1</x:v>
      </x:c>
    </x:row>
    <x:row r="75">
      <x:c r="A75" s="44" t="str">
        <x:v>Gender contrasts within cue</x:v>
      </x:c>
      <x:c r="B75" s="44" t="str">
        <x:v>Overall</x:v>
      </x:c>
      <x:c r="C75" s="44" t="str">
        <x:v>All</x:v>
      </x:c>
      <x:c r="D75" s="44" t="str">
        <x:v>Relevant experience alignment</x:v>
      </x:c>
      <x:c r="E75" s="44" t="str">
        <x:v>Gender contrast within cue</x:v>
      </x:c>
      <x:c r="F75" s="44" t="str">
        <x:v>Name+Pronoun+Gender: Female - Neo</x:v>
      </x:c>
      <x:c r="G75" s="50" t="n">
        <x:v>-0.29598765432098756</x:v>
      </x:c>
      <x:c r="H75" s="50" t="n">
        <x:v>-0.29598765432098767</x:v>
      </x:c>
      <x:c r="I75" s="50" t="n">
        <x:v>2.0675641679810237</x:v>
      </x:c>
      <x:c r="J75" s="50" t="n">
        <x:v>-0.14315766296628152</x:v>
      </x:c>
      <x:c r="K75" s="50" t="n">
        <x:v>0.14944394631896762</x:v>
      </x:c>
      <x:c r="L75" s="50" t="n">
        <x:v>-1.980593136166536</x:v>
      </x:c>
      <x:c r="M75" s="52" t="n">
        <x:v>0.04763691930110315</x:v>
      </x:c>
      <x:c r="N75" s="52" t="n">
        <x:v>0.3034092556623984</x:v>
      </x:c>
      <x:c r="O75" s="44" t="str">
        <x:v>ns</x:v>
      </x:c>
      <x:c r="P75" s="44" t="str">
        <x:v>Neo更高</x:v>
      </x:c>
      <x:c r="Q75" s="54" t="n">
        <x:v>0.39814814814814814</x:v>
      </x:c>
      <x:c r="R75" s="44" t="n">
        <x:v>258</x:v>
      </x:c>
      <x:c r="S75" s="44" t="n">
        <x:v>648</x:v>
      </x:c>
      <x:c r="T75" s="44" t="n">
        <x:v>208</x:v>
      </x:c>
      <x:c r="U75" s="54" t="n">
        <x:v>0.6666666666666666</x:v>
      </x:c>
      <x:c r="V75" s="44" t="n">
        <x:v>36</x:v>
      </x:c>
      <x:c r="W75" s="54" t="n">
        <x:v>0.8333333333333334</x:v>
      </x:c>
      <x:c r="X75" s="44" t="n">
        <x:v>18</x:v>
      </x:c>
      <x:c r="Y75" s="54" t="n">
        <x:v>1</x:v>
      </x:c>
      <x:c r="Z75" s="44" t="n">
        <x:v>3</x:v>
      </x:c>
      <x:c r="AA75" s="54" t="n">
        <x:v>1</x:v>
      </x:c>
      <x:c r="AB75" s="44" t="n">
        <x:v>3</x:v>
      </x:c>
      <x:c r="AC75" s="54" t="n">
        <x:v>1</x:v>
      </x:c>
      <x:c r="AD75" s="44" t="n">
        <x:v>2</x:v>
      </x:c>
      <x:c r="AE75" s="45" t="b">
        <x:v>1</x:v>
      </x:c>
    </x:row>
    <x:row r="76">
      <x:c r="A76" s="44" t="str">
        <x:v>Gender contrasts within cue</x:v>
      </x:c>
      <x:c r="B76" s="44" t="str">
        <x:v>Overall</x:v>
      </x:c>
      <x:c r="C76" s="44" t="str">
        <x:v>All</x:v>
      </x:c>
      <x:c r="D76" s="44" t="str">
        <x:v>Relevant experience alignment</x:v>
      </x:c>
      <x:c r="E76" s="44" t="str">
        <x:v>Gender contrast within cue</x:v>
      </x:c>
      <x:c r="F76" s="44" t="str">
        <x:v>Name+Pronoun+Gender: Neutral - Neo</x:v>
      </x:c>
      <x:c r="G76" s="50" t="n">
        <x:v>-0.10030864197530845</x:v>
      </x:c>
      <x:c r="H76" s="50" t="n">
        <x:v>-0.10030864197530864</x:v>
      </x:c>
      <x:c r="I76" s="50" t="n">
        <x:v>2.1138609087844875</x:v>
      </x:c>
      <x:c r="J76" s="50" t="n">
        <x:v>-0.04745281090087811</x:v>
      </x:c>
      <x:c r="K76" s="50" t="n">
        <x:v>0.14944394631896762</x:v>
      </x:c>
      <x:c r="L76" s="50" t="n">
        <x:v>-0.6712124809740596</x:v>
      </x:c>
      <x:c r="M76" s="52" t="n">
        <x:v>0.5020851788103573</x:v>
      </x:c>
      <x:c r="N76" s="52" t="n">
        <x:v>0.8033362860965717</x:v>
      </x:c>
      <x:c r="O76" s="44" t="str">
        <x:v>ns</x:v>
      </x:c>
      <x:c r="P76" s="44" t="str">
        <x:v>Neo更高</x:v>
      </x:c>
      <x:c r="Q76" s="54" t="n">
        <x:v>0.3441358024691358</x:v>
      </x:c>
      <x:c r="R76" s="44" t="n">
        <x:v>223</x:v>
      </x:c>
      <x:c r="S76" s="44" t="n">
        <x:v>648</x:v>
      </x:c>
      <x:c r="T76" s="44" t="n">
        <x:v>210</x:v>
      </x:c>
      <x:c r="U76" s="54" t="n">
        <x:v>0.4722222222222222</x:v>
      </x:c>
      <x:c r="V76" s="44" t="n">
        <x:v>36</x:v>
      </x:c>
      <x:c r="W76" s="54" t="n">
        <x:v>0.6666666666666666</x:v>
      </x:c>
      <x:c r="X76" s="44" t="n">
        <x:v>18</x:v>
      </x:c>
      <x:c r="Y76" s="54" t="n">
        <x:v>1</x:v>
      </x:c>
      <x:c r="Z76" s="44" t="n">
        <x:v>3</x:v>
      </x:c>
      <x:c r="AA76" s="54" t="n">
        <x:v>0.6666666666666666</x:v>
      </x:c>
      <x:c r="AB76" s="44" t="n">
        <x:v>3</x:v>
      </x:c>
      <x:c r="AC76" s="54" t="n">
        <x:v>1</x:v>
      </x:c>
      <x:c r="AD76" s="44" t="n">
        <x:v>2</x:v>
      </x:c>
      <x:c r="AE76" s="45" t="b">
        <x:v>1</x:v>
      </x:c>
    </x:row>
    <x:row r="77">
      <x:c r="A77" s="44" t="str">
        <x:v>Gender contrasts within cue</x:v>
      </x:c>
      <x:c r="B77" s="44" t="str">
        <x:v>Overall</x:v>
      </x:c>
      <x:c r="C77" s="44" t="str">
        <x:v>All</x:v>
      </x:c>
      <x:c r="D77" s="44" t="str">
        <x:v>Core role capability</x:v>
      </x:c>
      <x:c r="E77" s="44" t="str">
        <x:v>Gender contrast within cue</x:v>
      </x:c>
      <x:c r="F77" s="44" t="str">
        <x:v>完全匿名: Male - Female</x:v>
      </x:c>
      <x:c r="G77" s="50" t="n">
        <x:v>0.03472222222222208</x:v>
      </x:c>
      <x:c r="H77" s="50" t="n">
        <x:v>0.0347222222222222</x:v>
      </x:c>
      <x:c r="I77" s="50" t="n">
        <x:v>2.1135789545008272</x:v>
      </x:c>
      <x:c r="J77" s="50" t="n">
        <x:v>0.016428164251106814</x:v>
      </x:c>
      <x:c r="K77" s="50" t="n">
        <x:v>0.13907140934146234</x:v>
      </x:c>
      <x:c r="L77" s="50" t="n">
        <x:v>0.24967189436448817</x:v>
      </x:c>
      <x:c r="M77" s="52" t="n">
        <x:v>0.8028410950128012</x:v>
      </x:c>
      <x:c r="N77" s="52" t="n">
        <x:v>0.9009814134689698</x:v>
      </x:c>
      <x:c r="O77" s="44" t="str">
        <x:v>ns</x:v>
      </x:c>
      <x:c r="P77" s="44" t="str">
        <x:v>Male更高</x:v>
      </x:c>
      <x:c r="Q77" s="54" t="n">
        <x:v>0.3549382716049383</x:v>
      </x:c>
      <x:c r="R77" s="44" t="n">
        <x:v>230</x:v>
      </x:c>
      <x:c r="S77" s="44" t="n">
        <x:v>648</x:v>
      </x:c>
      <x:c r="T77" s="44" t="n">
        <x:v>184</x:v>
      </x:c>
      <x:c r="U77" s="54" t="n">
        <x:v>0.5</x:v>
      </x:c>
      <x:c r="V77" s="44" t="n">
        <x:v>36</x:v>
      </x:c>
      <x:c r="W77" s="54" t="n">
        <x:v>0.5</x:v>
      </x:c>
      <x:c r="X77" s="44" t="n">
        <x:v>18</x:v>
      </x:c>
      <x:c r="Y77" s="54" t="n">
        <x:v>1</x:v>
      </x:c>
      <x:c r="Z77" s="44" t="n">
        <x:v>3</x:v>
      </x:c>
      <x:c r="AA77" s="54" t="n">
        <x:v>0.6666666666666666</x:v>
      </x:c>
      <x:c r="AB77" s="44" t="n">
        <x:v>3</x:v>
      </x:c>
      <x:c r="AC77" s="54" t="n">
        <x:v>1</x:v>
      </x:c>
      <x:c r="AD77" s="44" t="n">
        <x:v>2</x:v>
      </x:c>
      <x:c r="AE77" s="45" t="b">
        <x:v>1</x:v>
      </x:c>
    </x:row>
    <x:row r="78">
      <x:c r="A78" s="44" t="str">
        <x:v>Gender contrasts within cue</x:v>
      </x:c>
      <x:c r="B78" s="44" t="str">
        <x:v>Overall</x:v>
      </x:c>
      <x:c r="C78" s="44" t="str">
        <x:v>All</x:v>
      </x:c>
      <x:c r="D78" s="44" t="str">
        <x:v>Core role capability</x:v>
      </x:c>
      <x:c r="E78" s="44" t="str">
        <x:v>Gender contrast within cue</x:v>
      </x:c>
      <x:c r="F78" s="44" t="str">
        <x:v>完全匿名: Male - Neutral</x:v>
      </x:c>
      <x:c r="G78" s="50" t="n">
        <x:v>-0.04722222222222245</x:v>
      </x:c>
      <x:c r="H78" s="50" t="n">
        <x:v>-0.04722222222222222</x:v>
      </x:c>
      <x:c r="I78" s="50" t="n">
        <x:v>2.120487754103143</x:v>
      </x:c>
      <x:c r="J78" s="50" t="n">
        <x:v>-0.022269509517726403</x:v>
      </x:c>
      <x:c r="K78" s="50" t="n">
        <x:v>0.1390714093414623</x:v>
      </x:c>
      <x:c r="L78" s="50" t="n">
        <x:v>-0.33955377633570705</x:v>
      </x:c>
      <x:c r="M78" s="52" t="n">
        <x:v>0.73419259299357</x:v>
      </x:c>
      <x:c r="N78" s="52" t="n">
        <x:v>0.894100775320938</x:v>
      </x:c>
      <x:c r="O78" s="44" t="str">
        <x:v>ns</x:v>
      </x:c>
      <x:c r="P78" s="44" t="str">
        <x:v>Neutral更高</x:v>
      </x:c>
      <x:c r="Q78" s="54" t="n">
        <x:v>0.37037037037037035</x:v>
      </x:c>
      <x:c r="R78" s="44" t="n">
        <x:v>240</x:v>
      </x:c>
      <x:c r="S78" s="44" t="n">
        <x:v>648</x:v>
      </x:c>
      <x:c r="T78" s="44" t="n">
        <x:v>181</x:v>
      </x:c>
      <x:c r="U78" s="54" t="n">
        <x:v>0.4722222222222222</x:v>
      </x:c>
      <x:c r="V78" s="44" t="n">
        <x:v>36</x:v>
      </x:c>
      <x:c r="W78" s="54" t="n">
        <x:v>0.5555555555555556</x:v>
      </x:c>
      <x:c r="X78" s="44" t="n">
        <x:v>18</x:v>
      </x:c>
      <x:c r="Y78" s="54" t="n">
        <x:v>0.6666666666666666</x:v>
      </x:c>
      <x:c r="Z78" s="44" t="n">
        <x:v>3</x:v>
      </x:c>
      <x:c r="AA78" s="54" t="n">
        <x:v>0.3333333333333333</x:v>
      </x:c>
      <x:c r="AB78" s="44" t="n">
        <x:v>3</x:v>
      </x:c>
      <x:c r="AC78" s="54" t="n">
        <x:v>1</x:v>
      </x:c>
      <x:c r="AD78" s="44" t="n">
        <x:v>2</x:v>
      </x:c>
      <x:c r="AE78" s="45" t="b">
        <x:v>1</x:v>
      </x:c>
    </x:row>
    <x:row r="79">
      <x:c r="A79" s="44" t="str">
        <x:v>Gender contrasts within cue</x:v>
      </x:c>
      <x:c r="B79" s="44" t="str">
        <x:v>Overall</x:v>
      </x:c>
      <x:c r="C79" s="44" t="str">
        <x:v>All</x:v>
      </x:c>
      <x:c r="D79" s="44" t="str">
        <x:v>Core role capability</x:v>
      </x:c>
      <x:c r="E79" s="44" t="str">
        <x:v>Gender contrast within cue</x:v>
      </x:c>
      <x:c r="F79" s="44" t="str">
        <x:v>完全匿名: Male - Neo</x:v>
      </x:c>
      <x:c r="G79" s="50" t="n">
        <x:v>-0.16543209876543222</x:v>
      </x:c>
      <x:c r="H79" s="50" t="n">
        <x:v>-0.16543209876543208</x:v>
      </x:c>
      <x:c r="I79" s="50" t="n">
        <x:v>2.126474642082381</x:v>
      </x:c>
      <x:c r="J79" s="50" t="n">
        <x:v>-0.07779641265951345</x:v>
      </x:c>
      <x:c r="K79" s="50" t="n">
        <x:v>0.1390714093414623</x:v>
      </x:c>
      <x:c r="L79" s="50" t="n">
        <x:v>-1.1895478700388118</x:v>
      </x:c>
      <x:c r="M79" s="52" t="n">
        <x:v>0.23422414546567027</x:v>
      </x:c>
      <x:c r="N79" s="52" t="n">
        <x:v>0.44873928281621234</x:v>
      </x:c>
      <x:c r="O79" s="44" t="str">
        <x:v>ns</x:v>
      </x:c>
      <x:c r="P79" s="44" t="str">
        <x:v>Neo更高</x:v>
      </x:c>
      <x:c r="Q79" s="54" t="n">
        <x:v>0.41203703703703703</x:v>
      </x:c>
      <x:c r="R79" s="44" t="n">
        <x:v>267</x:v>
      </x:c>
      <x:c r="S79" s="44" t="n">
        <x:v>648</x:v>
      </x:c>
      <x:c r="T79" s="44" t="n">
        <x:v>163</x:v>
      </x:c>
      <x:c r="U79" s="54" t="n">
        <x:v>0.6111111111111112</x:v>
      </x:c>
      <x:c r="V79" s="44" t="n">
        <x:v>36</x:v>
      </x:c>
      <x:c r="W79" s="54" t="n">
        <x:v>0.6111111111111112</x:v>
      </x:c>
      <x:c r="X79" s="44" t="n">
        <x:v>18</x:v>
      </x:c>
      <x:c r="Y79" s="54" t="n">
        <x:v>1</x:v>
      </x:c>
      <x:c r="Z79" s="44" t="n">
        <x:v>3</x:v>
      </x:c>
      <x:c r="AA79" s="54" t="n">
        <x:v>0.6666666666666666</x:v>
      </x:c>
      <x:c r="AB79" s="44" t="n">
        <x:v>3</x:v>
      </x:c>
      <x:c r="AC79" s="54" t="n">
        <x:v>1</x:v>
      </x:c>
      <x:c r="AD79" s="44" t="n">
        <x:v>2</x:v>
      </x:c>
      <x:c r="AE79" s="45" t="b">
        <x:v>1</x:v>
      </x:c>
    </x:row>
    <x:row r="80">
      <x:c r="A80" s="44" t="str">
        <x:v>Gender contrasts within cue</x:v>
      </x:c>
      <x:c r="B80" s="44" t="str">
        <x:v>Overall</x:v>
      </x:c>
      <x:c r="C80" s="44" t="str">
        <x:v>All</x:v>
      </x:c>
      <x:c r="D80" s="44" t="str">
        <x:v>Core role capability</x:v>
      </x:c>
      <x:c r="E80" s="44" t="str">
        <x:v>Gender contrast within cue</x:v>
      </x:c>
      <x:c r="F80" s="44" t="str">
        <x:v>完全匿名: Female - Neutral</x:v>
      </x:c>
      <x:c r="G80" s="50" t="n">
        <x:v>-0.08194444444444453</x:v>
      </x:c>
      <x:c r="H80" s="50" t="n">
        <x:v>-0.08194444444444444</x:v>
      </x:c>
      <x:c r="I80" s="50" t="n">
        <x:v>2.0874537820314645</x:v>
      </x:c>
      <x:c r="J80" s="50" t="n">
        <x:v>-0.039255692820512604</x:v>
      </x:c>
      <x:c r="K80" s="50" t="n">
        <x:v>0.1390714093414622</x:v>
      </x:c>
      <x:c r="L80" s="50" t="n">
        <x:v>-0.5892256707001957</x:v>
      </x:c>
      <x:c r="M80" s="52" t="n">
        <x:v>0.55570989886075</x:v>
      </x:c>
      <x:c r="N80" s="52" t="n">
        <x:v>0.7409465318143332</x:v>
      </x:c>
      <x:c r="O80" s="44" t="str">
        <x:v>ns</x:v>
      </x:c>
      <x:c r="P80" s="44" t="str">
        <x:v>Neutral更高</x:v>
      </x:c>
      <x:c r="Q80" s="54" t="n">
        <x:v>0.3888888888888889</x:v>
      </x:c>
      <x:c r="R80" s="44" t="n">
        <x:v>252</x:v>
      </x:c>
      <x:c r="S80" s="44" t="n">
        <x:v>648</x:v>
      </x:c>
      <x:c r="T80" s="44" t="n">
        <x:v>169</x:v>
      </x:c>
      <x:c r="U80" s="54" t="n">
        <x:v>0.6111111111111112</x:v>
      </x:c>
      <x:c r="V80" s="44" t="n">
        <x:v>36</x:v>
      </x:c>
      <x:c r="W80" s="54" t="n">
        <x:v>0.5555555555555556</x:v>
      </x:c>
      <x:c r="X80" s="44" t="n">
        <x:v>18</x:v>
      </x:c>
      <x:c r="Y80" s="54" t="n">
        <x:v>1</x:v>
      </x:c>
      <x:c r="Z80" s="44" t="n">
        <x:v>3</x:v>
      </x:c>
      <x:c r="AA80" s="54" t="n">
        <x:v>1</x:v>
      </x:c>
      <x:c r="AB80" s="44" t="n">
        <x:v>3</x:v>
      </x:c>
      <x:c r="AC80" s="54" t="n">
        <x:v>1</x:v>
      </x:c>
      <x:c r="AD80" s="44" t="n">
        <x:v>2</x:v>
      </x:c>
      <x:c r="AE80" s="45" t="b">
        <x:v>1</x:v>
      </x:c>
    </x:row>
    <x:row r="81">
      <x:c r="A81" s="44" t="str">
        <x:v>Gender contrasts within cue</x:v>
      </x:c>
      <x:c r="B81" s="44" t="str">
        <x:v>Overall</x:v>
      </x:c>
      <x:c r="C81" s="44" t="str">
        <x:v>All</x:v>
      </x:c>
      <x:c r="D81" s="44" t="str">
        <x:v>Core role capability</x:v>
      </x:c>
      <x:c r="E81" s="44" t="str">
        <x:v>Gender contrast within cue</x:v>
      </x:c>
      <x:c r="F81" s="44" t="str">
        <x:v>完全匿名: Female - Neo</x:v>
      </x:c>
      <x:c r="G81" s="50" t="n">
        <x:v>-0.2001543209876543</x:v>
      </x:c>
      <x:c r="H81" s="50" t="n">
        <x:v>-0.20015432098765432</x:v>
      </x:c>
      <x:c r="I81" s="50" t="n">
        <x:v>2.183509215796481</x:v>
      </x:c>
      <x:c r="J81" s="50" t="n">
        <x:v>-0.0916663504507554</x:v>
      </x:c>
      <x:c r="K81" s="50" t="n">
        <x:v>0.1390714093414622</x:v>
      </x:c>
      <x:c r="L81" s="50" t="n">
        <x:v>-1.4392197644033011</x:v>
      </x:c>
      <x:c r="M81" s="52" t="n">
        <x:v>0.150088267300834</x:v>
      </x:c>
      <x:c r="N81" s="52" t="n">
        <x:v>0.36704953871968415</x:v>
      </x:c>
      <x:c r="O81" s="44" t="str">
        <x:v>ns</x:v>
      </x:c>
      <x:c r="P81" s="44" t="str">
        <x:v>Neo更高</x:v>
      </x:c>
      <x:c r="Q81" s="54" t="n">
        <x:v>0.4027777777777778</x:v>
      </x:c>
      <x:c r="R81" s="44" t="n">
        <x:v>261</x:v>
      </x:c>
      <x:c r="S81" s="44" t="n">
        <x:v>648</x:v>
      </x:c>
      <x:c r="T81" s="44" t="n">
        <x:v>170</x:v>
      </x:c>
      <x:c r="U81" s="54" t="n">
        <x:v>0.5277777777777778</x:v>
      </x:c>
      <x:c r="V81" s="44" t="n">
        <x:v>36</x:v>
      </x:c>
      <x:c r="W81" s="54" t="n">
        <x:v>0.7222222222222222</x:v>
      </x:c>
      <x:c r="X81" s="44" t="n">
        <x:v>18</x:v>
      </x:c>
      <x:c r="Y81" s="54" t="n">
        <x:v>1</x:v>
      </x:c>
      <x:c r="Z81" s="44" t="n">
        <x:v>3</x:v>
      </x:c>
      <x:c r="AA81" s="54" t="n">
        <x:v>1</x:v>
      </x:c>
      <x:c r="AB81" s="44" t="n">
        <x:v>3</x:v>
      </x:c>
      <x:c r="AC81" s="54" t="n">
        <x:v>1</x:v>
      </x:c>
      <x:c r="AD81" s="44" t="n">
        <x:v>2</x:v>
      </x:c>
      <x:c r="AE81" s="45" t="b">
        <x:v>1</x:v>
      </x:c>
    </x:row>
    <x:row r="82">
      <x:c r="A82" s="44" t="str">
        <x:v>Gender contrasts within cue</x:v>
      </x:c>
      <x:c r="B82" s="44" t="str">
        <x:v>Overall</x:v>
      </x:c>
      <x:c r="C82" s="44" t="str">
        <x:v>All</x:v>
      </x:c>
      <x:c r="D82" s="44" t="str">
        <x:v>Core role capability</x:v>
      </x:c>
      <x:c r="E82" s="44" t="str">
        <x:v>Gender contrast within cue</x:v>
      </x:c>
      <x:c r="F82" s="44" t="str">
        <x:v>完全匿名: Neutral - Neo</x:v>
      </x:c>
      <x:c r="G82" s="50" t="n">
        <x:v>-0.11820987654320977</x:v>
      </x:c>
      <x:c r="H82" s="50" t="n">
        <x:v>-0.11820987654320987</x:v>
      </x:c>
      <x:c r="I82" s="50" t="n">
        <x:v>2.1740087273537303</x:v>
      </x:c>
      <x:c r="J82" s="50" t="n">
        <x:v>-0.054374149954355765</x:v>
      </x:c>
      <x:c r="K82" s="50" t="n">
        <x:v>0.1390714093414622</x:v>
      </x:c>
      <x:c r="L82" s="50" t="n">
        <x:v>-0.8499940937031056</x:v>
      </x:c>
      <x:c r="M82" s="52" t="n">
        <x:v>0.3953283699761667</x:v>
      </x:c>
      <x:c r="N82" s="52" t="n">
        <x:v>0.5929925549642501</x:v>
      </x:c>
      <x:c r="O82" s="44" t="str">
        <x:v>ns</x:v>
      </x:c>
      <x:c r="P82" s="44" t="str">
        <x:v>Neo更高</x:v>
      </x:c>
      <x:c r="Q82" s="54" t="n">
        <x:v>0.39969135802469136</x:v>
      </x:c>
      <x:c r="R82" s="44" t="n">
        <x:v>259</x:v>
      </x:c>
      <x:c r="S82" s="44" t="n">
        <x:v>648</x:v>
      </x:c>
      <x:c r="T82" s="44" t="n">
        <x:v>163</x:v>
      </x:c>
      <x:c r="U82" s="54" t="n">
        <x:v>0.5555555555555556</x:v>
      </x:c>
      <x:c r="V82" s="44" t="n">
        <x:v>36</x:v>
      </x:c>
      <x:c r="W82" s="54" t="n">
        <x:v>0.6111111111111112</x:v>
      </x:c>
      <x:c r="X82" s="44" t="n">
        <x:v>18</x:v>
      </x:c>
      <x:c r="Y82" s="54" t="n">
        <x:v>1</x:v>
      </x:c>
      <x:c r="Z82" s="44" t="n">
        <x:v>3</x:v>
      </x:c>
      <x:c r="AA82" s="54" t="n">
        <x:v>1</x:v>
      </x:c>
      <x:c r="AB82" s="44" t="n">
        <x:v>3</x:v>
      </x:c>
      <x:c r="AC82" s="54" t="n">
        <x:v>1</x:v>
      </x:c>
      <x:c r="AD82" s="44" t="n">
        <x:v>2</x:v>
      </x:c>
      <x:c r="AE82" s="45" t="b">
        <x:v>1</x:v>
      </x:c>
    </x:row>
    <x:row r="83">
      <x:c r="A83" s="44" t="str">
        <x:v>Gender contrasts within cue</x:v>
      </x:c>
      <x:c r="B83" s="44" t="str">
        <x:v>Overall</x:v>
      </x:c>
      <x:c r="C83" s="44" t="str">
        <x:v>All</x:v>
      </x:c>
      <x:c r="D83" s="44" t="str">
        <x:v>Core role capability</x:v>
      </x:c>
      <x:c r="E83" s="44" t="str">
        <x:v>Gender contrast within cue</x:v>
      </x:c>
      <x:c r="F83" s="44" t="str">
        <x:v>Name: Male - Female</x:v>
      </x:c>
      <x:c r="G83" s="50" t="n">
        <x:v>-0.10185185185185142</x:v>
      </x:c>
      <x:c r="H83" s="50" t="n">
        <x:v>-0.10185185185185185</x:v>
      </x:c>
      <x:c r="I83" s="50" t="n">
        <x:v>2.173174153338487</x:v>
      </x:c>
      <x:c r="J83" s="50" t="n">
        <x:v>-0.0468677817170724</x:v>
      </x:c>
      <x:c r="K83" s="50" t="n">
        <x:v>0.13907140934146223</x:v>
      </x:c>
      <x:c r="L83" s="50" t="n">
        <x:v>-0.7323708901358325</x:v>
      </x:c>
      <x:c r="M83" s="52" t="n">
        <x:v>0.4639422213280696</x:v>
      </x:c>
      <x:c r="N83" s="52" t="n">
        <x:v>0.6549772536396278</x:v>
      </x:c>
      <x:c r="O83" s="44" t="str">
        <x:v>ns</x:v>
      </x:c>
      <x:c r="P83" s="44" t="str">
        <x:v>Female更高</x:v>
      </x:c>
      <x:c r="Q83" s="54" t="n">
        <x:v>0.3888888888888889</x:v>
      </x:c>
      <x:c r="R83" s="44" t="n">
        <x:v>252</x:v>
      </x:c>
      <x:c r="S83" s="44" t="n">
        <x:v>648</x:v>
      </x:c>
      <x:c r="T83" s="44" t="n">
        <x:v>156</x:v>
      </x:c>
      <x:c r="U83" s="54" t="n">
        <x:v>0.5555555555555556</x:v>
      </x:c>
      <x:c r="V83" s="44" t="n">
        <x:v>36</x:v>
      </x:c>
      <x:c r="W83" s="54" t="n">
        <x:v>0.6111111111111112</x:v>
      </x:c>
      <x:c r="X83" s="44" t="n">
        <x:v>18</x:v>
      </x:c>
      <x:c r="Y83" s="54" t="n">
        <x:v>0.6666666666666666</x:v>
      </x:c>
      <x:c r="Z83" s="44" t="n">
        <x:v>3</x:v>
      </x:c>
      <x:c r="AA83" s="54" t="n">
        <x:v>0.6666666666666666</x:v>
      </x:c>
      <x:c r="AB83" s="44" t="n">
        <x:v>3</x:v>
      </x:c>
      <x:c r="AC83" s="54" t="n">
        <x:v>1</x:v>
      </x:c>
      <x:c r="AD83" s="44" t="n">
        <x:v>2</x:v>
      </x:c>
      <x:c r="AE83" s="45" t="b">
        <x:v>1</x:v>
      </x:c>
    </x:row>
    <x:row r="84">
      <x:c r="A84" s="44" t="str">
        <x:v>Gender contrasts within cue</x:v>
      </x:c>
      <x:c r="B84" s="44" t="str">
        <x:v>Overall</x:v>
      </x:c>
      <x:c r="C84" s="44" t="str">
        <x:v>All</x:v>
      </x:c>
      <x:c r="D84" s="44" t="str">
        <x:v>Core role capability</x:v>
      </x:c>
      <x:c r="E84" s="44" t="str">
        <x:v>Gender contrast within cue</x:v>
      </x:c>
      <x:c r="F84" s="44" t="str">
        <x:v>Name: Male - Neutral</x:v>
      </x:c>
      <x:c r="G84" s="50" t="n">
        <x:v>-0.23873456790123412</x:v>
      </x:c>
      <x:c r="H84" s="50" t="n">
        <x:v>-0.23873456790123454</x:v>
      </x:c>
      <x:c r="I84" s="50" t="n">
        <x:v>2.00651094838919</x:v>
      </x:c>
      <x:c r="J84" s="50" t="n">
        <x:v>-0.11897994780087726</x:v>
      </x:c>
      <x:c r="K84" s="50" t="n">
        <x:v>0.13907140934146223</x:v>
      </x:c>
      <x:c r="L84" s="50" t="n">
        <x:v>-1.7166329803638418</x:v>
      </x:c>
      <x:c r="M84" s="52" t="n">
        <x:v>0.08604625256878948</x:v>
      </x:c>
      <x:c r="N84" s="52" t="n">
        <x:v>0.36704953871968415</x:v>
      </x:c>
      <x:c r="O84" s="44" t="str">
        <x:v>ns</x:v>
      </x:c>
      <x:c r="P84" s="44" t="str">
        <x:v>Neutral更高</x:v>
      </x:c>
      <x:c r="Q84" s="54" t="n">
        <x:v>0.4104938271604938</x:v>
      </x:c>
      <x:c r="R84" s="44" t="n">
        <x:v>266</x:v>
      </x:c>
      <x:c r="S84" s="44" t="n">
        <x:v>648</x:v>
      </x:c>
      <x:c r="T84" s="44" t="n">
        <x:v>166</x:v>
      </x:c>
      <x:c r="U84" s="54" t="n">
        <x:v>0.6666666666666666</x:v>
      </x:c>
      <x:c r="V84" s="44" t="n">
        <x:v>36</x:v>
      </x:c>
      <x:c r="W84" s="54" t="n">
        <x:v>0.7777777777777778</x:v>
      </x:c>
      <x:c r="X84" s="44" t="n">
        <x:v>18</x:v>
      </x:c>
      <x:c r="Y84" s="54" t="n">
        <x:v>1</x:v>
      </x:c>
      <x:c r="Z84" s="44" t="n">
        <x:v>3</x:v>
      </x:c>
      <x:c r="AA84" s="54" t="n">
        <x:v>0.6666666666666666</x:v>
      </x:c>
      <x:c r="AB84" s="44" t="n">
        <x:v>3</x:v>
      </x:c>
      <x:c r="AC84" s="54" t="n">
        <x:v>1</x:v>
      </x:c>
      <x:c r="AD84" s="44" t="n">
        <x:v>2</x:v>
      </x:c>
      <x:c r="AE84" s="45" t="b">
        <x:v>1</x:v>
      </x:c>
    </x:row>
    <x:row r="85">
      <x:c r="A85" s="44" t="str">
        <x:v>Gender contrasts within cue</x:v>
      </x:c>
      <x:c r="B85" s="44" t="str">
        <x:v>Overall</x:v>
      </x:c>
      <x:c r="C85" s="44" t="str">
        <x:v>All</x:v>
      </x:c>
      <x:c r="D85" s="44" t="str">
        <x:v>Core role capability</x:v>
      </x:c>
      <x:c r="E85" s="44" t="str">
        <x:v>Gender contrast within cue</x:v>
      </x:c>
      <x:c r="F85" s="44" t="str">
        <x:v>Name: Male - Neo</x:v>
      </x:c>
      <x:c r="G85" s="50" t="n">
        <x:v>-0.22962962962962918</x:v>
      </x:c>
      <x:c r="H85" s="50" t="n">
        <x:v>-0.22962962962962966</x:v>
      </x:c>
      <x:c r="I85" s="50" t="n">
        <x:v>2.2506296941666055</x:v>
      </x:c>
      <x:c r="J85" s="50" t="n">
        <x:v>-0.10202905890062919</x:v>
      </x:c>
      <x:c r="K85" s="50" t="n">
        <x:v>0.13907140934146223</x:v>
      </x:c>
      <x:c r="L85" s="50" t="n">
        <x:v>-1.6511634613971533</x:v>
      </x:c>
      <x:c r="M85" s="52" t="n">
        <x:v>0.09870520180052028</x:v>
      </x:c>
      <x:c r="N85" s="52" t="n">
        <x:v>0.36704953871968415</x:v>
      </x:c>
      <x:c r="O85" s="44" t="str">
        <x:v>ns</x:v>
      </x:c>
      <x:c r="P85" s="44" t="str">
        <x:v>Neo更高</x:v>
      </x:c>
      <x:c r="Q85" s="54" t="n">
        <x:v>0.3904320987654321</x:v>
      </x:c>
      <x:c r="R85" s="44" t="n">
        <x:v>253</x:v>
      </x:c>
      <x:c r="S85" s="44" t="n">
        <x:v>648</x:v>
      </x:c>
      <x:c r="T85" s="44" t="n">
        <x:v>157</x:v>
      </x:c>
      <x:c r="U85" s="54" t="n">
        <x:v>0.6388888888888888</x:v>
      </x:c>
      <x:c r="V85" s="44" t="n">
        <x:v>36</x:v>
      </x:c>
      <x:c r="W85" s="54" t="n">
        <x:v>0.7222222222222222</x:v>
      </x:c>
      <x:c r="X85" s="44" t="n">
        <x:v>18</x:v>
      </x:c>
      <x:c r="Y85" s="54" t="n">
        <x:v>1</x:v>
      </x:c>
      <x:c r="Z85" s="44" t="n">
        <x:v>3</x:v>
      </x:c>
      <x:c r="AA85" s="54" t="n">
        <x:v>1</x:v>
      </x:c>
      <x:c r="AB85" s="44" t="n">
        <x:v>3</x:v>
      </x:c>
      <x:c r="AC85" s="54" t="n">
        <x:v>1</x:v>
      </x:c>
      <x:c r="AD85" s="44" t="n">
        <x:v>2</x:v>
      </x:c>
      <x:c r="AE85" s="45" t="b">
        <x:v>1</x:v>
      </x:c>
    </x:row>
    <x:row r="86">
      <x:c r="A86" s="44" t="str">
        <x:v>Gender contrasts within cue</x:v>
      </x:c>
      <x:c r="B86" s="44" t="str">
        <x:v>Overall</x:v>
      </x:c>
      <x:c r="C86" s="44" t="str">
        <x:v>All</x:v>
      </x:c>
      <x:c r="D86" s="44" t="str">
        <x:v>Core role capability</x:v>
      </x:c>
      <x:c r="E86" s="44" t="str">
        <x:v>Gender contrast within cue</x:v>
      </x:c>
      <x:c r="F86" s="44" t="str">
        <x:v>Name: Female - Neutral</x:v>
      </x:c>
      <x:c r="G86" s="50" t="n">
        <x:v>-0.1368827160493827</x:v>
      </x:c>
      <x:c r="H86" s="50" t="n">
        <x:v>-0.1368827160493827</x:v>
      </x:c>
      <x:c r="I86" s="50" t="n">
        <x:v>2.0383754566938745</x:v>
      </x:c>
      <x:c r="J86" s="50" t="n">
        <x:v>-0.06715284743047213</x:v>
      </x:c>
      <x:c r="K86" s="50" t="n">
        <x:v>0.13907140934146225</x:v>
      </x:c>
      <x:c r="L86" s="50" t="n">
        <x:v>-0.9842620902280091</x:v>
      </x:c>
      <x:c r="M86" s="52" t="n">
        <x:v>0.3249866639866412</x:v>
      </x:c>
      <x:c r="N86" s="52" t="n">
        <x:v>0.5571199954056707</x:v>
      </x:c>
      <x:c r="O86" s="44" t="str">
        <x:v>ns</x:v>
      </x:c>
      <x:c r="P86" s="44" t="str">
        <x:v>Neutral更高</x:v>
      </x:c>
      <x:c r="Q86" s="54" t="n">
        <x:v>0.39969135802469136</x:v>
      </x:c>
      <x:c r="R86" s="44" t="n">
        <x:v>259</x:v>
      </x:c>
      <x:c r="S86" s="44" t="n">
        <x:v>648</x:v>
      </x:c>
      <x:c r="T86" s="44" t="n">
        <x:v>151</x:v>
      </x:c>
      <x:c r="U86" s="54" t="n">
        <x:v>0.6111111111111112</x:v>
      </x:c>
      <x:c r="V86" s="44" t="n">
        <x:v>36</x:v>
      </x:c>
      <x:c r="W86" s="54" t="n">
        <x:v>0.5555555555555556</x:v>
      </x:c>
      <x:c r="X86" s="44" t="n">
        <x:v>18</x:v>
      </x:c>
      <x:c r="Y86" s="54" t="n">
        <x:v>1</x:v>
      </x:c>
      <x:c r="Z86" s="44" t="n">
        <x:v>3</x:v>
      </x:c>
      <x:c r="AA86" s="54" t="n">
        <x:v>0.6666666666666666</x:v>
      </x:c>
      <x:c r="AB86" s="44" t="n">
        <x:v>3</x:v>
      </x:c>
      <x:c r="AC86" s="54" t="n">
        <x:v>1</x:v>
      </x:c>
      <x:c r="AD86" s="44" t="n">
        <x:v>2</x:v>
      </x:c>
      <x:c r="AE86" s="45" t="b">
        <x:v>1</x:v>
      </x:c>
    </x:row>
    <x:row r="87">
      <x:c r="A87" s="44" t="str">
        <x:v>Gender contrasts within cue</x:v>
      </x:c>
      <x:c r="B87" s="44" t="str">
        <x:v>Overall</x:v>
      </x:c>
      <x:c r="C87" s="44" t="str">
        <x:v>All</x:v>
      </x:c>
      <x:c r="D87" s="44" t="str">
        <x:v>Core role capability</x:v>
      </x:c>
      <x:c r="E87" s="44" t="str">
        <x:v>Gender contrast within cue</x:v>
      </x:c>
      <x:c r="F87" s="44" t="str">
        <x:v>Name: Female - Neo</x:v>
      </x:c>
      <x:c r="G87" s="50" t="n">
        <x:v>-0.12777777777777777</x:v>
      </x:c>
      <x:c r="H87" s="50" t="n">
        <x:v>-0.12777777777777774</x:v>
      </x:c>
      <x:c r="I87" s="50" t="n">
        <x:v>2.1958440442027274</x:v>
      </x:c>
      <x:c r="J87" s="50" t="n">
        <x:v>-0.05819073449916687</x:v>
      </x:c>
      <x:c r="K87" s="50" t="n">
        <x:v>0.13907140934146223</x:v>
      </x:c>
      <x:c r="L87" s="50" t="n">
        <x:v>-0.918792571261321</x:v>
      </x:c>
      <x:c r="M87" s="52" t="n">
        <x:v>0.3582040788345533</x:v>
      </x:c>
      <x:c r="N87" s="52" t="n">
        <x:v>0.5731265261352853</x:v>
      </x:c>
      <x:c r="O87" s="44" t="str">
        <x:v>ns</x:v>
      </x:c>
      <x:c r="P87" s="44" t="str">
        <x:v>Neo更高</x:v>
      </x:c>
      <x:c r="Q87" s="54" t="n">
        <x:v>0.4104938271604938</x:v>
      </x:c>
      <x:c r="R87" s="44" t="n">
        <x:v>266</x:v>
      </x:c>
      <x:c r="S87" s="44" t="n">
        <x:v>648</x:v>
      </x:c>
      <x:c r="T87" s="44" t="n">
        <x:v>151</x:v>
      </x:c>
      <x:c r="U87" s="54" t="n">
        <x:v>0.6111111111111112</x:v>
      </x:c>
      <x:c r="V87" s="44" t="n">
        <x:v>36</x:v>
      </x:c>
      <x:c r="W87" s="54" t="n">
        <x:v>0.7222222222222222</x:v>
      </x:c>
      <x:c r="X87" s="44" t="n">
        <x:v>18</x:v>
      </x:c>
      <x:c r="Y87" s="54" t="n">
        <x:v>0.6666666666666666</x:v>
      </x:c>
      <x:c r="Z87" s="44" t="n">
        <x:v>3</x:v>
      </x:c>
      <x:c r="AA87" s="54" t="n">
        <x:v>1</x:v>
      </x:c>
      <x:c r="AB87" s="44" t="n">
        <x:v>3</x:v>
      </x:c>
      <x:c r="AC87" s="54" t="n">
        <x:v>0.5</x:v>
      </x:c>
      <x:c r="AD87" s="44" t="n">
        <x:v>2</x:v>
      </x:c>
      <x:c r="AE87" s="45" t="b">
        <x:v>1</x:v>
      </x:c>
    </x:row>
    <x:row r="88">
      <x:c r="A88" s="44" t="str">
        <x:v>Gender contrasts within cue</x:v>
      </x:c>
      <x:c r="B88" s="44" t="str">
        <x:v>Overall</x:v>
      </x:c>
      <x:c r="C88" s="44" t="str">
        <x:v>All</x:v>
      </x:c>
      <x:c r="D88" s="44" t="str">
        <x:v>Core role capability</x:v>
      </x:c>
      <x:c r="E88" s="44" t="str">
        <x:v>Gender contrast within cue</x:v>
      </x:c>
      <x:c r="F88" s="44" t="str">
        <x:v>Name: Neutral - Neo</x:v>
      </x:c>
      <x:c r="G88" s="50" t="n">
        <x:v>0.00910493827160494</x:v>
      </x:c>
      <x:c r="H88" s="50" t="n">
        <x:v>0.009104938271604947</x:v>
      </x:c>
      <x:c r="I88" s="50" t="n">
        <x:v>2.155915008111691</x:v>
      </x:c>
      <x:c r="J88" s="50" t="n">
        <x:v>0.004223236183869661</x:v>
      </x:c>
      <x:c r="K88" s="50" t="n">
        <x:v>0.13907140934146223</x:v>
      </x:c>
      <x:c r="L88" s="50" t="n">
        <x:v>0.06546951896668834</x:v>
      </x:c>
      <x:c r="M88" s="52" t="n">
        <x:v>0.947800174593355</x:v>
      </x:c>
      <x:c r="N88" s="52" t="n">
        <x:v>0.947800174593355</x:v>
      </x:c>
      <x:c r="O88" s="44" t="str">
        <x:v>ns</x:v>
      </x:c>
      <x:c r="P88" s="44" t="str">
        <x:v>Neutral更高</x:v>
      </x:c>
      <x:c r="Q88" s="54" t="n">
        <x:v>0.38580246913580246</x:v>
      </x:c>
      <x:c r="R88" s="44" t="n">
        <x:v>250</x:v>
      </x:c>
      <x:c r="S88" s="44" t="n">
        <x:v>648</x:v>
      </x:c>
      <x:c r="T88" s="44" t="n">
        <x:v>151</x:v>
      </x:c>
      <x:c r="U88" s="54" t="n">
        <x:v>0.5</x:v>
      </x:c>
      <x:c r="V88" s="44" t="n">
        <x:v>36</x:v>
      </x:c>
      <x:c r="W88" s="54" t="n">
        <x:v>0.5</x:v>
      </x:c>
      <x:c r="X88" s="44" t="n">
        <x:v>18</x:v>
      </x:c>
      <x:c r="Y88" s="54" t="n">
        <x:v>0.3333333333333333</x:v>
      </x:c>
      <x:c r="Z88" s="44" t="n">
        <x:v>3</x:v>
      </x:c>
      <x:c r="AA88" s="54" t="n">
        <x:v>0.6666666666666666</x:v>
      </x:c>
      <x:c r="AB88" s="44" t="n">
        <x:v>3</x:v>
      </x:c>
      <x:c r="AC88" s="54" t="n">
        <x:v>0.5</x:v>
      </x:c>
      <x:c r="AD88" s="44" t="n">
        <x:v>2</x:v>
      </x:c>
      <x:c r="AE88" s="45" t="b">
        <x:v>1</x:v>
      </x:c>
    </x:row>
    <x:row r="89">
      <x:c r="A89" s="44" t="str">
        <x:v>Gender contrasts within cue</x:v>
      </x:c>
      <x:c r="B89" s="44" t="str">
        <x:v>Overall</x:v>
      </x:c>
      <x:c r="C89" s="44" t="str">
        <x:v>All</x:v>
      </x:c>
      <x:c r="D89" s="44" t="str">
        <x:v>Core role capability</x:v>
      </x:c>
      <x:c r="E89" s="44" t="str">
        <x:v>Gender contrast within cue</x:v>
      </x:c>
      <x:c r="F89" s="44" t="str">
        <x:v>Name+Pronoun: Male - Female</x:v>
      </x:c>
      <x:c r="G89" s="50" t="n">
        <x:v>-0.04521604938271579</x:v>
      </x:c>
      <x:c r="H89" s="50" t="n">
        <x:v>-0.04521604938271606</x:v>
      </x:c>
      <x:c r="I89" s="50" t="n">
        <x:v>2.1777592846631983</x:v>
      </x:c>
      <x:c r="J89" s="50" t="n">
        <x:v>-0.020762647966259942</x:v>
      </x:c>
      <x:c r="K89" s="50" t="n">
        <x:v>0.13907140934146228</x:v>
      </x:c>
      <x:c r="L89" s="50" t="n">
        <x:v>-0.3251282891057553</x:v>
      </x:c>
      <x:c r="M89" s="52" t="n">
        <x:v>0.745083979434115</x:v>
      </x:c>
      <x:c r="N89" s="52" t="n">
        <x:v>0.894100775320938</x:v>
      </x:c>
      <x:c r="O89" s="44" t="str">
        <x:v>ns</x:v>
      </x:c>
      <x:c r="P89" s="44" t="str">
        <x:v>Female更高</x:v>
      </x:c>
      <x:c r="Q89" s="54" t="n">
        <x:v>0.37037037037037035</x:v>
      </x:c>
      <x:c r="R89" s="44" t="n">
        <x:v>240</x:v>
      </x:c>
      <x:c r="S89" s="44" t="n">
        <x:v>648</x:v>
      </x:c>
      <x:c r="T89" s="44" t="n">
        <x:v>173</x:v>
      </x:c>
      <x:c r="U89" s="54" t="n">
        <x:v>0.5277777777777778</x:v>
      </x:c>
      <x:c r="V89" s="44" t="n">
        <x:v>36</x:v>
      </x:c>
      <x:c r="W89" s="54" t="n">
        <x:v>0.6111111111111112</x:v>
      </x:c>
      <x:c r="X89" s="44" t="n">
        <x:v>18</x:v>
      </x:c>
      <x:c r="Y89" s="54" t="n">
        <x:v>0.6666666666666666</x:v>
      </x:c>
      <x:c r="Z89" s="44" t="n">
        <x:v>3</x:v>
      </x:c>
      <x:c r="AA89" s="54" t="n">
        <x:v>0.6666666666666666</x:v>
      </x:c>
      <x:c r="AB89" s="44" t="n">
        <x:v>3</x:v>
      </x:c>
      <x:c r="AC89" s="54" t="n">
        <x:v>0.5</x:v>
      </x:c>
      <x:c r="AD89" s="44" t="n">
        <x:v>2</x:v>
      </x:c>
      <x:c r="AE89" s="45" t="b">
        <x:v>1</x:v>
      </x:c>
    </x:row>
    <x:row r="90">
      <x:c r="A90" s="44" t="str">
        <x:v>Gender contrasts within cue</x:v>
      </x:c>
      <x:c r="B90" s="44" t="str">
        <x:v>Overall</x:v>
      </x:c>
      <x:c r="C90" s="44" t="str">
        <x:v>All</x:v>
      </x:c>
      <x:c r="D90" s="44" t="str">
        <x:v>Core role capability</x:v>
      </x:c>
      <x:c r="E90" s="44" t="str">
        <x:v>Gender contrast within cue</x:v>
      </x:c>
      <x:c r="F90" s="44" t="str">
        <x:v>Name+Pronoun: Male - Neutral</x:v>
      </x:c>
      <x:c r="G90" s="50" t="n">
        <x:v>-0.24398148148148124</x:v>
      </x:c>
      <x:c r="H90" s="50" t="n">
        <x:v>-0.24398148148148147</x:v>
      </x:c>
      <x:c r="I90" s="50" t="n">
        <x:v>2.2290884767231502</x:v>
      </x:c>
      <x:c r="J90" s="50" t="n">
        <x:v>-0.10945347572750637</x:v>
      </x:c>
      <x:c r="K90" s="50" t="n">
        <x:v>0.13907140934146228</x:v>
      </x:c>
      <x:c r="L90" s="50" t="n">
        <x:v>-1.7543611777344765</x:v>
      </x:c>
      <x:c r="M90" s="52" t="n">
        <x:v>0.07936863908515751</x:v>
      </x:c>
      <x:c r="N90" s="52" t="n">
        <x:v>0.36704953871968415</x:v>
      </x:c>
      <x:c r="O90" s="44" t="str">
        <x:v>ns</x:v>
      </x:c>
      <x:c r="P90" s="44" t="str">
        <x:v>Neutral更高</x:v>
      </x:c>
      <x:c r="Q90" s="54" t="n">
        <x:v>0.4089506172839506</x:v>
      </x:c>
      <x:c r="R90" s="44" t="n">
        <x:v>265</x:v>
      </x:c>
      <x:c r="S90" s="44" t="n">
        <x:v>648</x:v>
      </x:c>
      <x:c r="T90" s="44" t="n">
        <x:v>175</x:v>
      </x:c>
      <x:c r="U90" s="54" t="n">
        <x:v>0.6944444444444444</x:v>
      </x:c>
      <x:c r="V90" s="44" t="n">
        <x:v>36</x:v>
      </x:c>
      <x:c r="W90" s="54" t="n">
        <x:v>0.7222222222222222</x:v>
      </x:c>
      <x:c r="X90" s="44" t="n">
        <x:v>18</x:v>
      </x:c>
      <x:c r="Y90" s="54" t="n">
        <x:v>1</x:v>
      </x:c>
      <x:c r="Z90" s="44" t="n">
        <x:v>3</x:v>
      </x:c>
      <x:c r="AA90" s="54" t="n">
        <x:v>1</x:v>
      </x:c>
      <x:c r="AB90" s="44" t="n">
        <x:v>3</x:v>
      </x:c>
      <x:c r="AC90" s="54" t="n">
        <x:v>1</x:v>
      </x:c>
      <x:c r="AD90" s="44" t="n">
        <x:v>2</x:v>
      </x:c>
      <x:c r="AE90" s="45" t="b">
        <x:v>1</x:v>
      </x:c>
    </x:row>
    <x:row r="91">
      <x:c r="A91" s="44" t="str">
        <x:v>Gender contrasts within cue</x:v>
      </x:c>
      <x:c r="B91" s="44" t="str">
        <x:v>Overall</x:v>
      </x:c>
      <x:c r="C91" s="44" t="str">
        <x:v>All</x:v>
      </x:c>
      <x:c r="D91" s="44" t="str">
        <x:v>Core role capability</x:v>
      </x:c>
      <x:c r="E91" s="44" t="str">
        <x:v>Gender contrast within cue</x:v>
      </x:c>
      <x:c r="F91" s="44" t="str">
        <x:v>Name+Pronoun: Male - Neo</x:v>
      </x:c>
      <x:c r="G91" s="50" t="n">
        <x:v>-0.26790123456790105</x:v>
      </x:c>
      <x:c r="H91" s="50" t="n">
        <x:v>-0.26790123456790127</x:v>
      </x:c>
      <x:c r="I91" s="50" t="n">
        <x:v>2.3141431780799144</x:v>
      </x:c>
      <x:c r="J91" s="50" t="n">
        <x:v>-0.11576692276671648</x:v>
      </x:c>
      <x:c r="K91" s="50" t="n">
        <x:v>0.13907140934146225</x:v>
      </x:c>
      <x:c r="L91" s="50" t="n">
        <x:v>-1.9263573716300144</x:v>
      </x:c>
      <x:c r="M91" s="52" t="n">
        <x:v>0.05405976631348654</x:v>
      </x:c>
      <x:c r="N91" s="52" t="n">
        <x:v>0.36704953871968415</x:v>
      </x:c>
      <x:c r="O91" s="44" t="str">
        <x:v>ns</x:v>
      </x:c>
      <x:c r="P91" s="44" t="str">
        <x:v>Neo更高</x:v>
      </x:c>
      <x:c r="Q91" s="54" t="n">
        <x:v>0.4382716049382716</x:v>
      </x:c>
      <x:c r="R91" s="44" t="n">
        <x:v>284</x:v>
      </x:c>
      <x:c r="S91" s="44" t="n">
        <x:v>648</x:v>
      </x:c>
      <x:c r="T91" s="44" t="n">
        <x:v>152</x:v>
      </x:c>
      <x:c r="U91" s="54" t="n">
        <x:v>0.7222222222222222</x:v>
      </x:c>
      <x:c r="V91" s="44" t="n">
        <x:v>36</x:v>
      </x:c>
      <x:c r="W91" s="54" t="n">
        <x:v>0.7777777777777778</x:v>
      </x:c>
      <x:c r="X91" s="44" t="n">
        <x:v>18</x:v>
      </x:c>
      <x:c r="Y91" s="54" t="n">
        <x:v>0.6666666666666666</x:v>
      </x:c>
      <x:c r="Z91" s="44" t="n">
        <x:v>3</x:v>
      </x:c>
      <x:c r="AA91" s="54" t="n">
        <x:v>1</x:v>
      </x:c>
      <x:c r="AB91" s="44" t="n">
        <x:v>3</x:v>
      </x:c>
      <x:c r="AC91" s="54" t="n">
        <x:v>1</x:v>
      </x:c>
      <x:c r="AD91" s="44" t="n">
        <x:v>2</x:v>
      </x:c>
      <x:c r="AE91" s="45" t="b">
        <x:v>1</x:v>
      </x:c>
    </x:row>
    <x:row r="92">
      <x:c r="A92" s="44" t="str">
        <x:v>Gender contrasts within cue</x:v>
      </x:c>
      <x:c r="B92" s="44" t="str">
        <x:v>Overall</x:v>
      </x:c>
      <x:c r="C92" s="44" t="str">
        <x:v>All</x:v>
      </x:c>
      <x:c r="D92" s="44" t="str">
        <x:v>Core role capability</x:v>
      </x:c>
      <x:c r="E92" s="44" t="str">
        <x:v>Gender contrast within cue</x:v>
      </x:c>
      <x:c r="F92" s="44" t="str">
        <x:v>Name+Pronoun: Female - Neutral</x:v>
      </x:c>
      <x:c r="G92" s="50" t="n">
        <x:v>-0.19876543209876546</x:v>
      </x:c>
      <x:c r="H92" s="50" t="n">
        <x:v>-0.19876543209876546</x:v>
      </x:c>
      <x:c r="I92" s="50" t="n">
        <x:v>2.2062154060392527</x:v>
      </x:c>
      <x:c r="J92" s="50" t="n">
        <x:v>-0.09009339321748397</x:v>
      </x:c>
      <x:c r="K92" s="50" t="n">
        <x:v>0.13907140934146225</x:v>
      </x:c>
      <x:c r="L92" s="50" t="n">
        <x:v>-1.4292328886287216</x:v>
      </x:c>
      <x:c r="M92" s="52" t="n">
        <x:v>0.1529373077998684</x:v>
      </x:c>
      <x:c r="N92" s="52" t="n">
        <x:v>0.36704953871968415</x:v>
      </x:c>
      <x:c r="O92" s="44" t="str">
        <x:v>ns</x:v>
      </x:c>
      <x:c r="P92" s="44" t="str">
        <x:v>Neutral更高</x:v>
      </x:c>
      <x:c r="Q92" s="54" t="n">
        <x:v>0.39351851851851855</x:v>
      </x:c>
      <x:c r="R92" s="44" t="n">
        <x:v>255</x:v>
      </x:c>
      <x:c r="S92" s="44" t="n">
        <x:v>648</x:v>
      </x:c>
      <x:c r="T92" s="44" t="n">
        <x:v>166</x:v>
      </x:c>
      <x:c r="U92" s="54" t="n">
        <x:v>0.6944444444444444</x:v>
      </x:c>
      <x:c r="V92" s="44" t="n">
        <x:v>36</x:v>
      </x:c>
      <x:c r="W92" s="54" t="n">
        <x:v>0.7222222222222222</x:v>
      </x:c>
      <x:c r="X92" s="44" t="n">
        <x:v>18</x:v>
      </x:c>
      <x:c r="Y92" s="54" t="n">
        <x:v>1</x:v>
      </x:c>
      <x:c r="Z92" s="44" t="n">
        <x:v>3</x:v>
      </x:c>
      <x:c r="AA92" s="54" t="n">
        <x:v>1</x:v>
      </x:c>
      <x:c r="AB92" s="44" t="n">
        <x:v>3</x:v>
      </x:c>
      <x:c r="AC92" s="54" t="n">
        <x:v>0.5</x:v>
      </x:c>
      <x:c r="AD92" s="44" t="n">
        <x:v>2</x:v>
      </x:c>
      <x:c r="AE92" s="45" t="b">
        <x:v>1</x:v>
      </x:c>
    </x:row>
    <x:row r="93">
      <x:c r="A93" s="44" t="str">
        <x:v>Gender contrasts within cue</x:v>
      </x:c>
      <x:c r="B93" s="44" t="str">
        <x:v>Overall</x:v>
      </x:c>
      <x:c r="C93" s="44" t="str">
        <x:v>All</x:v>
      </x:c>
      <x:c r="D93" s="44" t="str">
        <x:v>Core role capability</x:v>
      </x:c>
      <x:c r="E93" s="44" t="str">
        <x:v>Gender contrast within cue</x:v>
      </x:c>
      <x:c r="F93" s="44" t="str">
        <x:v>Name+Pronoun: Female - Neo</x:v>
      </x:c>
      <x:c r="G93" s="50" t="n">
        <x:v>-0.22268518518518526</x:v>
      </x:c>
      <x:c r="H93" s="50" t="n">
        <x:v>-0.2226851851851852</x:v>
      </x:c>
      <x:c r="I93" s="50" t="n">
        <x:v>2.3094110691946934</x:v>
      </x:c>
      <x:c r="J93" s="50" t="n">
        <x:v>-0.09642509649130458</x:v>
      </x:c>
      <x:c r="K93" s="50" t="n">
        <x:v>0.13907140934146223</x:v>
      </x:c>
      <x:c r="L93" s="50" t="n">
        <x:v>-1.6012290825242592</x:v>
      </x:c>
      <x:c r="M93" s="52" t="n">
        <x:v>0.10932618967205004</x:v>
      </x:c>
      <x:c r="N93" s="52" t="n">
        <x:v>0.36704953871968415</x:v>
      </x:c>
      <x:c r="O93" s="44" t="str">
        <x:v>ns</x:v>
      </x:c>
      <x:c r="P93" s="44" t="str">
        <x:v>Neo更高</x:v>
      </x:c>
      <x:c r="Q93" s="54" t="n">
        <x:v>0.44598765432098764</x:v>
      </x:c>
      <x:c r="R93" s="44" t="n">
        <x:v>289</x:v>
      </x:c>
      <x:c r="S93" s="44" t="n">
        <x:v>648</x:v>
      </x:c>
      <x:c r="T93" s="44" t="n">
        <x:v>133</x:v>
      </x:c>
      <x:c r="U93" s="54" t="n">
        <x:v>0.6111111111111112</x:v>
      </x:c>
      <x:c r="V93" s="44" t="n">
        <x:v>36</x:v>
      </x:c>
      <x:c r="W93" s="54" t="n">
        <x:v>0.7222222222222222</x:v>
      </x:c>
      <x:c r="X93" s="44" t="n">
        <x:v>18</x:v>
      </x:c>
      <x:c r="Y93" s="54" t="n">
        <x:v>0.6666666666666666</x:v>
      </x:c>
      <x:c r="Z93" s="44" t="n">
        <x:v>3</x:v>
      </x:c>
      <x:c r="AA93" s="54" t="n">
        <x:v>1</x:v>
      </x:c>
      <x:c r="AB93" s="44" t="n">
        <x:v>3</x:v>
      </x:c>
      <x:c r="AC93" s="54" t="n">
        <x:v>0.5</x:v>
      </x:c>
      <x:c r="AD93" s="44" t="n">
        <x:v>2</x:v>
      </x:c>
      <x:c r="AE93" s="45" t="b">
        <x:v>1</x:v>
      </x:c>
    </x:row>
    <x:row r="94">
      <x:c r="A94" s="44" t="str">
        <x:v>Gender contrasts within cue</x:v>
      </x:c>
      <x:c r="B94" s="44" t="str">
        <x:v>Overall</x:v>
      </x:c>
      <x:c r="C94" s="44" t="str">
        <x:v>All</x:v>
      </x:c>
      <x:c r="D94" s="44" t="str">
        <x:v>Core role capability</x:v>
      </x:c>
      <x:c r="E94" s="44" t="str">
        <x:v>Gender contrast within cue</x:v>
      </x:c>
      <x:c r="F94" s="44" t="str">
        <x:v>Name+Pronoun: Neutral - Neo</x:v>
      </x:c>
      <x:c r="G94" s="50" t="n">
        <x:v>-0.023919753086419828</x:v>
      </x:c>
      <x:c r="H94" s="50" t="n">
        <x:v>-0.023919753086419752</x:v>
      </x:c>
      <x:c r="I94" s="50" t="n">
        <x:v>2.2386927778670587</x:v>
      </x:c>
      <x:c r="J94" s="50" t="n">
        <x:v>-0.010684696588519655</x:v>
      </x:c>
      <x:c r="K94" s="50" t="n">
        <x:v>0.13907140934146225</x:v>
      </x:c>
      <x:c r="L94" s="50" t="n">
        <x:v>-0.17199619389553766</x:v>
      </x:c>
      <x:c r="M94" s="52" t="n">
        <x:v>0.8634405212410959</x:v>
      </x:c>
      <x:c r="N94" s="52" t="n">
        <x:v>0.9009814134689698</x:v>
      </x:c>
      <x:c r="O94" s="44" t="str">
        <x:v>ns</x:v>
      </x:c>
      <x:c r="P94" s="44" t="str">
        <x:v>Neo更高</x:v>
      </x:c>
      <x:c r="Q94" s="54" t="n">
        <x:v>0.41358024691358025</x:v>
      </x:c>
      <x:c r="R94" s="44" t="n">
        <x:v>268</x:v>
      </x:c>
      <x:c r="S94" s="44" t="n">
        <x:v>648</x:v>
      </x:c>
      <x:c r="T94" s="44" t="n">
        <x:v>139</x:v>
      </x:c>
      <x:c r="U94" s="54" t="n">
        <x:v>0.4722222222222222</x:v>
      </x:c>
      <x:c r="V94" s="44" t="n">
        <x:v>36</x:v>
      </x:c>
      <x:c r="W94" s="54" t="n">
        <x:v>0.3888888888888889</x:v>
      </x:c>
      <x:c r="X94" s="44" t="n">
        <x:v>18</x:v>
      </x:c>
      <x:c r="Y94" s="54" t="n">
        <x:v>0.6666666666666666</x:v>
      </x:c>
      <x:c r="Z94" s="44" t="n">
        <x:v>3</x:v>
      </x:c>
      <x:c r="AA94" s="54" t="n">
        <x:v>0.6666666666666666</x:v>
      </x:c>
      <x:c r="AB94" s="44" t="n">
        <x:v>3</x:v>
      </x:c>
      <x:c r="AC94" s="54" t="n">
        <x:v>0.5</x:v>
      </x:c>
      <x:c r="AD94" s="44" t="n">
        <x:v>2</x:v>
      </x:c>
      <x:c r="AE94" s="45" t="b">
        <x:v>1</x:v>
      </x:c>
    </x:row>
    <x:row r="95">
      <x:c r="A95" s="44" t="str">
        <x:v>Gender contrasts within cue</x:v>
      </x:c>
      <x:c r="B95" s="44" t="str">
        <x:v>Overall</x:v>
      </x:c>
      <x:c r="C95" s="44" t="str">
        <x:v>All</x:v>
      </x:c>
      <x:c r="D95" s="44" t="str">
        <x:v>Core role capability</x:v>
      </x:c>
      <x:c r="E95" s="44" t="str">
        <x:v>Gender contrast within cue</x:v>
      </x:c>
      <x:c r="F95" s="44" t="str">
        <x:v>Name+Pronoun+Gender: Male - Female</x:v>
      </x:c>
      <x:c r="G95" s="50" t="n">
        <x:v>0.0305555555555559</x:v>
      </x:c>
      <x:c r="H95" s="50" t="n">
        <x:v>0.03055555555555555</x:v>
      </x:c>
      <x:c r="I95" s="50" t="n">
        <x:v>2.305867457058377</x:v>
      </x:c>
      <x:c r="J95" s="50" t="n">
        <x:v>0.013251219389051808</x:v>
      </x:c>
      <x:c r="K95" s="50" t="n">
        <x:v>0.13907140934146228</x:v>
      </x:c>
      <x:c r="L95" s="50" t="n">
        <x:v>0.21971126704075308</x:v>
      </x:c>
      <x:c r="M95" s="52" t="n">
        <x:v>0.8260960292417866</x:v>
      </x:c>
      <x:c r="N95" s="52" t="n">
        <x:v>0.9009814134689698</x:v>
      </x:c>
      <x:c r="O95" s="44" t="str">
        <x:v>ns</x:v>
      </x:c>
      <x:c r="P95" s="44" t="str">
        <x:v>Male更高</x:v>
      </x:c>
      <x:c r="Q95" s="54" t="n">
        <x:v>0.37808641975308643</x:v>
      </x:c>
      <x:c r="R95" s="44" t="n">
        <x:v>245</x:v>
      </x:c>
      <x:c r="S95" s="44" t="n">
        <x:v>648</x:v>
      </x:c>
      <x:c r="T95" s="44" t="n">
        <x:v>163</x:v>
      </x:c>
      <x:c r="U95" s="54" t="n">
        <x:v>0.5</x:v>
      </x:c>
      <x:c r="V95" s="44" t="n">
        <x:v>36</x:v>
      </x:c>
      <x:c r="W95" s="54" t="n">
        <x:v>0.4444444444444444</x:v>
      </x:c>
      <x:c r="X95" s="44" t="n">
        <x:v>18</x:v>
      </x:c>
      <x:c r="Y95" s="54" t="n">
        <x:v>0.6666666666666666</x:v>
      </x:c>
      <x:c r="Z95" s="44" t="n">
        <x:v>3</x:v>
      </x:c>
      <x:c r="AA95" s="54" t="n">
        <x:v>0.3333333333333333</x:v>
      </x:c>
      <x:c r="AB95" s="44" t="n">
        <x:v>3</x:v>
      </x:c>
      <x:c r="AC95" s="54" t="n">
        <x:v>0.5</x:v>
      </x:c>
      <x:c r="AD95" s="44" t="n">
        <x:v>2</x:v>
      </x:c>
      <x:c r="AE95" s="45" t="b">
        <x:v>1</x:v>
      </x:c>
    </x:row>
    <x:row r="96">
      <x:c r="A96" s="44" t="str">
        <x:v>Gender contrasts within cue</x:v>
      </x:c>
      <x:c r="B96" s="44" t="str">
        <x:v>Overall</x:v>
      </x:c>
      <x:c r="C96" s="44" t="str">
        <x:v>All</x:v>
      </x:c>
      <x:c r="D96" s="44" t="str">
        <x:v>Core role capability</x:v>
      </x:c>
      <x:c r="E96" s="44" t="str">
        <x:v>Gender contrast within cue</x:v>
      </x:c>
      <x:c r="F96" s="44" t="str">
        <x:v>Name+Pronoun+Gender: Male - Neutral</x:v>
      </x:c>
      <x:c r="G96" s="50" t="n">
        <x:v>-0.1726851851851849</x:v>
      </x:c>
      <x:c r="H96" s="50" t="n">
        <x:v>-0.1726851851851852</x:v>
      </x:c>
      <x:c r="I96" s="50" t="n">
        <x:v>2.162225414852335</x:v>
      </x:c>
      <x:c r="J96" s="50" t="n">
        <x:v>-0.07986456176077202</x:v>
      </x:c>
      <x:c r="K96" s="50" t="n">
        <x:v>0.13907140934146228</x:v>
      </x:c>
      <x:c r="L96" s="50" t="n">
        <x:v>-1.2417015546393912</x:v>
      </x:c>
      <x:c r="M96" s="52" t="n">
        <x:v>0.2143466961627728</x:v>
      </x:c>
      <x:c r="N96" s="52" t="n">
        <x:v>0.44873928281621234</x:v>
      </x:c>
      <x:c r="O96" s="44" t="str">
        <x:v>ns</x:v>
      </x:c>
      <x:c r="P96" s="44" t="str">
        <x:v>Neutral更高</x:v>
      </x:c>
      <x:c r="Q96" s="54" t="n">
        <x:v>0.4228395061728395</x:v>
      </x:c>
      <x:c r="R96" s="44" t="n">
        <x:v>274</x:v>
      </x:c>
      <x:c r="S96" s="44" t="n">
        <x:v>648</x:v>
      </x:c>
      <x:c r="T96" s="44" t="n">
        <x:v>150</x:v>
      </x:c>
      <x:c r="U96" s="54" t="n">
        <x:v>0.6111111111111112</x:v>
      </x:c>
      <x:c r="V96" s="44" t="n">
        <x:v>36</x:v>
      </x:c>
      <x:c r="W96" s="54" t="n">
        <x:v>0.7777777777777778</x:v>
      </x:c>
      <x:c r="X96" s="44" t="n">
        <x:v>18</x:v>
      </x:c>
      <x:c r="Y96" s="54" t="n">
        <x:v>1</x:v>
      </x:c>
      <x:c r="Z96" s="44" t="n">
        <x:v>3</x:v>
      </x:c>
      <x:c r="AA96" s="54" t="n">
        <x:v>1</x:v>
      </x:c>
      <x:c r="AB96" s="44" t="n">
        <x:v>3</x:v>
      </x:c>
      <x:c r="AC96" s="54" t="n">
        <x:v>1</x:v>
      </x:c>
      <x:c r="AD96" s="44" t="n">
        <x:v>2</x:v>
      </x:c>
      <x:c r="AE96" s="45" t="b">
        <x:v>1</x:v>
      </x:c>
    </x:row>
    <x:row r="97">
      <x:c r="A97" s="44" t="str">
        <x:v>Gender contrasts within cue</x:v>
      </x:c>
      <x:c r="B97" s="44" t="str">
        <x:v>Overall</x:v>
      </x:c>
      <x:c r="C97" s="44" t="str">
        <x:v>All</x:v>
      </x:c>
      <x:c r="D97" s="44" t="str">
        <x:v>Core role capability</x:v>
      </x:c>
      <x:c r="E97" s="44" t="str">
        <x:v>Gender contrast within cue</x:v>
      </x:c>
      <x:c r="F97" s="44" t="str">
        <x:v>Name+Pronoun+Gender: Male - Neo</x:v>
      </x:c>
      <x:c r="G97" s="50" t="n">
        <x:v>-0.3350308641975307</x:v>
      </x:c>
      <x:c r="H97" s="50" t="n">
        <x:v>-0.3350308641975309</x:v>
      </x:c>
      <x:c r="I97" s="50" t="n">
        <x:v>2.3225974105853955</x:v>
      </x:c>
      <x:c r="J97" s="50" t="n">
        <x:v>-0.14424835861376792</x:v>
      </x:c>
      <x:c r="K97" s="50" t="n">
        <x:v>0.13907140934146228</x:v>
      </x:c>
      <x:c r="L97" s="50" t="n">
        <x:v>-2.40905636740136</x:v>
      </x:c>
      <x:c r="M97" s="52" t="n">
        <x:v>0.01599382755073506</x:v>
      </x:c>
      <x:c r="N97" s="52" t="n">
        <x:v>0.19192593060882074</x:v>
      </x:c>
      <x:c r="O97" s="44" t="str">
        <x:v>ns</x:v>
      </x:c>
      <x:c r="P97" s="44" t="str">
        <x:v>Neo更高</x:v>
      </x:c>
      <x:c r="Q97" s="54" t="n">
        <x:v>0.44907407407407407</x:v>
      </x:c>
      <x:c r="R97" s="44" t="n">
        <x:v>291</x:v>
      </x:c>
      <x:c r="S97" s="44" t="n">
        <x:v>648</x:v>
      </x:c>
      <x:c r="T97" s="44" t="n">
        <x:v>150</x:v>
      </x:c>
      <x:c r="U97" s="54" t="n">
        <x:v>0.6944444444444444</x:v>
      </x:c>
      <x:c r="V97" s="44" t="n">
        <x:v>36</x:v>
      </x:c>
      <x:c r="W97" s="54" t="n">
        <x:v>0.7222222222222222</x:v>
      </x:c>
      <x:c r="X97" s="44" t="n">
        <x:v>18</x:v>
      </x:c>
      <x:c r="Y97" s="54" t="n">
        <x:v>1</x:v>
      </x:c>
      <x:c r="Z97" s="44" t="n">
        <x:v>3</x:v>
      </x:c>
      <x:c r="AA97" s="54" t="n">
        <x:v>1</x:v>
      </x:c>
      <x:c r="AB97" s="44" t="n">
        <x:v>3</x:v>
      </x:c>
      <x:c r="AC97" s="54" t="n">
        <x:v>1</x:v>
      </x:c>
      <x:c r="AD97" s="44" t="n">
        <x:v>2</x:v>
      </x:c>
      <x:c r="AE97" s="45" t="b">
        <x:v>1</x:v>
      </x:c>
    </x:row>
    <x:row r="98">
      <x:c r="A98" s="44" t="str">
        <x:v>Gender contrasts within cue</x:v>
      </x:c>
      <x:c r="B98" s="44" t="str">
        <x:v>Overall</x:v>
      </x:c>
      <x:c r="C98" s="44" t="str">
        <x:v>All</x:v>
      </x:c>
      <x:c r="D98" s="44" t="str">
        <x:v>Core role capability</x:v>
      </x:c>
      <x:c r="E98" s="44" t="str">
        <x:v>Gender contrast within cue</x:v>
      </x:c>
      <x:c r="F98" s="44" t="str">
        <x:v>Name+Pronoun+Gender: Female - Neutral</x:v>
      </x:c>
      <x:c r="G98" s="50" t="n">
        <x:v>-0.2032407407407408</x:v>
      </x:c>
      <x:c r="H98" s="50" t="n">
        <x:v>-0.20324074074074078</x:v>
      </x:c>
      <x:c r="I98" s="50" t="n">
        <x:v>2.23360009595077</x:v>
      </x:c>
      <x:c r="J98" s="50" t="n">
        <x:v>-0.09099244807035517</x:v>
      </x:c>
      <x:c r="K98" s="50" t="n">
        <x:v>0.13907140934146223</x:v>
      </x:c>
      <x:c r="L98" s="50" t="n">
        <x:v>-1.4614128216801452</x:v>
      </x:c>
      <x:c r="M98" s="52" t="n">
        <x:v>0.14390218412058084</x:v>
      </x:c>
      <x:c r="N98" s="52" t="n">
        <x:v>0.36704953871968415</x:v>
      </x:c>
      <x:c r="O98" s="44" t="str">
        <x:v>ns</x:v>
      </x:c>
      <x:c r="P98" s="44" t="str">
        <x:v>Neutral更高</x:v>
      </x:c>
      <x:c r="Q98" s="54" t="n">
        <x:v>0.4382716049382716</x:v>
      </x:c>
      <x:c r="R98" s="44" t="n">
        <x:v>284</x:v>
      </x:c>
      <x:c r="S98" s="44" t="n">
        <x:v>648</x:v>
      </x:c>
      <x:c r="T98" s="44" t="n">
        <x:v>147</x:v>
      </x:c>
      <x:c r="U98" s="54" t="n">
        <x:v>0.5555555555555556</x:v>
      </x:c>
      <x:c r="V98" s="44" t="n">
        <x:v>36</x:v>
      </x:c>
      <x:c r="W98" s="54" t="n">
        <x:v>0.7777777777777778</x:v>
      </x:c>
      <x:c r="X98" s="44" t="n">
        <x:v>18</x:v>
      </x:c>
      <x:c r="Y98" s="54" t="n">
        <x:v>1</x:v>
      </x:c>
      <x:c r="Z98" s="44" t="n">
        <x:v>3</x:v>
      </x:c>
      <x:c r="AA98" s="54" t="n">
        <x:v>1</x:v>
      </x:c>
      <x:c r="AB98" s="44" t="n">
        <x:v>3</x:v>
      </x:c>
      <x:c r="AC98" s="54" t="n">
        <x:v>1</x:v>
      </x:c>
      <x:c r="AD98" s="44" t="n">
        <x:v>2</x:v>
      </x:c>
      <x:c r="AE98" s="45" t="b">
        <x:v>1</x:v>
      </x:c>
    </x:row>
    <x:row r="99">
      <x:c r="A99" s="44" t="str">
        <x:v>Gender contrasts within cue</x:v>
      </x:c>
      <x:c r="B99" s="44" t="str">
        <x:v>Overall</x:v>
      </x:c>
      <x:c r="C99" s="44" t="str">
        <x:v>All</x:v>
      </x:c>
      <x:c r="D99" s="44" t="str">
        <x:v>Core role capability</x:v>
      </x:c>
      <x:c r="E99" s="44" t="str">
        <x:v>Gender contrast within cue</x:v>
      </x:c>
      <x:c r="F99" s="44" t="str">
        <x:v>Name+Pronoun+Gender: Female - Neo</x:v>
      </x:c>
      <x:c r="G99" s="50" t="n">
        <x:v>-0.3655864197530866</x:v>
      </x:c>
      <x:c r="H99" s="50" t="n">
        <x:v>-0.36558641975308637</x:v>
      </x:c>
      <x:c r="I99" s="50" t="n">
        <x:v>2.38563532737934</x:v>
      </x:c>
      <x:c r="J99" s="50" t="n">
        <x:v>-0.15324488850300902</x:v>
      </x:c>
      <x:c r="K99" s="50" t="n">
        <x:v>0.13907140934146225</x:v>
      </x:c>
      <x:c r="L99" s="50" t="n">
        <x:v>-2.628767634442114</x:v>
      </x:c>
      <x:c r="M99" s="52" t="n">
        <x:v>0.008569489391505607</x:v>
      </x:c>
      <x:c r="N99" s="52" t="n">
        <x:v>0.19192593060882074</x:v>
      </x:c>
      <x:c r="O99" s="44" t="str">
        <x:v>ns</x:v>
      </x:c>
      <x:c r="P99" s="44" t="str">
        <x:v>Neo更高</x:v>
      </x:c>
      <x:c r="Q99" s="54" t="n">
        <x:v>0.4506172839506173</x:v>
      </x:c>
      <x:c r="R99" s="44" t="n">
        <x:v>292</x:v>
      </x:c>
      <x:c r="S99" s="44" t="n">
        <x:v>648</x:v>
      </x:c>
      <x:c r="T99" s="44" t="n">
        <x:v>149</x:v>
      </x:c>
      <x:c r="U99" s="54" t="n">
        <x:v>0.7222222222222222</x:v>
      </x:c>
      <x:c r="V99" s="44" t="n">
        <x:v>36</x:v>
      </x:c>
      <x:c r="W99" s="54" t="n">
        <x:v>0.8333333333333334</x:v>
      </x:c>
      <x:c r="X99" s="44" t="n">
        <x:v>18</x:v>
      </x:c>
      <x:c r="Y99" s="54" t="n">
        <x:v>1</x:v>
      </x:c>
      <x:c r="Z99" s="44" t="n">
        <x:v>3</x:v>
      </x:c>
      <x:c r="AA99" s="54" t="n">
        <x:v>1</x:v>
      </x:c>
      <x:c r="AB99" s="44" t="n">
        <x:v>3</x:v>
      </x:c>
      <x:c r="AC99" s="54" t="n">
        <x:v>1</x:v>
      </x:c>
      <x:c r="AD99" s="44" t="n">
        <x:v>2</x:v>
      </x:c>
      <x:c r="AE99" s="45" t="b">
        <x:v>1</x:v>
      </x:c>
    </x:row>
    <x:row r="100">
      <x:c r="A100" s="44" t="str">
        <x:v>Gender contrasts within cue</x:v>
      </x:c>
      <x:c r="B100" s="44" t="str">
        <x:v>Overall</x:v>
      </x:c>
      <x:c r="C100" s="44" t="str">
        <x:v>All</x:v>
      </x:c>
      <x:c r="D100" s="44" t="str">
        <x:v>Core role capability</x:v>
      </x:c>
      <x:c r="E100" s="44" t="str">
        <x:v>Gender contrast within cue</x:v>
      </x:c>
      <x:c r="F100" s="44" t="str">
        <x:v>Name+Pronoun+Gender: Neutral - Neo</x:v>
      </x:c>
      <x:c r="G100" s="50" t="n">
        <x:v>-0.16234567901234578</x:v>
      </x:c>
      <x:c r="H100" s="50" t="n">
        <x:v>-0.16234567901234567</x:v>
      </x:c>
      <x:c r="I100" s="50" t="n">
        <x:v>2.28784207991717</x:v>
      </x:c>
      <x:c r="J100" s="50" t="n">
        <x:v>-0.07096017703207176</x:v>
      </x:c>
      <x:c r="K100" s="50" t="n">
        <x:v>0.13907140934146223</x:v>
      </x:c>
      <x:c r="L100" s="50" t="n">
        <x:v>-1.167354812761969</x:v>
      </x:c>
      <x:c r="M100" s="52" t="n">
        <x:v>0.24306711152544835</x:v>
      </x:c>
      <x:c r="N100" s="52" t="n">
        <x:v>0.44873928281621234</x:v>
      </x:c>
      <x:c r="O100" s="44" t="str">
        <x:v>ns</x:v>
      </x:c>
      <x:c r="P100" s="44" t="str">
        <x:v>Neo更高</x:v>
      </x:c>
      <x:c r="Q100" s="54" t="n">
        <x:v>0.4089506172839506</x:v>
      </x:c>
      <x:c r="R100" s="44" t="n">
        <x:v>265</x:v>
      </x:c>
      <x:c r="S100" s="44" t="n">
        <x:v>648</x:v>
      </x:c>
      <x:c r="T100" s="44" t="n">
        <x:v>143</x:v>
      </x:c>
      <x:c r="U100" s="54" t="n">
        <x:v>0.5277777777777778</x:v>
      </x:c>
      <x:c r="V100" s="44" t="n">
        <x:v>36</x:v>
      </x:c>
      <x:c r="W100" s="54" t="n">
        <x:v>0.6666666666666666</x:v>
      </x:c>
      <x:c r="X100" s="44" t="n">
        <x:v>18</x:v>
      </x:c>
      <x:c r="Y100" s="54" t="n">
        <x:v>0.6666666666666666</x:v>
      </x:c>
      <x:c r="Z100" s="44" t="n">
        <x:v>3</x:v>
      </x:c>
      <x:c r="AA100" s="54" t="n">
        <x:v>1</x:v>
      </x:c>
      <x:c r="AB100" s="44" t="n">
        <x:v>3</x:v>
      </x:c>
      <x:c r="AC100" s="54" t="n">
        <x:v>1</x:v>
      </x:c>
      <x:c r="AD100" s="44" t="n">
        <x:v>2</x:v>
      </x:c>
      <x:c r="AE100" s="45" t="b">
        <x:v>1</x:v>
      </x:c>
    </x:row>
    <x:row r="101">
      <x:c r="A101" s="44" t="str">
        <x:v>Gender contrasts within cue</x:v>
      </x:c>
      <x:c r="B101" s="44" t="str">
        <x:v>Overall</x:v>
      </x:c>
      <x:c r="C101" s="44" t="str">
        <x:v>All</x:v>
      </x:c>
      <x:c r="D101" s="44" t="str">
        <x:v>Communication and collaboration</x:v>
      </x:c>
      <x:c r="E101" s="44" t="str">
        <x:v>Gender contrast within cue</x:v>
      </x:c>
      <x:c r="F101" s="44" t="str">
        <x:v>完全匿名: Male - Female</x:v>
      </x:c>
      <x:c r="G101" s="50" t="n">
        <x:v>0.06296296296296126</x:v>
      </x:c>
      <x:c r="H101" s="50" t="n">
        <x:v>0.06296296296296296</x:v>
      </x:c>
      <x:c r="I101" s="50" t="n">
        <x:v>1.7517538621850484</x:v>
      </x:c>
      <x:c r="J101" s="50" t="n">
        <x:v>0.035942813840539316</x:v>
      </x:c>
      <x:c r="K101" s="50" t="n">
        <x:v>0.08501228121343524</x:v>
      </x:c>
      <x:c r="L101" s="50" t="n">
        <x:v>0.7406337303769549</x:v>
      </x:c>
      <x:c r="M101" s="52" t="n">
        <x:v>0.4589155504965271</x:v>
      </x:c>
      <x:c r="N101" s="52" t="n">
        <x:v>0.7537843883433399</x:v>
      </x:c>
      <x:c r="O101" s="44" t="str">
        <x:v>ns</x:v>
      </x:c>
      <x:c r="P101" s="44" t="str">
        <x:v>Male更高</x:v>
      </x:c>
      <x:c r="Q101" s="54" t="n">
        <x:v>0.37962962962962965</x:v>
      </x:c>
      <x:c r="R101" s="44" t="n">
        <x:v>246</x:v>
      </x:c>
      <x:c r="S101" s="44" t="n">
        <x:v>648</x:v>
      </x:c>
      <x:c r="T101" s="44" t="n">
        <x:v>170</x:v>
      </x:c>
      <x:c r="U101" s="54" t="n">
        <x:v>0.5277777777777778</x:v>
      </x:c>
      <x:c r="V101" s="44" t="n">
        <x:v>36</x:v>
      </x:c>
      <x:c r="W101" s="54" t="n">
        <x:v>0.6111111111111112</x:v>
      </x:c>
      <x:c r="X101" s="44" t="n">
        <x:v>18</x:v>
      </x:c>
      <x:c r="Y101" s="54" t="n">
        <x:v>0.6666666666666666</x:v>
      </x:c>
      <x:c r="Z101" s="44" t="n">
        <x:v>3</x:v>
      </x:c>
      <x:c r="AA101" s="54" t="n">
        <x:v>0.6666666666666666</x:v>
      </x:c>
      <x:c r="AB101" s="44" t="n">
        <x:v>3</x:v>
      </x:c>
      <x:c r="AC101" s="54" t="n">
        <x:v>1</x:v>
      </x:c>
      <x:c r="AD101" s="44" t="n">
        <x:v>2</x:v>
      </x:c>
      <x:c r="AE101" s="45" t="b">
        <x:v>1</x:v>
      </x:c>
    </x:row>
    <x:row r="102">
      <x:c r="A102" s="44" t="str">
        <x:v>Gender contrasts within cue</x:v>
      </x:c>
      <x:c r="B102" s="44" t="str">
        <x:v>Overall</x:v>
      </x:c>
      <x:c r="C102" s="44" t="str">
        <x:v>All</x:v>
      </x:c>
      <x:c r="D102" s="44" t="str">
        <x:v>Communication and collaboration</x:v>
      </x:c>
      <x:c r="E102" s="44" t="str">
        <x:v>Gender contrast within cue</x:v>
      </x:c>
      <x:c r="F102" s="44" t="str">
        <x:v>完全匿名: Male - Neutral</x:v>
      </x:c>
      <x:c r="G102" s="50" t="n">
        <x:v>0.024845679012344205</x:v>
      </x:c>
      <x:c r="H102" s="50" t="n">
        <x:v>0.024845679012345658</x:v>
      </x:c>
      <x:c r="I102" s="50" t="n">
        <x:v>1.6390001403048984</x:v>
      </x:c>
      <x:c r="J102" s="50" t="n">
        <x:v>0.015159046299851866</x:v>
      </x:c>
      <x:c r="K102" s="50" t="n">
        <x:v>0.08501228121343524</x:v>
      </x:c>
      <x:c r="L102" s="50" t="n">
        <x:v>0.2922598788987399</x:v>
      </x:c>
      <x:c r="M102" s="52" t="n">
        <x:v>0.7700879322573465</x:v>
      </x:c>
      <x:c r="N102" s="52" t="n">
        <x:v>0.8093687884610408</x:v>
      </x:c>
      <x:c r="O102" s="44" t="str">
        <x:v>ns</x:v>
      </x:c>
      <x:c r="P102" s="44" t="str">
        <x:v>Male更高</x:v>
      </x:c>
      <x:c r="Q102" s="54" t="n">
        <x:v>0.38117283950617287</x:v>
      </x:c>
      <x:c r="R102" s="44" t="n">
        <x:v>247</x:v>
      </x:c>
      <x:c r="S102" s="44" t="n">
        <x:v>648</x:v>
      </x:c>
      <x:c r="T102" s="44" t="n">
        <x:v>165</x:v>
      </x:c>
      <x:c r="U102" s="54" t="n">
        <x:v>0.5833333333333334</x:v>
      </x:c>
      <x:c r="V102" s="44" t="n">
        <x:v>36</x:v>
      </x:c>
      <x:c r="W102" s="54" t="n">
        <x:v>0.6111111111111112</x:v>
      </x:c>
      <x:c r="X102" s="44" t="n">
        <x:v>18</x:v>
      </x:c>
      <x:c r="Y102" s="54" t="n">
        <x:v>0.6666666666666666</x:v>
      </x:c>
      <x:c r="Z102" s="44" t="n">
        <x:v>3</x:v>
      </x:c>
      <x:c r="AA102" s="54" t="n">
        <x:v>0.6666666666666666</x:v>
      </x:c>
      <x:c r="AB102" s="44" t="n">
        <x:v>3</x:v>
      </x:c>
      <x:c r="AC102" s="54" t="n">
        <x:v>0.5</x:v>
      </x:c>
      <x:c r="AD102" s="44" t="n">
        <x:v>2</x:v>
      </x:c>
      <x:c r="AE102" s="45" t="b">
        <x:v>1</x:v>
      </x:c>
    </x:row>
    <x:row r="103">
      <x:c r="A103" s="44" t="str">
        <x:v>Gender contrasts within cue</x:v>
      </x:c>
      <x:c r="B103" s="44" t="str">
        <x:v>Overall</x:v>
      </x:c>
      <x:c r="C103" s="44" t="str">
        <x:v>All</x:v>
      </x:c>
      <x:c r="D103" s="44" t="str">
        <x:v>Communication and collaboration</x:v>
      </x:c>
      <x:c r="E103" s="44" t="str">
        <x:v>Gender contrast within cue</x:v>
      </x:c>
      <x:c r="F103" s="44" t="str">
        <x:v>完全匿名: Male - Neo</x:v>
      </x:c>
      <x:c r="G103" s="50" t="n">
        <x:v>0.04907407407407234</x:v>
      </x:c>
      <x:c r="H103" s="50" t="n">
        <x:v>0.04907407407407405</x:v>
      </x:c>
      <x:c r="I103" s="50" t="n">
        <x:v>1.653846364287924</x:v>
      </x:c>
      <x:c r="J103" s="50" t="n">
        <x:v>0.029672692176097783</x:v>
      </x:c>
      <x:c r="K103" s="50" t="n">
        <x:v>0.08501228121343526</x:v>
      </x:c>
      <x:c r="L103" s="50" t="n">
        <x:v>0.5772586427937981</x:v>
      </x:c>
      <x:c r="M103" s="52" t="n">
        <x:v>0.5637647472696201</x:v>
      </x:c>
      <x:c r="N103" s="52" t="n">
        <x:v>0.8093687884610408</x:v>
      </x:c>
      <x:c r="O103" s="44" t="str">
        <x:v>ns</x:v>
      </x:c>
      <x:c r="P103" s="44" t="str">
        <x:v>Male更高</x:v>
      </x:c>
      <x:c r="Q103" s="54" t="n">
        <x:v>0.38117283950617287</x:v>
      </x:c>
      <x:c r="R103" s="44" t="n">
        <x:v>247</x:v>
      </x:c>
      <x:c r="S103" s="44" t="n">
        <x:v>648</x:v>
      </x:c>
      <x:c r="T103" s="44" t="n">
        <x:v>149</x:v>
      </x:c>
      <x:c r="U103" s="54" t="n">
        <x:v>0.5</x:v>
      </x:c>
      <x:c r="V103" s="44" t="n">
        <x:v>36</x:v>
      </x:c>
      <x:c r="W103" s="54" t="n">
        <x:v>0.5555555555555556</x:v>
      </x:c>
      <x:c r="X103" s="44" t="n">
        <x:v>18</x:v>
      </x:c>
      <x:c r="Y103" s="54" t="n">
        <x:v>1</x:v>
      </x:c>
      <x:c r="Z103" s="44" t="n">
        <x:v>3</x:v>
      </x:c>
      <x:c r="AA103" s="54" t="n">
        <x:v>1</x:v>
      </x:c>
      <x:c r="AB103" s="44" t="n">
        <x:v>3</x:v>
      </x:c>
      <x:c r="AC103" s="54" t="n">
        <x:v>1</x:v>
      </x:c>
      <x:c r="AD103" s="44" t="n">
        <x:v>2</x:v>
      </x:c>
      <x:c r="AE103" s="45" t="b">
        <x:v>1</x:v>
      </x:c>
    </x:row>
    <x:row r="104">
      <x:c r="A104" s="44" t="str">
        <x:v>Gender contrasts within cue</x:v>
      </x:c>
      <x:c r="B104" s="44" t="str">
        <x:v>Overall</x:v>
      </x:c>
      <x:c r="C104" s="44" t="str">
        <x:v>All</x:v>
      </x:c>
      <x:c r="D104" s="44" t="str">
        <x:v>Communication and collaboration</x:v>
      </x:c>
      <x:c r="E104" s="44" t="str">
        <x:v>Gender contrast within cue</x:v>
      </x:c>
      <x:c r="F104" s="44" t="str">
        <x:v>完全匿名: Female - Neutral</x:v>
      </x:c>
      <x:c r="G104" s="50" t="n">
        <x:v>-0.03811728395061706</x:v>
      </x:c>
      <x:c r="H104" s="50" t="n">
        <x:v>-0.03811728395061729</x:v>
      </x:c>
      <x:c r="I104" s="50" t="n">
        <x:v>1.773289934496713</x:v>
      </x:c>
      <x:c r="J104" s="50" t="n">
        <x:v>-0.02149523504820184</x:v>
      </x:c>
      <x:c r="K104" s="50" t="n">
        <x:v>0.08501228121343549</x:v>
      </x:c>
      <x:c r="L104" s="50" t="n">
        <x:v>-0.4483738514782137</x:v>
      </x:c>
      <x:c r="M104" s="52" t="n">
        <x:v>0.6538834099508195</x:v>
      </x:c>
      <x:c r="N104" s="52" t="n">
        <x:v>0.8093687884610408</x:v>
      </x:c>
      <x:c r="O104" s="44" t="str">
        <x:v>ns</x:v>
      </x:c>
      <x:c r="P104" s="44" t="str">
        <x:v>Neutral更高</x:v>
      </x:c>
      <x:c r="Q104" s="54" t="n">
        <x:v>0.3734567901234568</x:v>
      </x:c>
      <x:c r="R104" s="44" t="n">
        <x:v>242</x:v>
      </x:c>
      <x:c r="S104" s="44" t="n">
        <x:v>648</x:v>
      </x:c>
      <x:c r="T104" s="44" t="n">
        <x:v>150</x:v>
      </x:c>
      <x:c r="U104" s="54" t="n">
        <x:v>0.5555555555555556</x:v>
      </x:c>
      <x:c r="V104" s="44" t="n">
        <x:v>36</x:v>
      </x:c>
      <x:c r="W104" s="54" t="n">
        <x:v>0.4444444444444444</x:v>
      </x:c>
      <x:c r="X104" s="44" t="n">
        <x:v>18</x:v>
      </x:c>
      <x:c r="Y104" s="54" t="n">
        <x:v>0.6666666666666666</x:v>
      </x:c>
      <x:c r="Z104" s="44" t="n">
        <x:v>3</x:v>
      </x:c>
      <x:c r="AA104" s="54" t="n">
        <x:v>1</x:v>
      </x:c>
      <x:c r="AB104" s="44" t="n">
        <x:v>3</x:v>
      </x:c>
      <x:c r="AC104" s="54" t="n">
        <x:v>1</x:v>
      </x:c>
      <x:c r="AD104" s="44" t="n">
        <x:v>2</x:v>
      </x:c>
      <x:c r="AE104" s="45" t="b">
        <x:v>1</x:v>
      </x:c>
    </x:row>
    <x:row r="105">
      <x:c r="A105" s="44" t="str">
        <x:v>Gender contrasts within cue</x:v>
      </x:c>
      <x:c r="B105" s="44" t="str">
        <x:v>Overall</x:v>
      </x:c>
      <x:c r="C105" s="44" t="str">
        <x:v>All</x:v>
      </x:c>
      <x:c r="D105" s="44" t="str">
        <x:v>Communication and collaboration</x:v>
      </x:c>
      <x:c r="E105" s="44" t="str">
        <x:v>Gender contrast within cue</x:v>
      </x:c>
      <x:c r="F105" s="44" t="str">
        <x:v>完全匿名: Female - Neo</x:v>
      </x:c>
      <x:c r="G105" s="50" t="n">
        <x:v>-0.013888888888888923</x:v>
      </x:c>
      <x:c r="H105" s="50" t="n">
        <x:v>-0.013888888888888905</x:v>
      </x:c>
      <x:c r="I105" s="50" t="n">
        <x:v>1.684658937042644</x:v>
      </x:c>
      <x:c r="J105" s="50" t="n">
        <x:v>-0.008244332774721946</x:v>
      </x:c>
      <x:c r="K105" s="50" t="n">
        <x:v>0.08501228121343551</x:v>
      </x:c>
      <x:c r="L105" s="50" t="n">
        <x:v>-0.1633750875831561</x:v>
      </x:c>
      <x:c r="M105" s="52" t="n">
        <x:v>0.8702231165627706</x:v>
      </x:c>
      <x:c r="N105" s="52" t="n">
        <x:v>0.8702231165627706</x:v>
      </x:c>
      <x:c r="O105" s="44" t="str">
        <x:v>ns</x:v>
      </x:c>
      <x:c r="P105" s="44" t="str">
        <x:v>Neo更高</x:v>
      </x:c>
      <x:c r="Q105" s="54" t="n">
        <x:v>0.404320987654321</x:v>
      </x:c>
      <x:c r="R105" s="44" t="n">
        <x:v>262</x:v>
      </x:c>
      <x:c r="S105" s="44" t="n">
        <x:v>648</x:v>
      </x:c>
      <x:c r="T105" s="44" t="n">
        <x:v>144</x:v>
      </x:c>
      <x:c r="U105" s="54" t="n">
        <x:v>0.5833333333333334</x:v>
      </x:c>
      <x:c r="V105" s="44" t="n">
        <x:v>36</x:v>
      </x:c>
      <x:c r="W105" s="54" t="n">
        <x:v>0.4444444444444444</x:v>
      </x:c>
      <x:c r="X105" s="44" t="n">
        <x:v>18</x:v>
      </x:c>
      <x:c r="Y105" s="54" t="n">
        <x:v>0.6666666666666666</x:v>
      </x:c>
      <x:c r="Z105" s="44" t="n">
        <x:v>3</x:v>
      </x:c>
      <x:c r="AA105" s="54" t="n">
        <x:v>0.6666666666666666</x:v>
      </x:c>
      <x:c r="AB105" s="44" t="n">
        <x:v>3</x:v>
      </x:c>
      <x:c r="AC105" s="54" t="n">
        <x:v>0.5</x:v>
      </x:c>
      <x:c r="AD105" s="44" t="n">
        <x:v>2</x:v>
      </x:c>
      <x:c r="AE105" s="45" t="b">
        <x:v>1</x:v>
      </x:c>
    </x:row>
    <x:row r="106">
      <x:c r="A106" s="44" t="str">
        <x:v>Gender contrasts within cue</x:v>
      </x:c>
      <x:c r="B106" s="44" t="str">
        <x:v>Overall</x:v>
      </x:c>
      <x:c r="C106" s="44" t="str">
        <x:v>All</x:v>
      </x:c>
      <x:c r="D106" s="44" t="str">
        <x:v>Communication and collaboration</x:v>
      </x:c>
      <x:c r="E106" s="44" t="str">
        <x:v>Gender contrast within cue</x:v>
      </x:c>
      <x:c r="F106" s="44" t="str">
        <x:v>完全匿名: Neutral - Neo</x:v>
      </x:c>
      <x:c r="G106" s="50" t="n">
        <x:v>0.024228395061728136</x:v>
      </x:c>
      <x:c r="H106" s="50" t="n">
        <x:v>0.02422839506172838</x:v>
      </x:c>
      <x:c r="I106" s="50" t="n">
        <x:v>1.676692489263029</x:v>
      </x:c>
      <x:c r="J106" s="50" t="n">
        <x:v>0.014450112478512796</x:v>
      </x:c>
      <x:c r="K106" s="50" t="n">
        <x:v>0.0850122812134355</x:v>
      </x:c>
      <x:c r="L106" s="50" t="n">
        <x:v>0.2849987638950575</x:v>
      </x:c>
      <x:c r="M106" s="52" t="n">
        <x:v>0.7756450889418307</x:v>
      </x:c>
      <x:c r="N106" s="52" t="n">
        <x:v>0.8093687884610408</x:v>
      </x:c>
      <x:c r="O106" s="44" t="str">
        <x:v>ns</x:v>
      </x:c>
      <x:c r="P106" s="44" t="str">
        <x:v>Neutral更高</x:v>
      </x:c>
      <x:c r="Q106" s="54" t="n">
        <x:v>0.39814814814814814</x:v>
      </x:c>
      <x:c r="R106" s="44" t="n">
        <x:v>258</x:v>
      </x:c>
      <x:c r="S106" s="44" t="n">
        <x:v>648</x:v>
      </x:c>
      <x:c r="T106" s="44" t="n">
        <x:v>142</x:v>
      </x:c>
      <x:c r="U106" s="54" t="n">
        <x:v>0.5277777777777778</x:v>
      </x:c>
      <x:c r="V106" s="44" t="n">
        <x:v>36</x:v>
      </x:c>
      <x:c r="W106" s="54" t="n">
        <x:v>0.5555555555555556</x:v>
      </x:c>
      <x:c r="X106" s="44" t="n">
        <x:v>18</x:v>
      </x:c>
      <x:c r="Y106" s="54" t="n">
        <x:v>0.6666666666666666</x:v>
      </x:c>
      <x:c r="Z106" s="44" t="n">
        <x:v>3</x:v>
      </x:c>
      <x:c r="AA106" s="54" t="n">
        <x:v>0.6666666666666666</x:v>
      </x:c>
      <x:c r="AB106" s="44" t="n">
        <x:v>3</x:v>
      </x:c>
      <x:c r="AC106" s="54" t="n">
        <x:v>1</x:v>
      </x:c>
      <x:c r="AD106" s="44" t="n">
        <x:v>2</x:v>
      </x:c>
      <x:c r="AE106" s="45" t="b">
        <x:v>1</x:v>
      </x:c>
    </x:row>
    <x:row r="107">
      <x:c r="A107" s="44" t="str">
        <x:v>Gender contrasts within cue</x:v>
      </x:c>
      <x:c r="B107" s="44" t="str">
        <x:v>Overall</x:v>
      </x:c>
      <x:c r="C107" s="44" t="str">
        <x:v>All</x:v>
      </x:c>
      <x:c r="D107" s="44" t="str">
        <x:v>Communication and collaboration</x:v>
      </x:c>
      <x:c r="E107" s="44" t="str">
        <x:v>Gender contrast within cue</x:v>
      </x:c>
      <x:c r="F107" s="44" t="str">
        <x:v>Name: Male - Female</x:v>
      </x:c>
      <x:c r="G107" s="50" t="n">
        <x:v>-0.21712962962962973</x:v>
      </x:c>
      <x:c r="H107" s="50" t="n">
        <x:v>-0.21712962962962964</x:v>
      </x:c>
      <x:c r="I107" s="50" t="n">
        <x:v>1.834168174399523</x:v>
      </x:c>
      <x:c r="J107" s="50" t="n">
        <x:v>-0.11838043678885354</x:v>
      </x:c>
      <x:c r="K107" s="50" t="n">
        <x:v>0.08501228121343564</x:v>
      </x:c>
      <x:c r="L107" s="50" t="n">
        <x:v>-2.554097202549998</x:v>
      </x:c>
      <x:c r="M107" s="52" t="n">
        <x:v>0.010646353094018197</x:v>
      </x:c>
      <x:c r="N107" s="52" t="n">
        <x:v>0.08517082475214559</x:v>
      </x:c>
      <x:c r="O107" s="44" t="str">
        <x:v>ns</x:v>
      </x:c>
      <x:c r="P107" s="44" t="str">
        <x:v>Female更高</x:v>
      </x:c>
      <x:c r="Q107" s="54" t="n">
        <x:v>0.4506172839506173</x:v>
      </x:c>
      <x:c r="R107" s="44" t="n">
        <x:v>292</x:v>
      </x:c>
      <x:c r="S107" s="44" t="n">
        <x:v>648</x:v>
      </x:c>
      <x:c r="T107" s="44" t="n">
        <x:v>141</x:v>
      </x:c>
      <x:c r="U107" s="54" t="n">
        <x:v>0.6388888888888888</x:v>
      </x:c>
      <x:c r="V107" s="44" t="n">
        <x:v>36</x:v>
      </x:c>
      <x:c r="W107" s="54" t="n">
        <x:v>0.7777777777777778</x:v>
      </x:c>
      <x:c r="X107" s="44" t="n">
        <x:v>18</x:v>
      </x:c>
      <x:c r="Y107" s="54" t="n">
        <x:v>1</x:v>
      </x:c>
      <x:c r="Z107" s="44" t="n">
        <x:v>3</x:v>
      </x:c>
      <x:c r="AA107" s="54" t="n">
        <x:v>1</x:v>
      </x:c>
      <x:c r="AB107" s="44" t="n">
        <x:v>3</x:v>
      </x:c>
      <x:c r="AC107" s="54" t="n">
        <x:v>1</x:v>
      </x:c>
      <x:c r="AD107" s="44" t="n">
        <x:v>2</x:v>
      </x:c>
      <x:c r="AE107" s="45" t="b">
        <x:v>1</x:v>
      </x:c>
    </x:row>
    <x:row r="108">
      <x:c r="A108" s="44" t="str">
        <x:v>Gender contrasts within cue</x:v>
      </x:c>
      <x:c r="B108" s="44" t="str">
        <x:v>Overall</x:v>
      </x:c>
      <x:c r="C108" s="44" t="str">
        <x:v>All</x:v>
      </x:c>
      <x:c r="D108" s="44" t="str">
        <x:v>Communication and collaboration</x:v>
      </x:c>
      <x:c r="E108" s="44" t="str">
        <x:v>Gender contrast within cue</x:v>
      </x:c>
      <x:c r="F108" s="44" t="str">
        <x:v>Name: Male - Neutral</x:v>
      </x:c>
      <x:c r="G108" s="50" t="n">
        <x:v>-0.2459876543209878</x:v>
      </x:c>
      <x:c r="H108" s="50" t="n">
        <x:v>-0.24598765432098765</x:v>
      </x:c>
      <x:c r="I108" s="50" t="n">
        <x:v>1.6499869176106512</x:v>
      </x:c>
      <x:c r="J108" s="50" t="n">
        <x:v>-0.14908460891144687</x:v>
      </x:c>
      <x:c r="K108" s="50" t="n">
        <x:v>0.08501228121343564</x:v>
      </x:c>
      <x:c r="L108" s="50" t="n">
        <x:v>-2.893554328972777</x:v>
      </x:c>
      <x:c r="M108" s="52" t="n">
        <x:v>0.0038090838760791476</x:v>
      </x:c>
      <x:c r="N108" s="52" t="n">
        <x:v>0.08517082475214559</x:v>
      </x:c>
      <x:c r="O108" s="44" t="str">
        <x:v>ns</x:v>
      </x:c>
      <x:c r="P108" s="44" t="str">
        <x:v>Neutral更高</x:v>
      </x:c>
      <x:c r="Q108" s="54" t="n">
        <x:v>0.4675925925925926</x:v>
      </x:c>
      <x:c r="R108" s="44" t="n">
        <x:v>303</x:v>
      </x:c>
      <x:c r="S108" s="44" t="n">
        <x:v>648</x:v>
      </x:c>
      <x:c r="T108" s="44" t="n">
        <x:v>134</x:v>
      </x:c>
      <x:c r="U108" s="54" t="n">
        <x:v>0.7222222222222222</x:v>
      </x:c>
      <x:c r="V108" s="44" t="n">
        <x:v>36</x:v>
      </x:c>
      <x:c r="W108" s="54" t="n">
        <x:v>0.7222222222222222</x:v>
      </x:c>
      <x:c r="X108" s="44" t="n">
        <x:v>18</x:v>
      </x:c>
      <x:c r="Y108" s="54" t="n">
        <x:v>1</x:v>
      </x:c>
      <x:c r="Z108" s="44" t="n">
        <x:v>3</x:v>
      </x:c>
      <x:c r="AA108" s="54" t="n">
        <x:v>1</x:v>
      </x:c>
      <x:c r="AB108" s="44" t="n">
        <x:v>3</x:v>
      </x:c>
      <x:c r="AC108" s="54" t="n">
        <x:v>1</x:v>
      </x:c>
      <x:c r="AD108" s="44" t="n">
        <x:v>2</x:v>
      </x:c>
      <x:c r="AE108" s="45" t="b">
        <x:v>1</x:v>
      </x:c>
    </x:row>
    <x:row r="109">
      <x:c r="A109" s="44" t="str">
        <x:v>Gender contrasts within cue</x:v>
      </x:c>
      <x:c r="B109" s="44" t="str">
        <x:v>Overall</x:v>
      </x:c>
      <x:c r="C109" s="44" t="str">
        <x:v>All</x:v>
      </x:c>
      <x:c r="D109" s="44" t="str">
        <x:v>Communication and collaboration</x:v>
      </x:c>
      <x:c r="E109" s="44" t="str">
        <x:v>Gender contrast within cue</x:v>
      </x:c>
      <x:c r="F109" s="44" t="str">
        <x:v>Name: Male - Neo</x:v>
      </x:c>
      <x:c r="G109" s="50" t="n">
        <x:v>-0.1847222222222223</x:v>
      </x:c>
      <x:c r="H109" s="50" t="n">
        <x:v>-0.1847222222222222</x:v>
      </x:c>
      <x:c r="I109" s="50" t="n">
        <x:v>1.8017588650338243</x:v>
      </x:c>
      <x:c r="J109" s="50" t="n">
        <x:v>-0.10252327645339734</x:v>
      </x:c>
      <x:c r="K109" s="50" t="n">
        <x:v>0.08501228121343565</x:v>
      </x:c>
      <x:c r="L109" s="50" t="n">
        <x:v>-2.172888664855968</x:v>
      </x:c>
      <x:c r="M109" s="52" t="n">
        <x:v>0.029788697805686236</x:v>
      </x:c>
      <x:c r="N109" s="52" t="n">
        <x:v>0.1787321868341174</x:v>
      </x:c>
      <x:c r="O109" s="44" t="str">
        <x:v>ns</x:v>
      </x:c>
      <x:c r="P109" s="44" t="str">
        <x:v>Neo更高</x:v>
      </x:c>
      <x:c r="Q109" s="54" t="n">
        <x:v>0.4243827160493827</x:v>
      </x:c>
      <x:c r="R109" s="44" t="n">
        <x:v>275</x:v>
      </x:c>
      <x:c r="S109" s="44" t="n">
        <x:v>648</x:v>
      </x:c>
      <x:c r="T109" s="44" t="n">
        <x:v>135</x:v>
      </x:c>
      <x:c r="U109" s="54" t="n">
        <x:v>0.6944444444444444</x:v>
      </x:c>
      <x:c r="V109" s="44" t="n">
        <x:v>36</x:v>
      </x:c>
      <x:c r="W109" s="54" t="n">
        <x:v>0.7777777777777778</x:v>
      </x:c>
      <x:c r="X109" s="44" t="n">
        <x:v>18</x:v>
      </x:c>
      <x:c r="Y109" s="54" t="n">
        <x:v>1</x:v>
      </x:c>
      <x:c r="Z109" s="44" t="n">
        <x:v>3</x:v>
      </x:c>
      <x:c r="AA109" s="54" t="n">
        <x:v>1</x:v>
      </x:c>
      <x:c r="AB109" s="44" t="n">
        <x:v>3</x:v>
      </x:c>
      <x:c r="AC109" s="54" t="n">
        <x:v>1</x:v>
      </x:c>
      <x:c r="AD109" s="44" t="n">
        <x:v>2</x:v>
      </x:c>
      <x:c r="AE109" s="45" t="b">
        <x:v>1</x:v>
      </x:c>
    </x:row>
    <x:row r="110">
      <x:c r="A110" s="44" t="str">
        <x:v>Gender contrasts within cue</x:v>
      </x:c>
      <x:c r="B110" s="44" t="str">
        <x:v>Overall</x:v>
      </x:c>
      <x:c r="C110" s="44" t="str">
        <x:v>All</x:v>
      </x:c>
      <x:c r="D110" s="44" t="str">
        <x:v>Communication and collaboration</x:v>
      </x:c>
      <x:c r="E110" s="44" t="str">
        <x:v>Gender contrast within cue</x:v>
      </x:c>
      <x:c r="F110" s="44" t="str">
        <x:v>Name: Female - Neutral</x:v>
      </x:c>
      <x:c r="G110" s="50" t="n">
        <x:v>-0.028858024691358064</x:v>
      </x:c>
      <x:c r="H110" s="50" t="n">
        <x:v>-0.02885802469135804</x:v>
      </x:c>
      <x:c r="I110" s="50" t="n">
        <x:v>1.6861974244301818</x:v>
      </x:c>
      <x:c r="J110" s="50" t="n">
        <x:v>-0.017114262110268647</x:v>
      </x:c>
      <x:c r="K110" s="50" t="n">
        <x:v>0.08501228121343564</x:v>
      </x:c>
      <x:c r="L110" s="50" t="n">
        <x:v>-0.33945712642277903</x:v>
      </x:c>
      <x:c r="M110" s="52" t="n">
        <x:v>0.7342653897919549</x:v>
      </x:c>
      <x:c r="N110" s="52" t="n">
        <x:v>0.8093687884610408</x:v>
      </x:c>
      <x:c r="O110" s="44" t="str">
        <x:v>ns</x:v>
      </x:c>
      <x:c r="P110" s="44" t="str">
        <x:v>Neutral更高</x:v>
      </x:c>
      <x:c r="Q110" s="54" t="n">
        <x:v>0.4074074074074074</x:v>
      </x:c>
      <x:c r="R110" s="44" t="n">
        <x:v>264</x:v>
      </x:c>
      <x:c r="S110" s="44" t="n">
        <x:v>648</x:v>
      </x:c>
      <x:c r="T110" s="44" t="n">
        <x:v>137</x:v>
      </x:c>
      <x:c r="U110" s="54" t="n">
        <x:v>0.5</x:v>
      </x:c>
      <x:c r="V110" s="44" t="n">
        <x:v>36</x:v>
      </x:c>
      <x:c r="W110" s="54" t="n">
        <x:v>0.6666666666666666</x:v>
      </x:c>
      <x:c r="X110" s="44" t="n">
        <x:v>18</x:v>
      </x:c>
      <x:c r="Y110" s="54" t="n">
        <x:v>0.6666666666666666</x:v>
      </x:c>
      <x:c r="Z110" s="44" t="n">
        <x:v>3</x:v>
      </x:c>
      <x:c r="AA110" s="54" t="n">
        <x:v>0.6666666666666666</x:v>
      </x:c>
      <x:c r="AB110" s="44" t="n">
        <x:v>3</x:v>
      </x:c>
      <x:c r="AC110" s="54" t="n">
        <x:v>1</x:v>
      </x:c>
      <x:c r="AD110" s="44" t="n">
        <x:v>2</x:v>
      </x:c>
      <x:c r="AE110" s="45" t="b">
        <x:v>1</x:v>
      </x:c>
    </x:row>
    <x:row r="111">
      <x:c r="A111" s="44" t="str">
        <x:v>Gender contrasts within cue</x:v>
      </x:c>
      <x:c r="B111" s="44" t="str">
        <x:v>Overall</x:v>
      </x:c>
      <x:c r="C111" s="44" t="str">
        <x:v>All</x:v>
      </x:c>
      <x:c r="D111" s="44" t="str">
        <x:v>Communication and collaboration</x:v>
      </x:c>
      <x:c r="E111" s="44" t="str">
        <x:v>Gender contrast within cue</x:v>
      </x:c>
      <x:c r="F111" s="44" t="str">
        <x:v>Name: Female - Neo</x:v>
      </x:c>
      <x:c r="G111" s="50" t="n">
        <x:v>0.03240740740740744</x:v>
      </x:c>
      <x:c r="H111" s="50" t="n">
        <x:v>0.032407407407407406</x:v>
      </x:c>
      <x:c r="I111" s="50" t="n">
        <x:v>1.8277271315644021</x:v>
      </x:c>
      <x:c r="J111" s="50" t="n">
        <x:v>0.017730987764934588</x:v>
      </x:c>
      <x:c r="K111" s="50" t="n">
        <x:v>0.08501228121343564</x:v>
      </x:c>
      <x:c r="L111" s="50" t="n">
        <x:v>0.3812085376940298</x:v>
      </x:c>
      <x:c r="M111" s="52" t="n">
        <x:v>0.7030485144270937</x:v>
      </x:c>
      <x:c r="N111" s="52" t="n">
        <x:v>0.8093687884610408</x:v>
      </x:c>
      <x:c r="O111" s="44" t="str">
        <x:v>ns</x:v>
      </x:c>
      <x:c r="P111" s="44" t="str">
        <x:v>Female更高</x:v>
      </x:c>
      <x:c r="Q111" s="54" t="n">
        <x:v>0.4012345679012346</x:v>
      </x:c>
      <x:c r="R111" s="44" t="n">
        <x:v>260</x:v>
      </x:c>
      <x:c r="S111" s="44" t="n">
        <x:v>648</x:v>
      </x:c>
      <x:c r="T111" s="44" t="n">
        <x:v>128</x:v>
      </x:c>
      <x:c r="U111" s="54" t="n">
        <x:v>0.5</x:v>
      </x:c>
      <x:c r="V111" s="44" t="n">
        <x:v>36</x:v>
      </x:c>
      <x:c r="W111" s="54" t="n">
        <x:v>0.5</x:v>
      </x:c>
      <x:c r="X111" s="44" t="n">
        <x:v>18</x:v>
      </x:c>
      <x:c r="Y111" s="54" t="n">
        <x:v>0.6666666666666666</x:v>
      </x:c>
      <x:c r="Z111" s="44" t="n">
        <x:v>3</x:v>
      </x:c>
      <x:c r="AA111" s="54" t="n">
        <x:v>0.3333333333333333</x:v>
      </x:c>
      <x:c r="AB111" s="44" t="n">
        <x:v>3</x:v>
      </x:c>
      <x:c r="AC111" s="54" t="n">
        <x:v>1</x:v>
      </x:c>
      <x:c r="AD111" s="44" t="n">
        <x:v>2</x:v>
      </x:c>
      <x:c r="AE111" s="45" t="b">
        <x:v>1</x:v>
      </x:c>
    </x:row>
    <x:row r="112">
      <x:c r="A112" s="44" t="str">
        <x:v>Gender contrasts within cue</x:v>
      </x:c>
      <x:c r="B112" s="44" t="str">
        <x:v>Overall</x:v>
      </x:c>
      <x:c r="C112" s="44" t="str">
        <x:v>All</x:v>
      </x:c>
      <x:c r="D112" s="44" t="str">
        <x:v>Communication and collaboration</x:v>
      </x:c>
      <x:c r="E112" s="44" t="str">
        <x:v>Gender contrast within cue</x:v>
      </x:c>
      <x:c r="F112" s="44" t="str">
        <x:v>Name: Neutral - Neo</x:v>
      </x:c>
      <x:c r="G112" s="50" t="n">
        <x:v>0.061265432098765504</x:v>
      </x:c>
      <x:c r="H112" s="50" t="n">
        <x:v>0.061265432098765435</x:v>
      </x:c>
      <x:c r="I112" s="50" t="n">
        <x:v>1.706754361895125</x:v>
      </x:c>
      <x:c r="J112" s="50" t="n">
        <x:v>0.03589586964977097</x:v>
      </x:c>
      <x:c r="K112" s="50" t="n">
        <x:v>0.08501228121343564</x:v>
      </x:c>
      <x:c r="L112" s="50" t="n">
        <x:v>0.7206656641168088</x:v>
      </x:c>
      <x:c r="M112" s="52" t="n">
        <x:v>0.4711152427145875</x:v>
      </x:c>
      <x:c r="N112" s="52" t="n">
        <x:v>0.7537843883433399</x:v>
      </x:c>
      <x:c r="O112" s="44" t="str">
        <x:v>ns</x:v>
      </x:c>
      <x:c r="P112" s="44" t="str">
        <x:v>Neutral更高</x:v>
      </x:c>
      <x:c r="Q112" s="54" t="n">
        <x:v>0.4058641975308642</x:v>
      </x:c>
      <x:c r="R112" s="44" t="n">
        <x:v>263</x:v>
      </x:c>
      <x:c r="S112" s="44" t="n">
        <x:v>648</x:v>
      </x:c>
      <x:c r="T112" s="44" t="n">
        <x:v>136</x:v>
      </x:c>
      <x:c r="U112" s="54" t="n">
        <x:v>0.5555555555555556</x:v>
      </x:c>
      <x:c r="V112" s="44" t="n">
        <x:v>36</x:v>
      </x:c>
      <x:c r="W112" s="54" t="n">
        <x:v>0.5</x:v>
      </x:c>
      <x:c r="X112" s="44" t="n">
        <x:v>18</x:v>
      </x:c>
      <x:c r="Y112" s="54" t="n">
        <x:v>0.6666666666666666</x:v>
      </x:c>
      <x:c r="Z112" s="44" t="n">
        <x:v>3</x:v>
      </x:c>
      <x:c r="AA112" s="54" t="n">
        <x:v>1</x:v>
      </x:c>
      <x:c r="AB112" s="44" t="n">
        <x:v>3</x:v>
      </x:c>
      <x:c r="AC112" s="54" t="n">
        <x:v>1</x:v>
      </x:c>
      <x:c r="AD112" s="44" t="n">
        <x:v>2</x:v>
      </x:c>
      <x:c r="AE112" s="45" t="b">
        <x:v>1</x:v>
      </x:c>
    </x:row>
    <x:row r="113">
      <x:c r="A113" s="44" t="str">
        <x:v>Gender contrasts within cue</x:v>
      </x:c>
      <x:c r="B113" s="44" t="str">
        <x:v>Overall</x:v>
      </x:c>
      <x:c r="C113" s="44" t="str">
        <x:v>All</x:v>
      </x:c>
      <x:c r="D113" s="44" t="str">
        <x:v>Communication and collaboration</x:v>
      </x:c>
      <x:c r="E113" s="44" t="str">
        <x:v>Gender contrast within cue</x:v>
      </x:c>
      <x:c r="F113" s="44" t="str">
        <x:v>Name+Pronoun: Male - Female</x:v>
      </x:c>
      <x:c r="G113" s="50" t="n">
        <x:v>0.10293209876543208</x:v>
      </x:c>
      <x:c r="H113" s="50" t="n">
        <x:v>0.10293209876543208</x:v>
      </x:c>
      <x:c r="I113" s="50" t="n">
        <x:v>1.698232752216004</x:v>
      </x:c>
      <x:c r="J113" s="50" t="n">
        <x:v>0.06061130232656107</x:v>
      </x:c>
      <x:c r="K113" s="50" t="n">
        <x:v>0.08501228121343564</x:v>
      </x:c>
      <x:c r="L113" s="50" t="n">
        <x:v>1.210790926866274</x:v>
      </x:c>
      <x:c r="M113" s="52" t="n">
        <x:v>0.2259755433968752</x:v>
      </x:c>
      <x:c r="N113" s="52" t="n">
        <x:v>0.5423413041525005</x:v>
      </x:c>
      <x:c r="O113" s="44" t="str">
        <x:v>ns</x:v>
      </x:c>
      <x:c r="P113" s="44" t="str">
        <x:v>Male更高</x:v>
      </x:c>
      <x:c r="Q113" s="54" t="n">
        <x:v>0.404320987654321</x:v>
      </x:c>
      <x:c r="R113" s="44" t="n">
        <x:v>262</x:v>
      </x:c>
      <x:c r="S113" s="44" t="n">
        <x:v>648</x:v>
      </x:c>
      <x:c r="T113" s="44" t="n">
        <x:v>145</x:v>
      </x:c>
      <x:c r="U113" s="54" t="n">
        <x:v>0.5555555555555556</x:v>
      </x:c>
      <x:c r="V113" s="44" t="n">
        <x:v>36</x:v>
      </x:c>
      <x:c r="W113" s="54" t="n">
        <x:v>0.6666666666666666</x:v>
      </x:c>
      <x:c r="X113" s="44" t="n">
        <x:v>18</x:v>
      </x:c>
      <x:c r="Y113" s="54" t="n">
        <x:v>1</x:v>
      </x:c>
      <x:c r="Z113" s="44" t="n">
        <x:v>3</x:v>
      </x:c>
      <x:c r="AA113" s="54" t="n">
        <x:v>1</x:v>
      </x:c>
      <x:c r="AB113" s="44" t="n">
        <x:v>3</x:v>
      </x:c>
      <x:c r="AC113" s="54" t="n">
        <x:v>1</x:v>
      </x:c>
      <x:c r="AD113" s="44" t="n">
        <x:v>2</x:v>
      </x:c>
      <x:c r="AE113" s="45" t="b">
        <x:v>1</x:v>
      </x:c>
    </x:row>
    <x:row r="114">
      <x:c r="A114" s="44" t="str">
        <x:v>Gender contrasts within cue</x:v>
      </x:c>
      <x:c r="B114" s="44" t="str">
        <x:v>Overall</x:v>
      </x:c>
      <x:c r="C114" s="44" t="str">
        <x:v>All</x:v>
      </x:c>
      <x:c r="D114" s="44" t="str">
        <x:v>Communication and collaboration</x:v>
      </x:c>
      <x:c r="E114" s="44" t="str">
        <x:v>Gender contrast within cue</x:v>
      </x:c>
      <x:c r="F114" s="44" t="str">
        <x:v>Name+Pronoun: Male - Neutral</x:v>
      </x:c>
      <x:c r="G114" s="50" t="n">
        <x:v>-0.06558641975308649</x:v>
      </x:c>
      <x:c r="H114" s="50" t="n">
        <x:v>-0.06558641975308643</x:v>
      </x:c>
      <x:c r="I114" s="50" t="n">
        <x:v>1.7975006592576468</x:v>
      </x:c>
      <x:c r="J114" s="50" t="n">
        <x:v>-0.03648756367086568</x:v>
      </x:c>
      <x:c r="K114" s="50" t="n">
        <x:v>0.08501228121343563</x:v>
      </x:c>
      <x:c r="L114" s="50" t="n">
        <x:v>-0.7714934691426795</x:v>
      </x:c>
      <x:c r="M114" s="52" t="n">
        <x:v>0.440414491975856</x:v>
      </x:c>
      <x:c r="N114" s="52" t="n">
        <x:v>0.7537843883433399</x:v>
      </x:c>
      <x:c r="O114" s="44" t="str">
        <x:v>ns</x:v>
      </x:c>
      <x:c r="P114" s="44" t="str">
        <x:v>Neutral更高</x:v>
      </x:c>
      <x:c r="Q114" s="54" t="n">
        <x:v>0.4305555555555556</x:v>
      </x:c>
      <x:c r="R114" s="44" t="n">
        <x:v>279</x:v>
      </x:c>
      <x:c r="S114" s="44" t="n">
        <x:v>648</x:v>
      </x:c>
      <x:c r="T114" s="44" t="n">
        <x:v>143</x:v>
      </x:c>
      <x:c r="U114" s="54" t="n">
        <x:v>0.5833333333333334</x:v>
      </x:c>
      <x:c r="V114" s="44" t="n">
        <x:v>36</x:v>
      </x:c>
      <x:c r="W114" s="54" t="n">
        <x:v>0.6666666666666666</x:v>
      </x:c>
      <x:c r="X114" s="44" t="n">
        <x:v>18</x:v>
      </x:c>
      <x:c r="Y114" s="54" t="n">
        <x:v>0.6666666666666666</x:v>
      </x:c>
      <x:c r="Z114" s="44" t="n">
        <x:v>3</x:v>
      </x:c>
      <x:c r="AA114" s="54" t="n">
        <x:v>0.6666666666666666</x:v>
      </x:c>
      <x:c r="AB114" s="44" t="n">
        <x:v>3</x:v>
      </x:c>
      <x:c r="AC114" s="54" t="n">
        <x:v>1</x:v>
      </x:c>
      <x:c r="AD114" s="44" t="n">
        <x:v>2</x:v>
      </x:c>
      <x:c r="AE114" s="45" t="b">
        <x:v>1</x:v>
      </x:c>
    </x:row>
    <x:row r="115">
      <x:c r="A115" s="44" t="str">
        <x:v>Gender contrasts within cue</x:v>
      </x:c>
      <x:c r="B115" s="44" t="str">
        <x:v>Overall</x:v>
      </x:c>
      <x:c r="C115" s="44" t="str">
        <x:v>All</x:v>
      </x:c>
      <x:c r="D115" s="44" t="str">
        <x:v>Communication and collaboration</x:v>
      </x:c>
      <x:c r="E115" s="44" t="str">
        <x:v>Gender contrast within cue</x:v>
      </x:c>
      <x:c r="F115" s="44" t="str">
        <x:v>Name+Pronoun: Male - Neo</x:v>
      </x:c>
      <x:c r="G115" s="50" t="n">
        <x:v>0.07577160493827163</x:v>
      </x:c>
      <x:c r="H115" s="50" t="n">
        <x:v>0.07577160493827159</x:v>
      </x:c>
      <x:c r="I115" s="50" t="n">
        <x:v>1.8396330585484637</x:v>
      </x:c>
      <x:c r="J115" s="50" t="n">
        <x:v>0.041188434066333914</x:v>
      </x:c>
      <x:c r="K115" s="50" t="n">
        <x:v>0.08501228121343567</x:v>
      </x:c>
      <x:c r="L115" s="50" t="n">
        <x:v>0.8913018667036593</x:v>
      </x:c>
      <x:c r="M115" s="52" t="n">
        <x:v>0.37276724751249746</x:v>
      </x:c>
      <x:c r="N115" s="52" t="n">
        <x:v>0.7455344950249949</x:v>
      </x:c>
      <x:c r="O115" s="44" t="str">
        <x:v>ns</x:v>
      </x:c>
      <x:c r="P115" s="44" t="str">
        <x:v>Male更高</x:v>
      </x:c>
      <x:c r="Q115" s="54" t="n">
        <x:v>0.38425925925925924</x:v>
      </x:c>
      <x:c r="R115" s="44" t="n">
        <x:v>249</x:v>
      </x:c>
      <x:c r="S115" s="44" t="n">
        <x:v>648</x:v>
      </x:c>
      <x:c r="T115" s="44" t="n">
        <x:v>146</x:v>
      </x:c>
      <x:c r="U115" s="54" t="n">
        <x:v>0.4722222222222222</x:v>
      </x:c>
      <x:c r="V115" s="44" t="n">
        <x:v>36</x:v>
      </x:c>
      <x:c r="W115" s="54" t="n">
        <x:v>0.6111111111111112</x:v>
      </x:c>
      <x:c r="X115" s="44" t="n">
        <x:v>18</x:v>
      </x:c>
      <x:c r="Y115" s="54" t="n">
        <x:v>0.3333333333333333</x:v>
      </x:c>
      <x:c r="Z115" s="44" t="n">
        <x:v>3</x:v>
      </x:c>
      <x:c r="AA115" s="54" t="n">
        <x:v>0.3333333333333333</x:v>
      </x:c>
      <x:c r="AB115" s="44" t="n">
        <x:v>3</x:v>
      </x:c>
      <x:c r="AC115" s="54" t="n">
        <x:v>0.5</x:v>
      </x:c>
      <x:c r="AD115" s="44" t="n">
        <x:v>2</x:v>
      </x:c>
      <x:c r="AE115" s="45" t="b">
        <x:v>1</x:v>
      </x:c>
    </x:row>
    <x:row r="116">
      <x:c r="A116" s="44" t="str">
        <x:v>Gender contrasts within cue</x:v>
      </x:c>
      <x:c r="B116" s="44" t="str">
        <x:v>Overall</x:v>
      </x:c>
      <x:c r="C116" s="44" t="str">
        <x:v>All</x:v>
      </x:c>
      <x:c r="D116" s="44" t="str">
        <x:v>Communication and collaboration</x:v>
      </x:c>
      <x:c r="E116" s="44" t="str">
        <x:v>Gender contrast within cue</x:v>
      </x:c>
      <x:c r="F116" s="44" t="str">
        <x:v>Name+Pronoun: Female - Neutral</x:v>
      </x:c>
      <x:c r="G116" s="50" t="n">
        <x:v>-0.1685185185185186</x:v>
      </x:c>
      <x:c r="H116" s="50" t="n">
        <x:v>-0.16851851851851854</x:v>
      </x:c>
      <x:c r="I116" s="50" t="n">
        <x:v>1.8400481218834042</x:v>
      </x:c>
      <x:c r="J116" s="50" t="n">
        <x:v>-0.09158375616069721</x:v>
      </x:c>
      <x:c r="K116" s="50" t="n">
        <x:v>0.08501228121343561</x:v>
      </x:c>
      <x:c r="L116" s="50" t="n">
        <x:v>-1.9822843960089545</x:v>
      </x:c>
      <x:c r="M116" s="52" t="n">
        <x:v>0.04744741945672572</x:v>
      </x:c>
      <x:c r="N116" s="52" t="n">
        <x:v>0.22774761339228347</x:v>
      </x:c>
      <x:c r="O116" s="44" t="str">
        <x:v>ns</x:v>
      </x:c>
      <x:c r="P116" s="44" t="str">
        <x:v>Neutral更高</x:v>
      </x:c>
      <x:c r="Q116" s="54" t="n">
        <x:v>0.41975308641975306</x:v>
      </x:c>
      <x:c r="R116" s="44" t="n">
        <x:v>272</x:v>
      </x:c>
      <x:c r="S116" s="44" t="n">
        <x:v>648</x:v>
      </x:c>
      <x:c r="T116" s="44" t="n">
        <x:v>142</x:v>
      </x:c>
      <x:c r="U116" s="54" t="n">
        <x:v>0.6388888888888888</x:v>
      </x:c>
      <x:c r="V116" s="44" t="n">
        <x:v>36</x:v>
      </x:c>
      <x:c r="W116" s="54" t="n">
        <x:v>0.7222222222222222</x:v>
      </x:c>
      <x:c r="X116" s="44" t="n">
        <x:v>18</x:v>
      </x:c>
      <x:c r="Y116" s="54" t="n">
        <x:v>1</x:v>
      </x:c>
      <x:c r="Z116" s="44" t="n">
        <x:v>3</x:v>
      </x:c>
      <x:c r="AA116" s="54" t="n">
        <x:v>1</x:v>
      </x:c>
      <x:c r="AB116" s="44" t="n">
        <x:v>3</x:v>
      </x:c>
      <x:c r="AC116" s="54" t="n">
        <x:v>1</x:v>
      </x:c>
      <x:c r="AD116" s="44" t="n">
        <x:v>2</x:v>
      </x:c>
      <x:c r="AE116" s="45" t="b">
        <x:v>1</x:v>
      </x:c>
    </x:row>
    <x:row r="117">
      <x:c r="A117" s="44" t="str">
        <x:v>Gender contrasts within cue</x:v>
      </x:c>
      <x:c r="B117" s="44" t="str">
        <x:v>Overall</x:v>
      </x:c>
      <x:c r="C117" s="44" t="str">
        <x:v>All</x:v>
      </x:c>
      <x:c r="D117" s="44" t="str">
        <x:v>Communication and collaboration</x:v>
      </x:c>
      <x:c r="E117" s="44" t="str">
        <x:v>Gender contrast within cue</x:v>
      </x:c>
      <x:c r="F117" s="44" t="str">
        <x:v>Name+Pronoun: Female - Neo</x:v>
      </x:c>
      <x:c r="G117" s="50" t="n">
        <x:v>-0.027160493827160452</x:v>
      </x:c>
      <x:c r="H117" s="50" t="n">
        <x:v>-0.027160493827160508</x:v>
      </x:c>
      <x:c r="I117" s="50" t="n">
        <x:v>1.829165220074925</x:v>
      </x:c>
      <x:c r="J117" s="50" t="n">
        <x:v>-0.014848573288556174</x:v>
      </x:c>
      <x:c r="K117" s="50" t="n">
        <x:v>0.08501228121343565</x:v>
      </x:c>
      <x:c r="L117" s="50" t="n">
        <x:v>-0.3194890601626146</x:v>
      </x:c>
      <x:c r="M117" s="52" t="n">
        <x:v>0.7493556857928727</x:v>
      </x:c>
      <x:c r="N117" s="52" t="n">
        <x:v>0.8093687884610408</x:v>
      </x:c>
      <x:c r="O117" s="44" t="str">
        <x:v>ns</x:v>
      </x:c>
      <x:c r="P117" s="44" t="str">
        <x:v>Neo更高</x:v>
      </x:c>
      <x:c r="Q117" s="54" t="n">
        <x:v>0.41975308641975306</x:v>
      </x:c>
      <x:c r="R117" s="44" t="n">
        <x:v>272</x:v>
      </x:c>
      <x:c r="S117" s="44" t="n">
        <x:v>648</x:v>
      </x:c>
      <x:c r="T117" s="44" t="n">
        <x:v>126</x:v>
      </x:c>
      <x:c r="U117" s="54" t="n">
        <x:v>0.5277777777777778</x:v>
      </x:c>
      <x:c r="V117" s="44" t="n">
        <x:v>36</x:v>
      </x:c>
      <x:c r="W117" s="54" t="n">
        <x:v>0.6666666666666666</x:v>
      </x:c>
      <x:c r="X117" s="44" t="n">
        <x:v>18</x:v>
      </x:c>
      <x:c r="Y117" s="54" t="n">
        <x:v>0.6666666666666666</x:v>
      </x:c>
      <x:c r="Z117" s="44" t="n">
        <x:v>3</x:v>
      </x:c>
      <x:c r="AA117" s="54" t="n">
        <x:v>0.6666666666666666</x:v>
      </x:c>
      <x:c r="AB117" s="44" t="n">
        <x:v>3</x:v>
      </x:c>
      <x:c r="AC117" s="54" t="n">
        <x:v>0.5</x:v>
      </x:c>
      <x:c r="AD117" s="44" t="n">
        <x:v>2</x:v>
      </x:c>
      <x:c r="AE117" s="45" t="b">
        <x:v>1</x:v>
      </x:c>
    </x:row>
    <x:row r="118">
      <x:c r="A118" s="44" t="str">
        <x:v>Gender contrasts within cue</x:v>
      </x:c>
      <x:c r="B118" s="44" t="str">
        <x:v>Overall</x:v>
      </x:c>
      <x:c r="C118" s="44" t="str">
        <x:v>All</x:v>
      </x:c>
      <x:c r="D118" s="44" t="str">
        <x:v>Communication and collaboration</x:v>
      </x:c>
      <x:c r="E118" s="44" t="str">
        <x:v>Gender contrast within cue</x:v>
      </x:c>
      <x:c r="F118" s="44" t="str">
        <x:v>Name+Pronoun: Neutral - Neo</x:v>
      </x:c>
      <x:c r="G118" s="50" t="n">
        <x:v>0.1413580246913581</x:v>
      </x:c>
      <x:c r="H118" s="50" t="n">
        <x:v>0.14135802469135803</x:v>
      </x:c>
      <x:c r="I118" s="50" t="n">
        <x:v>1.9082881154556541</x:v>
      </x:c>
      <x:c r="J118" s="50" t="n">
        <x:v>0.07407582929771853</x:v>
      </x:c>
      <x:c r="K118" s="50" t="n">
        <x:v>0.08501228121343563</x:v>
      </x:c>
      <x:c r="L118" s="50" t="n">
        <x:v>1.662795335846339</x:v>
      </x:c>
      <x:c r="M118" s="52" t="n">
        <x:v>0.09635341059852928</x:v>
      </x:c>
      <x:c r="N118" s="52" t="n">
        <x:v>0.33035455062352936</x:v>
      </x:c>
      <x:c r="O118" s="44" t="str">
        <x:v>ns</x:v>
      </x:c>
      <x:c r="P118" s="44" t="str">
        <x:v>Neutral更高</x:v>
      </x:c>
      <x:c r="Q118" s="54" t="n">
        <x:v>0.4166666666666667</x:v>
      </x:c>
      <x:c r="R118" s="44" t="n">
        <x:v>270</x:v>
      </x:c>
      <x:c r="S118" s="44" t="n">
        <x:v>648</x:v>
      </x:c>
      <x:c r="T118" s="44" t="n">
        <x:v>127</x:v>
      </x:c>
      <x:c r="U118" s="54" t="n">
        <x:v>0.6388888888888888</x:v>
      </x:c>
      <x:c r="V118" s="44" t="n">
        <x:v>36</x:v>
      </x:c>
      <x:c r="W118" s="54" t="n">
        <x:v>0.6666666666666666</x:v>
      </x:c>
      <x:c r="X118" s="44" t="n">
        <x:v>18</x:v>
      </x:c>
      <x:c r="Y118" s="54" t="n">
        <x:v>0.6666666666666666</x:v>
      </x:c>
      <x:c r="Z118" s="44" t="n">
        <x:v>3</x:v>
      </x:c>
      <x:c r="AA118" s="54" t="n">
        <x:v>0.3333333333333333</x:v>
      </x:c>
      <x:c r="AB118" s="44" t="n">
        <x:v>3</x:v>
      </x:c>
      <x:c r="AC118" s="54" t="n">
        <x:v>1</x:v>
      </x:c>
      <x:c r="AD118" s="44" t="n">
        <x:v>2</x:v>
      </x:c>
      <x:c r="AE118" s="45" t="b">
        <x:v>1</x:v>
      </x:c>
    </x:row>
    <x:row r="119">
      <x:c r="A119" s="44" t="str">
        <x:v>Gender contrasts within cue</x:v>
      </x:c>
      <x:c r="B119" s="44" t="str">
        <x:v>Overall</x:v>
      </x:c>
      <x:c r="C119" s="44" t="str">
        <x:v>All</x:v>
      </x:c>
      <x:c r="D119" s="44" t="str">
        <x:v>Communication and collaboration</x:v>
      </x:c>
      <x:c r="E119" s="44" t="str">
        <x:v>Gender contrast within cue</x:v>
      </x:c>
      <x:c r="F119" s="44" t="str">
        <x:v>Name+Pronoun+Gender: Male - Female</x:v>
      </x:c>
      <x:c r="G119" s="50" t="n">
        <x:v>-0.08055555555555514</x:v>
      </x:c>
      <x:c r="H119" s="50" t="n">
        <x:v>-0.08055555555555557</x:v>
      </x:c>
      <x:c r="I119" s="50" t="n">
        <x:v>1.8185524246429223</x:v>
      </x:c>
      <x:c r="J119" s="50" t="n">
        <x:v>-0.04429652643715942</x:v>
      </x:c>
      <x:c r="K119" s="50" t="n">
        <x:v>0.08501228121343557</x:v>
      </x:c>
      <x:c r="L119" s="50" t="n">
        <x:v>-0.9475755079822976</x:v>
      </x:c>
      <x:c r="M119" s="52" t="n">
        <x:v>0.3433455995368673</x:v>
      </x:c>
      <x:c r="N119" s="52" t="n">
        <x:v>0.7455344950249949</x:v>
      </x:c>
      <x:c r="O119" s="44" t="str">
        <x:v>ns</x:v>
      </x:c>
      <x:c r="P119" s="44" t="str">
        <x:v>Female更高</x:v>
      </x:c>
      <x:c r="Q119" s="54" t="n">
        <x:v>0.3904320987654321</x:v>
      </x:c>
      <x:c r="R119" s="44" t="n">
        <x:v>253</x:v>
      </x:c>
      <x:c r="S119" s="44" t="n">
        <x:v>648</x:v>
      </x:c>
      <x:c r="T119" s="44" t="n">
        <x:v>140</x:v>
      </x:c>
      <x:c r="U119" s="54" t="n">
        <x:v>0.6666666666666666</x:v>
      </x:c>
      <x:c r="V119" s="44" t="n">
        <x:v>36</x:v>
      </x:c>
      <x:c r="W119" s="54" t="n">
        <x:v>0.6666666666666666</x:v>
      </x:c>
      <x:c r="X119" s="44" t="n">
        <x:v>18</x:v>
      </x:c>
      <x:c r="Y119" s="54" t="n">
        <x:v>0.6666666666666666</x:v>
      </x:c>
      <x:c r="Z119" s="44" t="n">
        <x:v>3</x:v>
      </x:c>
      <x:c r="AA119" s="54" t="n">
        <x:v>0.6666666666666666</x:v>
      </x:c>
      <x:c r="AB119" s="44" t="n">
        <x:v>3</x:v>
      </x:c>
      <x:c r="AC119" s="54" t="n">
        <x:v>0.5</x:v>
      </x:c>
      <x:c r="AD119" s="44" t="n">
        <x:v>2</x:v>
      </x:c>
      <x:c r="AE119" s="45" t="b">
        <x:v>1</x:v>
      </x:c>
    </x:row>
    <x:row r="120">
      <x:c r="A120" s="44" t="str">
        <x:v>Gender contrasts within cue</x:v>
      </x:c>
      <x:c r="B120" s="44" t="str">
        <x:v>Overall</x:v>
      </x:c>
      <x:c r="C120" s="44" t="str">
        <x:v>All</x:v>
      </x:c>
      <x:c r="D120" s="44" t="str">
        <x:v>Communication and collaboration</x:v>
      </x:c>
      <x:c r="E120" s="44" t="str">
        <x:v>Gender contrast within cue</x:v>
      </x:c>
      <x:c r="F120" s="44" t="str">
        <x:v>Name+Pronoun+Gender: Male - Neutral</x:v>
      </x:c>
      <x:c r="G120" s="50" t="n">
        <x:v>-0.2219135802469132</x:v>
      </x:c>
      <x:c r="H120" s="50" t="n">
        <x:v>-0.22191358024691354</x:v>
      </x:c>
      <x:c r="I120" s="50" t="n">
        <x:v>1.802106284041169</x:v>
      </x:c>
      <x:c r="J120" s="50" t="n">
        <x:v>-0.12314122769123197</x:v>
      </x:c>
      <x:c r="K120" s="50" t="n">
        <x:v>0.08501228121343558</x:v>
      </x:c>
      <x:c r="L120" s="50" t="n">
        <x:v>-2.610370843828637</x:v>
      </x:c>
      <x:c r="M120" s="52" t="n">
        <x:v>0.009044411741422941</x:v>
      </x:c>
      <x:c r="N120" s="52" t="n">
        <x:v>0.08517082475214559</x:v>
      </x:c>
      <x:c r="O120" s="44" t="str">
        <x:v>ns</x:v>
      </x:c>
      <x:c r="P120" s="44" t="str">
        <x:v>Neutral更高</x:v>
      </x:c>
      <x:c r="Q120" s="54" t="n">
        <x:v>0.47685185185185186</x:v>
      </x:c>
      <x:c r="R120" s="44" t="n">
        <x:v>309</x:v>
      </x:c>
      <x:c r="S120" s="44" t="n">
        <x:v>648</x:v>
      </x:c>
      <x:c r="T120" s="44" t="n">
        <x:v>135</x:v>
      </x:c>
      <x:c r="U120" s="54" t="n">
        <x:v>0.6666666666666666</x:v>
      </x:c>
      <x:c r="V120" s="44" t="n">
        <x:v>36</x:v>
      </x:c>
      <x:c r="W120" s="54" t="n">
        <x:v>0.8888888888888888</x:v>
      </x:c>
      <x:c r="X120" s="44" t="n">
        <x:v>18</x:v>
      </x:c>
      <x:c r="Y120" s="54" t="n">
        <x:v>1</x:v>
      </x:c>
      <x:c r="Z120" s="44" t="n">
        <x:v>3</x:v>
      </x:c>
      <x:c r="AA120" s="54" t="n">
        <x:v>1</x:v>
      </x:c>
      <x:c r="AB120" s="44" t="n">
        <x:v>3</x:v>
      </x:c>
      <x:c r="AC120" s="54" t="n">
        <x:v>1</x:v>
      </x:c>
      <x:c r="AD120" s="44" t="n">
        <x:v>2</x:v>
      </x:c>
      <x:c r="AE120" s="45" t="b">
        <x:v>1</x:v>
      </x:c>
    </x:row>
    <x:row r="121">
      <x:c r="A121" s="44" t="str">
        <x:v>Gender contrasts within cue</x:v>
      </x:c>
      <x:c r="B121" s="44" t="str">
        <x:v>Overall</x:v>
      </x:c>
      <x:c r="C121" s="44" t="str">
        <x:v>All</x:v>
      </x:c>
      <x:c r="D121" s="44" t="str">
        <x:v>Communication and collaboration</x:v>
      </x:c>
      <x:c r="E121" s="44" t="str">
        <x:v>Gender contrast within cue</x:v>
      </x:c>
      <x:c r="F121" s="44" t="str">
        <x:v>Name+Pronoun+Gender: Male - Neo</x:v>
      </x:c>
      <x:c r="G121" s="50" t="n">
        <x:v>-0.1129629629629626</x:v>
      </x:c>
      <x:c r="H121" s="50" t="n">
        <x:v>-0.11296296296296299</x:v>
      </x:c>
      <x:c r="I121" s="50" t="n">
        <x:v>1.9497675964672192</x:v>
      </x:c>
      <x:c r="J121" s="50" t="n">
        <x:v>-0.05793662955915382</x:v>
      </x:c>
      <x:c r="K121" s="50" t="n">
        <x:v>0.0850122812134356</x:v>
      </x:c>
      <x:c r="L121" s="50" t="n">
        <x:v>-1.3287840456763274</x:v>
      </x:c>
      <x:c r="M121" s="52" t="n">
        <x:v>0.18391922726964094</x:v>
      </x:c>
      <x:c r="N121" s="52" t="n">
        <x:v>0.5333003566704614</x:v>
      </x:c>
      <x:c r="O121" s="44" t="str">
        <x:v>ns</x:v>
      </x:c>
      <x:c r="P121" s="44" t="str">
        <x:v>Neo更高</x:v>
      </x:c>
      <x:c r="Q121" s="54" t="n">
        <x:v>0.41203703703703703</x:v>
      </x:c>
      <x:c r="R121" s="44" t="n">
        <x:v>267</x:v>
      </x:c>
      <x:c r="S121" s="44" t="n">
        <x:v>648</x:v>
      </x:c>
      <x:c r="T121" s="44" t="n">
        <x:v>131</x:v>
      </x:c>
      <x:c r="U121" s="54" t="n">
        <x:v>0.5555555555555556</x:v>
      </x:c>
      <x:c r="V121" s="44" t="n">
        <x:v>36</x:v>
      </x:c>
      <x:c r="W121" s="54" t="n">
        <x:v>0.8333333333333334</x:v>
      </x:c>
      <x:c r="X121" s="44" t="n">
        <x:v>18</x:v>
      </x:c>
      <x:c r="Y121" s="54" t="n">
        <x:v>1</x:v>
      </x:c>
      <x:c r="Z121" s="44" t="n">
        <x:v>3</x:v>
      </x:c>
      <x:c r="AA121" s="54" t="n">
        <x:v>1</x:v>
      </x:c>
      <x:c r="AB121" s="44" t="n">
        <x:v>3</x:v>
      </x:c>
      <x:c r="AC121" s="54" t="n">
        <x:v>1</x:v>
      </x:c>
      <x:c r="AD121" s="44" t="n">
        <x:v>2</x:v>
      </x:c>
      <x:c r="AE121" s="45" t="b">
        <x:v>1</x:v>
      </x:c>
    </x:row>
    <x:row r="122">
      <x:c r="A122" s="44" t="str">
        <x:v>Gender contrasts within cue</x:v>
      </x:c>
      <x:c r="B122" s="44" t="str">
        <x:v>Overall</x:v>
      </x:c>
      <x:c r="C122" s="44" t="str">
        <x:v>All</x:v>
      </x:c>
      <x:c r="D122" s="44" t="str">
        <x:v>Communication and collaboration</x:v>
      </x:c>
      <x:c r="E122" s="44" t="str">
        <x:v>Gender contrast within cue</x:v>
      </x:c>
      <x:c r="F122" s="44" t="str">
        <x:v>Name+Pronoun+Gender: Female - Neutral</x:v>
      </x:c>
      <x:c r="G122" s="50" t="n">
        <x:v>-0.14135802469135808</x:v>
      </x:c>
      <x:c r="H122" s="50" t="n">
        <x:v>-0.14135802469135805</x:v>
      </x:c>
      <x:c r="I122" s="50" t="n">
        <x:v>1.7950694987420892</x:v>
      </x:c>
      <x:c r="J122" s="50" t="n">
        <x:v>-0.07874793972624232</x:v>
      </x:c>
      <x:c r="K122" s="50" t="n">
        <x:v>0.08501228121343564</x:v>
      </x:c>
      <x:c r="L122" s="50" t="n">
        <x:v>-1.6627953358463383</x:v>
      </x:c>
      <x:c r="M122" s="52" t="n">
        <x:v>0.09635341059852941</x:v>
      </x:c>
      <x:c r="N122" s="52" t="n">
        <x:v>0.33035455062352936</x:v>
      </x:c>
      <x:c r="O122" s="44" t="str">
        <x:v>ns</x:v>
      </x:c>
      <x:c r="P122" s="44" t="str">
        <x:v>Neutral更高</x:v>
      </x:c>
      <x:c r="Q122" s="54" t="n">
        <x:v>0.44907407407407407</x:v>
      </x:c>
      <x:c r="R122" s="44" t="n">
        <x:v>291</x:v>
      </x:c>
      <x:c r="S122" s="44" t="n">
        <x:v>648</x:v>
      </x:c>
      <x:c r="T122" s="44" t="n">
        <x:v>130</x:v>
      </x:c>
      <x:c r="U122" s="54" t="n">
        <x:v>0.6388888888888888</x:v>
      </x:c>
      <x:c r="V122" s="44" t="n">
        <x:v>36</x:v>
      </x:c>
      <x:c r="W122" s="54" t="n">
        <x:v>0.7777777777777778</x:v>
      </x:c>
      <x:c r="X122" s="44" t="n">
        <x:v>18</x:v>
      </x:c>
      <x:c r="Y122" s="54" t="n">
        <x:v>1</x:v>
      </x:c>
      <x:c r="Z122" s="44" t="n">
        <x:v>3</x:v>
      </x:c>
      <x:c r="AA122" s="54" t="n">
        <x:v>0.6666666666666666</x:v>
      </x:c>
      <x:c r="AB122" s="44" t="n">
        <x:v>3</x:v>
      </x:c>
      <x:c r="AC122" s="54" t="n">
        <x:v>1</x:v>
      </x:c>
      <x:c r="AD122" s="44" t="n">
        <x:v>2</x:v>
      </x:c>
      <x:c r="AE122" s="45" t="b">
        <x:v>1</x:v>
      </x:c>
    </x:row>
    <x:row r="123">
      <x:c r="A123" s="44" t="str">
        <x:v>Gender contrasts within cue</x:v>
      </x:c>
      <x:c r="B123" s="44" t="str">
        <x:v>Overall</x:v>
      </x:c>
      <x:c r="C123" s="44" t="str">
        <x:v>All</x:v>
      </x:c>
      <x:c r="D123" s="44" t="str">
        <x:v>Communication and collaboration</x:v>
      </x:c>
      <x:c r="E123" s="44" t="str">
        <x:v>Gender contrast within cue</x:v>
      </x:c>
      <x:c r="F123" s="44" t="str">
        <x:v>Name+Pronoun+Gender: Female - Neo</x:v>
      </x:c>
      <x:c r="G123" s="50" t="n">
        <x:v>-0.03240740740740745</x:v>
      </x:c>
      <x:c r="H123" s="50" t="n">
        <x:v>-0.032407407407407406</x:v>
      </x:c>
      <x:c r="I123" s="50" t="n">
        <x:v>1.8368373146866077</x:v>
      </x:c>
      <x:c r="J123" s="50" t="n">
        <x:v>-0.017643047181310448</x:v>
      </x:c>
      <x:c r="K123" s="50" t="n">
        <x:v>0.08501228121343565</x:v>
      </x:c>
      <x:c r="L123" s="50" t="n">
        <x:v>-0.3812085376940298</x:v>
      </x:c>
      <x:c r="M123" s="52" t="n">
        <x:v>0.7030485144270937</x:v>
      </x:c>
      <x:c r="N123" s="52" t="n">
        <x:v>0.8093687884610408</x:v>
      </x:c>
      <x:c r="O123" s="44" t="str">
        <x:v>ns</x:v>
      </x:c>
      <x:c r="P123" s="44" t="str">
        <x:v>Neo更高</x:v>
      </x:c>
      <x:c r="Q123" s="54" t="n">
        <x:v>0.3888888888888889</x:v>
      </x:c>
      <x:c r="R123" s="44" t="n">
        <x:v>252</x:v>
      </x:c>
      <x:c r="S123" s="44" t="n">
        <x:v>648</x:v>
      </x:c>
      <x:c r="T123" s="44" t="n">
        <x:v>137</x:v>
      </x:c>
      <x:c r="U123" s="54" t="n">
        <x:v>0.5555555555555556</x:v>
      </x:c>
      <x:c r="V123" s="44" t="n">
        <x:v>36</x:v>
      </x:c>
      <x:c r="W123" s="54" t="n">
        <x:v>0.5</x:v>
      </x:c>
      <x:c r="X123" s="44" t="n">
        <x:v>18</x:v>
      </x:c>
      <x:c r="Y123" s="54" t="n">
        <x:v>0.6666666666666666</x:v>
      </x:c>
      <x:c r="Z123" s="44" t="n">
        <x:v>3</x:v>
      </x:c>
      <x:c r="AA123" s="54" t="n">
        <x:v>0.6666666666666666</x:v>
      </x:c>
      <x:c r="AB123" s="44" t="n">
        <x:v>3</x:v>
      </x:c>
      <x:c r="AC123" s="54" t="n">
        <x:v>0.5</x:v>
      </x:c>
      <x:c r="AD123" s="44" t="n">
        <x:v>2</x:v>
      </x:c>
      <x:c r="AE123" s="45" t="b">
        <x:v>1</x:v>
      </x:c>
    </x:row>
    <x:row r="124">
      <x:c r="A124" s="44" t="str">
        <x:v>Gender contrasts within cue</x:v>
      </x:c>
      <x:c r="B124" s="44" t="str">
        <x:v>Overall</x:v>
      </x:c>
      <x:c r="C124" s="44" t="str">
        <x:v>All</x:v>
      </x:c>
      <x:c r="D124" s="44" t="str">
        <x:v>Communication and collaboration</x:v>
      </x:c>
      <x:c r="E124" s="44" t="str">
        <x:v>Gender contrast within cue</x:v>
      </x:c>
      <x:c r="F124" s="44" t="str">
        <x:v>Name+Pronoun+Gender: Neutral - Neo</x:v>
      </x:c>
      <x:c r="G124" s="50" t="n">
        <x:v>0.1089506172839506</x:v>
      </x:c>
      <x:c r="H124" s="50" t="n">
        <x:v>0.10895061728395063</x:v>
      </x:c>
      <x:c r="I124" s="50" t="n">
        <x:v>1.8846931155369362</x:v>
      </x:c>
      <x:c r="J124" s="50" t="n">
        <x:v>0.05780814732424559</x:v>
      </x:c>
      <x:c r="K124" s="50" t="n">
        <x:v>0.08501228121343564</x:v>
      </x:c>
      <x:c r="L124" s="50" t="n">
        <x:v>1.2815867981523081</x:v>
      </x:c>
      <x:c r="M124" s="52" t="n">
        <x:v>0.19998763375142303</x:v>
      </x:c>
      <x:c r="N124" s="52" t="n">
        <x:v>0.5333003566704614</x:v>
      </x:c>
      <x:c r="O124" s="44" t="str">
        <x:v>ns</x:v>
      </x:c>
      <x:c r="P124" s="44" t="str">
        <x:v>Neutral更高</x:v>
      </x:c>
      <x:c r="Q124" s="54" t="n">
        <x:v>0.4367283950617284</x:v>
      </x:c>
      <x:c r="R124" s="44" t="n">
        <x:v>283</x:v>
      </x:c>
      <x:c r="S124" s="44" t="n">
        <x:v>648</x:v>
      </x:c>
      <x:c r="T124" s="44" t="n">
        <x:v>131</x:v>
      </x:c>
      <x:c r="U124" s="54" t="n">
        <x:v>0.6111111111111112</x:v>
      </x:c>
      <x:c r="V124" s="44" t="n">
        <x:v>36</x:v>
      </x:c>
      <x:c r="W124" s="54" t="n">
        <x:v>0.6111111111111112</x:v>
      </x:c>
      <x:c r="X124" s="44" t="n">
        <x:v>18</x:v>
      </x:c>
      <x:c r="Y124" s="54" t="n">
        <x:v>1</x:v>
      </x:c>
      <x:c r="Z124" s="44" t="n">
        <x:v>3</x:v>
      </x:c>
      <x:c r="AA124" s="54" t="n">
        <x:v>1</x:v>
      </x:c>
      <x:c r="AB124" s="44" t="n">
        <x:v>3</x:v>
      </x:c>
      <x:c r="AC124" s="54" t="n">
        <x:v>1</x:v>
      </x:c>
      <x:c r="AD124" s="44" t="n">
        <x:v>2</x:v>
      </x:c>
      <x:c r="AE124" s="45" t="b">
        <x:v>1</x:v>
      </x:c>
    </x:row>
    <x:row r="125">
      <x:c r="A125" s="44" t="str">
        <x:v>Gender contrasts within cue</x:v>
      </x:c>
      <x:c r="B125" s="44" t="str">
        <x:v>Overall</x:v>
      </x:c>
      <x:c r="C125" s="44" t="str">
        <x:v>All</x:v>
      </x:c>
      <x:c r="D125" s="44" t="str">
        <x:v>Quality, compliance, and execution discipline</x:v>
      </x:c>
      <x:c r="E125" s="44" t="str">
        <x:v>Gender contrast within cue</x:v>
      </x:c>
      <x:c r="F125" s="44" t="str">
        <x:v>完全匿名: Male - Female</x:v>
      </x:c>
      <x:c r="G125" s="50" t="n">
        <x:v>0.013888888888886846</x:v>
      </x:c>
      <x:c r="H125" s="50" t="n">
        <x:v>0.013888888888888876</x:v>
      </x:c>
      <x:c r="I125" s="50" t="n">
        <x:v>1.7879534206215244</x:v>
      </x:c>
      <x:c r="J125" s="50" t="n">
        <x:v>0.007768037315010618</x:v>
      </x:c>
      <x:c r="K125" s="50" t="n">
        <x:v>0.09143777114538593</x:v>
      </x:c>
      <x:c r="L125" s="50" t="n">
        <x:v>0.1518944383148134</x:v>
      </x:c>
      <x:c r="M125" s="52" t="n">
        <x:v>0.8792701949773017</x:v>
      </x:c>
      <x:c r="N125" s="52" t="n">
        <x:v>0.94813736345131</x:v>
      </x:c>
      <x:c r="O125" s="44" t="str">
        <x:v>ns</x:v>
      </x:c>
      <x:c r="P125" s="44" t="str">
        <x:v>Male更高</x:v>
      </x:c>
      <x:c r="Q125" s="54" t="n">
        <x:v>0.35185185185185186</x:v>
      </x:c>
      <x:c r="R125" s="44" t="n">
        <x:v>228</x:v>
      </x:c>
      <x:c r="S125" s="44" t="n">
        <x:v>648</x:v>
      </x:c>
      <x:c r="T125" s="44" t="n">
        <x:v>192</x:v>
      </x:c>
      <x:c r="U125" s="54" t="n">
        <x:v>0.5</x:v>
      </x:c>
      <x:c r="V125" s="44" t="n">
        <x:v>36</x:v>
      </x:c>
      <x:c r="W125" s="54" t="n">
        <x:v>0.5555555555555556</x:v>
      </x:c>
      <x:c r="X125" s="44" t="n">
        <x:v>18</x:v>
      </x:c>
      <x:c r="Y125" s="54" t="n">
        <x:v>0.6666666666666666</x:v>
      </x:c>
      <x:c r="Z125" s="44" t="n">
        <x:v>3</x:v>
      </x:c>
      <x:c r="AA125" s="54" t="n">
        <x:v>0.3333333333333333</x:v>
      </x:c>
      <x:c r="AB125" s="44" t="n">
        <x:v>3</x:v>
      </x:c>
      <x:c r="AC125" s="54" t="n">
        <x:v>0.5</x:v>
      </x:c>
      <x:c r="AD125" s="44" t="n">
        <x:v>2</x:v>
      </x:c>
      <x:c r="AE125" s="45" t="b">
        <x:v>1</x:v>
      </x:c>
    </x:row>
    <x:row r="126">
      <x:c r="A126" s="44" t="str">
        <x:v>Gender contrasts within cue</x:v>
      </x:c>
      <x:c r="B126" s="44" t="str">
        <x:v>Overall</x:v>
      </x:c>
      <x:c r="C126" s="44" t="str">
        <x:v>All</x:v>
      </x:c>
      <x:c r="D126" s="44" t="str">
        <x:v>Quality, compliance, and execution discipline</x:v>
      </x:c>
      <x:c r="E126" s="44" t="str">
        <x:v>Gender contrast within cue</x:v>
      </x:c>
      <x:c r="F126" s="44" t="str">
        <x:v>完全匿名: Male - Neutral</x:v>
      </x:c>
      <x:c r="G126" s="50" t="n">
        <x:v>0.05694444444444228</x:v>
      </x:c>
      <x:c r="H126" s="50" t="n">
        <x:v>0.05694444444444444</x:v>
      </x:c>
      <x:c r="I126" s="50" t="n">
        <x:v>1.7977526542528761</x:v>
      </x:c>
      <x:c r="J126" s="50" t="n">
        <x:v>0.0316753499485778</x:v>
      </x:c>
      <x:c r="K126" s="50" t="n">
        <x:v>0.09143777114538594</x:v>
      </x:c>
      <x:c r="L126" s="50" t="n">
        <x:v>0.6227671970908027</x:v>
      </x:c>
      <x:c r="M126" s="52" t="n">
        <x:v>0.5334375173951946</x:v>
      </x:c>
      <x:c r="N126" s="52" t="n">
        <x:v>0.8673857409996103</x:v>
      </x:c>
      <x:c r="O126" s="44" t="str">
        <x:v>ns</x:v>
      </x:c>
      <x:c r="P126" s="44" t="str">
        <x:v>Male更高</x:v>
      </x:c>
      <x:c r="Q126" s="54" t="n">
        <x:v>0.37037037037037035</x:v>
      </x:c>
      <x:c r="R126" s="44" t="n">
        <x:v>240</x:v>
      </x:c>
      <x:c r="S126" s="44" t="n">
        <x:v>648</x:v>
      </x:c>
      <x:c r="T126" s="44" t="n">
        <x:v>174</x:v>
      </x:c>
      <x:c r="U126" s="54" t="n">
        <x:v>0.5277777777777778</x:v>
      </x:c>
      <x:c r="V126" s="44" t="n">
        <x:v>36</x:v>
      </x:c>
      <x:c r="W126" s="54" t="n">
        <x:v>0.6666666666666666</x:v>
      </x:c>
      <x:c r="X126" s="44" t="n">
        <x:v>18</x:v>
      </x:c>
      <x:c r="Y126" s="54" t="n">
        <x:v>1</x:v>
      </x:c>
      <x:c r="Z126" s="44" t="n">
        <x:v>3</x:v>
      </x:c>
      <x:c r="AA126" s="54" t="n">
        <x:v>0.6666666666666666</x:v>
      </x:c>
      <x:c r="AB126" s="44" t="n">
        <x:v>3</x:v>
      </x:c>
      <x:c r="AC126" s="54" t="n">
        <x:v>0.5</x:v>
      </x:c>
      <x:c r="AD126" s="44" t="n">
        <x:v>2</x:v>
      </x:c>
      <x:c r="AE126" s="45" t="b">
        <x:v>1</x:v>
      </x:c>
    </x:row>
    <x:row r="127">
      <x:c r="A127" s="44" t="str">
        <x:v>Gender contrasts within cue</x:v>
      </x:c>
      <x:c r="B127" s="44" t="str">
        <x:v>Overall</x:v>
      </x:c>
      <x:c r="C127" s="44" t="str">
        <x:v>All</x:v>
      </x:c>
      <x:c r="D127" s="44" t="str">
        <x:v>Quality, compliance, and execution discipline</x:v>
      </x:c>
      <x:c r="E127" s="44" t="str">
        <x:v>Gender contrast within cue</x:v>
      </x:c>
      <x:c r="F127" s="44" t="str">
        <x:v>完全匿名: Male - Neo</x:v>
      </x:c>
      <x:c r="G127" s="50" t="n">
        <x:v>0.0104938271604915</x:v>
      </x:c>
      <x:c r="H127" s="50" t="n">
        <x:v>0.010493827160493801</x:v>
      </x:c>
      <x:c r="I127" s="50" t="n">
        <x:v>1.8186262126541763</x:v>
      </x:c>
      <x:c r="J127" s="50" t="n">
        <x:v>0.005770194604848836</x:v>
      </x:c>
      <x:c r="K127" s="50" t="n">
        <x:v>0.09143777114538597</x:v>
      </x:c>
      <x:c r="L127" s="50" t="n">
        <x:v>0.11476468672673926</x:v>
      </x:c>
      <x:c r="M127" s="52" t="n">
        <x:v>0.9086316399741721</x:v>
      </x:c>
      <x:c r="N127" s="52" t="n">
        <x:v>0.94813736345131</x:v>
      </x:c>
      <x:c r="O127" s="44" t="str">
        <x:v>ns</x:v>
      </x:c>
      <x:c r="P127" s="44" t="str">
        <x:v>Male更高</x:v>
      </x:c>
      <x:c r="Q127" s="54" t="n">
        <x:v>0.37191358024691357</x:v>
      </x:c>
      <x:c r="R127" s="44" t="n">
        <x:v>241</x:v>
      </x:c>
      <x:c r="S127" s="44" t="n">
        <x:v>648</x:v>
      </x:c>
      <x:c r="T127" s="44" t="n">
        <x:v>163</x:v>
      </x:c>
      <x:c r="U127" s="54" t="n">
        <x:v>0.5833333333333334</x:v>
      </x:c>
      <x:c r="V127" s="44" t="n">
        <x:v>36</x:v>
      </x:c>
      <x:c r="W127" s="54" t="n">
        <x:v>0.5</x:v>
      </x:c>
      <x:c r="X127" s="44" t="n">
        <x:v>18</x:v>
      </x:c>
      <x:c r="Y127" s="54" t="n">
        <x:v>0.6666666666666666</x:v>
      </x:c>
      <x:c r="Z127" s="44" t="n">
        <x:v>3</x:v>
      </x:c>
      <x:c r="AA127" s="54" t="n">
        <x:v>0.3333333333333333</x:v>
      </x:c>
      <x:c r="AB127" s="44" t="n">
        <x:v>3</x:v>
      </x:c>
      <x:c r="AC127" s="54" t="n">
        <x:v>0.5</x:v>
      </x:c>
      <x:c r="AD127" s="44" t="n">
        <x:v>2</x:v>
      </x:c>
      <x:c r="AE127" s="45" t="b">
        <x:v>1</x:v>
      </x:c>
    </x:row>
    <x:row r="128">
      <x:c r="A128" s="44" t="str">
        <x:v>Gender contrasts within cue</x:v>
      </x:c>
      <x:c r="B128" s="44" t="str">
        <x:v>Overall</x:v>
      </x:c>
      <x:c r="C128" s="44" t="str">
        <x:v>All</x:v>
      </x:c>
      <x:c r="D128" s="44" t="str">
        <x:v>Quality, compliance, and execution discipline</x:v>
      </x:c>
      <x:c r="E128" s="44" t="str">
        <x:v>Gender contrast within cue</x:v>
      </x:c>
      <x:c r="F128" s="44" t="str">
        <x:v>完全匿名: Female - Neutral</x:v>
      </x:c>
      <x:c r="G128" s="50" t="n">
        <x:v>0.04305555555555543</x:v>
      </x:c>
      <x:c r="H128" s="50" t="n">
        <x:v>0.043055555555555555</x:v>
      </x:c>
      <x:c r="I128" s="50" t="n">
        <x:v>1.8196288282622275</x:v>
      </x:c>
      <x:c r="J128" s="50" t="n">
        <x:v>0.023661724241132324</x:v>
      </x:c>
      <x:c r="K128" s="50" t="n">
        <x:v>0.091437771145386</x:v>
      </x:c>
      <x:c r="L128" s="50" t="n">
        <x:v>0.47087275877598905</x:v>
      </x:c>
      <x:c r="M128" s="52" t="n">
        <x:v>0.6377316024392019</x:v>
      </x:c>
      <x:c r="N128" s="52" t="n">
        <x:v>0.8673857409996103</x:v>
      </x:c>
      <x:c r="O128" s="44" t="str">
        <x:v>ns</x:v>
      </x:c>
      <x:c r="P128" s="44" t="str">
        <x:v>Female更高</x:v>
      </x:c>
      <x:c r="Q128" s="54" t="n">
        <x:v>0.38580246913580246</x:v>
      </x:c>
      <x:c r="R128" s="44" t="n">
        <x:v>250</x:v>
      </x:c>
      <x:c r="S128" s="44" t="n">
        <x:v>648</x:v>
      </x:c>
      <x:c r="T128" s="44" t="n">
        <x:v>173</x:v>
      </x:c>
      <x:c r="U128" s="54" t="n">
        <x:v>0.5833333333333334</x:v>
      </x:c>
      <x:c r="V128" s="44" t="n">
        <x:v>36</x:v>
      </x:c>
      <x:c r="W128" s="54" t="n">
        <x:v>0.6111111111111112</x:v>
      </x:c>
      <x:c r="X128" s="44" t="n">
        <x:v>18</x:v>
      </x:c>
      <x:c r="Y128" s="54" t="n">
        <x:v>1</x:v>
      </x:c>
      <x:c r="Z128" s="44" t="n">
        <x:v>3</x:v>
      </x:c>
      <x:c r="AA128" s="54" t="n">
        <x:v>0.6666666666666666</x:v>
      </x:c>
      <x:c r="AB128" s="44" t="n">
        <x:v>3</x:v>
      </x:c>
      <x:c r="AC128" s="54" t="n">
        <x:v>0.5</x:v>
      </x:c>
      <x:c r="AD128" s="44" t="n">
        <x:v>2</x:v>
      </x:c>
      <x:c r="AE128" s="45" t="b">
        <x:v>1</x:v>
      </x:c>
    </x:row>
    <x:row r="129">
      <x:c r="A129" s="44" t="str">
        <x:v>Gender contrasts within cue</x:v>
      </x:c>
      <x:c r="B129" s="44" t="str">
        <x:v>Overall</x:v>
      </x:c>
      <x:c r="C129" s="44" t="str">
        <x:v>All</x:v>
      </x:c>
      <x:c r="D129" s="44" t="str">
        <x:v>Quality, compliance, and execution discipline</x:v>
      </x:c>
      <x:c r="E129" s="44" t="str">
        <x:v>Gender contrast within cue</x:v>
      </x:c>
      <x:c r="F129" s="44" t="str">
        <x:v>完全匿名: Female - Neo</x:v>
      </x:c>
      <x:c r="G129" s="50" t="n">
        <x:v>-0.003395061728395347</x:v>
      </x:c>
      <x:c r="H129" s="50" t="n">
        <x:v>-0.0033950617283950647</x:v>
      </x:c>
      <x:c r="I129" s="50" t="n">
        <x:v>1.755517920673429</x:v>
      </x:c>
      <x:c r="J129" s="50" t="n">
        <x:v>-0.0019339373801964353</x:v>
      </x:c>
      <x:c r="K129" s="50" t="n">
        <x:v>0.09143777114538601</x:v>
      </x:c>
      <x:c r="L129" s="50" t="n">
        <x:v>-0.03712975158807404</x:v>
      </x:c>
      <x:c r="M129" s="52" t="n">
        <x:v>0.970381550041352</x:v>
      </x:c>
      <x:c r="N129" s="52" t="n">
        <x:v>0.9703815500413521</x:v>
      </x:c>
      <x:c r="O129" s="44" t="str">
        <x:v>ns</x:v>
      </x:c>
      <x:c r="P129" s="44" t="str">
        <x:v>Neo更高</x:v>
      </x:c>
      <x:c r="Q129" s="54" t="n">
        <x:v>0.36728395061728397</x:v>
      </x:c>
      <x:c r="R129" s="44" t="n">
        <x:v>238</x:v>
      </x:c>
      <x:c r="S129" s="44" t="n">
        <x:v>648</x:v>
      </x:c>
      <x:c r="T129" s="44" t="n">
        <x:v>168</x:v>
      </x:c>
      <x:c r="U129" s="54" t="n">
        <x:v>0.3888888888888889</x:v>
      </x:c>
      <x:c r="V129" s="44" t="n">
        <x:v>36</x:v>
      </x:c>
      <x:c r="W129" s="54" t="n">
        <x:v>0.4444444444444444</x:v>
      </x:c>
      <x:c r="X129" s="44" t="n">
        <x:v>18</x:v>
      </x:c>
      <x:c r="Y129" s="54" t="n">
        <x:v>0.6666666666666666</x:v>
      </x:c>
      <x:c r="Z129" s="44" t="n">
        <x:v>3</x:v>
      </x:c>
      <x:c r="AA129" s="54" t="n">
        <x:v>0.3333333333333333</x:v>
      </x:c>
      <x:c r="AB129" s="44" t="n">
        <x:v>3</x:v>
      </x:c>
      <x:c r="AC129" s="54" t="n">
        <x:v>0.5</x:v>
      </x:c>
      <x:c r="AD129" s="44" t="n">
        <x:v>2</x:v>
      </x:c>
      <x:c r="AE129" s="45" t="b">
        <x:v>1</x:v>
      </x:c>
    </x:row>
    <x:row r="130">
      <x:c r="A130" s="44" t="str">
        <x:v>Gender contrasts within cue</x:v>
      </x:c>
      <x:c r="B130" s="44" t="str">
        <x:v>Overall</x:v>
      </x:c>
      <x:c r="C130" s="44" t="str">
        <x:v>All</x:v>
      </x:c>
      <x:c r="D130" s="44" t="str">
        <x:v>Quality, compliance, and execution discipline</x:v>
      </x:c>
      <x:c r="E130" s="44" t="str">
        <x:v>Gender contrast within cue</x:v>
      </x:c>
      <x:c r="F130" s="44" t="str">
        <x:v>完全匿名: Neutral - Neo</x:v>
      </x:c>
      <x:c r="G130" s="50" t="n">
        <x:v>-0.04645061728395078</x:v>
      </x:c>
      <x:c r="H130" s="50" t="n">
        <x:v>-0.04645061728395062</x:v>
      </x:c>
      <x:c r="I130" s="50" t="n">
        <x:v>1.7994382759184664</x:v>
      </x:c>
      <x:c r="J130" s="50" t="n">
        <x:v>-0.025813954224265554</x:v>
      </x:c>
      <x:c r="K130" s="50" t="n">
        <x:v>0.091437771145386</x:v>
      </x:c>
      <x:c r="L130" s="50" t="n">
        <x:v>-0.5080025103640631</x:v>
      </x:c>
      <x:c r="M130" s="52" t="n">
        <x:v>0.6114515827025749</x:v>
      </x:c>
      <x:c r="N130" s="52" t="n">
        <x:v>0.8673857409996103</x:v>
      </x:c>
      <x:c r="O130" s="44" t="str">
        <x:v>ns</x:v>
      </x:c>
      <x:c r="P130" s="44" t="str">
        <x:v>Neo更高</x:v>
      </x:c>
      <x:c r="Q130" s="54" t="n">
        <x:v>0.3888888888888889</x:v>
      </x:c>
      <x:c r="R130" s="44" t="n">
        <x:v>252</x:v>
      </x:c>
      <x:c r="S130" s="44" t="n">
        <x:v>648</x:v>
      </x:c>
      <x:c r="T130" s="44" t="n">
        <x:v>165</x:v>
      </x:c>
      <x:c r="U130" s="54" t="n">
        <x:v>0.5555555555555556</x:v>
      </x:c>
      <x:c r="V130" s="44" t="n">
        <x:v>36</x:v>
      </x:c>
      <x:c r="W130" s="54" t="n">
        <x:v>0.4444444444444444</x:v>
      </x:c>
      <x:c r="X130" s="44" t="n">
        <x:v>18</x:v>
      </x:c>
      <x:c r="Y130" s="54" t="n">
        <x:v>0.6666666666666666</x:v>
      </x:c>
      <x:c r="Z130" s="44" t="n">
        <x:v>3</x:v>
      </x:c>
      <x:c r="AA130" s="54" t="n">
        <x:v>0.3333333333333333</x:v>
      </x:c>
      <x:c r="AB130" s="44" t="n">
        <x:v>3</x:v>
      </x:c>
      <x:c r="AC130" s="54" t="n">
        <x:v>0.5</x:v>
      </x:c>
      <x:c r="AD130" s="44" t="n">
        <x:v>2</x:v>
      </x:c>
      <x:c r="AE130" s="45" t="b">
        <x:v>1</x:v>
      </x:c>
    </x:row>
    <x:row r="131">
      <x:c r="A131" s="44" t="str">
        <x:v>Gender contrasts within cue</x:v>
      </x:c>
      <x:c r="B131" s="44" t="str">
        <x:v>Overall</x:v>
      </x:c>
      <x:c r="C131" s="44" t="str">
        <x:v>All</x:v>
      </x:c>
      <x:c r="D131" s="44" t="str">
        <x:v>Quality, compliance, and execution discipline</x:v>
      </x:c>
      <x:c r="E131" s="44" t="str">
        <x:v>Gender contrast within cue</x:v>
      </x:c>
      <x:c r="F131" s="44" t="str">
        <x:v>Name: Male - Female</x:v>
      </x:c>
      <x:c r="G131" s="50" t="n">
        <x:v>-0.11419753086419798</x:v>
      </x:c>
      <x:c r="H131" s="50" t="n">
        <x:v>-0.11419753086419752</x:v>
      </x:c>
      <x:c r="I131" s="50" t="n">
        <x:v>1.9751662942202812</x:v>
      </x:c>
      <x:c r="J131" s="50" t="n">
        <x:v>-0.057816666474292115</x:v>
      </x:c>
      <x:c r="K131" s="50" t="n">
        <x:v>0.09143777114538588</x:v>
      </x:c>
      <x:c r="L131" s="50" t="n">
        <x:v>-1.2489098261442104</x:v>
      </x:c>
      <x:c r="M131" s="52" t="n">
        <x:v>0.2116980572366548</x:v>
      </x:c>
      <x:c r="N131" s="52" t="n">
        <x:v>0.8514416396970462</x:v>
      </x:c>
      <x:c r="O131" s="44" t="str">
        <x:v>ns</x:v>
      </x:c>
      <x:c r="P131" s="44" t="str">
        <x:v>Female更高</x:v>
      </x:c>
      <x:c r="Q131" s="54" t="n">
        <x:v>0.4243827160493827</x:v>
      </x:c>
      <x:c r="R131" s="44" t="n">
        <x:v>275</x:v>
      </x:c>
      <x:c r="S131" s="44" t="n">
        <x:v>648</x:v>
      </x:c>
      <x:c r="T131" s="44" t="n">
        <x:v>134</x:v>
      </x:c>
      <x:c r="U131" s="54" t="n">
        <x:v>0.5555555555555556</x:v>
      </x:c>
      <x:c r="V131" s="44" t="n">
        <x:v>36</x:v>
      </x:c>
      <x:c r="W131" s="54" t="n">
        <x:v>0.6666666666666666</x:v>
      </x:c>
      <x:c r="X131" s="44" t="n">
        <x:v>18</x:v>
      </x:c>
      <x:c r="Y131" s="54" t="n">
        <x:v>1</x:v>
      </x:c>
      <x:c r="Z131" s="44" t="n">
        <x:v>3</x:v>
      </x:c>
      <x:c r="AA131" s="54" t="n">
        <x:v>1</x:v>
      </x:c>
      <x:c r="AB131" s="44" t="n">
        <x:v>3</x:v>
      </x:c>
      <x:c r="AC131" s="54" t="n">
        <x:v>1</x:v>
      </x:c>
      <x:c r="AD131" s="44" t="n">
        <x:v>2</x:v>
      </x:c>
      <x:c r="AE131" s="45" t="b">
        <x:v>1</x:v>
      </x:c>
    </x:row>
    <x:row r="132">
      <x:c r="A132" s="44" t="str">
        <x:v>Gender contrasts within cue</x:v>
      </x:c>
      <x:c r="B132" s="44" t="str">
        <x:v>Overall</x:v>
      </x:c>
      <x:c r="C132" s="44" t="str">
        <x:v>All</x:v>
      </x:c>
      <x:c r="D132" s="44" t="str">
        <x:v>Quality, compliance, and execution discipline</x:v>
      </x:c>
      <x:c r="E132" s="44" t="str">
        <x:v>Gender contrast within cue</x:v>
      </x:c>
      <x:c r="F132" s="44" t="str">
        <x:v>Name: Male - Neutral</x:v>
      </x:c>
      <x:c r="G132" s="50" t="n">
        <x:v>-0.2563271604938277</x:v>
      </x:c>
      <x:c r="H132" s="50" t="n">
        <x:v>-0.25632716049382714</x:v>
      </x:c>
      <x:c r="I132" s="50" t="n">
        <x:v>1.9561080411596128</x:v>
      </x:c>
      <x:c r="J132" s="50" t="n">
        <x:v>-0.13103936750951253</x:v>
      </x:c>
      <x:c r="K132" s="50" t="n">
        <x:v>0.09143777114538591</x:v>
      </x:c>
      <x:c r="L132" s="50" t="n">
        <x:v>-2.8032962448993635</x:v>
      </x:c>
      <x:c r="M132" s="52" t="n">
        <x:v>0.005058318290720649</x:v>
      </x:c>
      <x:c r="N132" s="52" t="n">
        <x:v>0.12139963897729558</x:v>
      </x:c>
      <x:c r="O132" s="44" t="str">
        <x:v>ns</x:v>
      </x:c>
      <x:c r="P132" s="44" t="str">
        <x:v>Neutral更高</x:v>
      </x:c>
      <x:c r="Q132" s="54" t="n">
        <x:v>0.4182098765432099</x:v>
      </x:c>
      <x:c r="R132" s="44" t="n">
        <x:v>271</x:v>
      </x:c>
      <x:c r="S132" s="44" t="n">
        <x:v>648</x:v>
      </x:c>
      <x:c r="T132" s="44" t="n">
        <x:v>158</x:v>
      </x:c>
      <x:c r="U132" s="54" t="n">
        <x:v>0.6944444444444444</x:v>
      </x:c>
      <x:c r="V132" s="44" t="n">
        <x:v>36</x:v>
      </x:c>
      <x:c r="W132" s="54" t="n">
        <x:v>0.7222222222222222</x:v>
      </x:c>
      <x:c r="X132" s="44" t="n">
        <x:v>18</x:v>
      </x:c>
      <x:c r="Y132" s="54" t="n">
        <x:v>1</x:v>
      </x:c>
      <x:c r="Z132" s="44" t="n">
        <x:v>3</x:v>
      </x:c>
      <x:c r="AA132" s="54" t="n">
        <x:v>0.6666666666666666</x:v>
      </x:c>
      <x:c r="AB132" s="44" t="n">
        <x:v>3</x:v>
      </x:c>
      <x:c r="AC132" s="54" t="n">
        <x:v>1</x:v>
      </x:c>
      <x:c r="AD132" s="44" t="n">
        <x:v>2</x:v>
      </x:c>
      <x:c r="AE132" s="45" t="b">
        <x:v>1</x:v>
      </x:c>
    </x:row>
    <x:row r="133">
      <x:c r="A133" s="44" t="str">
        <x:v>Gender contrasts within cue</x:v>
      </x:c>
      <x:c r="B133" s="44" t="str">
        <x:v>Overall</x:v>
      </x:c>
      <x:c r="C133" s="44" t="str">
        <x:v>All</x:v>
      </x:c>
      <x:c r="D133" s="44" t="str">
        <x:v>Quality, compliance, and execution discipline</x:v>
      </x:c>
      <x:c r="E133" s="44" t="str">
        <x:v>Gender contrast within cue</x:v>
      </x:c>
      <x:c r="F133" s="44" t="str">
        <x:v>Name: Male - Neo</x:v>
      </x:c>
      <x:c r="G133" s="50" t="n">
        <x:v>-0.1757716049382721</x:v>
      </x:c>
      <x:c r="H133" s="50" t="n">
        <x:v>-0.17577160493827163</x:v>
      </x:c>
      <x:c r="I133" s="50" t="n">
        <x:v>1.9271306337245977</x:v>
      </x:c>
      <x:c r="J133" s="50" t="n">
        <x:v>-0.09120897248078864</x:v>
      </x:c>
      <x:c r="K133" s="50" t="n">
        <x:v>0.09143777114538591</x:v>
      </x:c>
      <x:c r="L133" s="50" t="n">
        <x:v>-1.9223085026733155</x:v>
      </x:c>
      <x:c r="M133" s="52" t="n">
        <x:v>0.05456695075040086</x:v>
      </x:c>
      <x:c r="N133" s="52" t="n">
        <x:v>0.6548034090048104</x:v>
      </x:c>
      <x:c r="O133" s="44" t="str">
        <x:v>ns</x:v>
      </x:c>
      <x:c r="P133" s="44" t="str">
        <x:v>Neo更高</x:v>
      </x:c>
      <x:c r="Q133" s="54" t="n">
        <x:v>0.404320987654321</x:v>
      </x:c>
      <x:c r="R133" s="44" t="n">
        <x:v>262</x:v>
      </x:c>
      <x:c r="S133" s="44" t="n">
        <x:v>648</x:v>
      </x:c>
      <x:c r="T133" s="44" t="n">
        <x:v>163</x:v>
      </x:c>
      <x:c r="U133" s="54" t="n">
        <x:v>0.6666666666666666</x:v>
      </x:c>
      <x:c r="V133" s="44" t="n">
        <x:v>36</x:v>
      </x:c>
      <x:c r="W133" s="54" t="n">
        <x:v>0.7222222222222222</x:v>
      </x:c>
      <x:c r="X133" s="44" t="n">
        <x:v>18</x:v>
      </x:c>
      <x:c r="Y133" s="54" t="n">
        <x:v>1</x:v>
      </x:c>
      <x:c r="Z133" s="44" t="n">
        <x:v>3</x:v>
      </x:c>
      <x:c r="AA133" s="54" t="n">
        <x:v>0.6666666666666666</x:v>
      </x:c>
      <x:c r="AB133" s="44" t="n">
        <x:v>3</x:v>
      </x:c>
      <x:c r="AC133" s="54" t="n">
        <x:v>1</x:v>
      </x:c>
      <x:c r="AD133" s="44" t="n">
        <x:v>2</x:v>
      </x:c>
      <x:c r="AE133" s="45" t="b">
        <x:v>1</x:v>
      </x:c>
    </x:row>
    <x:row r="134">
      <x:c r="A134" s="44" t="str">
        <x:v>Gender contrasts within cue</x:v>
      </x:c>
      <x:c r="B134" s="44" t="str">
        <x:v>Overall</x:v>
      </x:c>
      <x:c r="C134" s="44" t="str">
        <x:v>All</x:v>
      </x:c>
      <x:c r="D134" s="44" t="str">
        <x:v>Quality, compliance, and execution discipline</x:v>
      </x:c>
      <x:c r="E134" s="44" t="str">
        <x:v>Gender contrast within cue</x:v>
      </x:c>
      <x:c r="F134" s="44" t="str">
        <x:v>Name: Female - Neutral</x:v>
      </x:c>
      <x:c r="G134" s="50" t="n">
        <x:v>-0.14212962962962972</x:v>
      </x:c>
      <x:c r="H134" s="50" t="n">
        <x:v>-0.14212962962962963</x:v>
      </x:c>
      <x:c r="I134" s="50" t="n">
        <x:v>1.9435542661945766</x:v>
      </x:c>
      <x:c r="J134" s="50" t="n">
        <x:v>-0.07312871685744868</x:v>
      </x:c>
      <x:c r="K134" s="50" t="n">
        <x:v>0.09143777114538588</x:v>
      </x:c>
      <x:c r="L134" s="50" t="n">
        <x:v>-1.554386418755154</x:v>
      </x:c>
      <x:c r="M134" s="52" t="n">
        <x:v>0.12009227083571038</x:v>
      </x:c>
      <x:c r="N134" s="52" t="n">
        <x:v>0.8249609005990486</x:v>
      </x:c>
      <x:c r="O134" s="44" t="str">
        <x:v>ns</x:v>
      </x:c>
      <x:c r="P134" s="44" t="str">
        <x:v>Neutral更高</x:v>
      </x:c>
      <x:c r="Q134" s="54" t="n">
        <x:v>0.39969135802469136</x:v>
      </x:c>
      <x:c r="R134" s="44" t="n">
        <x:v>259</x:v>
      </x:c>
      <x:c r="S134" s="44" t="n">
        <x:v>648</x:v>
      </x:c>
      <x:c r="T134" s="44" t="n">
        <x:v>158</x:v>
      </x:c>
      <x:c r="U134" s="54" t="n">
        <x:v>0.5555555555555556</x:v>
      </x:c>
      <x:c r="V134" s="44" t="n">
        <x:v>36</x:v>
      </x:c>
      <x:c r="W134" s="54" t="n">
        <x:v>0.5555555555555556</x:v>
      </x:c>
      <x:c r="X134" s="44" t="n">
        <x:v>18</x:v>
      </x:c>
      <x:c r="Y134" s="54" t="n">
        <x:v>1</x:v>
      </x:c>
      <x:c r="Z134" s="44" t="n">
        <x:v>3</x:v>
      </x:c>
      <x:c r="AA134" s="54" t="n">
        <x:v>0.6666666666666666</x:v>
      </x:c>
      <x:c r="AB134" s="44" t="n">
        <x:v>3</x:v>
      </x:c>
      <x:c r="AC134" s="54" t="n">
        <x:v>1</x:v>
      </x:c>
      <x:c r="AD134" s="44" t="n">
        <x:v>2</x:v>
      </x:c>
      <x:c r="AE134" s="45" t="b">
        <x:v>1</x:v>
      </x:c>
    </x:row>
    <x:row r="135">
      <x:c r="A135" s="44" t="str">
        <x:v>Gender contrasts within cue</x:v>
      </x:c>
      <x:c r="B135" s="44" t="str">
        <x:v>Overall</x:v>
      </x:c>
      <x:c r="C135" s="44" t="str">
        <x:v>All</x:v>
      </x:c>
      <x:c r="D135" s="44" t="str">
        <x:v>Quality, compliance, and execution discipline</x:v>
      </x:c>
      <x:c r="E135" s="44" t="str">
        <x:v>Gender contrast within cue</x:v>
      </x:c>
      <x:c r="F135" s="44" t="str">
        <x:v>Name: Female - Neo</x:v>
      </x:c>
      <x:c r="G135" s="50" t="n">
        <x:v>-0.061574074074074114</x:v>
      </x:c>
      <x:c r="H135" s="50" t="n">
        <x:v>-0.06157407407407406</x:v>
      </x:c>
      <x:c r="I135" s="50" t="n">
        <x:v>1.8615665381493647</x:v>
      </x:c>
      <x:c r="J135" s="50" t="n">
        <x:v>-0.03307648306532549</x:v>
      </x:c>
      <x:c r="K135" s="50" t="n">
        <x:v>0.09143777114538588</x:v>
      </x:c>
      <x:c r="L135" s="50" t="n">
        <x:v>-0.6733986765291058</x:v>
      </x:c>
      <x:c r="M135" s="52" t="n">
        <x:v>0.5006936903815811</x:v>
      </x:c>
      <x:c r="N135" s="52" t="n">
        <x:v>0.8673857409996103</x:v>
      </x:c>
      <x:c r="O135" s="44" t="str">
        <x:v>ns</x:v>
      </x:c>
      <x:c r="P135" s="44" t="str">
        <x:v>Neo更高</x:v>
      </x:c>
      <x:c r="Q135" s="54" t="n">
        <x:v>0.3966049382716049</x:v>
      </x:c>
      <x:c r="R135" s="44" t="n">
        <x:v>257</x:v>
      </x:c>
      <x:c r="S135" s="44" t="n">
        <x:v>648</x:v>
      </x:c>
      <x:c r="T135" s="44" t="n">
        <x:v>152</x:v>
      </x:c>
      <x:c r="U135" s="54" t="n">
        <x:v>0.5</x:v>
      </x:c>
      <x:c r="V135" s="44" t="n">
        <x:v>36</x:v>
      </x:c>
      <x:c r="W135" s="54" t="n">
        <x:v>0.5555555555555556</x:v>
      </x:c>
      <x:c r="X135" s="44" t="n">
        <x:v>18</x:v>
      </x:c>
      <x:c r="Y135" s="54" t="n">
        <x:v>0.6666666666666666</x:v>
      </x:c>
      <x:c r="Z135" s="44" t="n">
        <x:v>3</x:v>
      </x:c>
      <x:c r="AA135" s="54" t="n">
        <x:v>0.3333333333333333</x:v>
      </x:c>
      <x:c r="AB135" s="44" t="n">
        <x:v>3</x:v>
      </x:c>
      <x:c r="AC135" s="54" t="n">
        <x:v>1</x:v>
      </x:c>
      <x:c r="AD135" s="44" t="n">
        <x:v>2</x:v>
      </x:c>
      <x:c r="AE135" s="45" t="b">
        <x:v>1</x:v>
      </x:c>
    </x:row>
    <x:row r="136">
      <x:c r="A136" s="44" t="str">
        <x:v>Gender contrasts within cue</x:v>
      </x:c>
      <x:c r="B136" s="44" t="str">
        <x:v>Overall</x:v>
      </x:c>
      <x:c r="C136" s="44" t="str">
        <x:v>All</x:v>
      </x:c>
      <x:c r="D136" s="44" t="str">
        <x:v>Quality, compliance, and execution discipline</x:v>
      </x:c>
      <x:c r="E136" s="44" t="str">
        <x:v>Gender contrast within cue</x:v>
      </x:c>
      <x:c r="F136" s="44" t="str">
        <x:v>Name: Neutral - Neo</x:v>
      </x:c>
      <x:c r="G136" s="50" t="n">
        <x:v>0.0805555555555556</x:v>
      </x:c>
      <x:c r="H136" s="50" t="n">
        <x:v>0.08055555555555553</x:v>
      </x:c>
      <x:c r="I136" s="50" t="n">
        <x:v>1.8658796732848941</x:v>
      </x:c>
      <x:c r="J136" s="50" t="n">
        <x:v>0.043172963781601695</x:v>
      </x:c>
      <x:c r="K136" s="50" t="n">
        <x:v>0.0914377711453859</x:v>
      </x:c>
      <x:c r="L136" s="50" t="n">
        <x:v>0.880987742226048</x:v>
      </x:c>
      <x:c r="M136" s="52" t="n">
        <x:v>0.3783244545606669</x:v>
      </x:c>
      <x:c r="N136" s="52" t="n">
        <x:v>0.8673857409996103</x:v>
      </x:c>
      <x:c r="O136" s="44" t="str">
        <x:v>ns</x:v>
      </x:c>
      <x:c r="P136" s="44" t="str">
        <x:v>Neutral更高</x:v>
      </x:c>
      <x:c r="Q136" s="54" t="n">
        <x:v>0.39351851851851855</x:v>
      </x:c>
      <x:c r="R136" s="44" t="n">
        <x:v>255</x:v>
      </x:c>
      <x:c r="S136" s="44" t="n">
        <x:v>648</x:v>
      </x:c>
      <x:c r="T136" s="44" t="n">
        <x:v>160</x:v>
      </x:c>
      <x:c r="U136" s="54" t="n">
        <x:v>0.5277777777777778</x:v>
      </x:c>
      <x:c r="V136" s="44" t="n">
        <x:v>36</x:v>
      </x:c>
      <x:c r="W136" s="54" t="n">
        <x:v>0.5555555555555556</x:v>
      </x:c>
      <x:c r="X136" s="44" t="n">
        <x:v>18</x:v>
      </x:c>
      <x:c r="Y136" s="54" t="n">
        <x:v>0.6666666666666666</x:v>
      </x:c>
      <x:c r="Z136" s="44" t="n">
        <x:v>3</x:v>
      </x:c>
      <x:c r="AA136" s="54" t="n">
        <x:v>1</x:v>
      </x:c>
      <x:c r="AB136" s="44" t="n">
        <x:v>3</x:v>
      </x:c>
      <x:c r="AC136" s="54" t="n">
        <x:v>1</x:v>
      </x:c>
      <x:c r="AD136" s="44" t="n">
        <x:v>2</x:v>
      </x:c>
      <x:c r="AE136" s="45" t="b">
        <x:v>1</x:v>
      </x:c>
    </x:row>
    <x:row r="137">
      <x:c r="A137" s="44" t="str">
        <x:v>Gender contrasts within cue</x:v>
      </x:c>
      <x:c r="B137" s="44" t="str">
        <x:v>Overall</x:v>
      </x:c>
      <x:c r="C137" s="44" t="str">
        <x:v>All</x:v>
      </x:c>
      <x:c r="D137" s="44" t="str">
        <x:v>Quality, compliance, and execution discipline</x:v>
      </x:c>
      <x:c r="E137" s="44" t="str">
        <x:v>Gender contrast within cue</x:v>
      </x:c>
      <x:c r="F137" s="44" t="str">
        <x:v>Name+Pronoun: Male - Female</x:v>
      </x:c>
      <x:c r="G137" s="50" t="n">
        <x:v>0.05555555555555533</x:v>
      </x:c>
      <x:c r="H137" s="50" t="n">
        <x:v>0.055555555555555546</x:v>
      </x:c>
      <x:c r="I137" s="50" t="n">
        <x:v>1.8103002560353203</x:v>
      </x:c>
      <x:c r="J137" s="50" t="n">
        <x:v>0.030688586255423707</x:v>
      </x:c>
      <x:c r="K137" s="50" t="n">
        <x:v>0.09143777114538588</x:v>
      </x:c>
      <x:c r="L137" s="50" t="n">
        <x:v>0.6075777532593407</x:v>
      </x:c>
      <x:c r="M137" s="52" t="n">
        <x:v>0.543467559369077</x:v>
      </x:c>
      <x:c r="N137" s="52" t="n">
        <x:v>0.8673857409996103</x:v>
      </x:c>
      <x:c r="O137" s="44" t="str">
        <x:v>ns</x:v>
      </x:c>
      <x:c r="P137" s="44" t="str">
        <x:v>Male更高</x:v>
      </x:c>
      <x:c r="Q137" s="54" t="n">
        <x:v>0.3873456790123457</x:v>
      </x:c>
      <x:c r="R137" s="44" t="n">
        <x:v>251</x:v>
      </x:c>
      <x:c r="S137" s="44" t="n">
        <x:v>648</x:v>
      </x:c>
      <x:c r="T137" s="44" t="n">
        <x:v>170</x:v>
      </x:c>
      <x:c r="U137" s="54" t="n">
        <x:v>0.5277777777777778</x:v>
      </x:c>
      <x:c r="V137" s="44" t="n">
        <x:v>36</x:v>
      </x:c>
      <x:c r="W137" s="54" t="n">
        <x:v>0.5</x:v>
      </x:c>
      <x:c r="X137" s="44" t="n">
        <x:v>18</x:v>
      </x:c>
      <x:c r="Y137" s="54" t="n">
        <x:v>1</x:v>
      </x:c>
      <x:c r="Z137" s="44" t="n">
        <x:v>3</x:v>
      </x:c>
      <x:c r="AA137" s="54" t="n">
        <x:v>1</x:v>
      </x:c>
      <x:c r="AB137" s="44" t="n">
        <x:v>3</x:v>
      </x:c>
      <x:c r="AC137" s="54" t="n">
        <x:v>0.5</x:v>
      </x:c>
      <x:c r="AD137" s="44" t="n">
        <x:v>2</x:v>
      </x:c>
      <x:c r="AE137" s="45" t="b">
        <x:v>1</x:v>
      </x:c>
    </x:row>
    <x:row r="138">
      <x:c r="A138" s="44" t="str">
        <x:v>Gender contrasts within cue</x:v>
      </x:c>
      <x:c r="B138" s="44" t="str">
        <x:v>Overall</x:v>
      </x:c>
      <x:c r="C138" s="44" t="str">
        <x:v>All</x:v>
      </x:c>
      <x:c r="D138" s="44" t="str">
        <x:v>Quality, compliance, and execution discipline</x:v>
      </x:c>
      <x:c r="E138" s="44" t="str">
        <x:v>Gender contrast within cue</x:v>
      </x:c>
      <x:c r="F138" s="44" t="str">
        <x:v>Name+Pronoun: Male - Neutral</x:v>
      </x:c>
      <x:c r="G138" s="50" t="n">
        <x:v>-0.05000000000000031</x:v>
      </x:c>
      <x:c r="H138" s="50" t="n">
        <x:v>-0.04999999999999999</x:v>
      </x:c>
      <x:c r="I138" s="50" t="n">
        <x:v>1.7269658735146998</x:v>
      </x:c>
      <x:c r="J138" s="50" t="n">
        <x:v>-0.02895251189778325</x:v>
      </x:c>
      <x:c r="K138" s="50" t="n">
        <x:v>0.0914377711453859</x:v>
      </x:c>
      <x:c r="L138" s="50" t="n">
        <x:v>-0.5468199779334122</x:v>
      </x:c>
      <x:c r="M138" s="52" t="n">
        <x:v>0.5845024164798387</x:v>
      </x:c>
      <x:c r="N138" s="52" t="n">
        <x:v>0.8673857409996103</x:v>
      </x:c>
      <x:c r="O138" s="44" t="str">
        <x:v>ns</x:v>
      </x:c>
      <x:c r="P138" s="44" t="str">
        <x:v>Neutral更高</x:v>
      </x:c>
      <x:c r="Q138" s="54" t="n">
        <x:v>0.3626543209876543</x:v>
      </x:c>
      <x:c r="R138" s="44" t="n">
        <x:v>235</x:v>
      </x:c>
      <x:c r="S138" s="44" t="n">
        <x:v>648</x:v>
      </x:c>
      <x:c r="T138" s="44" t="n">
        <x:v>173</x:v>
      </x:c>
      <x:c r="U138" s="54" t="n">
        <x:v>0.5</x:v>
      </x:c>
      <x:c r="V138" s="44" t="n">
        <x:v>36</x:v>
      </x:c>
      <x:c r="W138" s="54" t="n">
        <x:v>0.5</x:v>
      </x:c>
      <x:c r="X138" s="44" t="n">
        <x:v>18</x:v>
      </x:c>
      <x:c r="Y138" s="54" t="n">
        <x:v>0.6666666666666666</x:v>
      </x:c>
      <x:c r="Z138" s="44" t="n">
        <x:v>3</x:v>
      </x:c>
      <x:c r="AA138" s="54" t="n">
        <x:v>0.6666666666666666</x:v>
      </x:c>
      <x:c r="AB138" s="44" t="n">
        <x:v>3</x:v>
      </x:c>
      <x:c r="AC138" s="54" t="n">
        <x:v>1</x:v>
      </x:c>
      <x:c r="AD138" s="44" t="n">
        <x:v>2</x:v>
      </x:c>
      <x:c r="AE138" s="45" t="b">
        <x:v>1</x:v>
      </x:c>
    </x:row>
    <x:row r="139">
      <x:c r="A139" s="44" t="str">
        <x:v>Gender contrasts within cue</x:v>
      </x:c>
      <x:c r="B139" s="44" t="str">
        <x:v>Overall</x:v>
      </x:c>
      <x:c r="C139" s="44" t="str">
        <x:v>All</x:v>
      </x:c>
      <x:c r="D139" s="44" t="str">
        <x:v>Quality, compliance, and execution discipline</x:v>
      </x:c>
      <x:c r="E139" s="44" t="str">
        <x:v>Gender contrast within cue</x:v>
      </x:c>
      <x:c r="F139" s="44" t="str">
        <x:v>Name+Pronoun: Male - Neo</x:v>
      </x:c>
      <x:c r="G139" s="50" t="n">
        <x:v>0.01712962962962937</x:v>
      </x:c>
      <x:c r="H139" s="50" t="n">
        <x:v>0.01712962962962961</x:v>
      </x:c>
      <x:c r="I139" s="50" t="n">
        <x:v>1.9797427982726399</x:v>
      </x:c>
      <x:c r="J139" s="50" t="n">
        <x:v>0.008652452048102163</x:v>
      </x:c>
      <x:c r="K139" s="50" t="n">
        <x:v>0.09143777114538591</x:v>
      </x:c>
      <x:c r="L139" s="50" t="n">
        <x:v>0.18733647392162792</x:v>
      </x:c>
      <x:c r="M139" s="52" t="n">
        <x:v>0.8513968271217535</x:v>
      </x:c>
      <x:c r="N139" s="52" t="n">
        <x:v>0.94813736345131</x:v>
      </x:c>
      <x:c r="O139" s="44" t="str">
        <x:v>ns</x:v>
      </x:c>
      <x:c r="P139" s="44" t="str">
        <x:v>Male更高</x:v>
      </x:c>
      <x:c r="Q139" s="54" t="n">
        <x:v>0.4012345679012346</x:v>
      </x:c>
      <x:c r="R139" s="44" t="n">
        <x:v>260</x:v>
      </x:c>
      <x:c r="S139" s="44" t="n">
        <x:v>648</x:v>
      </x:c>
      <x:c r="T139" s="44" t="n">
        <x:v>159</x:v>
      </x:c>
      <x:c r="U139" s="54" t="n">
        <x:v>0.5833333333333334</x:v>
      </x:c>
      <x:c r="V139" s="44" t="n">
        <x:v>36</x:v>
      </x:c>
      <x:c r="W139" s="54" t="n">
        <x:v>0.5555555555555556</x:v>
      </x:c>
      <x:c r="X139" s="44" t="n">
        <x:v>18</x:v>
      </x:c>
      <x:c r="Y139" s="54" t="n">
        <x:v>0.6666666666666666</x:v>
      </x:c>
      <x:c r="Z139" s="44" t="n">
        <x:v>3</x:v>
      </x:c>
      <x:c r="AA139" s="54" t="n">
        <x:v>0.6666666666666666</x:v>
      </x:c>
      <x:c r="AB139" s="44" t="n">
        <x:v>3</x:v>
      </x:c>
      <x:c r="AC139" s="54" t="n">
        <x:v>0.5</x:v>
      </x:c>
      <x:c r="AD139" s="44" t="n">
        <x:v>2</x:v>
      </x:c>
      <x:c r="AE139" s="45" t="b">
        <x:v>1</x:v>
      </x:c>
    </x:row>
    <x:row r="140">
      <x:c r="A140" s="44" t="str">
        <x:v>Gender contrasts within cue</x:v>
      </x:c>
      <x:c r="B140" s="44" t="str">
        <x:v>Overall</x:v>
      </x:c>
      <x:c r="C140" s="44" t="str">
        <x:v>All</x:v>
      </x:c>
      <x:c r="D140" s="44" t="str">
        <x:v>Quality, compliance, and execution discipline</x:v>
      </x:c>
      <x:c r="E140" s="44" t="str">
        <x:v>Gender contrast within cue</x:v>
      </x:c>
      <x:c r="F140" s="44" t="str">
        <x:v>Name+Pronoun: Female - Neutral</x:v>
      </x:c>
      <x:c r="G140" s="50" t="n">
        <x:v>-0.10555555555555564</x:v>
      </x:c>
      <x:c r="H140" s="50" t="n">
        <x:v>-0.10555555555555557</x:v>
      </x:c>
      <x:c r="I140" s="50" t="n">
        <x:v>1.9323888684202348</x:v>
      </x:c>
      <x:c r="J140" s="50" t="n">
        <x:v>-0.05462438605426726</x:v>
      </x:c>
      <x:c r="K140" s="50" t="n">
        <x:v>0.09143777114538588</x:v>
      </x:c>
      <x:c r="L140" s="50" t="n">
        <x:v>-1.154397731192753</x:v>
      </x:c>
      <x:c r="M140" s="52" t="n">
        <x:v>0.2483371449116385</x:v>
      </x:c>
      <x:c r="N140" s="52" t="n">
        <x:v>0.8514416396970462</x:v>
      </x:c>
      <x:c r="O140" s="44" t="str">
        <x:v>ns</x:v>
      </x:c>
      <x:c r="P140" s="44" t="str">
        <x:v>Neutral更高</x:v>
      </x:c>
      <x:c r="Q140" s="54" t="n">
        <x:v>0.404320987654321</x:v>
      </x:c>
      <x:c r="R140" s="44" t="n">
        <x:v>262</x:v>
      </x:c>
      <x:c r="S140" s="44" t="n">
        <x:v>648</x:v>
      </x:c>
      <x:c r="T140" s="44" t="n">
        <x:v>162</x:v>
      </x:c>
      <x:c r="U140" s="54" t="n">
        <x:v>0.6111111111111112</x:v>
      </x:c>
      <x:c r="V140" s="44" t="n">
        <x:v>36</x:v>
      </x:c>
      <x:c r="W140" s="54" t="n">
        <x:v>0.6111111111111112</x:v>
      </x:c>
      <x:c r="X140" s="44" t="n">
        <x:v>18</x:v>
      </x:c>
      <x:c r="Y140" s="54" t="n">
        <x:v>1</x:v>
      </x:c>
      <x:c r="Z140" s="44" t="n">
        <x:v>3</x:v>
      </x:c>
      <x:c r="AA140" s="54" t="n">
        <x:v>1</x:v>
      </x:c>
      <x:c r="AB140" s="44" t="n">
        <x:v>3</x:v>
      </x:c>
      <x:c r="AC140" s="54" t="n">
        <x:v>1</x:v>
      </x:c>
      <x:c r="AD140" s="44" t="n">
        <x:v>2</x:v>
      </x:c>
      <x:c r="AE140" s="45" t="b">
        <x:v>1</x:v>
      </x:c>
    </x:row>
    <x:row r="141">
      <x:c r="A141" s="44" t="str">
        <x:v>Gender contrasts within cue</x:v>
      </x:c>
      <x:c r="B141" s="44" t="str">
        <x:v>Overall</x:v>
      </x:c>
      <x:c r="C141" s="44" t="str">
        <x:v>All</x:v>
      </x:c>
      <x:c r="D141" s="44" t="str">
        <x:v>Quality, compliance, and execution discipline</x:v>
      </x:c>
      <x:c r="E141" s="44" t="str">
        <x:v>Gender contrast within cue</x:v>
      </x:c>
      <x:c r="F141" s="44" t="str">
        <x:v>Name+Pronoun: Female - Neo</x:v>
      </x:c>
      <x:c r="G141" s="50" t="n">
        <x:v>-0.03842592592592596</x:v>
      </x:c>
      <x:c r="H141" s="50" t="n">
        <x:v>-0.03842592592592593</x:v>
      </x:c>
      <x:c r="I141" s="50" t="n">
        <x:v>2.0401356117774934</x:v>
      </x:c>
      <x:c r="J141" s="50" t="n">
        <x:v>-0.01883498611763699</x:v>
      </x:c>
      <x:c r="K141" s="50" t="n">
        <x:v>0.09143777114538588</x:v>
      </x:c>
      <x:c r="L141" s="50" t="n">
        <x:v>-0.42024127933771277</x:v>
      </x:c>
      <x:c r="M141" s="52" t="n">
        <x:v>0.6743092019573167</x:v>
      </x:c>
      <x:c r="N141" s="52" t="n">
        <x:v>0.8673857409996103</x:v>
      </x:c>
      <x:c r="O141" s="44" t="str">
        <x:v>ns</x:v>
      </x:c>
      <x:c r="P141" s="44" t="str">
        <x:v>Neo更高</x:v>
      </x:c>
      <x:c r="Q141" s="54" t="n">
        <x:v>0.3904320987654321</x:v>
      </x:c>
      <x:c r="R141" s="44" t="n">
        <x:v>253</x:v>
      </x:c>
      <x:c r="S141" s="44" t="n">
        <x:v>648</x:v>
      </x:c>
      <x:c r="T141" s="44" t="n">
        <x:v>152</x:v>
      </x:c>
      <x:c r="U141" s="54" t="n">
        <x:v>0.4444444444444444</x:v>
      </x:c>
      <x:c r="V141" s="44" t="n">
        <x:v>36</x:v>
      </x:c>
      <x:c r="W141" s="54" t="n">
        <x:v>0.5</x:v>
      </x:c>
      <x:c r="X141" s="44" t="n">
        <x:v>18</x:v>
      </x:c>
      <x:c r="Y141" s="54" t="n">
        <x:v>0.6666666666666666</x:v>
      </x:c>
      <x:c r="Z141" s="44" t="n">
        <x:v>3</x:v>
      </x:c>
      <x:c r="AA141" s="54" t="n">
        <x:v>0.3333333333333333</x:v>
      </x:c>
      <x:c r="AB141" s="44" t="n">
        <x:v>3</x:v>
      </x:c>
      <x:c r="AC141" s="54" t="n">
        <x:v>0.5</x:v>
      </x:c>
      <x:c r="AD141" s="44" t="n">
        <x:v>2</x:v>
      </x:c>
      <x:c r="AE141" s="45" t="b">
        <x:v>1</x:v>
      </x:c>
    </x:row>
    <x:row r="142">
      <x:c r="A142" s="44" t="str">
        <x:v>Gender contrasts within cue</x:v>
      </x:c>
      <x:c r="B142" s="44" t="str">
        <x:v>Overall</x:v>
      </x:c>
      <x:c r="C142" s="44" t="str">
        <x:v>All</x:v>
      </x:c>
      <x:c r="D142" s="44" t="str">
        <x:v>Quality, compliance, and execution discipline</x:v>
      </x:c>
      <x:c r="E142" s="44" t="str">
        <x:v>Gender contrast within cue</x:v>
      </x:c>
      <x:c r="F142" s="44" t="str">
        <x:v>Name+Pronoun: Neutral - Neo</x:v>
      </x:c>
      <x:c r="G142" s="50" t="n">
        <x:v>0.06712962962962968</x:v>
      </x:c>
      <x:c r="H142" s="50" t="n">
        <x:v>0.06712962962962964</x:v>
      </x:c>
      <x:c r="I142" s="50" t="n">
        <x:v>2.016358854738817</x:v>
      </x:c>
      <x:c r="J142" s="50" t="n">
        <x:v>0.03329250121914686</x:v>
      </x:c>
      <x:c r="K142" s="50" t="n">
        <x:v>0.0914377711453859</x:v>
      </x:c>
      <x:c r="L142" s="50" t="n">
        <x:v>0.7341564518550401</x:v>
      </x:c>
      <x:c r="M142" s="52" t="n">
        <x:v>0.462853391208895</x:v>
      </x:c>
      <x:c r="N142" s="52" t="n">
        <x:v>0.8673857409996103</x:v>
      </x:c>
      <x:c r="O142" s="44" t="str">
        <x:v>ns</x:v>
      </x:c>
      <x:c r="P142" s="44" t="str">
        <x:v>Neutral更高</x:v>
      </x:c>
      <x:c r="Q142" s="54" t="n">
        <x:v>0.3966049382716049</x:v>
      </x:c>
      <x:c r="R142" s="44" t="n">
        <x:v>257</x:v>
      </x:c>
      <x:c r="S142" s="44" t="n">
        <x:v>648</x:v>
      </x:c>
      <x:c r="T142" s="44" t="n">
        <x:v>159</x:v>
      </x:c>
      <x:c r="U142" s="54" t="n">
        <x:v>0.5</x:v>
      </x:c>
      <x:c r="V142" s="44" t="n">
        <x:v>36</x:v>
      </x:c>
      <x:c r="W142" s="54" t="n">
        <x:v>0.5</x:v>
      </x:c>
      <x:c r="X142" s="44" t="n">
        <x:v>18</x:v>
      </x:c>
      <x:c r="Y142" s="54" t="n">
        <x:v>0.6666666666666666</x:v>
      </x:c>
      <x:c r="Z142" s="44" t="n">
        <x:v>3</x:v>
      </x:c>
      <x:c r="AA142" s="54" t="n">
        <x:v>0.6666666666666666</x:v>
      </x:c>
      <x:c r="AB142" s="44" t="n">
        <x:v>3</x:v>
      </x:c>
      <x:c r="AC142" s="54" t="n">
        <x:v>0.5</x:v>
      </x:c>
      <x:c r="AD142" s="44" t="n">
        <x:v>2</x:v>
      </x:c>
      <x:c r="AE142" s="45" t="b">
        <x:v>1</x:v>
      </x:c>
    </x:row>
    <x:row r="143">
      <x:c r="A143" s="44" t="str">
        <x:v>Gender contrasts within cue</x:v>
      </x:c>
      <x:c r="B143" s="44" t="str">
        <x:v>Overall</x:v>
      </x:c>
      <x:c r="C143" s="44" t="str">
        <x:v>All</x:v>
      </x:c>
      <x:c r="D143" s="44" t="str">
        <x:v>Quality, compliance, and execution discipline</x:v>
      </x:c>
      <x:c r="E143" s="44" t="str">
        <x:v>Gender contrast within cue</x:v>
      </x:c>
      <x:c r="F143" s="44" t="str">
        <x:v>Name+Pronoun+Gender: Male - Female</x:v>
      </x:c>
      <x:c r="G143" s="50" t="n">
        <x:v>0.07191358024691302</x:v>
      </x:c>
      <x:c r="H143" s="50" t="n">
        <x:v>0.07191358024691358</x:v>
      </x:c>
      <x:c r="I143" s="50" t="n">
        <x:v>2.0602099303156938</x:v>
      </x:c>
      <x:c r="J143" s="50" t="n">
        <x:v>0.034905947781687464</x:v>
      </x:c>
      <x:c r="K143" s="50" t="n">
        <x:v>0.09143777114538584</x:v>
      </x:c>
      <x:c r="L143" s="50" t="n">
        <x:v>0.7864756472745885</x:v>
      </x:c>
      <x:c r="M143" s="52" t="n">
        <x:v>0.43158888067866774</x:v>
      </x:c>
      <x:c r="N143" s="52" t="n">
        <x:v>0.8673857409996103</x:v>
      </x:c>
      <x:c r="O143" s="44" t="str">
        <x:v>ns</x:v>
      </x:c>
      <x:c r="P143" s="44" t="str">
        <x:v>Male更高</x:v>
      </x:c>
      <x:c r="Q143" s="54" t="n">
        <x:v>0.3873456790123457</x:v>
      </x:c>
      <x:c r="R143" s="44" t="n">
        <x:v>251</x:v>
      </x:c>
      <x:c r="S143" s="44" t="n">
        <x:v>648</x:v>
      </x:c>
      <x:c r="T143" s="44" t="n">
        <x:v>149</x:v>
      </x:c>
      <x:c r="U143" s="54" t="n">
        <x:v>0.5</x:v>
      </x:c>
      <x:c r="V143" s="44" t="n">
        <x:v>36</x:v>
      </x:c>
      <x:c r="W143" s="54" t="n">
        <x:v>0.4444444444444444</x:v>
      </x:c>
      <x:c r="X143" s="44" t="n">
        <x:v>18</x:v>
      </x:c>
      <x:c r="Y143" s="54" t="n">
        <x:v>0.6666666666666666</x:v>
      </x:c>
      <x:c r="Z143" s="44" t="n">
        <x:v>3</x:v>
      </x:c>
      <x:c r="AA143" s="54" t="n">
        <x:v>0.6666666666666666</x:v>
      </x:c>
      <x:c r="AB143" s="44" t="n">
        <x:v>3</x:v>
      </x:c>
      <x:c r="AC143" s="54" t="n">
        <x:v>0.5</x:v>
      </x:c>
      <x:c r="AD143" s="44" t="n">
        <x:v>2</x:v>
      </x:c>
      <x:c r="AE143" s="45" t="b">
        <x:v>1</x:v>
      </x:c>
    </x:row>
    <x:row r="144">
      <x:c r="A144" s="44" t="str">
        <x:v>Gender contrasts within cue</x:v>
      </x:c>
      <x:c r="B144" s="44" t="str">
        <x:v>Overall</x:v>
      </x:c>
      <x:c r="C144" s="44" t="str">
        <x:v>All</x:v>
      </x:c>
      <x:c r="D144" s="44" t="str">
        <x:v>Quality, compliance, and execution discipline</x:v>
      </x:c>
      <x:c r="E144" s="44" t="str">
        <x:v>Gender contrast within cue</x:v>
      </x:c>
      <x:c r="F144" s="44" t="str">
        <x:v>Name+Pronoun+Gender: Male - Neutral</x:v>
      </x:c>
      <x:c r="G144" s="50" t="n">
        <x:v>-0.03688271604938338</x:v>
      </x:c>
      <x:c r="H144" s="50" t="n">
        <x:v>-0.03688271604938274</x:v>
      </x:c>
      <x:c r="I144" s="50" t="n">
        <x:v>2.007924217877618</x:v>
      </x:c>
      <x:c r="J144" s="50" t="n">
        <x:v>-0.018368579710825877</x:v>
      </x:c>
      <x:c r="K144" s="50" t="n">
        <x:v>0.09143777114538586</x:v>
      </x:c>
      <x:c r="L144" s="50" t="n">
        <x:v>-0.40336411952496026</x:v>
      </x:c>
      <x:c r="M144" s="52" t="n">
        <x:v>0.6866803782913582</x:v>
      </x:c>
      <x:c r="N144" s="52" t="n">
        <x:v>0.8673857409996103</x:v>
      </x:c>
      <x:c r="O144" s="44" t="str">
        <x:v>ns</x:v>
      </x:c>
      <x:c r="P144" s="44" t="str">
        <x:v>Neutral更高</x:v>
      </x:c>
      <x:c r="Q144" s="54" t="n">
        <x:v>0.4074074074074074</x:v>
      </x:c>
      <x:c r="R144" s="44" t="n">
        <x:v>264</x:v>
      </x:c>
      <x:c r="S144" s="44" t="n">
        <x:v>648</x:v>
      </x:c>
      <x:c r="T144" s="44" t="n">
        <x:v>160</x:v>
      </x:c>
      <x:c r="U144" s="54" t="n">
        <x:v>0.6111111111111112</x:v>
      </x:c>
      <x:c r="V144" s="44" t="n">
        <x:v>36</x:v>
      </x:c>
      <x:c r="W144" s="54" t="n">
        <x:v>0.4444444444444444</x:v>
      </x:c>
      <x:c r="X144" s="44" t="n">
        <x:v>18</x:v>
      </x:c>
      <x:c r="Y144" s="54" t="n">
        <x:v>0.6666666666666666</x:v>
      </x:c>
      <x:c r="Z144" s="44" t="n">
        <x:v>3</x:v>
      </x:c>
      <x:c r="AA144" s="54" t="n">
        <x:v>0.6666666666666666</x:v>
      </x:c>
      <x:c r="AB144" s="44" t="n">
        <x:v>3</x:v>
      </x:c>
      <x:c r="AC144" s="54" t="n">
        <x:v>0.5</x:v>
      </x:c>
      <x:c r="AD144" s="44" t="n">
        <x:v>2</x:v>
      </x:c>
      <x:c r="AE144" s="45" t="b">
        <x:v>1</x:v>
      </x:c>
    </x:row>
    <x:row r="145">
      <x:c r="A145" s="44" t="str">
        <x:v>Gender contrasts within cue</x:v>
      </x:c>
      <x:c r="B145" s="44" t="str">
        <x:v>Overall</x:v>
      </x:c>
      <x:c r="C145" s="44" t="str">
        <x:v>All</x:v>
      </x:c>
      <x:c r="D145" s="44" t="str">
        <x:v>Quality, compliance, and execution discipline</x:v>
      </x:c>
      <x:c r="E145" s="44" t="str">
        <x:v>Gender contrast within cue</x:v>
      </x:c>
      <x:c r="F145" s="44" t="str">
        <x:v>Name+Pronoun+Gender: Male - Neo</x:v>
      </x:c>
      <x:c r="G145" s="50" t="n">
        <x:v>-0.06388888888888951</x:v>
      </x:c>
      <x:c r="H145" s="50" t="n">
        <x:v>-0.06388888888888893</x:v>
      </x:c>
      <x:c r="I145" s="50" t="n">
        <x:v>2.194997473883623</x:v>
      </x:c>
      <x:c r="J145" s="50" t="n">
        <x:v>-0.029106588799781126</x:v>
      </x:c>
      <x:c r="K145" s="50" t="n">
        <x:v>0.09143777114538587</x:v>
      </x:c>
      <x:c r="L145" s="50" t="n">
        <x:v>-0.6987144162482516</x:v>
      </x:c>
      <x:c r="M145" s="52" t="n">
        <x:v>0.48473052274859085</x:v>
      </x:c>
      <x:c r="N145" s="52" t="n">
        <x:v>0.8673857409996103</x:v>
      </x:c>
      <x:c r="O145" s="44" t="str">
        <x:v>ns</x:v>
      </x:c>
      <x:c r="P145" s="44" t="str">
        <x:v>Neo更高</x:v>
      </x:c>
      <x:c r="Q145" s="54" t="n">
        <x:v>0.37808641975308643</x:v>
      </x:c>
      <x:c r="R145" s="44" t="n">
        <x:v>245</x:v>
      </x:c>
      <x:c r="S145" s="44" t="n">
        <x:v>648</x:v>
      </x:c>
      <x:c r="T145" s="44" t="n">
        <x:v>160</x:v>
      </x:c>
      <x:c r="U145" s="54" t="n">
        <x:v>0.4722222222222222</x:v>
      </x:c>
      <x:c r="V145" s="44" t="n">
        <x:v>36</x:v>
      </x:c>
      <x:c r="W145" s="54" t="n">
        <x:v>0.5555555555555556</x:v>
      </x:c>
      <x:c r="X145" s="44" t="n">
        <x:v>18</x:v>
      </x:c>
      <x:c r="Y145" s="54" t="n">
        <x:v>0.6666666666666666</x:v>
      </x:c>
      <x:c r="Z145" s="44" t="n">
        <x:v>3</x:v>
      </x:c>
      <x:c r="AA145" s="54" t="n">
        <x:v>0.6666666666666666</x:v>
      </x:c>
      <x:c r="AB145" s="44" t="n">
        <x:v>3</x:v>
      </x:c>
      <x:c r="AC145" s="54" t="n">
        <x:v>1</x:v>
      </x:c>
      <x:c r="AD145" s="44" t="n">
        <x:v>2</x:v>
      </x:c>
      <x:c r="AE145" s="45" t="b">
        <x:v>1</x:v>
      </x:c>
    </x:row>
    <x:row r="146">
      <x:c r="A146" s="44" t="str">
        <x:v>Gender contrasts within cue</x:v>
      </x:c>
      <x:c r="B146" s="44" t="str">
        <x:v>Overall</x:v>
      </x:c>
      <x:c r="C146" s="44" t="str">
        <x:v>All</x:v>
      </x:c>
      <x:c r="D146" s="44" t="str">
        <x:v>Quality, compliance, and execution discipline</x:v>
      </x:c>
      <x:c r="E146" s="44" t="str">
        <x:v>Gender contrast within cue</x:v>
      </x:c>
      <x:c r="F146" s="44" t="str">
        <x:v>Name+Pronoun+Gender: Female - Neutral</x:v>
      </x:c>
      <x:c r="G146" s="50" t="n">
        <x:v>-0.1087962962962964</x:v>
      </x:c>
      <x:c r="H146" s="50" t="n">
        <x:v>-0.10879629629629632</x:v>
      </x:c>
      <x:c r="I146" s="50" t="n">
        <x:v>1.986888965343685</x:v>
      </x:c>
      <x:c r="J146" s="50" t="n">
        <x:v>-0.05475710932718232</x:v>
      </x:c>
      <x:c r="K146" s="50" t="n">
        <x:v>0.09143777114538588</x:v>
      </x:c>
      <x:c r="L146" s="50" t="n">
        <x:v>-1.1898397667995482</x:v>
      </x:c>
      <x:c r="M146" s="52" t="n">
        <x:v>0.23410937626756845</x:v>
      </x:c>
      <x:c r="N146" s="52" t="n">
        <x:v>0.8514416396970462</x:v>
      </x:c>
      <x:c r="O146" s="44" t="str">
        <x:v>ns</x:v>
      </x:c>
      <x:c r="P146" s="44" t="str">
        <x:v>Neutral更高</x:v>
      </x:c>
      <x:c r="Q146" s="54" t="n">
        <x:v>0.43364197530864196</x:v>
      </x:c>
      <x:c r="R146" s="44" t="n">
        <x:v>281</x:v>
      </x:c>
      <x:c r="S146" s="44" t="n">
        <x:v>648</x:v>
      </x:c>
      <x:c r="T146" s="44" t="n">
        <x:v>144</x:v>
      </x:c>
      <x:c r="U146" s="54" t="n">
        <x:v>0.6388888888888888</x:v>
      </x:c>
      <x:c r="V146" s="44" t="n">
        <x:v>36</x:v>
      </x:c>
      <x:c r="W146" s="54" t="n">
        <x:v>0.6666666666666666</x:v>
      </x:c>
      <x:c r="X146" s="44" t="n">
        <x:v>18</x:v>
      </x:c>
      <x:c r="Y146" s="54" t="n">
        <x:v>0.6666666666666666</x:v>
      </x:c>
      <x:c r="Z146" s="44" t="n">
        <x:v>3</x:v>
      </x:c>
      <x:c r="AA146" s="54" t="n">
        <x:v>1</x:v>
      </x:c>
      <x:c r="AB146" s="44" t="n">
        <x:v>3</x:v>
      </x:c>
      <x:c r="AC146" s="54" t="n">
        <x:v>1</x:v>
      </x:c>
      <x:c r="AD146" s="44" t="n">
        <x:v>2</x:v>
      </x:c>
      <x:c r="AE146" s="45" t="b">
        <x:v>1</x:v>
      </x:c>
    </x:row>
    <x:row r="147">
      <x:c r="A147" s="44" t="str">
        <x:v>Gender contrasts within cue</x:v>
      </x:c>
      <x:c r="B147" s="44" t="str">
        <x:v>Overall</x:v>
      </x:c>
      <x:c r="C147" s="44" t="str">
        <x:v>All</x:v>
      </x:c>
      <x:c r="D147" s="44" t="str">
        <x:v>Quality, compliance, and execution discipline</x:v>
      </x:c>
      <x:c r="E147" s="44" t="str">
        <x:v>Gender contrast within cue</x:v>
      </x:c>
      <x:c r="F147" s="44" t="str">
        <x:v>Name+Pronoun+Gender: Female - Neo</x:v>
      </x:c>
      <x:c r="G147" s="50" t="n">
        <x:v>-0.13580246913580252</x:v>
      </x:c>
      <x:c r="H147" s="50" t="n">
        <x:v>-0.13580246913580246</x:v>
      </x:c>
      <x:c r="I147" s="50" t="n">
        <x:v>2.057740459868388</x:v>
      </x:c>
      <x:c r="J147" s="50" t="n">
        <x:v>-0.06599591726183403</x:v>
      </x:c>
      <x:c r="K147" s="50" t="n">
        <x:v>0.09143777114538588</x:v>
      </x:c>
      <x:c r="L147" s="50" t="n">
        <x:v>-1.4851900635228394</x:v>
      </x:c>
      <x:c r="M147" s="52" t="n">
        <x:v>0.13749348343317477</x:v>
      </x:c>
      <x:c r="N147" s="52" t="n">
        <x:v>0.8249609005990486</x:v>
      </x:c>
      <x:c r="O147" s="44" t="str">
        <x:v>ns</x:v>
      </x:c>
      <x:c r="P147" s="44" t="str">
        <x:v>Neo更高</x:v>
      </x:c>
      <x:c r="Q147" s="54" t="n">
        <x:v>0.3904320987654321</x:v>
      </x:c>
      <x:c r="R147" s="44" t="n">
        <x:v>253</x:v>
      </x:c>
      <x:c r="S147" s="44" t="n">
        <x:v>648</x:v>
      </x:c>
      <x:c r="T147" s="44" t="n">
        <x:v>148</x:v>
      </x:c>
      <x:c r="U147" s="54" t="n">
        <x:v>0.6111111111111112</x:v>
      </x:c>
      <x:c r="V147" s="44" t="n">
        <x:v>36</x:v>
      </x:c>
      <x:c r="W147" s="54" t="n">
        <x:v>0.7222222222222222</x:v>
      </x:c>
      <x:c r="X147" s="44" t="n">
        <x:v>18</x:v>
      </x:c>
      <x:c r="Y147" s="54" t="n">
        <x:v>0.6666666666666666</x:v>
      </x:c>
      <x:c r="Z147" s="44" t="n">
        <x:v>3</x:v>
      </x:c>
      <x:c r="AA147" s="54" t="n">
        <x:v>1</x:v>
      </x:c>
      <x:c r="AB147" s="44" t="n">
        <x:v>3</x:v>
      </x:c>
      <x:c r="AC147" s="54" t="n">
        <x:v>1</x:v>
      </x:c>
      <x:c r="AD147" s="44" t="n">
        <x:v>2</x:v>
      </x:c>
      <x:c r="AE147" s="45" t="b">
        <x:v>1</x:v>
      </x:c>
    </x:row>
    <x:row r="148">
      <x:c r="A148" s="44" t="str">
        <x:v>Gender contrasts within cue</x:v>
      </x:c>
      <x:c r="B148" s="44" t="str">
        <x:v>Overall</x:v>
      </x:c>
      <x:c r="C148" s="44" t="str">
        <x:v>All</x:v>
      </x:c>
      <x:c r="D148" s="44" t="str">
        <x:v>Quality, compliance, and execution discipline</x:v>
      </x:c>
      <x:c r="E148" s="44" t="str">
        <x:v>Gender contrast within cue</x:v>
      </x:c>
      <x:c r="F148" s="44" t="str">
        <x:v>Name+Pronoun+Gender: Neutral - Neo</x:v>
      </x:c>
      <x:c r="G148" s="50" t="n">
        <x:v>-0.027006172839506123</x:v>
      </x:c>
      <x:c r="H148" s="50" t="n">
        <x:v>-0.02700617283950618</x:v>
      </x:c>
      <x:c r="I148" s="50" t="n">
        <x:v>2.0430669856478945</x:v>
      </x:c>
      <x:c r="J148" s="50" t="n">
        <x:v>-0.013218447084319176</x:v>
      </x:c>
      <x:c r="K148" s="50" t="n">
        <x:v>0.09143777114538588</x:v>
      </x:c>
      <x:c r="L148" s="50" t="n">
        <x:v>-0.2953502967232913</x:v>
      </x:c>
      <x:c r="M148" s="52" t="n">
        <x:v>0.7677262979817907</x:v>
      </x:c>
      <x:c r="N148" s="52" t="n">
        <x:v>0.9212715575781487</x:v>
      </x:c>
      <x:c r="O148" s="44" t="str">
        <x:v>ns</x:v>
      </x:c>
      <x:c r="P148" s="44" t="str">
        <x:v>Neo更高</x:v>
      </x:c>
      <x:c r="Q148" s="54" t="n">
        <x:v>0.37191358024691357</x:v>
      </x:c>
      <x:c r="R148" s="44" t="n">
        <x:v>241</x:v>
      </x:c>
      <x:c r="S148" s="44" t="n">
        <x:v>648</x:v>
      </x:c>
      <x:c r="T148" s="44" t="n">
        <x:v>146</x:v>
      </x:c>
      <x:c r="U148" s="54" t="n">
        <x:v>0.4722222222222222</x:v>
      </x:c>
      <x:c r="V148" s="44" t="n">
        <x:v>36</x:v>
      </x:c>
      <x:c r="W148" s="54" t="n">
        <x:v>0.6111111111111112</x:v>
      </x:c>
      <x:c r="X148" s="44" t="n">
        <x:v>18</x:v>
      </x:c>
      <x:c r="Y148" s="54" t="n">
        <x:v>0.6666666666666666</x:v>
      </x:c>
      <x:c r="Z148" s="44" t="n">
        <x:v>3</x:v>
      </x:c>
      <x:c r="AA148" s="54" t="n">
        <x:v>0.3333333333333333</x:v>
      </x:c>
      <x:c r="AB148" s="44" t="n">
        <x:v>3</x:v>
      </x:c>
      <x:c r="AC148" s="54" t="n">
        <x:v>0.5</x:v>
      </x:c>
      <x:c r="AD148" s="44" t="n">
        <x:v>2</x:v>
      </x:c>
      <x:c r="AE148" s="45" t="b">
        <x:v>1</x:v>
      </x:c>
    </x:row>
  </x:sheetData>
  <x:mergeCells>
    <x:mergeCell ref="A1:AE1"/>
    <x:mergeCell ref="A2:AE2"/>
  </x:mergeCells>
  <x:conditionalFormatting sqref="N5:N148">
    <x:cfRule type="cellIs" dxfId="4" priority="1" operator="lessThan">
      <x:formula>0.05</x:formula>
    </x:cfRule>
  </x:conditionalFormatting>
  <x:conditionalFormatting sqref="G5:G148">
    <x:cfRule type="colorScale" priority="2">
      <x:colorScale>
        <x:cfvo type="min"/>
        <x:cfvo type="percentile" val="50"/>
        <x:cfvo type="max"/>
        <x:color rgb="FFFECACA"/>
        <x:color rgb="FFFFFFFF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93184b99177d4666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4" hidden="0" customWidth="1"/>
    <x:col min="3" max="3" width="18" hidden="0" customWidth="1"/>
    <x:col min="4" max="4" width="34" hidden="0" customWidth="1"/>
    <x:col min="5" max="5" width="24" hidden="0" customWidth="1"/>
    <x:col min="6" max="6" width="46" hidden="0" customWidth="1"/>
    <x:col min="7" max="7" width="13" hidden="0" customWidth="1"/>
    <x:col min="8" max="8" width="13" hidden="0" customWidth="1"/>
    <x:col min="9" max="9" width="12" hidden="0" customWidth="1"/>
    <x:col min="10" max="10" width="12" hidden="0" customWidth="1"/>
    <x:col min="11" max="11" width="12" hidden="0" customWidth="1"/>
    <x:col min="12" max="12" width="11" hidden="0" customWidth="1"/>
    <x:col min="13" max="13" width="13" hidden="0" customWidth="1"/>
    <x:col min="14" max="14" width="13" hidden="0" customWidth="1"/>
    <x:col min="15" max="15" width="12" hidden="0" customWidth="1"/>
    <x:col min="16" max="16" width="28" hidden="0" customWidth="1"/>
    <x:col min="17" max="17" width="16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  <x:col min="26" max="26" width="13" hidden="0" customWidth="1"/>
    <x:col min="27" max="27" width="13" hidden="0" customWidth="1"/>
    <x:col min="28" max="28" width="13" hidden="0" customWidth="1"/>
    <x:col min="29" max="29" width="13" hidden="0" customWidth="1"/>
    <x:col min="30" max="30" width="13" hidden="0" customWidth="1"/>
    <x:col min="31" max="31" width="13" hidden="0" customWidth="1"/>
  </x:cols>
  <x:sheetData>
    <x:row r="1" ht="28" customHeight="1">
      <x:c r="A1" s="29" t="str">
        <x:v>实验2：性别配对差异随线索变化的差中差</x:v>
      </x:c>
      <x:c r="B1" s="29"/>
      <x:c r="C1" s="29"/>
      <x:c r="D1" s="29"/>
      <x:c r="E1" s="29"/>
      <x:c r="F1" s="29"/>
      <x:c r="G1" s="29"/>
      <x:c r="H1" s="29"/>
      <x:c r="I1" s="29"/>
      <x:c r="J1" s="29"/>
      <x:c r="K1" s="29"/>
      <x:c r="L1" s="29"/>
      <x:c r="M1" s="29"/>
      <x:c r="N1" s="29"/>
      <x:c r="O1" s="29"/>
      <x:c r="P1" s="29"/>
      <x:c r="Q1" s="29"/>
      <x:c r="R1" s="29"/>
      <x:c r="S1" s="29"/>
      <x:c r="T1" s="29"/>
      <x:c r="U1" s="29"/>
      <x:c r="V1" s="29"/>
      <x:c r="W1" s="29"/>
      <x:c r="X1" s="29"/>
      <x:c r="Y1" s="29"/>
      <x:c r="Z1" s="29"/>
      <x:c r="AA1" s="29"/>
      <x:c r="AB1" s="29"/>
      <x:c r="AC1" s="29"/>
      <x:c r="AD1" s="29"/>
      <x:c r="AE1" s="29"/>
    </x:row>
    <x:row r="2" ht="34" customHeight="1">
      <x:c r="A2" s="32" t="str">
        <x:v>检验每一组性别Bias是否在任意两个线索条件之间显著改变；正值表示前一线索下的性别差距更正向。</x:v>
      </x:c>
      <x:c r="B2" s="32"/>
      <x:c r="C2" s="32"/>
      <x:c r="D2" s="32"/>
      <x:c r="E2" s="32"/>
      <x:c r="F2" s="32"/>
      <x:c r="G2" s="32"/>
      <x:c r="H2" s="32"/>
      <x:c r="I2" s="32"/>
      <x:c r="J2" s="32"/>
      <x:c r="K2" s="32"/>
      <x:c r="L2" s="32"/>
      <x:c r="M2" s="32"/>
      <x:c r="N2" s="32"/>
      <x:c r="O2" s="32"/>
      <x:c r="P2" s="32"/>
      <x:c r="Q2" s="32"/>
      <x:c r="R2" s="32"/>
      <x:c r="S2" s="32"/>
      <x:c r="T2" s="32"/>
      <x:c r="U2" s="32"/>
      <x:c r="V2" s="32"/>
      <x:c r="W2" s="32"/>
      <x:c r="X2" s="32"/>
      <x:c r="Y2" s="32"/>
      <x:c r="Z2" s="32"/>
      <x:c r="AA2" s="32"/>
      <x:c r="AB2" s="32"/>
      <x:c r="AC2" s="32"/>
      <x:c r="AD2" s="32"/>
      <x:c r="AE2" s="32"/>
    </x:row>
    <x:row r="4" ht="36" customHeight="1">
      <x:c r="A4" s="37" t="str">
        <x:v>Analysis</x:v>
      </x:c>
      <x:c r="B4" s="37" t="str">
        <x:v>Scope Type</x:v>
      </x:c>
      <x:c r="C4" s="37" t="str">
        <x:v>Scope</x:v>
      </x:c>
      <x:c r="D4" s="37" t="str">
        <x:v>Score Dimension</x:v>
      </x:c>
      <x:c r="E4" s="37" t="str">
        <x:v>Comparison Type</x:v>
      </x:c>
      <x:c r="F4" s="37" t="str">
        <x:v>Comparison</x:v>
      </x:c>
      <x:c r="G4" s="37" t="str">
        <x:v>Mean Bias</x:v>
      </x:c>
      <x:c r="H4" s="37" t="str">
        <x:v>Raw Mean Bias</x:v>
      </x:c>
      <x:c r="I4" s="37" t="str">
        <x:v>SD</x:v>
      </x:c>
      <x:c r="J4" s="37" t="str">
        <x:v>Cohen's d_z</x:v>
      </x:c>
      <x:c r="K4" s="37" t="str">
        <x:v>SE</x:v>
      </x:c>
      <x:c r="L4" s="37" t="str">
        <x:v>z</x:v>
      </x:c>
      <x:c r="M4" s="37" t="str">
        <x:v>p-value</x:v>
      </x:c>
      <x:c r="N4" s="37" t="str">
        <x:v>q-value</x:v>
      </x:c>
      <x:c r="O4" s="37" t="str">
        <x:v>FDR Significance</x:v>
      </x:c>
      <x:c r="P4" s="37" t="str">
        <x:v>Overall Direction</x:v>
      </x:c>
      <x:c r="Q4" s="37" t="str">
        <x:v>Composite Direction Consistency</x:v>
      </x:c>
      <x:c r="R4" s="37" t="str">
        <x:v>Same Direction N</x:v>
      </x:c>
      <x:c r="S4" s="37" t="str">
        <x:v>N Pairs</x:v>
      </x:c>
      <x:c r="T4" s="37" t="str">
        <x:v>Zero Difference N</x:v>
      </x:c>
      <x:c r="U4" s="37" t="str">
        <x:v>Base CV Direction Consistency</x:v>
      </x:c>
      <x:c r="V4" s="37" t="str">
        <x:v>Base CV Groups</x:v>
      </x:c>
      <x:c r="W4" s="37" t="str">
        <x:v>JD Direction Consistency</x:v>
      </x:c>
      <x:c r="X4" s="37" t="str">
        <x:v>JD Groups</x:v>
      </x:c>
      <x:c r="Y4" s="37" t="str">
        <x:v>Model Direction Consistency</x:v>
      </x:c>
      <x:c r="Z4" s="37" t="str">
        <x:v>Model Groups</x:v>
      </x:c>
      <x:c r="AA4" s="37" t="str">
        <x:v>Industry Direction Consistency</x:v>
      </x:c>
      <x:c r="AB4" s="37" t="str">
        <x:v>Industry Groups</x:v>
      </x:c>
      <x:c r="AC4" s="37" t="str">
        <x:v>Job Level Direction Consistency</x:v>
      </x:c>
      <x:c r="AD4" s="37" t="str">
        <x:v>Job Level Groups</x:v>
      </x:c>
      <x:c r="AE4" s="37" t="str">
        <x:v>Model Converged</x:v>
      </x:c>
    </x:row>
    <x:row r="5">
      <x:c r="A5" s="44" t="str">
        <x:v>Change in gender contrast across cues</x:v>
      </x:c>
      <x:c r="B5" s="44" t="str">
        <x:v>Overall</x:v>
      </x:c>
      <x:c r="C5" s="44" t="str">
        <x:v>All</x:v>
      </x:c>
      <x:c r="D5" s="44" t="str">
        <x:v>Total Score</x:v>
      </x:c>
      <x:c r="E5" s="44" t="str">
        <x:v>Difference-in-differences</x:v>
      </x:c>
      <x:c r="F5" s="44" t="str">
        <x:v>(Male-Female) gap: 完全匿名 - Name</x:v>
      </x:c>
      <x:c r="G5" s="50" t="n">
        <x:v>0.5337962962962811</x:v>
      </x:c>
      <x:c r="H5" s="50" t="n">
        <x:v>0.5337962962962962</x:v>
      </x:c>
      <x:c r="I5" s="50" t="n">
        <x:v>9.116227854511996</x:v>
      </x:c>
      <x:c r="J5" s="50" t="n">
        <x:v>0.05855451452237435</x:v>
      </x:c>
      <x:c r="K5" s="50" t="n">
        <x:v>0.5949421135190682</x:v>
      </x:c>
      <x:c r="L5" s="50" t="n">
        <x:v>0.89722392173398</x:v>
      </x:c>
      <x:c r="M5" s="52" t="n">
        <x:v>0.36959944284254354</x:v>
      </x:c>
      <x:c r="N5" s="52" t="n">
        <x:v>0.9968955797549428</x:v>
      </x:c>
      <x:c r="O5" s="44" t="str">
        <x:v>ns</x:v>
      </x:c>
      <x:c r="P5" s="44" t="str">
        <x:v>完全匿名下性别差距更正向</x:v>
      </x:c>
      <x:c r="Q5" s="54" t="n">
        <x:v>0.44753086419753085</x:v>
      </x:c>
      <x:c r="R5" s="44" t="n">
        <x:v>290</x:v>
      </x:c>
      <x:c r="S5" s="44" t="n">
        <x:v>648</x:v>
      </x:c>
      <x:c r="T5" s="44" t="n">
        <x:v>92</x:v>
      </x:c>
      <x:c r="U5" s="54" t="n">
        <x:v>0.6111111111111112</x:v>
      </x:c>
      <x:c r="V5" s="44" t="n">
        <x:v>36</x:v>
      </x:c>
      <x:c r="W5" s="54" t="n">
        <x:v>0.6666666666666666</x:v>
      </x:c>
      <x:c r="X5" s="44" t="n">
        <x:v>18</x:v>
      </x:c>
      <x:c r="Y5" s="54" t="n">
        <x:v>0.6666666666666666</x:v>
      </x:c>
      <x:c r="Z5" s="44" t="n">
        <x:v>3</x:v>
      </x:c>
      <x:c r="AA5" s="54" t="n">
        <x:v>1</x:v>
      </x:c>
      <x:c r="AB5" s="44" t="n">
        <x:v>3</x:v>
      </x:c>
      <x:c r="AC5" s="54" t="n">
        <x:v>1</x:v>
      </x:c>
      <x:c r="AD5" s="44" t="n">
        <x:v>2</x:v>
      </x:c>
      <x:c r="AE5" s="45" t="b">
        <x:v>1</x:v>
      </x:c>
    </x:row>
    <x:row r="6">
      <x:c r="A6" s="44" t="str">
        <x:v>Change in gender contrast across cues</x:v>
      </x:c>
      <x:c r="B6" s="44" t="str">
        <x:v>Overall</x:v>
      </x:c>
      <x:c r="C6" s="44" t="str">
        <x:v>All</x:v>
      </x:c>
      <x:c r="D6" s="44" t="str">
        <x:v>Total Score</x:v>
      </x:c>
      <x:c r="E6" s="44" t="str">
        <x:v>Difference-in-differences</x:v>
      </x:c>
      <x:c r="F6" s="44" t="str">
        <x:v>(Male-Female) gap: 完全匿名 - Name+Pronoun</x:v>
      </x:c>
      <x:c r="G6" s="50" t="n">
        <x:v>-0.009259259259278308</x:v>
      </x:c>
      <x:c r="H6" s="50" t="n">
        <x:v>-0.009259259259259522</x:v>
      </x:c>
      <x:c r="I6" s="50" t="n">
        <x:v>9.117266636375751</x:v>
      </x:c>
      <x:c r="J6" s="50" t="n">
        <x:v>-0.0010155740342524648</x:v>
      </x:c>
      <x:c r="K6" s="50" t="n">
        <x:v>0.594942113519068</x:v>
      </x:c>
      <x:c r="L6" s="50" t="n">
        <x:v>-0.0155632943926427</x:v>
      </x:c>
      <x:c r="M6" s="52" t="n">
        <x:v>0.9875827889657093</x:v>
      </x:c>
      <x:c r="N6" s="52" t="n">
        <x:v>0.9968955797549428</x:v>
      </x:c>
      <x:c r="O6" s="44" t="str">
        <x:v>ns</x:v>
      </x:c>
      <x:c r="P6" s="44" t="str">
        <x:v>Name+Pronoun下性别差距更正向</x:v>
      </x:c>
      <x:c r="Q6" s="54" t="n">
        <x:v>0.42901234567901236</x:v>
      </x:c>
      <x:c r="R6" s="44" t="n">
        <x:v>278</x:v>
      </x:c>
      <x:c r="S6" s="44" t="n">
        <x:v>648</x:v>
      </x:c>
      <x:c r="T6" s="44" t="n">
        <x:v>110</x:v>
      </x:c>
      <x:c r="U6" s="54" t="n">
        <x:v>0.5277777777777778</x:v>
      </x:c>
      <x:c r="V6" s="44" t="n">
        <x:v>36</x:v>
      </x:c>
      <x:c r="W6" s="54" t="n">
        <x:v>0.6666666666666666</x:v>
      </x:c>
      <x:c r="X6" s="44" t="n">
        <x:v>18</x:v>
      </x:c>
      <x:c r="Y6" s="54" t="n">
        <x:v>0.6666666666666666</x:v>
      </x:c>
      <x:c r="Z6" s="44" t="n">
        <x:v>3</x:v>
      </x:c>
      <x:c r="AA6" s="54" t="n">
        <x:v>0.6666666666666666</x:v>
      </x:c>
      <x:c r="AB6" s="44" t="n">
        <x:v>3</x:v>
      </x:c>
      <x:c r="AC6" s="54" t="n">
        <x:v>0.5</x:v>
      </x:c>
      <x:c r="AD6" s="44" t="n">
        <x:v>2</x:v>
      </x:c>
      <x:c r="AE6" s="45" t="b">
        <x:v>1</x:v>
      </x:c>
    </x:row>
    <x:row r="7">
      <x:c r="A7" s="44" t="str">
        <x:v>Change in gender contrast across cues</x:v>
      </x:c>
      <x:c r="B7" s="44" t="str">
        <x:v>Overall</x:v>
      </x:c>
      <x:c r="C7" s="44" t="str">
        <x:v>All</x:v>
      </x:c>
      <x:c r="D7" s="44" t="str">
        <x:v>Total Score</x:v>
      </x:c>
      <x:c r="E7" s="44" t="str">
        <x:v>Difference-in-differences</x:v>
      </x:c>
      <x:c r="F7" s="44" t="str">
        <x:v>(Male-Female) gap: 完全匿名 - Name+Pronoun+Gender</x:v>
      </x:c>
      <x:c r="G7" s="50" t="n">
        <x:v>0.1041666666666507</x:v>
      </x:c>
      <x:c r="H7" s="50" t="n">
        <x:v>0.1041666666666666</x:v>
      </x:c>
      <x:c r="I7" s="50" t="n">
        <x:v>9.314106463410567</x:v>
      </x:c>
      <x:c r="J7" s="50" t="n">
        <x:v>0.01118375306057256</x:v>
      </x:c>
      <x:c r="K7" s="50" t="n">
        <x:v>0.5949421135190688</x:v>
      </x:c>
      <x:c r="L7" s="50" t="n">
        <x:v>0.17508706191684312</x:v>
      </x:c>
      <x:c r="M7" s="52" t="n">
        <x:v>0.8610112243324528</x:v>
      </x:c>
      <x:c r="N7" s="52" t="n">
        <x:v>0.9968955797549428</x:v>
      </x:c>
      <x:c r="O7" s="44" t="str">
        <x:v>ns</x:v>
      </x:c>
      <x:c r="P7" s="44" t="str">
        <x:v>完全匿名下性别差距更正向</x:v>
      </x:c>
      <x:c r="Q7" s="54" t="n">
        <x:v>0.42746913580246915</x:v>
      </x:c>
      <x:c r="R7" s="44" t="n">
        <x:v>277</x:v>
      </x:c>
      <x:c r="S7" s="44" t="n">
        <x:v>648</x:v>
      </x:c>
      <x:c r="T7" s="44" t="n">
        <x:v>102</x:v>
      </x:c>
      <x:c r="U7" s="54" t="n">
        <x:v>0.5555555555555556</x:v>
      </x:c>
      <x:c r="V7" s="44" t="n">
        <x:v>36</x:v>
      </x:c>
      <x:c r="W7" s="54" t="n">
        <x:v>0.5</x:v>
      </x:c>
      <x:c r="X7" s="44" t="n">
        <x:v>18</x:v>
      </x:c>
      <x:c r="Y7" s="54" t="n">
        <x:v>0.6666666666666666</x:v>
      </x:c>
      <x:c r="Z7" s="44" t="n">
        <x:v>3</x:v>
      </x:c>
      <x:c r="AA7" s="54" t="n">
        <x:v>0.6666666666666666</x:v>
      </x:c>
      <x:c r="AB7" s="44" t="n">
        <x:v>3</x:v>
      </x:c>
      <x:c r="AC7" s="54" t="n">
        <x:v>0.5</x:v>
      </x:c>
      <x:c r="AD7" s="44" t="n">
        <x:v>2</x:v>
      </x:c>
      <x:c r="AE7" s="45" t="b">
        <x:v>1</x:v>
      </x:c>
    </x:row>
    <x:row r="8">
      <x:c r="A8" s="44" t="str">
        <x:v>Change in gender contrast across cues</x:v>
      </x:c>
      <x:c r="B8" s="44" t="str">
        <x:v>Overall</x:v>
      </x:c>
      <x:c r="C8" s="44" t="str">
        <x:v>All</x:v>
      </x:c>
      <x:c r="D8" s="44" t="str">
        <x:v>Total Score</x:v>
      </x:c>
      <x:c r="E8" s="44" t="str">
        <x:v>Difference-in-differences</x:v>
      </x:c>
      <x:c r="F8" s="44" t="str">
        <x:v>(Male-Female) gap: Name - Name+Pronoun</x:v>
      </x:c>
      <x:c r="G8" s="50" t="n">
        <x:v>-0.5430555555555594</x:v>
      </x:c>
      <x:c r="H8" s="50" t="n">
        <x:v>-0.5430555555555557</x:v>
      </x:c>
      <x:c r="I8" s="50" t="n">
        <x:v>9.76708416842068</x:v>
      </x:c>
      <x:c r="J8" s="50" t="n">
        <x:v>-0.05560058111420645</x:v>
      </x:c>
      <x:c r="K8" s="50" t="n">
        <x:v>0.5949421135190684</x:v>
      </x:c>
      <x:c r="L8" s="50" t="n">
        <x:v>-0.9127872161266223</x:v>
      </x:c>
      <x:c r="M8" s="52" t="n">
        <x:v>0.36135446309817665</x:v>
      </x:c>
      <x:c r="N8" s="52" t="n">
        <x:v>0.9968955797549428</x:v>
      </x:c>
      <x:c r="O8" s="44" t="str">
        <x:v>ns</x:v>
      </x:c>
      <x:c r="P8" s="44" t="str">
        <x:v>Name+Pronoun下性别差距更正向</x:v>
      </x:c>
      <x:c r="Q8" s="54" t="n">
        <x:v>0.4537037037037037</x:v>
      </x:c>
      <x:c r="R8" s="44" t="n">
        <x:v>294</x:v>
      </x:c>
      <x:c r="S8" s="44" t="n">
        <x:v>648</x:v>
      </x:c>
      <x:c r="T8" s="44" t="n">
        <x:v>99</x:v>
      </x:c>
      <x:c r="U8" s="54" t="n">
        <x:v>0.6111111111111112</x:v>
      </x:c>
      <x:c r="V8" s="44" t="n">
        <x:v>36</x:v>
      </x:c>
      <x:c r="W8" s="54" t="n">
        <x:v>0.7777777777777778</x:v>
      </x:c>
      <x:c r="X8" s="44" t="n">
        <x:v>18</x:v>
      </x:c>
      <x:c r="Y8" s="54" t="n">
        <x:v>1</x:v>
      </x:c>
      <x:c r="Z8" s="44" t="n">
        <x:v>3</x:v>
      </x:c>
      <x:c r="AA8" s="54" t="n">
        <x:v>1</x:v>
      </x:c>
      <x:c r="AB8" s="44" t="n">
        <x:v>3</x:v>
      </x:c>
      <x:c r="AC8" s="54" t="n">
        <x:v>1</x:v>
      </x:c>
      <x:c r="AD8" s="44" t="n">
        <x:v>2</x:v>
      </x:c>
      <x:c r="AE8" s="45" t="b">
        <x:v>1</x:v>
      </x:c>
    </x:row>
    <x:row r="9">
      <x:c r="A9" s="44" t="str">
        <x:v>Change in gender contrast across cues</x:v>
      </x:c>
      <x:c r="B9" s="44" t="str">
        <x:v>Overall</x:v>
      </x:c>
      <x:c r="C9" s="44" t="str">
        <x:v>All</x:v>
      </x:c>
      <x:c r="D9" s="44" t="str">
        <x:v>Total Score</x:v>
      </x:c>
      <x:c r="E9" s="44" t="str">
        <x:v>Difference-in-differences</x:v>
      </x:c>
      <x:c r="F9" s="44" t="str">
        <x:v>(Male-Female) gap: Name - Name+Pronoun+Gender</x:v>
      </x:c>
      <x:c r="G9" s="50" t="n">
        <x:v>-0.4296296296296304</x:v>
      </x:c>
      <x:c r="H9" s="50" t="n">
        <x:v>-0.4296296296296296</x:v>
      </x:c>
      <x:c r="I9" s="50" t="n">
        <x:v>9.499417627241183</x:v>
      </x:c>
      <x:c r="J9" s="50" t="n">
        <x:v>-0.04522694405998049</x:v>
      </x:c>
      <x:c r="K9" s="50" t="n">
        <x:v>0.5949421135190687</x:v>
      </x:c>
      <x:c r="L9" s="50" t="n">
        <x:v>-0.7221368598171362</x:v>
      </x:c>
      <x:c r="M9" s="52" t="n">
        <x:v>0.4702103381682786</x:v>
      </x:c>
      <x:c r="N9" s="52" t="n">
        <x:v>0.9968955797549428</x:v>
      </x:c>
      <x:c r="O9" s="44" t="str">
        <x:v>ns</x:v>
      </x:c>
      <x:c r="P9" s="44" t="str">
        <x:v>Name+Pronoun+Gender下性别差距更正向</x:v>
      </x:c>
      <x:c r="Q9" s="54" t="n">
        <x:v>0.4675925925925926</x:v>
      </x:c>
      <x:c r="R9" s="44" t="n">
        <x:v>303</x:v>
      </x:c>
      <x:c r="S9" s="44" t="n">
        <x:v>648</x:v>
      </x:c>
      <x:c r="T9" s="44" t="n">
        <x:v>94</x:v>
      </x:c>
      <x:c r="U9" s="54" t="n">
        <x:v>0.5555555555555556</x:v>
      </x:c>
      <x:c r="V9" s="44" t="n">
        <x:v>36</x:v>
      </x:c>
      <x:c r="W9" s="54" t="n">
        <x:v>0.6111111111111112</x:v>
      </x:c>
      <x:c r="X9" s="44" t="n">
        <x:v>18</x:v>
      </x:c>
      <x:c r="Y9" s="54" t="n">
        <x:v>1</x:v>
      </x:c>
      <x:c r="Z9" s="44" t="n">
        <x:v>3</x:v>
      </x:c>
      <x:c r="AA9" s="54" t="n">
        <x:v>1</x:v>
      </x:c>
      <x:c r="AB9" s="44" t="n">
        <x:v>3</x:v>
      </x:c>
      <x:c r="AC9" s="54" t="n">
        <x:v>0.5</x:v>
      </x:c>
      <x:c r="AD9" s="44" t="n">
        <x:v>2</x:v>
      </x:c>
      <x:c r="AE9" s="45" t="b">
        <x:v>1</x:v>
      </x:c>
    </x:row>
    <x:row r="10">
      <x:c r="A10" s="44" t="str">
        <x:v>Change in gender contrast across cues</x:v>
      </x:c>
      <x:c r="B10" s="44" t="str">
        <x:v>Overall</x:v>
      </x:c>
      <x:c r="C10" s="44" t="str">
        <x:v>All</x:v>
      </x:c>
      <x:c r="D10" s="44" t="str">
        <x:v>Total Score</x:v>
      </x:c>
      <x:c r="E10" s="44" t="str">
        <x:v>Difference-in-differences</x:v>
      </x:c>
      <x:c r="F10" s="44" t="str">
        <x:v>(Male-Female) gap: Name+Pronoun - Name+Pronoun+Gender</x:v>
      </x:c>
      <x:c r="G10" s="50" t="n">
        <x:v>0.113425925925929</x:v>
      </x:c>
      <x:c r="H10" s="50" t="n">
        <x:v>0.11342592592592612</x:v>
      </x:c>
      <x:c r="I10" s="50" t="n">
        <x:v>9.348782925395067</x:v>
      </x:c>
      <x:c r="J10" s="50" t="n">
        <x:v>0.012132694365789105</x:v>
      </x:c>
      <x:c r="K10" s="50" t="n">
        <x:v>0.5949421135190688</x:v>
      </x:c>
      <x:c r="L10" s="50" t="n">
        <x:v>0.19065035630948576</x:v>
      </x:c>
      <x:c r="M10" s="52" t="n">
        <x:v>0.8487995350808455</x:v>
      </x:c>
      <x:c r="N10" s="52" t="n">
        <x:v>0.9968955797549428</x:v>
      </x:c>
      <x:c r="O10" s="44" t="str">
        <x:v>ns</x:v>
      </x:c>
      <x:c r="P10" s="44" t="str">
        <x:v>Name+Pronoun下性别差距更正向</x:v>
      </x:c>
      <x:c r="Q10" s="54" t="n">
        <x:v>0.4104938271604938</x:v>
      </x:c>
      <x:c r="R10" s="44" t="n">
        <x:v>266</x:v>
      </x:c>
      <x:c r="S10" s="44" t="n">
        <x:v>648</x:v>
      </x:c>
      <x:c r="T10" s="44" t="n">
        <x:v>102</x:v>
      </x:c>
      <x:c r="U10" s="54" t="n">
        <x:v>0.4722222222222222</x:v>
      </x:c>
      <x:c r="V10" s="44" t="n">
        <x:v>36</x:v>
      </x:c>
      <x:c r="W10" s="54" t="n">
        <x:v>0.5</x:v>
      </x:c>
      <x:c r="X10" s="44" t="n">
        <x:v>18</x:v>
      </x:c>
      <x:c r="Y10" s="54" t="n">
        <x:v>0.6666666666666666</x:v>
      </x:c>
      <x:c r="Z10" s="44" t="n">
        <x:v>3</x:v>
      </x:c>
      <x:c r="AA10" s="54" t="n">
        <x:v>0.6666666666666666</x:v>
      </x:c>
      <x:c r="AB10" s="44" t="n">
        <x:v>3</x:v>
      </x:c>
      <x:c r="AC10" s="54" t="n">
        <x:v>0.5</x:v>
      </x:c>
      <x:c r="AD10" s="44" t="n">
        <x:v>2</x:v>
      </x:c>
      <x:c r="AE10" s="45" t="b">
        <x:v>1</x:v>
      </x:c>
    </x:row>
    <x:row r="11">
      <x:c r="A11" s="44" t="str">
        <x:v>Change in gender contrast across cues</x:v>
      </x:c>
      <x:c r="B11" s="44" t="str">
        <x:v>Overall</x:v>
      </x:c>
      <x:c r="C11" s="44" t="str">
        <x:v>All</x:v>
      </x:c>
      <x:c r="D11" s="44" t="str">
        <x:v>Total Score</x:v>
      </x:c>
      <x:c r="E11" s="44" t="str">
        <x:v>Difference-in-differences</x:v>
      </x:c>
      <x:c r="F11" s="44" t="str">
        <x:v>(Male-Neutral) gap: 完全匿名 - Name</x:v>
      </x:c>
      <x:c r="G11" s="50" t="n">
        <x:v>0.7646604938271439</x:v>
      </x:c>
      <x:c r="H11" s="50" t="n">
        <x:v>0.7646604938271605</x:v>
      </x:c>
      <x:c r="I11" s="50" t="n">
        <x:v>8.691279070331078</x:v>
      </x:c>
      <x:c r="J11" s="50" t="n">
        <x:v>0.08798020264214484</x:v>
      </x:c>
      <x:c r="K11" s="50" t="n">
        <x:v>0.5949421135190682</x:v>
      </x:c>
      <x:c r="L11" s="50" t="n">
        <x:v>1.285268728589737</x:v>
      </x:c>
      <x:c r="M11" s="52" t="n">
        <x:v>0.1986983938886181</x:v>
      </x:c>
      <x:c r="N11" s="52" t="n">
        <x:v>0.9968955797549428</x:v>
      </x:c>
      <x:c r="O11" s="44" t="str">
        <x:v>ns</x:v>
      </x:c>
      <x:c r="P11" s="44" t="str">
        <x:v>完全匿名下性别差距更正向</x:v>
      </x:c>
      <x:c r="Q11" s="54" t="n">
        <x:v>0.46141975308641975</x:v>
      </x:c>
      <x:c r="R11" s="44" t="n">
        <x:v>299</x:v>
      </x:c>
      <x:c r="S11" s="44" t="n">
        <x:v>648</x:v>
      </x:c>
      <x:c r="T11" s="44" t="n">
        <x:v>83</x:v>
      </x:c>
      <x:c r="U11" s="54" t="n">
        <x:v>0.6111111111111112</x:v>
      </x:c>
      <x:c r="V11" s="44" t="n">
        <x:v>36</x:v>
      </x:c>
      <x:c r="W11" s="54" t="n">
        <x:v>0.7222222222222222</x:v>
      </x:c>
      <x:c r="X11" s="44" t="n">
        <x:v>18</x:v>
      </x:c>
      <x:c r="Y11" s="54" t="n">
        <x:v>1</x:v>
      </x:c>
      <x:c r="Z11" s="44" t="n">
        <x:v>3</x:v>
      </x:c>
      <x:c r="AA11" s="54" t="n">
        <x:v>0.6666666666666666</x:v>
      </x:c>
      <x:c r="AB11" s="44" t="n">
        <x:v>3</x:v>
      </x:c>
      <x:c r="AC11" s="54" t="n">
        <x:v>1</x:v>
      </x:c>
      <x:c r="AD11" s="44" t="n">
        <x:v>2</x:v>
      </x:c>
      <x:c r="AE11" s="45" t="b">
        <x:v>1</x:v>
      </x:c>
    </x:row>
    <x:row r="12">
      <x:c r="A12" s="44" t="str">
        <x:v>Change in gender contrast across cues</x:v>
      </x:c>
      <x:c r="B12" s="44" t="str">
        <x:v>Overall</x:v>
      </x:c>
      <x:c r="C12" s="44" t="str">
        <x:v>All</x:v>
      </x:c>
      <x:c r="D12" s="44" t="str">
        <x:v>Total Score</x:v>
      </x:c>
      <x:c r="E12" s="44" t="str">
        <x:v>Difference-in-differences</x:v>
      </x:c>
      <x:c r="F12" s="44" t="str">
        <x:v>(Male-Neutral) gap: 完全匿名 - Name+Pronoun</x:v>
      </x:c>
      <x:c r="G12" s="50" t="n">
        <x:v>0.7094135802468932</x:v>
      </x:c>
      <x:c r="H12" s="50" t="n">
        <x:v>0.7094135802469133</x:v>
      </x:c>
      <x:c r="I12" s="50" t="n">
        <x:v>9.750056677769754</x:v>
      </x:c>
      <x:c r="J12" s="50" t="n">
        <x:v>0.07275994424364575</x:v>
      </x:c>
      <x:c r="K12" s="50" t="n">
        <x:v>0.5949421135190681</x:v>
      </x:c>
      <x:c r="L12" s="50" t="n">
        <x:v>1.1924077387138206</x:v>
      </x:c>
      <x:c r="M12" s="52" t="n">
        <x:v>0.23310140736939178</x:v>
      </x:c>
      <x:c r="N12" s="52" t="n">
        <x:v>0.9968955797549428</x:v>
      </x:c>
      <x:c r="O12" s="44" t="str">
        <x:v>ns</x:v>
      </x:c>
      <x:c r="P12" s="44" t="str">
        <x:v>完全匿名下性别差距更正向</x:v>
      </x:c>
      <x:c r="Q12" s="54" t="n">
        <x:v>0.4660493827160494</x:v>
      </x:c>
      <x:c r="R12" s="44" t="n">
        <x:v>302</x:v>
      </x:c>
      <x:c r="S12" s="44" t="n">
        <x:v>648</x:v>
      </x:c>
      <x:c r="T12" s="44" t="n">
        <x:v>113</x:v>
      </x:c>
      <x:c r="U12" s="54" t="n">
        <x:v>0.6111111111111112</x:v>
      </x:c>
      <x:c r="V12" s="44" t="n">
        <x:v>36</x:v>
      </x:c>
      <x:c r="W12" s="54" t="n">
        <x:v>0.7222222222222222</x:v>
      </x:c>
      <x:c r="X12" s="44" t="n">
        <x:v>18</x:v>
      </x:c>
      <x:c r="Y12" s="54" t="n">
        <x:v>1</x:v>
      </x:c>
      <x:c r="Z12" s="44" t="n">
        <x:v>3</x:v>
      </x:c>
      <x:c r="AA12" s="54" t="n">
        <x:v>1</x:v>
      </x:c>
      <x:c r="AB12" s="44" t="n">
        <x:v>3</x:v>
      </x:c>
      <x:c r="AC12" s="54" t="n">
        <x:v>1</x:v>
      </x:c>
      <x:c r="AD12" s="44" t="n">
        <x:v>2</x:v>
      </x:c>
      <x:c r="AE12" s="45" t="b">
        <x:v>1</x:v>
      </x:c>
    </x:row>
    <x:row r="13">
      <x:c r="A13" s="44" t="str">
        <x:v>Change in gender contrast across cues</x:v>
      </x:c>
      <x:c r="B13" s="44" t="str">
        <x:v>Overall</x:v>
      </x:c>
      <x:c r="C13" s="44" t="str">
        <x:v>All</x:v>
      </x:c>
      <x:c r="D13" s="44" t="str">
        <x:v>Total Score</x:v>
      </x:c>
      <x:c r="E13" s="44" t="str">
        <x:v>Difference-in-differences</x:v>
      </x:c>
      <x:c r="F13" s="44" t="str">
        <x:v>(Male-Neutral) gap: 完全匿名 - Name+Pronoun+Gender</x:v>
      </x:c>
      <x:c r="G13" s="50" t="n">
        <x:v>0.7623456790123284</x:v>
      </x:c>
      <x:c r="H13" s="50" t="n">
        <x:v>0.7623456790123455</x:v>
      </x:c>
      <x:c r="I13" s="50" t="n">
        <x:v>9.513663909387645</x:v>
      </x:c>
      <x:c r="J13" s="50" t="n">
        <x:v>0.08013165971315193</x:v>
      </x:c>
      <x:c r="K13" s="50" t="n">
        <x:v>0.5949421135190689</x:v>
      </x:c>
      <x:c r="L13" s="50" t="n">
        <x:v>1.2813779049915819</x:v>
      </x:c>
      <x:c r="M13" s="52" t="n">
        <x:v>0.20006096105778914</x:v>
      </x:c>
      <x:c r="N13" s="52" t="n">
        <x:v>0.9968955797549428</x:v>
      </x:c>
      <x:c r="O13" s="44" t="str">
        <x:v>ns</x:v>
      </x:c>
      <x:c r="P13" s="44" t="str">
        <x:v>完全匿名下性别差距更正向</x:v>
      </x:c>
      <x:c r="Q13" s="54" t="n">
        <x:v>0.4722222222222222</x:v>
      </x:c>
      <x:c r="R13" s="44" t="n">
        <x:v>306</x:v>
      </x:c>
      <x:c r="S13" s="44" t="n">
        <x:v>648</x:v>
      </x:c>
      <x:c r="T13" s="44" t="n">
        <x:v>91</x:v>
      </x:c>
      <x:c r="U13" s="54" t="n">
        <x:v>0.6111111111111112</x:v>
      </x:c>
      <x:c r="V13" s="44" t="n">
        <x:v>36</x:v>
      </x:c>
      <x:c r="W13" s="54" t="n">
        <x:v>0.6111111111111112</x:v>
      </x:c>
      <x:c r="X13" s="44" t="n">
        <x:v>18</x:v>
      </x:c>
      <x:c r="Y13" s="54" t="n">
        <x:v>1</x:v>
      </x:c>
      <x:c r="Z13" s="44" t="n">
        <x:v>3</x:v>
      </x:c>
      <x:c r="AA13" s="54" t="n">
        <x:v>0.6666666666666666</x:v>
      </x:c>
      <x:c r="AB13" s="44" t="n">
        <x:v>3</x:v>
      </x:c>
      <x:c r="AC13" s="54" t="n">
        <x:v>1</x:v>
      </x:c>
      <x:c r="AD13" s="44" t="n">
        <x:v>2</x:v>
      </x:c>
      <x:c r="AE13" s="45" t="b">
        <x:v>1</x:v>
      </x:c>
    </x:row>
    <x:row r="14">
      <x:c r="A14" s="44" t="str">
        <x:v>Change in gender contrast across cues</x:v>
      </x:c>
      <x:c r="B14" s="44" t="str">
        <x:v>Overall</x:v>
      </x:c>
      <x:c r="C14" s="44" t="str">
        <x:v>All</x:v>
      </x:c>
      <x:c r="D14" s="44" t="str">
        <x:v>Total Score</x:v>
      </x:c>
      <x:c r="E14" s="44" t="str">
        <x:v>Difference-in-differences</x:v>
      </x:c>
      <x:c r="F14" s="44" t="str">
        <x:v>(Male-Neutral) gap: Name - Name+Pronoun</x:v>
      </x:c>
      <x:c r="G14" s="50" t="n">
        <x:v>-0.05524691358025064</x:v>
      </x:c>
      <x:c r="H14" s="50" t="n">
        <x:v>-0.05524691358024711</x:v>
      </x:c>
      <x:c r="I14" s="50" t="n">
        <x:v>9.27747285452515</x:v>
      </x:c>
      <x:c r="J14" s="50" t="n">
        <x:v>-0.0059549528677197965</x:v>
      </x:c>
      <x:c r="K14" s="50" t="n">
        <x:v>0.5949421135190684</x:v>
      </x:c>
      <x:c r="L14" s="50" t="n">
        <x:v>-0.09286098987591661</x:v>
      </x:c>
      <x:c r="M14" s="52" t="n">
        <x:v>0.926013997356818</x:v>
      </x:c>
      <x:c r="N14" s="52" t="n">
        <x:v>0.9968955797549428</x:v>
      </x:c>
      <x:c r="O14" s="44" t="str">
        <x:v>ns</x:v>
      </x:c>
      <x:c r="P14" s="44" t="str">
        <x:v>Name+Pronoun下性别差距更正向</x:v>
      </x:c>
      <x:c r="Q14" s="54" t="n">
        <x:v>0.43364197530864196</x:v>
      </x:c>
      <x:c r="R14" s="44" t="n">
        <x:v>281</x:v>
      </x:c>
      <x:c r="S14" s="44" t="n">
        <x:v>648</x:v>
      </x:c>
      <x:c r="T14" s="44" t="n">
        <x:v>91</x:v>
      </x:c>
      <x:c r="U14" s="54" t="n">
        <x:v>0.4722222222222222</x:v>
      </x:c>
      <x:c r="V14" s="44" t="n">
        <x:v>36</x:v>
      </x:c>
      <x:c r="W14" s="54" t="n">
        <x:v>0.4444444444444444</x:v>
      </x:c>
      <x:c r="X14" s="44" t="n">
        <x:v>18</x:v>
      </x:c>
      <x:c r="Y14" s="54" t="n">
        <x:v>0.6666666666666666</x:v>
      </x:c>
      <x:c r="Z14" s="44" t="n">
        <x:v>3</x:v>
      </x:c>
      <x:c r="AA14" s="54" t="n">
        <x:v>0.6666666666666666</x:v>
      </x:c>
      <x:c r="AB14" s="44" t="n">
        <x:v>3</x:v>
      </x:c>
      <x:c r="AC14" s="54" t="n">
        <x:v>0.5</x:v>
      </x:c>
      <x:c r="AD14" s="44" t="n">
        <x:v>2</x:v>
      </x:c>
      <x:c r="AE14" s="45" t="b">
        <x:v>1</x:v>
      </x:c>
    </x:row>
    <x:row r="15">
      <x:c r="A15" s="44" t="str">
        <x:v>Change in gender contrast across cues</x:v>
      </x:c>
      <x:c r="B15" s="44" t="str">
        <x:v>Overall</x:v>
      </x:c>
      <x:c r="C15" s="44" t="str">
        <x:v>All</x:v>
      </x:c>
      <x:c r="D15" s="44" t="str">
        <x:v>Total Score</x:v>
      </x:c>
      <x:c r="E15" s="44" t="str">
        <x:v>Difference-in-differences</x:v>
      </x:c>
      <x:c r="F15" s="44" t="str">
        <x:v>(Male-Neutral) gap: Name - Name+Pronoun+Gender</x:v>
      </x:c>
      <x:c r="G15" s="50" t="n">
        <x:v>-0.0023148148148154886</x:v>
      </x:c>
      <x:c r="H15" s="50" t="n">
        <x:v>-0.0023148148148149903</x:v>
      </x:c>
      <x:c r="I15" s="50" t="n">
        <x:v>9.03805337740517</x:v>
      </x:c>
      <x:c r="J15" s="50" t="n">
        <x:v>-0.000256118736873357</x:v>
      </x:c>
      <x:c r="K15" s="50" t="n">
        <x:v>0.5949421135190687</x:v>
      </x:c>
      <x:c r="L15" s="50" t="n">
        <x:v>-0.003890823598153799</x:v>
      </x:c>
      <x:c r="M15" s="52" t="n">
        <x:v>0.9968955797549429</x:v>
      </x:c>
      <x:c r="N15" s="52" t="n">
        <x:v>0.9968955797549428</x:v>
      </x:c>
      <x:c r="O15" s="44" t="str">
        <x:v>ns</x:v>
      </x:c>
      <x:c r="P15" s="44" t="str">
        <x:v>Name+Pronoun+Gender下性别差距更正向</x:v>
      </x:c>
      <x:c r="Q15" s="54" t="n">
        <x:v>0.4367283950617284</x:v>
      </x:c>
      <x:c r="R15" s="44" t="n">
        <x:v>283</x:v>
      </x:c>
      <x:c r="S15" s="44" t="n">
        <x:v>648</x:v>
      </x:c>
      <x:c r="T15" s="44" t="n">
        <x:v>87</x:v>
      </x:c>
      <x:c r="U15" s="54" t="n">
        <x:v>0.4444444444444444</x:v>
      </x:c>
      <x:c r="V15" s="44" t="n">
        <x:v>36</x:v>
      </x:c>
      <x:c r="W15" s="54" t="n">
        <x:v>0.5555555555555556</x:v>
      </x:c>
      <x:c r="X15" s="44" t="n">
        <x:v>18</x:v>
      </x:c>
      <x:c r="Y15" s="54" t="n">
        <x:v>0.6666666666666666</x:v>
      </x:c>
      <x:c r="Z15" s="44" t="n">
        <x:v>3</x:v>
      </x:c>
      <x:c r="AA15" s="54" t="n">
        <x:v>0.6666666666666666</x:v>
      </x:c>
      <x:c r="AB15" s="44" t="n">
        <x:v>3</x:v>
      </x:c>
      <x:c r="AC15" s="54" t="n">
        <x:v>0.5</x:v>
      </x:c>
      <x:c r="AD15" s="44" t="n">
        <x:v>2</x:v>
      </x:c>
      <x:c r="AE15" s="45" t="b">
        <x:v>1</x:v>
      </x:c>
    </x:row>
    <x:row r="16">
      <x:c r="A16" s="44" t="str">
        <x:v>Change in gender contrast across cues</x:v>
      </x:c>
      <x:c r="B16" s="44" t="str">
        <x:v>Overall</x:v>
      </x:c>
      <x:c r="C16" s="44" t="str">
        <x:v>All</x:v>
      </x:c>
      <x:c r="D16" s="44" t="str">
        <x:v>Total Score</x:v>
      </x:c>
      <x:c r="E16" s="44" t="str">
        <x:v>Difference-in-differences</x:v>
      </x:c>
      <x:c r="F16" s="44" t="str">
        <x:v>(Male-Neutral) gap: Name+Pronoun - Name+Pronoun+Gender</x:v>
      </x:c>
      <x:c r="G16" s="50" t="n">
        <x:v>0.0529320987654352</x:v>
      </x:c>
      <x:c r="H16" s="50" t="n">
        <x:v>0.05293209876543218</x:v>
      </x:c>
      <x:c r="I16" s="50" t="n">
        <x:v>9.470337195589414</x:v>
      </x:c>
      <x:c r="J16" s="50" t="n">
        <x:v>0.005589251752311846</x:v>
      </x:c>
      <x:c r="K16" s="50" t="n">
        <x:v>0.5949421135190688</x:v>
      </x:c>
      <x:c r="L16" s="50" t="n">
        <x:v>0.08897016627776283</x:v>
      </x:c>
      <x:c r="M16" s="52" t="n">
        <x:v>0.9291056199301861</x:v>
      </x:c>
      <x:c r="N16" s="52" t="n">
        <x:v>0.9968955797549428</x:v>
      </x:c>
      <x:c r="O16" s="44" t="str">
        <x:v>ns</x:v>
      </x:c>
      <x:c r="P16" s="44" t="str">
        <x:v>Name+Pronoun下性别差距更正向</x:v>
      </x:c>
      <x:c r="Q16" s="54" t="n">
        <x:v>0.4382716049382716</x:v>
      </x:c>
      <x:c r="R16" s="44" t="n">
        <x:v>284</x:v>
      </x:c>
      <x:c r="S16" s="44" t="n">
        <x:v>648</x:v>
      </x:c>
      <x:c r="T16" s="44" t="n">
        <x:v>85</x:v>
      </x:c>
      <x:c r="U16" s="54" t="n">
        <x:v>0.5</x:v>
      </x:c>
      <x:c r="V16" s="44" t="n">
        <x:v>36</x:v>
      </x:c>
      <x:c r="W16" s="54" t="n">
        <x:v>0.4444444444444444</x:v>
      </x:c>
      <x:c r="X16" s="44" t="n">
        <x:v>18</x:v>
      </x:c>
      <x:c r="Y16" s="54" t="n">
        <x:v>0.6666666666666666</x:v>
      </x:c>
      <x:c r="Z16" s="44" t="n">
        <x:v>3</x:v>
      </x:c>
      <x:c r="AA16" s="54" t="n">
        <x:v>0.6666666666666666</x:v>
      </x:c>
      <x:c r="AB16" s="44" t="n">
        <x:v>3</x:v>
      </x:c>
      <x:c r="AC16" s="54" t="n">
        <x:v>0.5</x:v>
      </x:c>
      <x:c r="AD16" s="44" t="n">
        <x:v>2</x:v>
      </x:c>
      <x:c r="AE16" s="45" t="b">
        <x:v>1</x:v>
      </x:c>
    </x:row>
    <x:row r="17">
      <x:c r="A17" s="44" t="str">
        <x:v>Change in gender contrast across cues</x:v>
      </x:c>
      <x:c r="B17" s="44" t="str">
        <x:v>Overall</x:v>
      </x:c>
      <x:c r="C17" s="44" t="str">
        <x:v>All</x:v>
      </x:c>
      <x:c r="D17" s="44" t="str">
        <x:v>Total Score</x:v>
      </x:c>
      <x:c r="E17" s="44" t="str">
        <x:v>Difference-in-differences</x:v>
      </x:c>
      <x:c r="F17" s="44" t="str">
        <x:v>(Male-Neo) gap: 完全匿名 - Name</x:v>
      </x:c>
      <x:c r="G17" s="50" t="n">
        <x:v>0.29922839506170934</x:v>
      </x:c>
      <x:c r="H17" s="50" t="n">
        <x:v>0.29922839506172844</x:v>
      </x:c>
      <x:c r="I17" s="50" t="n">
        <x:v>8.826189567333824</x:v>
      </x:c>
      <x:c r="J17" s="50" t="n">
        <x:v>0.03390233042004762</x:v>
      </x:c>
      <x:c r="K17" s="50" t="n">
        <x:v>0.5949421135190682</x:v>
      </x:c>
      <x:c r="L17" s="50" t="n">
        <x:v>0.5029537971211697</x:v>
      </x:c>
      <x:c r="M17" s="52" t="n">
        <x:v>0.614996756490359</x:v>
      </x:c>
      <x:c r="N17" s="52" t="n">
        <x:v>0.9968955797549428</x:v>
      </x:c>
      <x:c r="O17" s="44" t="str">
        <x:v>ns</x:v>
      </x:c>
      <x:c r="P17" s="44" t="str">
        <x:v>完全匿名下性别差距更正向</x:v>
      </x:c>
      <x:c r="Q17" s="54" t="n">
        <x:v>0.4537037037037037</x:v>
      </x:c>
      <x:c r="R17" s="44" t="n">
        <x:v>294</x:v>
      </x:c>
      <x:c r="S17" s="44" t="n">
        <x:v>648</x:v>
      </x:c>
      <x:c r="T17" s="44" t="n">
        <x:v>91</x:v>
      </x:c>
      <x:c r="U17" s="54" t="n">
        <x:v>0.5833333333333334</x:v>
      </x:c>
      <x:c r="V17" s="44" t="n">
        <x:v>36</x:v>
      </x:c>
      <x:c r="W17" s="54" t="n">
        <x:v>0.6111111111111112</x:v>
      </x:c>
      <x:c r="X17" s="44" t="n">
        <x:v>18</x:v>
      </x:c>
      <x:c r="Y17" s="54" t="n">
        <x:v>0.6666666666666666</x:v>
      </x:c>
      <x:c r="Z17" s="44" t="n">
        <x:v>3</x:v>
      </x:c>
      <x:c r="AA17" s="54" t="n">
        <x:v>0.6666666666666666</x:v>
      </x:c>
      <x:c r="AB17" s="44" t="n">
        <x:v>3</x:v>
      </x:c>
      <x:c r="AC17" s="54" t="n">
        <x:v>1</x:v>
      </x:c>
      <x:c r="AD17" s="44" t="n">
        <x:v>2</x:v>
      </x:c>
      <x:c r="AE17" s="45" t="b">
        <x:v>1</x:v>
      </x:c>
    </x:row>
    <x:row r="18">
      <x:c r="A18" s="44" t="str">
        <x:v>Change in gender contrast across cues</x:v>
      </x:c>
      <x:c r="B18" s="44" t="str">
        <x:v>Overall</x:v>
      </x:c>
      <x:c r="C18" s="44" t="str">
        <x:v>All</x:v>
      </x:c>
      <x:c r="D18" s="44" t="str">
        <x:v>Total Score</x:v>
      </x:c>
      <x:c r="E18" s="44" t="str">
        <x:v>Difference-in-differences</x:v>
      </x:c>
      <x:c r="F18" s="44" t="str">
        <x:v>(Male-Neo) gap: 完全匿名 - Name+Pronoun</x:v>
      </x:c>
      <x:c r="G18" s="50" t="n">
        <x:v>-0.018672839506195835</x:v>
      </x:c>
      <x:c r="H18" s="50" t="n">
        <x:v>-0.018672839506173183</x:v>
      </x:c>
      <x:c r="I18" s="50" t="n">
        <x:v>8.71338433395567</x:v>
      </x:c>
      <x:c r="J18" s="50" t="n">
        <x:v>-0.0021430065277169012</x:v>
      </x:c>
      <x:c r="K18" s="50" t="n">
        <x:v>0.594942113519068</x:v>
      </x:c>
      <x:c r="L18" s="50" t="n">
        <x:v>-0.03138597702513686</x:v>
      </x:c>
      <x:c r="M18" s="52" t="n">
        <x:v>0.9749617243556365</x:v>
      </x:c>
      <x:c r="N18" s="52" t="n">
        <x:v>0.9968955797549428</x:v>
      </x:c>
      <x:c r="O18" s="44" t="str">
        <x:v>ns</x:v>
      </x:c>
      <x:c r="P18" s="44" t="str">
        <x:v>Name+Pronoun下性别差距更正向</x:v>
      </x:c>
      <x:c r="Q18" s="54" t="n">
        <x:v>0.43209876543209874</x:v>
      </x:c>
      <x:c r="R18" s="44" t="n">
        <x:v>280</x:v>
      </x:c>
      <x:c r="S18" s="44" t="n">
        <x:v>648</x:v>
      </x:c>
      <x:c r="T18" s="44" t="n">
        <x:v>94</x:v>
      </x:c>
      <x:c r="U18" s="54" t="n">
        <x:v>0.4722222222222222</x:v>
      </x:c>
      <x:c r="V18" s="44" t="n">
        <x:v>36</x:v>
      </x:c>
      <x:c r="W18" s="54" t="n">
        <x:v>0.5555555555555556</x:v>
      </x:c>
      <x:c r="X18" s="44" t="n">
        <x:v>18</x:v>
      </x:c>
      <x:c r="Y18" s="54" t="n">
        <x:v>0.3333333333333333</x:v>
      </x:c>
      <x:c r="Z18" s="44" t="n">
        <x:v>3</x:v>
      </x:c>
      <x:c r="AA18" s="54" t="n">
        <x:v>0.3333333333333333</x:v>
      </x:c>
      <x:c r="AB18" s="44" t="n">
        <x:v>3</x:v>
      </x:c>
      <x:c r="AC18" s="54" t="n">
        <x:v>0.5</x:v>
      </x:c>
      <x:c r="AD18" s="44" t="n">
        <x:v>2</x:v>
      </x:c>
      <x:c r="AE18" s="45" t="b">
        <x:v>1</x:v>
      </x:c>
    </x:row>
    <x:row r="19">
      <x:c r="A19" s="44" t="str">
        <x:v>Change in gender contrast across cues</x:v>
      </x:c>
      <x:c r="B19" s="44" t="str">
        <x:v>Overall</x:v>
      </x:c>
      <x:c r="C19" s="44" t="str">
        <x:v>All</x:v>
      </x:c>
      <x:c r="D19" s="44" t="str">
        <x:v>Total Score</x:v>
      </x:c>
      <x:c r="E19" s="44" t="str">
        <x:v>Difference-in-differences</x:v>
      </x:c>
      <x:c r="F19" s="44" t="str">
        <x:v>(Male-Neo) gap: 完全匿名 - Name+Pronoun+Gender</x:v>
      </x:c>
      <x:c r="G19" s="50" t="n">
        <x:v>0.44830246913578253</x:v>
      </x:c>
      <x:c r="H19" s="50" t="n">
        <x:v>0.4483024691358024</x:v>
      </x:c>
      <x:c r="I19" s="50" t="n">
        <x:v>9.285702071264428</x:v>
      </x:c>
      <x:c r="J19" s="50" t="n">
        <x:v>0.0482787909514264</x:v>
      </x:c>
      <x:c r="K19" s="50" t="n">
        <x:v>0.5949421135190689</x:v>
      </x:c>
      <x:c r="L19" s="50" t="n">
        <x:v>0.7535228368421992</x:v>
      </x:c>
      <x:c r="M19" s="52" t="n">
        <x:v>0.45113579350788335</x:v>
      </x:c>
      <x:c r="N19" s="52" t="n">
        <x:v>0.9968955797549428</x:v>
      </x:c>
      <x:c r="O19" s="44" t="str">
        <x:v>ns</x:v>
      </x:c>
      <x:c r="P19" s="44" t="str">
        <x:v>完全匿名下性别差距更正向</x:v>
      </x:c>
      <x:c r="Q19" s="54" t="n">
        <x:v>0.46141975308641975</x:v>
      </x:c>
      <x:c r="R19" s="44" t="n">
        <x:v>299</x:v>
      </x:c>
      <x:c r="S19" s="44" t="n">
        <x:v>648</x:v>
      </x:c>
      <x:c r="T19" s="44" t="n">
        <x:v>101</x:v>
      </x:c>
      <x:c r="U19" s="54" t="n">
        <x:v>0.6944444444444444</x:v>
      </x:c>
      <x:c r="V19" s="44" t="n">
        <x:v>36</x:v>
      </x:c>
      <x:c r="W19" s="54" t="n">
        <x:v>0.5555555555555556</x:v>
      </x:c>
      <x:c r="X19" s="44" t="n">
        <x:v>18</x:v>
      </x:c>
      <x:c r="Y19" s="54" t="n">
        <x:v>1</x:v>
      </x:c>
      <x:c r="Z19" s="44" t="n">
        <x:v>3</x:v>
      </x:c>
      <x:c r="AA19" s="54" t="n">
        <x:v>0.6666666666666666</x:v>
      </x:c>
      <x:c r="AB19" s="44" t="n">
        <x:v>3</x:v>
      </x:c>
      <x:c r="AC19" s="54" t="n">
        <x:v>1</x:v>
      </x:c>
      <x:c r="AD19" s="44" t="n">
        <x:v>2</x:v>
      </x:c>
      <x:c r="AE19" s="45" t="b">
        <x:v>1</x:v>
      </x:c>
    </x:row>
    <x:row r="20">
      <x:c r="A20" s="44" t="str">
        <x:v>Change in gender contrast across cues</x:v>
      </x:c>
      <x:c r="B20" s="44" t="str">
        <x:v>Overall</x:v>
      </x:c>
      <x:c r="C20" s="44" t="str">
        <x:v>All</x:v>
      </x:c>
      <x:c r="D20" s="44" t="str">
        <x:v>Total Score</x:v>
      </x:c>
      <x:c r="E20" s="44" t="str">
        <x:v>Difference-in-differences</x:v>
      </x:c>
      <x:c r="F20" s="44" t="str">
        <x:v>(Male-Neo) gap: Name - Name+Pronoun</x:v>
      </x:c>
      <x:c r="G20" s="50" t="n">
        <x:v>-0.3179012345679052</x:v>
      </x:c>
      <x:c r="H20" s="50" t="n">
        <x:v>-0.31790123456790165</x:v>
      </x:c>
      <x:c r="I20" s="50" t="n">
        <x:v>9.350498779617785</x:v>
      </x:c>
      <x:c r="J20" s="50" t="n">
        <x:v>-0.03399831838498955</x:v>
      </x:c>
      <x:c r="K20" s="50" t="n">
        <x:v>0.5949421135190684</x:v>
      </x:c>
      <x:c r="L20" s="50" t="n">
        <x:v>-0.5343397741463064</x:v>
      </x:c>
      <x:c r="M20" s="52" t="n">
        <x:v>0.5931064787158344</x:v>
      </x:c>
      <x:c r="N20" s="52" t="n">
        <x:v>0.9968955797549428</x:v>
      </x:c>
      <x:c r="O20" s="44" t="str">
        <x:v>ns</x:v>
      </x:c>
      <x:c r="P20" s="44" t="str">
        <x:v>Name+Pronoun下性别差距更正向</x:v>
      </x:c>
      <x:c r="Q20" s="54" t="n">
        <x:v>0.43209876543209874</x:v>
      </x:c>
      <x:c r="R20" s="44" t="n">
        <x:v>280</x:v>
      </x:c>
      <x:c r="S20" s="44" t="n">
        <x:v>648</x:v>
      </x:c>
      <x:c r="T20" s="44" t="n">
        <x:v>93</x:v>
      </x:c>
      <x:c r="U20" s="54" t="n">
        <x:v>0.4722222222222222</x:v>
      </x:c>
      <x:c r="V20" s="44" t="n">
        <x:v>36</x:v>
      </x:c>
      <x:c r="W20" s="54" t="n">
        <x:v>0.6111111111111112</x:v>
      </x:c>
      <x:c r="X20" s="44" t="n">
        <x:v>18</x:v>
      </x:c>
      <x:c r="Y20" s="54" t="n">
        <x:v>0.6666666666666666</x:v>
      </x:c>
      <x:c r="Z20" s="44" t="n">
        <x:v>3</x:v>
      </x:c>
      <x:c r="AA20" s="54" t="n">
        <x:v>1</x:v>
      </x:c>
      <x:c r="AB20" s="44" t="n">
        <x:v>3</x:v>
      </x:c>
      <x:c r="AC20" s="54" t="n">
        <x:v>0.5</x:v>
      </x:c>
      <x:c r="AD20" s="44" t="n">
        <x:v>2</x:v>
      </x:c>
      <x:c r="AE20" s="45" t="b">
        <x:v>1</x:v>
      </x:c>
    </x:row>
    <x:row r="21">
      <x:c r="A21" s="44" t="str">
        <x:v>Change in gender contrast across cues</x:v>
      </x:c>
      <x:c r="B21" s="44" t="str">
        <x:v>Overall</x:v>
      </x:c>
      <x:c r="C21" s="44" t="str">
        <x:v>All</x:v>
      </x:c>
      <x:c r="D21" s="44" t="str">
        <x:v>Total Score</x:v>
      </x:c>
      <x:c r="E21" s="44" t="str">
        <x:v>Difference-in-differences</x:v>
      </x:c>
      <x:c r="F21" s="44" t="str">
        <x:v>(Male-Neo) gap: Name - Name+Pronoun+Gender</x:v>
      </x:c>
      <x:c r="G21" s="50" t="n">
        <x:v>0.1490740740740732</x:v>
      </x:c>
      <x:c r="H21" s="50" t="n">
        <x:v>0.14907407407407386</x:v>
      </x:c>
      <x:c r="I21" s="50" t="n">
        <x:v>9.626908726571791</x:v>
      </x:c>
      <x:c r="J21" s="50" t="n">
        <x:v>0.015485144640730397</x:v>
      </x:c>
      <x:c r="K21" s="50" t="n">
        <x:v>0.5949421135190688</x:v>
      </x:c>
      <x:c r="L21" s="50" t="n">
        <x:v>0.2505690397210302</x:v>
      </x:c>
      <x:c r="M21" s="52" t="n">
        <x:v>0.802147320923165</x:v>
      </x:c>
      <x:c r="N21" s="52" t="n">
        <x:v>0.9968955797549428</x:v>
      </x:c>
      <x:c r="O21" s="44" t="str">
        <x:v>ns</x:v>
      </x:c>
      <x:c r="P21" s="44" t="str">
        <x:v>Name下性别差距更正向</x:v>
      </x:c>
      <x:c r="Q21" s="54" t="n">
        <x:v>0.44907407407407407</x:v>
      </x:c>
      <x:c r="R21" s="44" t="n">
        <x:v>291</x:v>
      </x:c>
      <x:c r="S21" s="44" t="n">
        <x:v>648</x:v>
      </x:c>
      <x:c r="T21" s="44" t="n">
        <x:v>76</x:v>
      </x:c>
      <x:c r="U21" s="54" t="n">
        <x:v>0.5</x:v>
      </x:c>
      <x:c r="V21" s="44" t="n">
        <x:v>36</x:v>
      </x:c>
      <x:c r="W21" s="54" t="n">
        <x:v>0.5</x:v>
      </x:c>
      <x:c r="X21" s="44" t="n">
        <x:v>18</x:v>
      </x:c>
      <x:c r="Y21" s="54" t="n">
        <x:v>1</x:v>
      </x:c>
      <x:c r="Z21" s="44" t="n">
        <x:v>3</x:v>
      </x:c>
      <x:c r="AA21" s="54" t="n">
        <x:v>0.6666666666666666</x:v>
      </x:c>
      <x:c r="AB21" s="44" t="n">
        <x:v>3</x:v>
      </x:c>
      <x:c r="AC21" s="54" t="n">
        <x:v>1</x:v>
      </x:c>
      <x:c r="AD21" s="44" t="n">
        <x:v>2</x:v>
      </x:c>
      <x:c r="AE21" s="45" t="b">
        <x:v>1</x:v>
      </x:c>
    </x:row>
    <x:row r="22">
      <x:c r="A22" s="44" t="str">
        <x:v>Change in gender contrast across cues</x:v>
      </x:c>
      <x:c r="B22" s="44" t="str">
        <x:v>Overall</x:v>
      </x:c>
      <x:c r="C22" s="44" t="str">
        <x:v>All</x:v>
      </x:c>
      <x:c r="D22" s="44" t="str">
        <x:v>Total Score</x:v>
      </x:c>
      <x:c r="E22" s="44" t="str">
        <x:v>Difference-in-differences</x:v>
      </x:c>
      <x:c r="F22" s="44" t="str">
        <x:v>(Male-Neo) gap: Name+Pronoun - Name+Pronoun+Gender</x:v>
      </x:c>
      <x:c r="G22" s="50" t="n">
        <x:v>0.46697530864197834</x:v>
      </x:c>
      <x:c r="H22" s="50" t="n">
        <x:v>0.46697530864197534</x:v>
      </x:c>
      <x:c r="I22" s="50" t="n">
        <x:v>9.576569590328273</x:v>
      </x:c>
      <x:c r="J22" s="50" t="n">
        <x:v>0.048762273822308015</x:v>
      </x:c>
      <x:c r="K22" s="50" t="n">
        <x:v>0.5949421135190688</x:v>
      </x:c>
      <x:c r="L22" s="50" t="n">
        <x:v>0.7849088138673361</x:v>
      </x:c>
      <x:c r="M22" s="52" t="n">
        <x:v>0.43250703399795387</x:v>
      </x:c>
      <x:c r="N22" s="52" t="n">
        <x:v>0.9968955797549428</x:v>
      </x:c>
      <x:c r="O22" s="44" t="str">
        <x:v>ns</x:v>
      </x:c>
      <x:c r="P22" s="44" t="str">
        <x:v>Name+Pronoun下性别差距更正向</x:v>
      </x:c>
      <x:c r="Q22" s="54" t="n">
        <x:v>0.44135802469135804</x:v>
      </x:c>
      <x:c r="R22" s="44" t="n">
        <x:v>286</x:v>
      </x:c>
      <x:c r="S22" s="44" t="n">
        <x:v>648</x:v>
      </x:c>
      <x:c r="T22" s="44" t="n">
        <x:v>86</x:v>
      </x:c>
      <x:c r="U22" s="54" t="n">
        <x:v>0.5277777777777778</x:v>
      </x:c>
      <x:c r="V22" s="44" t="n">
        <x:v>36</x:v>
      </x:c>
      <x:c r="W22" s="54" t="n">
        <x:v>0.6111111111111112</x:v>
      </x:c>
      <x:c r="X22" s="44" t="n">
        <x:v>18</x:v>
      </x:c>
      <x:c r="Y22" s="54" t="n">
        <x:v>0.6666666666666666</x:v>
      </x:c>
      <x:c r="Z22" s="44" t="n">
        <x:v>3</x:v>
      </x:c>
      <x:c r="AA22" s="54" t="n">
        <x:v>0.6666666666666666</x:v>
      </x:c>
      <x:c r="AB22" s="44" t="n">
        <x:v>3</x:v>
      </x:c>
      <x:c r="AC22" s="54" t="n">
        <x:v>0.5</x:v>
      </x:c>
      <x:c r="AD22" s="44" t="n">
        <x:v>2</x:v>
      </x:c>
      <x:c r="AE22" s="45" t="b">
        <x:v>1</x:v>
      </x:c>
    </x:row>
    <x:row r="23">
      <x:c r="A23" s="44" t="str">
        <x:v>Change in gender contrast across cues</x:v>
      </x:c>
      <x:c r="B23" s="44" t="str">
        <x:v>Overall</x:v>
      </x:c>
      <x:c r="C23" s="44" t="str">
        <x:v>All</x:v>
      </x:c>
      <x:c r="D23" s="44" t="str">
        <x:v>Total Score</x:v>
      </x:c>
      <x:c r="E23" s="44" t="str">
        <x:v>Difference-in-differences</x:v>
      </x:c>
      <x:c r="F23" s="44" t="str">
        <x:v>(Female-Neutral) gap: 完全匿名 - Name</x:v>
      </x:c>
      <x:c r="G23" s="50" t="n">
        <x:v>0.23086419753086274</x:v>
      </x:c>
      <x:c r="H23" s="50" t="n">
        <x:v>0.23086419753086415</x:v>
      </x:c>
      <x:c r="I23" s="50" t="n">
        <x:v>8.930156844159116</x:v>
      </x:c>
      <x:c r="J23" s="50" t="n">
        <x:v>0.02585219963766525</x:v>
      </x:c>
      <x:c r="K23" s="50" t="n">
        <x:v>0.5949421135190688</x:v>
      </x:c>
      <x:c r="L23" s="50" t="n">
        <x:v>0.3880448068557567</x:v>
      </x:c>
      <x:c r="M23" s="52" t="n">
        <x:v>0.6979828754341126</x:v>
      </x:c>
      <x:c r="N23" s="52" t="n">
        <x:v>0.9968955797549428</x:v>
      </x:c>
      <x:c r="O23" s="44" t="str">
        <x:v>ns</x:v>
      </x:c>
      <x:c r="P23" s="44" t="str">
        <x:v>完全匿名下性别差距更正向</x:v>
      </x:c>
      <x:c r="Q23" s="54" t="n">
        <x:v>0.4567901234567901</x:v>
      </x:c>
      <x:c r="R23" s="44" t="n">
        <x:v>296</x:v>
      </x:c>
      <x:c r="S23" s="44" t="n">
        <x:v>648</x:v>
      </x:c>
      <x:c r="T23" s="44" t="n">
        <x:v>92</x:v>
      </x:c>
      <x:c r="U23" s="54" t="n">
        <x:v>0.5277777777777778</x:v>
      </x:c>
      <x:c r="V23" s="44" t="n">
        <x:v>36</x:v>
      </x:c>
      <x:c r="W23" s="54" t="n">
        <x:v>0.5555555555555556</x:v>
      </x:c>
      <x:c r="X23" s="44" t="n">
        <x:v>18</x:v>
      </x:c>
      <x:c r="Y23" s="54" t="n">
        <x:v>0.6666666666666666</x:v>
      </x:c>
      <x:c r="Z23" s="44" t="n">
        <x:v>3</x:v>
      </x:c>
      <x:c r="AA23" s="54" t="n">
        <x:v>0.6666666666666666</x:v>
      </x:c>
      <x:c r="AB23" s="44" t="n">
        <x:v>3</x:v>
      </x:c>
      <x:c r="AC23" s="54" t="n">
        <x:v>1</x:v>
      </x:c>
      <x:c r="AD23" s="44" t="n">
        <x:v>2</x:v>
      </x:c>
      <x:c r="AE23" s="45" t="b">
        <x:v>1</x:v>
      </x:c>
    </x:row>
    <x:row r="24">
      <x:c r="A24" s="44" t="str">
        <x:v>Change in gender contrast across cues</x:v>
      </x:c>
      <x:c r="B24" s="44" t="str">
        <x:v>Overall</x:v>
      </x:c>
      <x:c r="C24" s="44" t="str">
        <x:v>All</x:v>
      </x:c>
      <x:c r="D24" s="44" t="str">
        <x:v>Total Score</x:v>
      </x:c>
      <x:c r="E24" s="44" t="str">
        <x:v>Difference-in-differences</x:v>
      </x:c>
      <x:c r="F24" s="44" t="str">
        <x:v>(Female-Neutral) gap: 完全匿名 - Name+Pronoun</x:v>
      </x:c>
      <x:c r="G24" s="50" t="n">
        <x:v>0.7186728395061716</x:v>
      </x:c>
      <x:c r="H24" s="50" t="n">
        <x:v>0.7186728395061728</x:v>
      </x:c>
      <x:c r="I24" s="50" t="n">
        <x:v>9.520303209314438</x:v>
      </x:c>
      <x:c r="J24" s="50" t="n">
        <x:v>0.07548844020041719</x:v>
      </x:c>
      <x:c r="K24" s="50" t="n">
        <x:v>0.5949421135190688</x:v>
      </x:c>
      <x:c r="L24" s="50" t="n">
        <x:v>1.2079710331064621</x:v>
      </x:c>
      <x:c r="M24" s="52" t="n">
        <x:v>0.22705840463626048</x:v>
      </x:c>
      <x:c r="N24" s="52" t="n">
        <x:v>0.9968955797549428</x:v>
      </x:c>
      <x:c r="O24" s="44" t="str">
        <x:v>ns</x:v>
      </x:c>
      <x:c r="P24" s="44" t="str">
        <x:v>完全匿名下性别差距更正向</x:v>
      </x:c>
      <x:c r="Q24" s="54" t="n">
        <x:v>0.44907407407407407</x:v>
      </x:c>
      <x:c r="R24" s="44" t="n">
        <x:v>291</x:v>
      </x:c>
      <x:c r="S24" s="44" t="n">
        <x:v>648</x:v>
      </x:c>
      <x:c r="T24" s="44" t="n">
        <x:v>116</x:v>
      </x:c>
      <x:c r="U24" s="54" t="n">
        <x:v>0.6111111111111112</x:v>
      </x:c>
      <x:c r="V24" s="44" t="n">
        <x:v>36</x:v>
      </x:c>
      <x:c r="W24" s="54" t="n">
        <x:v>0.7777777777777778</x:v>
      </x:c>
      <x:c r="X24" s="44" t="n">
        <x:v>18</x:v>
      </x:c>
      <x:c r="Y24" s="54" t="n">
        <x:v>1</x:v>
      </x:c>
      <x:c r="Z24" s="44" t="n">
        <x:v>3</x:v>
      </x:c>
      <x:c r="AA24" s="54" t="n">
        <x:v>1</x:v>
      </x:c>
      <x:c r="AB24" s="44" t="n">
        <x:v>3</x:v>
      </x:c>
      <x:c r="AC24" s="54" t="n">
        <x:v>1</x:v>
      </x:c>
      <x:c r="AD24" s="44" t="n">
        <x:v>2</x:v>
      </x:c>
      <x:c r="AE24" s="45" t="b">
        <x:v>1</x:v>
      </x:c>
    </x:row>
    <x:row r="25">
      <x:c r="A25" s="44" t="str">
        <x:v>Change in gender contrast across cues</x:v>
      </x:c>
      <x:c r="B25" s="44" t="str">
        <x:v>Overall</x:v>
      </x:c>
      <x:c r="C25" s="44" t="str">
        <x:v>All</x:v>
      </x:c>
      <x:c r="D25" s="44" t="str">
        <x:v>Total Score</x:v>
      </x:c>
      <x:c r="E25" s="44" t="str">
        <x:v>Difference-in-differences</x:v>
      </x:c>
      <x:c r="F25" s="44" t="str">
        <x:v>(Female-Neutral) gap: 完全匿名 - Name+Pronoun+Gender</x:v>
      </x:c>
      <x:c r="G25" s="50" t="n">
        <x:v>0.6581790123456777</x:v>
      </x:c>
      <x:c r="H25" s="50" t="n">
        <x:v>0.658179012345679</x:v>
      </x:c>
      <x:c r="I25" s="50" t="n">
        <x:v>9.756104311205364</x:v>
      </x:c>
      <x:c r="J25" s="50" t="n">
        <x:v>0.06746330208767122</x:v>
      </x:c>
      <x:c r="K25" s="50" t="n">
        <x:v>0.5949421135190689</x:v>
      </x:c>
      <x:c r="L25" s="50" t="n">
        <x:v>1.1062908430747387</x:v>
      </x:c>
      <x:c r="M25" s="52" t="n">
        <x:v>0.26860065390153576</x:v>
      </x:c>
      <x:c r="N25" s="52" t="n">
        <x:v>0.9968955797549428</x:v>
      </x:c>
      <x:c r="O25" s="44" t="str">
        <x:v>ns</x:v>
      </x:c>
      <x:c r="P25" s="44" t="str">
        <x:v>完全匿名下性别差距更正向</x:v>
      </x:c>
      <x:c r="Q25" s="54" t="n">
        <x:v>0.4783950617283951</x:v>
      </x:c>
      <x:c r="R25" s="44" t="n">
        <x:v>310</x:v>
      </x:c>
      <x:c r="S25" s="44" t="n">
        <x:v>648</x:v>
      </x:c>
      <x:c r="T25" s="44" t="n">
        <x:v>105</x:v>
      </x:c>
      <x:c r="U25" s="54" t="n">
        <x:v>0.6388888888888888</x:v>
      </x:c>
      <x:c r="V25" s="44" t="n">
        <x:v>36</x:v>
      </x:c>
      <x:c r="W25" s="54" t="n">
        <x:v>0.6111111111111112</x:v>
      </x:c>
      <x:c r="X25" s="44" t="n">
        <x:v>18</x:v>
      </x:c>
      <x:c r="Y25" s="54" t="n">
        <x:v>0.6666666666666666</x:v>
      </x:c>
      <x:c r="Z25" s="44" t="n">
        <x:v>3</x:v>
      </x:c>
      <x:c r="AA25" s="54" t="n">
        <x:v>1</x:v>
      </x:c>
      <x:c r="AB25" s="44" t="n">
        <x:v>3</x:v>
      </x:c>
      <x:c r="AC25" s="54" t="n">
        <x:v>1</x:v>
      </x:c>
      <x:c r="AD25" s="44" t="n">
        <x:v>2</x:v>
      </x:c>
      <x:c r="AE25" s="45" t="b">
        <x:v>1</x:v>
      </x:c>
    </x:row>
    <x:row r="26">
      <x:c r="A26" s="44" t="str">
        <x:v>Change in gender contrast across cues</x:v>
      </x:c>
      <x:c r="B26" s="44" t="str">
        <x:v>Overall</x:v>
      </x:c>
      <x:c r="C26" s="44" t="str">
        <x:v>All</x:v>
      </x:c>
      <x:c r="D26" s="44" t="str">
        <x:v>Total Score</x:v>
      </x:c>
      <x:c r="E26" s="44" t="str">
        <x:v>Difference-in-differences</x:v>
      </x:c>
      <x:c r="F26" s="44" t="str">
        <x:v>(Female-Neutral) gap: Name - Name+Pronoun</x:v>
      </x:c>
      <x:c r="G26" s="50" t="n">
        <x:v>0.48780864197530877</x:v>
      </x:c>
      <x:c r="H26" s="50" t="n">
        <x:v>0.48780864197530865</x:v>
      </x:c>
      <x:c r="I26" s="50" t="n">
        <x:v>9.144192140620893</x:v>
      </x:c>
      <x:c r="J26" s="50" t="n">
        <x:v>0.053346280838559273</x:v>
      </x:c>
      <x:c r="K26" s="50" t="n">
        <x:v>0.5949421135190683</x:v>
      </x:c>
      <x:c r="L26" s="50" t="n">
        <x:v>0.8199262262507059</x:v>
      </x:c>
      <x:c r="M26" s="52" t="n">
        <x:v>0.41225816484540534</x:v>
      </x:c>
      <x:c r="N26" s="52" t="n">
        <x:v>0.9968955797549428</x:v>
      </x:c>
      <x:c r="O26" s="44" t="str">
        <x:v>ns</x:v>
      </x:c>
      <x:c r="P26" s="44" t="str">
        <x:v>Name下性别差距更正向</x:v>
      </x:c>
      <x:c r="Q26" s="54" t="n">
        <x:v>0.4506172839506173</x:v>
      </x:c>
      <x:c r="R26" s="44" t="n">
        <x:v>292</x:v>
      </x:c>
      <x:c r="S26" s="44" t="n">
        <x:v>648</x:v>
      </x:c>
      <x:c r="T26" s="44" t="n">
        <x:v>87</x:v>
      </x:c>
      <x:c r="U26" s="54" t="n">
        <x:v>0.5833333333333334</x:v>
      </x:c>
      <x:c r="V26" s="44" t="n">
        <x:v>36</x:v>
      </x:c>
      <x:c r="W26" s="54" t="n">
        <x:v>0.5555555555555556</x:v>
      </x:c>
      <x:c r="X26" s="44" t="n">
        <x:v>18</x:v>
      </x:c>
      <x:c r="Y26" s="54" t="n">
        <x:v>1</x:v>
      </x:c>
      <x:c r="Z26" s="44" t="n">
        <x:v>3</x:v>
      </x:c>
      <x:c r="AA26" s="54" t="n">
        <x:v>0.6666666666666666</x:v>
      </x:c>
      <x:c r="AB26" s="44" t="n">
        <x:v>3</x:v>
      </x:c>
      <x:c r="AC26" s="54" t="n">
        <x:v>1</x:v>
      </x:c>
      <x:c r="AD26" s="44" t="n">
        <x:v>2</x:v>
      </x:c>
      <x:c r="AE26" s="45" t="b">
        <x:v>1</x:v>
      </x:c>
    </x:row>
    <x:row r="27">
      <x:c r="A27" s="44" t="str">
        <x:v>Change in gender contrast across cues</x:v>
      </x:c>
      <x:c r="B27" s="44" t="str">
        <x:v>Overall</x:v>
      </x:c>
      <x:c r="C27" s="44" t="str">
        <x:v>All</x:v>
      </x:c>
      <x:c r="D27" s="44" t="str">
        <x:v>Total Score</x:v>
      </x:c>
      <x:c r="E27" s="44" t="str">
        <x:v>Difference-in-differences</x:v>
      </x:c>
      <x:c r="F27" s="44" t="str">
        <x:v>(Female-Neutral) gap: Name - Name+Pronoun+Gender</x:v>
      </x:c>
      <x:c r="G27" s="50" t="n">
        <x:v>0.4273148148148149</x:v>
      </x:c>
      <x:c r="H27" s="50" t="n">
        <x:v>0.42731481481481476</x:v>
      </x:c>
      <x:c r="I27" s="50" t="n">
        <x:v>9.157627586360766</x:v>
      </x:c>
      <x:c r="J27" s="50" t="n">
        <x:v>0.0466621743224469</x:v>
      </x:c>
      <x:c r="K27" s="50" t="n">
        <x:v>0.5949421135190683</x:v>
      </x:c>
      <x:c r="L27" s="50" t="n">
        <x:v>0.7182460362189828</x:v>
      </x:c>
      <x:c r="M27" s="52" t="n">
        <x:v>0.472605597103566</x:v>
      </x:c>
      <x:c r="N27" s="52" t="n">
        <x:v>0.9968955797549428</x:v>
      </x:c>
      <x:c r="O27" s="44" t="str">
        <x:v>ns</x:v>
      </x:c>
      <x:c r="P27" s="44" t="str">
        <x:v>Name下性别差距更正向</x:v>
      </x:c>
      <x:c r="Q27" s="54" t="n">
        <x:v>0.4783950617283951</x:v>
      </x:c>
      <x:c r="R27" s="44" t="n">
        <x:v>310</x:v>
      </x:c>
      <x:c r="S27" s="44" t="n">
        <x:v>648</x:v>
      </x:c>
      <x:c r="T27" s="44" t="n">
        <x:v>83</x:v>
      </x:c>
      <x:c r="U27" s="54" t="n">
        <x:v>0.5555555555555556</x:v>
      </x:c>
      <x:c r="V27" s="44" t="n">
        <x:v>36</x:v>
      </x:c>
      <x:c r="W27" s="54" t="n">
        <x:v>0.5555555555555556</x:v>
      </x:c>
      <x:c r="X27" s="44" t="n">
        <x:v>18</x:v>
      </x:c>
      <x:c r="Y27" s="54" t="n">
        <x:v>1</x:v>
      </x:c>
      <x:c r="Z27" s="44" t="n">
        <x:v>3</x:v>
      </x:c>
      <x:c r="AA27" s="54" t="n">
        <x:v>0.6666666666666666</x:v>
      </x:c>
      <x:c r="AB27" s="44" t="n">
        <x:v>3</x:v>
      </x:c>
      <x:c r="AC27" s="54" t="n">
        <x:v>1</x:v>
      </x:c>
      <x:c r="AD27" s="44" t="n">
        <x:v>2</x:v>
      </x:c>
      <x:c r="AE27" s="45" t="b">
        <x:v>1</x:v>
      </x:c>
    </x:row>
    <x:row r="28">
      <x:c r="A28" s="44" t="str">
        <x:v>Change in gender contrast across cues</x:v>
      </x:c>
      <x:c r="B28" s="44" t="str">
        <x:v>Overall</x:v>
      </x:c>
      <x:c r="C28" s="44" t="str">
        <x:v>All</x:v>
      </x:c>
      <x:c r="D28" s="44" t="str">
        <x:v>Total Score</x:v>
      </x:c>
      <x:c r="E28" s="44" t="str">
        <x:v>Difference-in-differences</x:v>
      </x:c>
      <x:c r="F28" s="44" t="str">
        <x:v>(Female-Neutral) gap: Name+Pronoun - Name+Pronoun+Gender</x:v>
      </x:c>
      <x:c r="G28" s="50" t="n">
        <x:v>-0.06049382716049384</x:v>
      </x:c>
      <x:c r="H28" s="50" t="n">
        <x:v>-0.06049382716049391</x:v>
      </x:c>
      <x:c r="I28" s="50" t="n">
        <x:v>9.579375436783392</x:v>
      </x:c>
      <x:c r="J28" s="50" t="n">
        <x:v>-0.0063150074406945695</x:v>
      </x:c>
      <x:c r="K28" s="50" t="n">
        <x:v>0.5949421135190683</x:v>
      </x:c>
      <x:c r="L28" s="50" t="n">
        <x:v>-0.10168019003172309</x:v>
      </x:c>
      <x:c r="M28" s="52" t="n">
        <x:v>0.9190105267017589</x:v>
      </x:c>
      <x:c r="N28" s="52" t="n">
        <x:v>0.9968955797549428</x:v>
      </x:c>
      <x:c r="O28" s="44" t="str">
        <x:v>ns</x:v>
      </x:c>
      <x:c r="P28" s="44" t="str">
        <x:v>Name+Pronoun+Gender下性别差距更正向</x:v>
      </x:c>
      <x:c r="Q28" s="54" t="n">
        <x:v>0.4104938271604938</x:v>
      </x:c>
      <x:c r="R28" s="44" t="n">
        <x:v>266</x:v>
      </x:c>
      <x:c r="S28" s="44" t="n">
        <x:v>648</x:v>
      </x:c>
      <x:c r="T28" s="44" t="n">
        <x:v>87</x:v>
      </x:c>
      <x:c r="U28" s="54" t="n">
        <x:v>0.5277777777777778</x:v>
      </x:c>
      <x:c r="V28" s="44" t="n">
        <x:v>36</x:v>
      </x:c>
      <x:c r="W28" s="54" t="n">
        <x:v>0.3333333333333333</x:v>
      </x:c>
      <x:c r="X28" s="44" t="n">
        <x:v>18</x:v>
      </x:c>
      <x:c r="Y28" s="54" t="n">
        <x:v>0.3333333333333333</x:v>
      </x:c>
      <x:c r="Z28" s="44" t="n">
        <x:v>3</x:v>
      </x:c>
      <x:c r="AA28" s="54" t="n">
        <x:v>1</x:v>
      </x:c>
      <x:c r="AB28" s="44" t="n">
        <x:v>3</x:v>
      </x:c>
      <x:c r="AC28" s="54" t="n">
        <x:v>0.5</x:v>
      </x:c>
      <x:c r="AD28" s="44" t="n">
        <x:v>2</x:v>
      </x:c>
      <x:c r="AE28" s="45" t="b">
        <x:v>1</x:v>
      </x:c>
    </x:row>
    <x:row r="29">
      <x:c r="A29" s="44" t="str">
        <x:v>Change in gender contrast across cues</x:v>
      </x:c>
      <x:c r="B29" s="44" t="str">
        <x:v>Overall</x:v>
      </x:c>
      <x:c r="C29" s="44" t="str">
        <x:v>All</x:v>
      </x:c>
      <x:c r="D29" s="44" t="str">
        <x:v>Total Score</x:v>
      </x:c>
      <x:c r="E29" s="44" t="str">
        <x:v>Difference-in-differences</x:v>
      </x:c>
      <x:c r="F29" s="44" t="str">
        <x:v>(Female-Neo) gap: 完全匿名 - Name</x:v>
      </x:c>
      <x:c r="G29" s="50" t="n">
        <x:v>-0.23456790123457177</x:v>
      </x:c>
      <x:c r="H29" s="50" t="n">
        <x:v>-0.23456790123456786</x:v>
      </x:c>
      <x:c r="I29" s="50" t="n">
        <x:v>8.666924966537941</x:v>
      </x:c>
      <x:c r="J29" s="50" t="n">
        <x:v>-0.027064720433165063</x:v>
      </x:c>
      <x:c r="K29" s="50" t="n">
        <x:v>0.5949421135190688</x:v>
      </x:c>
      <x:c r="L29" s="50" t="n">
        <x:v>-0.39427012461280997</x:v>
      </x:c>
      <x:c r="M29" s="52" t="n">
        <x:v>0.6933816177095471</x:v>
      </x:c>
      <x:c r="N29" s="52" t="n">
        <x:v>0.9968955797549428</x:v>
      </x:c>
      <x:c r="O29" s="44" t="str">
        <x:v>ns</x:v>
      </x:c>
      <x:c r="P29" s="44" t="str">
        <x:v>Name下性别差距更正向</x:v>
      </x:c>
      <x:c r="Q29" s="54" t="n">
        <x:v>0.4058641975308642</x:v>
      </x:c>
      <x:c r="R29" s="44" t="n">
        <x:v>263</x:v>
      </x:c>
      <x:c r="S29" s="44" t="n">
        <x:v>648</x:v>
      </x:c>
      <x:c r="T29" s="44" t="n">
        <x:v>87</x:v>
      </x:c>
      <x:c r="U29" s="54" t="n">
        <x:v>0.5555555555555556</x:v>
      </x:c>
      <x:c r="V29" s="44" t="n">
        <x:v>36</x:v>
      </x:c>
      <x:c r="W29" s="54" t="n">
        <x:v>0.5555555555555556</x:v>
      </x:c>
      <x:c r="X29" s="44" t="n">
        <x:v>18</x:v>
      </x:c>
      <x:c r="Y29" s="54" t="n">
        <x:v>0.6666666666666666</x:v>
      </x:c>
      <x:c r="Z29" s="44" t="n">
        <x:v>3</x:v>
      </x:c>
      <x:c r="AA29" s="54" t="n">
        <x:v>0.6666666666666666</x:v>
      </x:c>
      <x:c r="AB29" s="44" t="n">
        <x:v>3</x:v>
      </x:c>
      <x:c r="AC29" s="54" t="n">
        <x:v>1</x:v>
      </x:c>
      <x:c r="AD29" s="44" t="n">
        <x:v>2</x:v>
      </x:c>
      <x:c r="AE29" s="45" t="b">
        <x:v>1</x:v>
      </x:c>
    </x:row>
    <x:row r="30">
      <x:c r="A30" s="44" t="str">
        <x:v>Change in gender contrast across cues</x:v>
      </x:c>
      <x:c r="B30" s="44" t="str">
        <x:v>Overall</x:v>
      </x:c>
      <x:c r="C30" s="44" t="str">
        <x:v>All</x:v>
      </x:c>
      <x:c r="D30" s="44" t="str">
        <x:v>Total Score</x:v>
      </x:c>
      <x:c r="E30" s="44" t="str">
        <x:v>Difference-in-differences</x:v>
      </x:c>
      <x:c r="F30" s="44" t="str">
        <x:v>(Female-Neo) gap: 完全匿名 - Name+Pronoun</x:v>
      </x:c>
      <x:c r="G30" s="50" t="n">
        <x:v>-0.009413580246917528</x:v>
      </x:c>
      <x:c r="H30" s="50" t="n">
        <x:v>-0.009413580246913616</x:v>
      </x:c>
      <x:c r="I30" s="50" t="n">
        <x:v>9.162069225017857</x:v>
      </x:c>
      <x:c r="J30" s="50" t="n">
        <x:v>-0.001027451333942008</x:v>
      </x:c>
      <x:c r="K30" s="50" t="n">
        <x:v>0.5949421135190688</x:v>
      </x:c>
      <x:c r="L30" s="50" t="n">
        <x:v>-0.01582268263249414</x:v>
      </x:c>
      <x:c r="M30" s="52" t="n">
        <x:v>0.9873758525771276</x:v>
      </x:c>
      <x:c r="N30" s="52" t="n">
        <x:v>0.9968955797549428</x:v>
      </x:c>
      <x:c r="O30" s="44" t="str">
        <x:v>ns</x:v>
      </x:c>
      <x:c r="P30" s="44" t="str">
        <x:v>Name+Pronoun下性别差距更正向</x:v>
      </x:c>
      <x:c r="Q30" s="54" t="n">
        <x:v>0.4166666666666667</x:v>
      </x:c>
      <x:c r="R30" s="44" t="n">
        <x:v>270</x:v>
      </x:c>
      <x:c r="S30" s="44" t="n">
        <x:v>648</x:v>
      </x:c>
      <x:c r="T30" s="44" t="n">
        <x:v>86</x:v>
      </x:c>
      <x:c r="U30" s="54" t="n">
        <x:v>0.5277777777777778</x:v>
      </x:c>
      <x:c r="V30" s="44" t="n">
        <x:v>36</x:v>
      </x:c>
      <x:c r="W30" s="54" t="n">
        <x:v>0.6111111111111112</x:v>
      </x:c>
      <x:c r="X30" s="44" t="n">
        <x:v>18</x:v>
      </x:c>
      <x:c r="Y30" s="54" t="n">
        <x:v>0.6666666666666666</x:v>
      </x:c>
      <x:c r="Z30" s="44" t="n">
        <x:v>3</x:v>
      </x:c>
      <x:c r="AA30" s="54" t="n">
        <x:v>0.6666666666666666</x:v>
      </x:c>
      <x:c r="AB30" s="44" t="n">
        <x:v>3</x:v>
      </x:c>
      <x:c r="AC30" s="54" t="n">
        <x:v>0.5</x:v>
      </x:c>
      <x:c r="AD30" s="44" t="n">
        <x:v>2</x:v>
      </x:c>
      <x:c r="AE30" s="45" t="b">
        <x:v>1</x:v>
      </x:c>
    </x:row>
    <x:row r="31">
      <x:c r="A31" s="44" t="str">
        <x:v>Change in gender contrast across cues</x:v>
      </x:c>
      <x:c r="B31" s="44" t="str">
        <x:v>Overall</x:v>
      </x:c>
      <x:c r="C31" s="44" t="str">
        <x:v>All</x:v>
      </x:c>
      <x:c r="D31" s="44" t="str">
        <x:v>Total Score</x:v>
      </x:c>
      <x:c r="E31" s="44" t="str">
        <x:v>Difference-in-differences</x:v>
      </x:c>
      <x:c r="F31" s="44" t="str">
        <x:v>(Female-Neo) gap: 完全匿名 - Name+Pronoun+Gender</x:v>
      </x:c>
      <x:c r="G31" s="50" t="n">
        <x:v>0.34413580246913184</x:v>
      </x:c>
      <x:c r="H31" s="50" t="n">
        <x:v>0.3441358024691357</x:v>
      </x:c>
      <x:c r="I31" s="50" t="n">
        <x:v>8.57277579772003</x:v>
      </x:c>
      <x:c r="J31" s="50" t="n">
        <x:v>0.04014286744331518</x:v>
      </x:c>
      <x:c r="K31" s="50" t="n">
        <x:v>0.5949421135190688</x:v>
      </x:c>
      <x:c r="L31" s="50" t="n">
        <x:v>0.5784357749253562</x:v>
      </x:c>
      <x:c r="M31" s="52" t="n">
        <x:v>0.5629699466639078</x:v>
      </x:c>
      <x:c r="N31" s="52" t="n">
        <x:v>0.9968955797549428</x:v>
      </x:c>
      <x:c r="O31" s="44" t="str">
        <x:v>ns</x:v>
      </x:c>
      <x:c r="P31" s="44" t="str">
        <x:v>完全匿名下性别差距更正向</x:v>
      </x:c>
      <x:c r="Q31" s="54" t="n">
        <x:v>0.4675925925925926</x:v>
      </x:c>
      <x:c r="R31" s="44" t="n">
        <x:v>303</x:v>
      </x:c>
      <x:c r="S31" s="44" t="n">
        <x:v>648</x:v>
      </x:c>
      <x:c r="T31" s="44" t="n">
        <x:v>91</x:v>
      </x:c>
      <x:c r="U31" s="54" t="n">
        <x:v>0.6111111111111112</x:v>
      </x:c>
      <x:c r="V31" s="44" t="n">
        <x:v>36</x:v>
      </x:c>
      <x:c r="W31" s="54" t="n">
        <x:v>0.7777777777777778</x:v>
      </x:c>
      <x:c r="X31" s="44" t="n">
        <x:v>18</x:v>
      </x:c>
      <x:c r="Y31" s="54" t="n">
        <x:v>0.6666666666666666</x:v>
      </x:c>
      <x:c r="Z31" s="44" t="n">
        <x:v>3</x:v>
      </x:c>
      <x:c r="AA31" s="54" t="n">
        <x:v>0.6666666666666666</x:v>
      </x:c>
      <x:c r="AB31" s="44" t="n">
        <x:v>3</x:v>
      </x:c>
      <x:c r="AC31" s="54" t="n">
        <x:v>0.5</x:v>
      </x:c>
      <x:c r="AD31" s="44" t="n">
        <x:v>2</x:v>
      </x:c>
      <x:c r="AE31" s="45" t="b">
        <x:v>1</x:v>
      </x:c>
    </x:row>
    <x:row r="32">
      <x:c r="A32" s="44" t="str">
        <x:v>Change in gender contrast across cues</x:v>
      </x:c>
      <x:c r="B32" s="44" t="str">
        <x:v>Overall</x:v>
      </x:c>
      <x:c r="C32" s="44" t="str">
        <x:v>All</x:v>
      </x:c>
      <x:c r="D32" s="44" t="str">
        <x:v>Total Score</x:v>
      </x:c>
      <x:c r="E32" s="44" t="str">
        <x:v>Difference-in-differences</x:v>
      </x:c>
      <x:c r="F32" s="44" t="str">
        <x:v>(Female-Neo) gap: Name - Name+Pronoun</x:v>
      </x:c>
      <x:c r="G32" s="50" t="n">
        <x:v>0.22515432098765426</x:v>
      </x:c>
      <x:c r="H32" s="50" t="n">
        <x:v>0.2251543209876542</x:v>
      </x:c>
      <x:c r="I32" s="50" t="n">
        <x:v>9.30256151130784</x:v>
      </x:c>
      <x:c r="J32" s="50" t="n">
        <x:v>0.02420347564635452</x:v>
      </x:c>
      <x:c r="K32" s="50" t="n">
        <x:v>0.5949421135190683</x:v>
      </x:c>
      <x:c r="L32" s="50" t="n">
        <x:v>0.3784474419803161</x:v>
      </x:c>
      <x:c r="M32" s="52" t="n">
        <x:v>0.7050982305834863</x:v>
      </x:c>
      <x:c r="N32" s="52" t="n">
        <x:v>0.9968955797549428</x:v>
      </x:c>
      <x:c r="O32" s="44" t="str">
        <x:v>ns</x:v>
      </x:c>
      <x:c r="P32" s="44" t="str">
        <x:v>Name下性别差距更正向</x:v>
      </x:c>
      <x:c r="Q32" s="54" t="n">
        <x:v>0.44135802469135804</x:v>
      </x:c>
      <x:c r="R32" s="44" t="n">
        <x:v>286</x:v>
      </x:c>
      <x:c r="S32" s="44" t="n">
        <x:v>648</x:v>
      </x:c>
      <x:c r="T32" s="44" t="n">
        <x:v>90</x:v>
      </x:c>
      <x:c r="U32" s="54" t="n">
        <x:v>0.5833333333333334</x:v>
      </x:c>
      <x:c r="V32" s="44" t="n">
        <x:v>36</x:v>
      </x:c>
      <x:c r="W32" s="54" t="n">
        <x:v>0.4444444444444444</x:v>
      </x:c>
      <x:c r="X32" s="44" t="n">
        <x:v>18</x:v>
      </x:c>
      <x:c r="Y32" s="54" t="n">
        <x:v>1</x:v>
      </x:c>
      <x:c r="Z32" s="44" t="n">
        <x:v>3</x:v>
      </x:c>
      <x:c r="AA32" s="54" t="n">
        <x:v>1</x:v>
      </x:c>
      <x:c r="AB32" s="44" t="n">
        <x:v>3</x:v>
      </x:c>
      <x:c r="AC32" s="54" t="n">
        <x:v>0.5</x:v>
      </x:c>
      <x:c r="AD32" s="44" t="n">
        <x:v>2</x:v>
      </x:c>
      <x:c r="AE32" s="45" t="b">
        <x:v>1</x:v>
      </x:c>
    </x:row>
    <x:row r="33">
      <x:c r="A33" s="44" t="str">
        <x:v>Change in gender contrast across cues</x:v>
      </x:c>
      <x:c r="B33" s="44" t="str">
        <x:v>Overall</x:v>
      </x:c>
      <x:c r="C33" s="44" t="str">
        <x:v>All</x:v>
      </x:c>
      <x:c r="D33" s="44" t="str">
        <x:v>Total Score</x:v>
      </x:c>
      <x:c r="E33" s="44" t="str">
        <x:v>Difference-in-differences</x:v>
      </x:c>
      <x:c r="F33" s="44" t="str">
        <x:v>(Female-Neo) gap: Name - Name+Pronoun+Gender</x:v>
      </x:c>
      <x:c r="G33" s="50" t="n">
        <x:v>0.5787037037037036</x:v>
      </x:c>
      <x:c r="H33" s="50" t="n">
        <x:v>0.5787037037037034</x:v>
      </x:c>
      <x:c r="I33" s="50" t="n">
        <x:v>9.287733189910892</x:v>
      </x:c>
      <x:c r="J33" s="50" t="n">
        <x:v>0.062308390203579436</x:v>
      </x:c>
      <x:c r="K33" s="50" t="n">
        <x:v>0.5949421135190683</x:v>
      </x:c>
      <x:c r="L33" s="50" t="n">
        <x:v>0.972705899538167</x:v>
      </x:c>
      <x:c r="M33" s="52" t="n">
        <x:v>0.3306994923160973</x:v>
      </x:c>
      <x:c r="N33" s="52" t="n">
        <x:v>0.9968955797549428</x:v>
      </x:c>
      <x:c r="O33" s="44" t="str">
        <x:v>ns</x:v>
      </x:c>
      <x:c r="P33" s="44" t="str">
        <x:v>Name下性别差距更正向</x:v>
      </x:c>
      <x:c r="Q33" s="54" t="n">
        <x:v>0.4691358024691358</x:v>
      </x:c>
      <x:c r="R33" s="44" t="n">
        <x:v>304</x:v>
      </x:c>
      <x:c r="S33" s="44" t="n">
        <x:v>648</x:v>
      </x:c>
      <x:c r="T33" s="44" t="n">
        <x:v>75</x:v>
      </x:c>
      <x:c r="U33" s="54" t="n">
        <x:v>0.5555555555555556</x:v>
      </x:c>
      <x:c r="V33" s="44" t="n">
        <x:v>36</x:v>
      </x:c>
      <x:c r="W33" s="54" t="n">
        <x:v>0.5555555555555556</x:v>
      </x:c>
      <x:c r="X33" s="44" t="n">
        <x:v>18</x:v>
      </x:c>
      <x:c r="Y33" s="54" t="n">
        <x:v>1</x:v>
      </x:c>
      <x:c r="Z33" s="44" t="n">
        <x:v>3</x:v>
      </x:c>
      <x:c r="AA33" s="54" t="n">
        <x:v>1</x:v>
      </x:c>
      <x:c r="AB33" s="44" t="n">
        <x:v>3</x:v>
      </x:c>
      <x:c r="AC33" s="54" t="n">
        <x:v>1</x:v>
      </x:c>
      <x:c r="AD33" s="44" t="n">
        <x:v>2</x:v>
      </x:c>
      <x:c r="AE33" s="45" t="b">
        <x:v>1</x:v>
      </x:c>
    </x:row>
    <x:row r="34">
      <x:c r="A34" s="44" t="str">
        <x:v>Change in gender contrast across cues</x:v>
      </x:c>
      <x:c r="B34" s="44" t="str">
        <x:v>Overall</x:v>
      </x:c>
      <x:c r="C34" s="44" t="str">
        <x:v>All</x:v>
      </x:c>
      <x:c r="D34" s="44" t="str">
        <x:v>Total Score</x:v>
      </x:c>
      <x:c r="E34" s="44" t="str">
        <x:v>Difference-in-differences</x:v>
      </x:c>
      <x:c r="F34" s="44" t="str">
        <x:v>(Female-Neo) gap: Name+Pronoun - Name+Pronoun+Gender</x:v>
      </x:c>
      <x:c r="G34" s="50" t="n">
        <x:v>0.35354938271604935</x:v>
      </x:c>
      <x:c r="H34" s="50" t="n">
        <x:v>0.35354938271604935</x:v>
      </x:c>
      <x:c r="I34" s="50" t="n">
        <x:v>9.698529329422202</x:v>
      </x:c>
      <x:c r="J34" s="50" t="n">
        <x:v>0.03645391695042823</x:v>
      </x:c>
      <x:c r="K34" s="50" t="n">
        <x:v>0.5949421135190684</x:v>
      </x:c>
      <x:c r="L34" s="50" t="n">
        <x:v>0.5942584575578508</x:v>
      </x:c>
      <x:c r="M34" s="52" t="n">
        <x:v>0.5523392593093156</x:v>
      </x:c>
      <x:c r="N34" s="52" t="n">
        <x:v>0.9968955797549428</x:v>
      </x:c>
      <x:c r="O34" s="44" t="str">
        <x:v>ns</x:v>
      </x:c>
      <x:c r="P34" s="44" t="str">
        <x:v>Name+Pronoun下性别差距更正向</x:v>
      </x:c>
      <x:c r="Q34" s="54" t="n">
        <x:v>0.46296296296296297</x:v>
      </x:c>
      <x:c r="R34" s="44" t="n">
        <x:v>300</x:v>
      </x:c>
      <x:c r="S34" s="44" t="n">
        <x:v>648</x:v>
      </x:c>
      <x:c r="T34" s="44" t="n">
        <x:v>87</x:v>
      </x:c>
      <x:c r="U34" s="54" t="n">
        <x:v>0.5</x:v>
      </x:c>
      <x:c r="V34" s="44" t="n">
        <x:v>36</x:v>
      </x:c>
      <x:c r="W34" s="54" t="n">
        <x:v>0.6666666666666666</x:v>
      </x:c>
      <x:c r="X34" s="44" t="n">
        <x:v>18</x:v>
      </x:c>
      <x:c r="Y34" s="54" t="n">
        <x:v>0.6666666666666666</x:v>
      </x:c>
      <x:c r="Z34" s="44" t="n">
        <x:v>3</x:v>
      </x:c>
      <x:c r="AA34" s="54" t="n">
        <x:v>1</x:v>
      </x:c>
      <x:c r="AB34" s="44" t="n">
        <x:v>3</x:v>
      </x:c>
      <x:c r="AC34" s="54" t="n">
        <x:v>1</x:v>
      </x:c>
      <x:c r="AD34" s="44" t="n">
        <x:v>2</x:v>
      </x:c>
      <x:c r="AE34" s="45" t="b">
        <x:v>1</x:v>
      </x:c>
    </x:row>
    <x:row r="35">
      <x:c r="A35" s="44" t="str">
        <x:v>Change in gender contrast across cues</x:v>
      </x:c>
      <x:c r="B35" s="44" t="str">
        <x:v>Overall</x:v>
      </x:c>
      <x:c r="C35" s="44" t="str">
        <x:v>All</x:v>
      </x:c>
      <x:c r="D35" s="44" t="str">
        <x:v>Total Score</x:v>
      </x:c>
      <x:c r="E35" s="44" t="str">
        <x:v>Difference-in-differences</x:v>
      </x:c>
      <x:c r="F35" s="44" t="str">
        <x:v>(Neutral-Neo) gap: 完全匿名 - Name</x:v>
      </x:c>
      <x:c r="G35" s="50" t="n">
        <x:v>-0.4654320987654345</x:v>
      </x:c>
      <x:c r="H35" s="50" t="n">
        <x:v>-0.46543209876543207</x:v>
      </x:c>
      <x:c r="I35" s="50" t="n">
        <x:v>8.335094209745678</x:v>
      </x:c>
      <x:c r="J35" s="50" t="n">
        <x:v>-0.05584005256008179</x:v>
      </x:c>
      <x:c r="K35" s="50" t="n">
        <x:v>0.5949421135190688</x:v>
      </x:c>
      <x:c r="L35" s="50" t="n">
        <x:v>-0.7823149314685667</x:v>
      </x:c>
      <x:c r="M35" s="52" t="n">
        <x:v>0.4340295138768244</x:v>
      </x:c>
      <x:c r="N35" s="52" t="n">
        <x:v>0.9968955797549428</x:v>
      </x:c>
      <x:c r="O35" s="44" t="str">
        <x:v>ns</x:v>
      </x:c>
      <x:c r="P35" s="44" t="str">
        <x:v>Name下性别差距更正向</x:v>
      </x:c>
      <x:c r="Q35" s="54" t="n">
        <x:v>0.42592592592592593</x:v>
      </x:c>
      <x:c r="R35" s="44" t="n">
        <x:v>276</x:v>
      </x:c>
      <x:c r="S35" s="44" t="n">
        <x:v>648</x:v>
      </x:c>
      <x:c r="T35" s="44" t="n">
        <x:v>89</x:v>
      </x:c>
      <x:c r="U35" s="54" t="n">
        <x:v>0.5555555555555556</x:v>
      </x:c>
      <x:c r="V35" s="44" t="n">
        <x:v>36</x:v>
      </x:c>
      <x:c r="W35" s="54" t="n">
        <x:v>0.5555555555555556</x:v>
      </x:c>
      <x:c r="X35" s="44" t="n">
        <x:v>18</x:v>
      </x:c>
      <x:c r="Y35" s="54" t="n">
        <x:v>0.6666666666666666</x:v>
      </x:c>
      <x:c r="Z35" s="44" t="n">
        <x:v>3</x:v>
      </x:c>
      <x:c r="AA35" s="54" t="n">
        <x:v>1</x:v>
      </x:c>
      <x:c r="AB35" s="44" t="n">
        <x:v>3</x:v>
      </x:c>
      <x:c r="AC35" s="54" t="n">
        <x:v>1</x:v>
      </x:c>
      <x:c r="AD35" s="44" t="n">
        <x:v>2</x:v>
      </x:c>
      <x:c r="AE35" s="45" t="b">
        <x:v>1</x:v>
      </x:c>
    </x:row>
    <x:row r="36">
      <x:c r="A36" s="44" t="str">
        <x:v>Change in gender contrast across cues</x:v>
      </x:c>
      <x:c r="B36" s="44" t="str">
        <x:v>Overall</x:v>
      </x:c>
      <x:c r="C36" s="44" t="str">
        <x:v>All</x:v>
      </x:c>
      <x:c r="D36" s="44" t="str">
        <x:v>Total Score</x:v>
      </x:c>
      <x:c r="E36" s="44" t="str">
        <x:v>Difference-in-differences</x:v>
      </x:c>
      <x:c r="F36" s="44" t="str">
        <x:v>(Neutral-Neo) gap: 完全匿名 - Name+Pronoun</x:v>
      </x:c>
      <x:c r="G36" s="50" t="n">
        <x:v>-0.728086419753089</x:v>
      </x:c>
      <x:c r="H36" s="50" t="n">
        <x:v>-0.7280864197530864</x:v>
      </x:c>
      <x:c r="I36" s="50" t="n">
        <x:v>8.553218148225207</x:v>
      </x:c>
      <x:c r="J36" s="50" t="n">
        <x:v>-0.0851242663446114</x:v>
      </x:c>
      <x:c r="K36" s="50" t="n">
        <x:v>0.5949421135190688</x:v>
      </x:c>
      <x:c r="L36" s="50" t="n">
        <x:v>-1.223793715738956</x:v>
      </x:c>
      <x:c r="M36" s="52" t="n">
        <x:v>0.22103005558948619</x:v>
      </x:c>
      <x:c r="N36" s="52" t="n">
        <x:v>0.9968955797549428</x:v>
      </x:c>
      <x:c r="O36" s="44" t="str">
        <x:v>ns</x:v>
      </x:c>
      <x:c r="P36" s="44" t="str">
        <x:v>Name+Pronoun下性别差距更正向</x:v>
      </x:c>
      <x:c r="Q36" s="54" t="n">
        <x:v>0.44753086419753085</x:v>
      </x:c>
      <x:c r="R36" s="44" t="n">
        <x:v>290</x:v>
      </x:c>
      <x:c r="S36" s="44" t="n">
        <x:v>648</x:v>
      </x:c>
      <x:c r="T36" s="44" t="n">
        <x:v>97</x:v>
      </x:c>
      <x:c r="U36" s="54" t="n">
        <x:v>0.5833333333333334</x:v>
      </x:c>
      <x:c r="V36" s="44" t="n">
        <x:v>36</x:v>
      </x:c>
      <x:c r="W36" s="54" t="n">
        <x:v>0.6666666666666666</x:v>
      </x:c>
      <x:c r="X36" s="44" t="n">
        <x:v>18</x:v>
      </x:c>
      <x:c r="Y36" s="54" t="n">
        <x:v>0.6666666666666666</x:v>
      </x:c>
      <x:c r="Z36" s="44" t="n">
        <x:v>3</x:v>
      </x:c>
      <x:c r="AA36" s="54" t="n">
        <x:v>1</x:v>
      </x:c>
      <x:c r="AB36" s="44" t="n">
        <x:v>3</x:v>
      </x:c>
      <x:c r="AC36" s="54" t="n">
        <x:v>1</x:v>
      </x:c>
      <x:c r="AD36" s="44" t="n">
        <x:v>2</x:v>
      </x:c>
      <x:c r="AE36" s="45" t="b">
        <x:v>1</x:v>
      </x:c>
    </x:row>
    <x:row r="37">
      <x:c r="A37" s="44" t="str">
        <x:v>Change in gender contrast across cues</x:v>
      </x:c>
      <x:c r="B37" s="44" t="str">
        <x:v>Overall</x:v>
      </x:c>
      <x:c r="C37" s="44" t="str">
        <x:v>All</x:v>
      </x:c>
      <x:c r="D37" s="44" t="str">
        <x:v>Total Score</x:v>
      </x:c>
      <x:c r="E37" s="44" t="str">
        <x:v>Difference-in-differences</x:v>
      </x:c>
      <x:c r="F37" s="44" t="str">
        <x:v>(Neutral-Neo) gap: 完全匿名 - Name+Pronoun+Gender</x:v>
      </x:c>
      <x:c r="G37" s="50" t="n">
        <x:v>-0.3140432098765459</x:v>
      </x:c>
      <x:c r="H37" s="50" t="n">
        <x:v>-0.3140432098765432</x:v>
      </x:c>
      <x:c r="I37" s="50" t="n">
        <x:v>8.7684627213561</x:v>
      </x:c>
      <x:c r="J37" s="50" t="n">
        <x:v>-0.03581508182861663</x:v>
      </x:c>
      <x:c r="K37" s="50" t="n">
        <x:v>0.5949421135190689</x:v>
      </x:c>
      <x:c r="L37" s="50" t="n">
        <x:v>-0.5278550681493827</x:v>
      </x:c>
      <x:c r="M37" s="52" t="n">
        <x:v>0.597599932553521</x:v>
      </x:c>
      <x:c r="N37" s="52" t="n">
        <x:v>0.9968955797549428</x:v>
      </x:c>
      <x:c r="O37" s="44" t="str">
        <x:v>ns</x:v>
      </x:c>
      <x:c r="P37" s="44" t="str">
        <x:v>Name+Pronoun+Gender下性别差距更正向</x:v>
      </x:c>
      <x:c r="Q37" s="54" t="n">
        <x:v>0.42901234567901236</x:v>
      </x:c>
      <x:c r="R37" s="44" t="n">
        <x:v>278</x:v>
      </x:c>
      <x:c r="S37" s="44" t="n">
        <x:v>648</x:v>
      </x:c>
      <x:c r="T37" s="44" t="n">
        <x:v>103</x:v>
      </x:c>
      <x:c r="U37" s="54" t="n">
        <x:v>0.5555555555555556</x:v>
      </x:c>
      <x:c r="V37" s="44" t="n">
        <x:v>36</x:v>
      </x:c>
      <x:c r="W37" s="54" t="n">
        <x:v>0.7222222222222222</x:v>
      </x:c>
      <x:c r="X37" s="44" t="n">
        <x:v>18</x:v>
      </x:c>
      <x:c r="Y37" s="54" t="n">
        <x:v>0.6666666666666666</x:v>
      </x:c>
      <x:c r="Z37" s="44" t="n">
        <x:v>3</x:v>
      </x:c>
      <x:c r="AA37" s="54" t="n">
        <x:v>0.6666666666666666</x:v>
      </x:c>
      <x:c r="AB37" s="44" t="n">
        <x:v>3</x:v>
      </x:c>
      <x:c r="AC37" s="54" t="n">
        <x:v>0.5</x:v>
      </x:c>
      <x:c r="AD37" s="44" t="n">
        <x:v>2</x:v>
      </x:c>
      <x:c r="AE37" s="45" t="b">
        <x:v>1</x:v>
      </x:c>
    </x:row>
    <x:row r="38">
      <x:c r="A38" s="44" t="str">
        <x:v>Change in gender contrast across cues</x:v>
      </x:c>
      <x:c r="B38" s="44" t="str">
        <x:v>Overall</x:v>
      </x:c>
      <x:c r="C38" s="44" t="str">
        <x:v>All</x:v>
      </x:c>
      <x:c r="D38" s="44" t="str">
        <x:v>Total Score</x:v>
      </x:c>
      <x:c r="E38" s="44" t="str">
        <x:v>Difference-in-differences</x:v>
      </x:c>
      <x:c r="F38" s="44" t="str">
        <x:v>(Neutral-Neo) gap: Name - Name+Pronoun</x:v>
      </x:c>
      <x:c r="G38" s="50" t="n">
        <x:v>-0.26265432098765457</x:v>
      </x:c>
      <x:c r="H38" s="50" t="n">
        <x:v>-0.26265432098765445</x:v>
      </x:c>
      <x:c r="I38" s="50" t="n">
        <x:v>9.002618220790922</x:v>
      </x:c>
      <x:c r="J38" s="50" t="n">
        <x:v>-0.02917532594918582</x:v>
      </x:c>
      <x:c r="K38" s="50" t="n">
        <x:v>0.5949421135190683</x:v>
      </x:c>
      <x:c r="L38" s="50" t="n">
        <x:v>-0.44147878427038983</x:v>
      </x:c>
      <x:c r="M38" s="52" t="n">
        <x:v>0.6588664173438019</x:v>
      </x:c>
      <x:c r="N38" s="52" t="n">
        <x:v>0.9968955797549428</x:v>
      </x:c>
      <x:c r="O38" s="44" t="str">
        <x:v>ns</x:v>
      </x:c>
      <x:c r="P38" s="44" t="str">
        <x:v>Name+Pronoun下性别差距更正向</x:v>
      </x:c>
      <x:c r="Q38" s="54" t="n">
        <x:v>0.44598765432098764</x:v>
      </x:c>
      <x:c r="R38" s="44" t="n">
        <x:v>289</x:v>
      </x:c>
      <x:c r="S38" s="44" t="n">
        <x:v>648</x:v>
      </x:c>
      <x:c r="T38" s="44" t="n">
        <x:v>90</x:v>
      </x:c>
      <x:c r="U38" s="54" t="n">
        <x:v>0.5277777777777778</x:v>
      </x:c>
      <x:c r="V38" s="44" t="n">
        <x:v>36</x:v>
      </x:c>
      <x:c r="W38" s="54" t="n">
        <x:v>0.6666666666666666</x:v>
      </x:c>
      <x:c r="X38" s="44" t="n">
        <x:v>18</x:v>
      </x:c>
      <x:c r="Y38" s="54" t="n">
        <x:v>1</x:v>
      </x:c>
      <x:c r="Z38" s="44" t="n">
        <x:v>3</x:v>
      </x:c>
      <x:c r="AA38" s="54" t="n">
        <x:v>0.3333333333333333</x:v>
      </x:c>
      <x:c r="AB38" s="44" t="n">
        <x:v>3</x:v>
      </x:c>
      <x:c r="AC38" s="54" t="n">
        <x:v>1</x:v>
      </x:c>
      <x:c r="AD38" s="44" t="n">
        <x:v>2</x:v>
      </x:c>
      <x:c r="AE38" s="45" t="b">
        <x:v>1</x:v>
      </x:c>
    </x:row>
    <x:row r="39">
      <x:c r="A39" s="44" t="str">
        <x:v>Change in gender contrast across cues</x:v>
      </x:c>
      <x:c r="B39" s="44" t="str">
        <x:v>Overall</x:v>
      </x:c>
      <x:c r="C39" s="44" t="str">
        <x:v>All</x:v>
      </x:c>
      <x:c r="D39" s="44" t="str">
        <x:v>Total Score</x:v>
      </x:c>
      <x:c r="E39" s="44" t="str">
        <x:v>Difference-in-differences</x:v>
      </x:c>
      <x:c r="F39" s="44" t="str">
        <x:v>(Neutral-Neo) gap: Name - Name+Pronoun+Gender</x:v>
      </x:c>
      <x:c r="G39" s="50" t="n">
        <x:v>0.15138888888888868</x:v>
      </x:c>
      <x:c r="H39" s="50" t="n">
        <x:v>0.1513888888888887</x:v>
      </x:c>
      <x:c r="I39" s="50" t="n">
        <x:v>8.964734165346584</x:v>
      </x:c>
      <x:c r="J39" s="50" t="n">
        <x:v>0.0168871587374098</x:v>
      </x:c>
      <x:c r="K39" s="50" t="n">
        <x:v>0.5949421135190683</x:v>
      </x:c>
      <x:c r="L39" s="50" t="n">
        <x:v>0.2544598633191842</x:v>
      </x:c>
      <x:c r="M39" s="52" t="n">
        <x:v>0.7991403081861003</x:v>
      </x:c>
      <x:c r="N39" s="52" t="n">
        <x:v>0.9968955797549428</x:v>
      </x:c>
      <x:c r="O39" s="44" t="str">
        <x:v>ns</x:v>
      </x:c>
      <x:c r="P39" s="44" t="str">
        <x:v>Name下性别差距更正向</x:v>
      </x:c>
      <x:c r="Q39" s="54" t="n">
        <x:v>0.42746913580246915</x:v>
      </x:c>
      <x:c r="R39" s="44" t="n">
        <x:v>277</x:v>
      </x:c>
      <x:c r="S39" s="44" t="n">
        <x:v>648</x:v>
      </x:c>
      <x:c r="T39" s="44" t="n">
        <x:v>95</x:v>
      </x:c>
      <x:c r="U39" s="54" t="n">
        <x:v>0.4722222222222222</x:v>
      </x:c>
      <x:c r="V39" s="44" t="n">
        <x:v>36</x:v>
      </x:c>
      <x:c r="W39" s="54" t="n">
        <x:v>0.5</x:v>
      </x:c>
      <x:c r="X39" s="44" t="n">
        <x:v>18</x:v>
      </x:c>
      <x:c r="Y39" s="54" t="n">
        <x:v>0.6666666666666666</x:v>
      </x:c>
      <x:c r="Z39" s="44" t="n">
        <x:v>3</x:v>
      </x:c>
      <x:c r="AA39" s="54" t="n">
        <x:v>0.6666666666666666</x:v>
      </x:c>
      <x:c r="AB39" s="44" t="n">
        <x:v>3</x:v>
      </x:c>
      <x:c r="AC39" s="54" t="n">
        <x:v>0.5</x:v>
      </x:c>
      <x:c r="AD39" s="44" t="n">
        <x:v>2</x:v>
      </x:c>
      <x:c r="AE39" s="45" t="b">
        <x:v>1</x:v>
      </x:c>
    </x:row>
    <x:row r="40">
      <x:c r="A40" s="44" t="str">
        <x:v>Change in gender contrast across cues</x:v>
      </x:c>
      <x:c r="B40" s="44" t="str">
        <x:v>Overall</x:v>
      </x:c>
      <x:c r="C40" s="44" t="str">
        <x:v>All</x:v>
      </x:c>
      <x:c r="D40" s="44" t="str">
        <x:v>Total Score</x:v>
      </x:c>
      <x:c r="E40" s="44" t="str">
        <x:v>Difference-in-differences</x:v>
      </x:c>
      <x:c r="F40" s="44" t="str">
        <x:v>(Neutral-Neo) gap: Name+Pronoun - Name+Pronoun+Gender</x:v>
      </x:c>
      <x:c r="G40" s="50" t="n">
        <x:v>0.41404320987654314</x:v>
      </x:c>
      <x:c r="H40" s="50" t="n">
        <x:v>0.4140432098765433</x:v>
      </x:c>
      <x:c r="I40" s="50" t="n">
        <x:v>9.44788210991704</x:v>
      </x:c>
      <x:c r="J40" s="50" t="n">
        <x:v>0.04382391789604781</x:v>
      </x:c>
      <x:c r="K40" s="50" t="n">
        <x:v>0.5949421135190684</x:v>
      </x:c>
      <x:c r="L40" s="50" t="n">
        <x:v>0.6959386475895737</x:v>
      </x:c>
      <x:c r="M40" s="52" t="n">
        <x:v>0.4864672527565215</x:v>
      </x:c>
      <x:c r="N40" s="52" t="n">
        <x:v>0.9968955797549428</x:v>
      </x:c>
      <x:c r="O40" s="44" t="str">
        <x:v>ns</x:v>
      </x:c>
      <x:c r="P40" s="44" t="str">
        <x:v>Name+Pronoun下性别差距更正向</x:v>
      </x:c>
      <x:c r="Q40" s="54" t="n">
        <x:v>0.44135802469135804</x:v>
      </x:c>
      <x:c r="R40" s="44" t="n">
        <x:v>286</x:v>
      </x:c>
      <x:c r="S40" s="44" t="n">
        <x:v>648</x:v>
      </x:c>
      <x:c r="T40" s="44" t="n">
        <x:v>96</x:v>
      </x:c>
      <x:c r="U40" s="54" t="n">
        <x:v>0.5</x:v>
      </x:c>
      <x:c r="V40" s="44" t="n">
        <x:v>36</x:v>
      </x:c>
      <x:c r="W40" s="54" t="n">
        <x:v>0.6111111111111112</x:v>
      </x:c>
      <x:c r="X40" s="44" t="n">
        <x:v>18</x:v>
      </x:c>
      <x:c r="Y40" s="54" t="n">
        <x:v>0.6666666666666666</x:v>
      </x:c>
      <x:c r="Z40" s="44" t="n">
        <x:v>3</x:v>
      </x:c>
      <x:c r="AA40" s="54" t="n">
        <x:v>1</x:v>
      </x:c>
      <x:c r="AB40" s="44" t="n">
        <x:v>3</x:v>
      </x:c>
      <x:c r="AC40" s="54" t="n">
        <x:v>1</x:v>
      </x:c>
      <x:c r="AD40" s="44" t="n">
        <x:v>2</x:v>
      </x:c>
      <x:c r="AE40" s="45" t="b">
        <x:v>1</x:v>
      </x:c>
    </x:row>
    <x:row r="41">
      <x:c r="A41" s="44" t="str">
        <x:v>Change in gender contrast across cues</x:v>
      </x:c>
      <x:c r="B41" s="44" t="str">
        <x:v>Overall</x:v>
      </x:c>
      <x:c r="C41" s="44" t="str">
        <x:v>All</x:v>
      </x:c>
      <x:c r="D41" s="44" t="str">
        <x:v>Credential and qualification fit</x:v>
      </x:c>
      <x:c r="E41" s="44" t="str">
        <x:v>Difference-in-differences</x:v>
      </x:c>
      <x:c r="F41" s="44" t="str">
        <x:v>(Male-Female) gap: 完全匿名 - Name</x:v>
      </x:c>
      <x:c r="G41" s="50" t="n">
        <x:v>0.023611111111109726</x:v>
      </x:c>
      <x:c r="H41" s="50" t="n">
        <x:v>0.023611111111111124</x:v>
      </x:c>
      <x:c r="I41" s="50" t="n">
        <x:v>2.5571092975886907</x:v>
      </x:c>
      <x:c r="J41" s="50" t="n">
        <x:v>0.00923351658584793</x:v>
      </x:c>
      <x:c r="K41" s="50" t="n">
        <x:v>0.134511464858264</x:v>
      </x:c>
      <x:c r="L41" s="50" t="n">
        <x:v>0.17553233202826968</x:v>
      </x:c>
      <x:c r="M41" s="52" t="n">
        <x:v>0.8606613678625397</x:v>
      </x:c>
      <x:c r="N41" s="52" t="n">
        <x:v>0.9833349327643531</x:v>
      </x:c>
      <x:c r="O41" s="44" t="str">
        <x:v>ns</x:v>
      </x:c>
      <x:c r="P41" s="44" t="str">
        <x:v>完全匿名下性别差距更正向</x:v>
      </x:c>
      <x:c r="Q41" s="54" t="n">
        <x:v>0.3132716049382716</x:v>
      </x:c>
      <x:c r="R41" s="44" t="n">
        <x:v>203</x:v>
      </x:c>
      <x:c r="S41" s="44" t="n">
        <x:v>648</x:v>
      </x:c>
      <x:c r="T41" s="44" t="n">
        <x:v>254</x:v>
      </x:c>
      <x:c r="U41" s="54" t="n">
        <x:v>0.4722222222222222</x:v>
      </x:c>
      <x:c r="V41" s="44" t="n">
        <x:v>36</x:v>
      </x:c>
      <x:c r="W41" s="54" t="n">
        <x:v>0.5</x:v>
      </x:c>
      <x:c r="X41" s="44" t="n">
        <x:v>18</x:v>
      </x:c>
      <x:c r="Y41" s="54" t="n">
        <x:v>0.3333333333333333</x:v>
      </x:c>
      <x:c r="Z41" s="44" t="n">
        <x:v>3</x:v>
      </x:c>
      <x:c r="AA41" s="54" t="n">
        <x:v>0.6666666666666666</x:v>
      </x:c>
      <x:c r="AB41" s="44" t="n">
        <x:v>3</x:v>
      </x:c>
      <x:c r="AC41" s="54" t="n">
        <x:v>0.5</x:v>
      </x:c>
      <x:c r="AD41" s="44" t="n">
        <x:v>2</x:v>
      </x:c>
      <x:c r="AE41" s="45" t="b">
        <x:v>1</x:v>
      </x:c>
    </x:row>
    <x:row r="42">
      <x:c r="A42" s="44" t="str">
        <x:v>Change in gender contrast across cues</x:v>
      </x:c>
      <x:c r="B42" s="44" t="str">
        <x:v>Overall</x:v>
      </x:c>
      <x:c r="C42" s="44" t="str">
        <x:v>All</x:v>
      </x:c>
      <x:c r="D42" s="44" t="str">
        <x:v>Credential and qualification fit</x:v>
      </x:c>
      <x:c r="E42" s="44" t="str">
        <x:v>Difference-in-differences</x:v>
      </x:c>
      <x:c r="F42" s="44" t="str">
        <x:v>(Male-Female) gap: 完全匿名 - Name+Pronoun</x:v>
      </x:c>
      <x:c r="G42" s="50" t="n">
        <x:v>-0.07299382716049546</x:v>
      </x:c>
      <x:c r="H42" s="50" t="n">
        <x:v>-0.07299382716049384</x:v>
      </x:c>
      <x:c r="I42" s="50" t="n">
        <x:v>2.6405111069034604</x:v>
      </x:c>
      <x:c r="J42" s="50" t="n">
        <x:v>-0.027643825079794508</x:v>
      </x:c>
      <x:c r="K42" s="50" t="n">
        <x:v>0.13451146485826385</x:v>
      </x:c>
      <x:c r="L42" s="50" t="n">
        <x:v>-0.5426587781005123</x:v>
      </x:c>
      <x:c r="M42" s="52" t="n">
        <x:v>0.5873647611366442</x:v>
      </x:c>
      <x:c r="N42" s="52" t="n">
        <x:v>0.9833349327643531</x:v>
      </x:c>
      <x:c r="O42" s="44" t="str">
        <x:v>ns</x:v>
      </x:c>
      <x:c r="P42" s="44" t="str">
        <x:v>Name+Pronoun下性别差距更正向</x:v>
      </x:c>
      <x:c r="Q42" s="54" t="n">
        <x:v>0.3117283950617284</x:v>
      </x:c>
      <x:c r="R42" s="44" t="n">
        <x:v>202</x:v>
      </x:c>
      <x:c r="S42" s="44" t="n">
        <x:v>648</x:v>
      </x:c>
      <x:c r="T42" s="44" t="n">
        <x:v>250</x:v>
      </x:c>
      <x:c r="U42" s="54" t="n">
        <x:v>0.5555555555555556</x:v>
      </x:c>
      <x:c r="V42" s="44" t="n">
        <x:v>36</x:v>
      </x:c>
      <x:c r="W42" s="54" t="n">
        <x:v>0.5555555555555556</x:v>
      </x:c>
      <x:c r="X42" s="44" t="n">
        <x:v>18</x:v>
      </x:c>
      <x:c r="Y42" s="54" t="n">
        <x:v>0.6666666666666666</x:v>
      </x:c>
      <x:c r="Z42" s="44" t="n">
        <x:v>3</x:v>
      </x:c>
      <x:c r="AA42" s="54" t="n">
        <x:v>0.6666666666666666</x:v>
      </x:c>
      <x:c r="AB42" s="44" t="n">
        <x:v>3</x:v>
      </x:c>
      <x:c r="AC42" s="54" t="n">
        <x:v>0.5</x:v>
      </x:c>
      <x:c r="AD42" s="44" t="n">
        <x:v>2</x:v>
      </x:c>
      <x:c r="AE42" s="45" t="b">
        <x:v>1</x:v>
      </x:c>
    </x:row>
    <x:row r="43">
      <x:c r="A43" s="44" t="str">
        <x:v>Change in gender contrast across cues</x:v>
      </x:c>
      <x:c r="B43" s="44" t="str">
        <x:v>Overall</x:v>
      </x:c>
      <x:c r="C43" s="44" t="str">
        <x:v>All</x:v>
      </x:c>
      <x:c r="D43" s="44" t="str">
        <x:v>Credential and qualification fit</x:v>
      </x:c>
      <x:c r="E43" s="44" t="str">
        <x:v>Difference-in-differences</x:v>
      </x:c>
      <x:c r="F43" s="44" t="str">
        <x:v>(Male-Female) gap: 完全匿名 - Name+Pronoun+Gender</x:v>
      </x:c>
      <x:c r="G43" s="50" t="n">
        <x:v>-0.018981481481482924</x:v>
      </x:c>
      <x:c r="H43" s="50" t="n">
        <x:v>-0.0189814814814815</x:v>
      </x:c>
      <x:c r="I43" s="50" t="n">
        <x:v>2.601835200543036</x:v>
      </x:c>
      <x:c r="J43" s="50" t="n">
        <x:v>-0.0072954203546480665</x:v>
      </x:c>
      <x:c r="K43" s="50" t="n">
        <x:v>0.1345114648582641</x:v>
      </x:c>
      <x:c r="L43" s="50" t="n">
        <x:v>-0.14111422770902002</x:v>
      </x:c>
      <x:c r="M43" s="52" t="n">
        <x:v>0.8877797040386176</x:v>
      </x:c>
      <x:c r="N43" s="52" t="n">
        <x:v>0.9833349327643531</x:v>
      </x:c>
      <x:c r="O43" s="44" t="str">
        <x:v>ns</x:v>
      </x:c>
      <x:c r="P43" s="44" t="str">
        <x:v>Name+Pronoun+Gender下性别差距更正向</x:v>
      </x:c>
      <x:c r="Q43" s="54" t="n">
        <x:v>0.3117283950617284</x:v>
      </x:c>
      <x:c r="R43" s="44" t="n">
        <x:v>202</x:v>
      </x:c>
      <x:c r="S43" s="44" t="n">
        <x:v>648</x:v>
      </x:c>
      <x:c r="T43" s="44" t="n">
        <x:v>248</x:v>
      </x:c>
      <x:c r="U43" s="54" t="n">
        <x:v>0.5277777777777778</x:v>
      </x:c>
      <x:c r="V43" s="44" t="n">
        <x:v>36</x:v>
      </x:c>
      <x:c r="W43" s="54" t="n">
        <x:v>0.5</x:v>
      </x:c>
      <x:c r="X43" s="44" t="n">
        <x:v>18</x:v>
      </x:c>
      <x:c r="Y43" s="54" t="n">
        <x:v>0.6666666666666666</x:v>
      </x:c>
      <x:c r="Z43" s="44" t="n">
        <x:v>3</x:v>
      </x:c>
      <x:c r="AA43" s="54" t="n">
        <x:v>0.6666666666666666</x:v>
      </x:c>
      <x:c r="AB43" s="44" t="n">
        <x:v>3</x:v>
      </x:c>
      <x:c r="AC43" s="54" t="n">
        <x:v>1</x:v>
      </x:c>
      <x:c r="AD43" s="44" t="n">
        <x:v>2</x:v>
      </x:c>
      <x:c r="AE43" s="45" t="b">
        <x:v>1</x:v>
      </x:c>
    </x:row>
    <x:row r="44">
      <x:c r="A44" s="44" t="str">
        <x:v>Change in gender contrast across cues</x:v>
      </x:c>
      <x:c r="B44" s="44" t="str">
        <x:v>Overall</x:v>
      </x:c>
      <x:c r="C44" s="44" t="str">
        <x:v>All</x:v>
      </x:c>
      <x:c r="D44" s="44" t="str">
        <x:v>Credential and qualification fit</x:v>
      </x:c>
      <x:c r="E44" s="44" t="str">
        <x:v>Difference-in-differences</x:v>
      </x:c>
      <x:c r="F44" s="44" t="str">
        <x:v>(Male-Female) gap: Name - Name+Pronoun</x:v>
      </x:c>
      <x:c r="G44" s="50" t="n">
        <x:v>-0.09660493827160518</x:v>
      </x:c>
      <x:c r="H44" s="50" t="n">
        <x:v>-0.09660493827160492</x:v>
      </x:c>
      <x:c r="I44" s="50" t="n">
        <x:v>2.5518707054164387</x:v>
      </x:c>
      <x:c r="J44" s="50" t="n">
        <x:v>-0.03785651759964069</x:v>
      </x:c>
      <x:c r="K44" s="50" t="n">
        <x:v>0.1345114648582632</x:v>
      </x:c>
      <x:c r="L44" s="50" t="n">
        <x:v>-0.7181911101287856</x:v>
      </x:c>
      <x:c r="M44" s="52" t="n">
        <x:v>0.47263945858592393</x:v>
      </x:c>
      <x:c r="N44" s="52" t="n">
        <x:v>0.9833349327643531</x:v>
      </x:c>
      <x:c r="O44" s="44" t="str">
        <x:v>ns</x:v>
      </x:c>
      <x:c r="P44" s="44" t="str">
        <x:v>Name+Pronoun下性别差距更正向</x:v>
      </x:c>
      <x:c r="Q44" s="54" t="n">
        <x:v>0.31635802469135804</x:v>
      </x:c>
      <x:c r="R44" s="44" t="n">
        <x:v>205</x:v>
      </x:c>
      <x:c r="S44" s="44" t="n">
        <x:v>648</x:v>
      </x:c>
      <x:c r="T44" s="44" t="n">
        <x:v>244</x:v>
      </x:c>
      <x:c r="U44" s="54" t="n">
        <x:v>0.5833333333333334</x:v>
      </x:c>
      <x:c r="V44" s="44" t="n">
        <x:v>36</x:v>
      </x:c>
      <x:c r="W44" s="54" t="n">
        <x:v>0.5555555555555556</x:v>
      </x:c>
      <x:c r="X44" s="44" t="n">
        <x:v>18</x:v>
      </x:c>
      <x:c r="Y44" s="54" t="n">
        <x:v>0.6666666666666666</x:v>
      </x:c>
      <x:c r="Z44" s="44" t="n">
        <x:v>3</x:v>
      </x:c>
      <x:c r="AA44" s="54" t="n">
        <x:v>0.6666666666666666</x:v>
      </x:c>
      <x:c r="AB44" s="44" t="n">
        <x:v>3</x:v>
      </x:c>
      <x:c r="AC44" s="54" t="n">
        <x:v>1</x:v>
      </x:c>
      <x:c r="AD44" s="44" t="n">
        <x:v>2</x:v>
      </x:c>
      <x:c r="AE44" s="45" t="b">
        <x:v>1</x:v>
      </x:c>
    </x:row>
    <x:row r="45">
      <x:c r="A45" s="44" t="str">
        <x:v>Change in gender contrast across cues</x:v>
      </x:c>
      <x:c r="B45" s="44" t="str">
        <x:v>Overall</x:v>
      </x:c>
      <x:c r="C45" s="44" t="str">
        <x:v>All</x:v>
      </x:c>
      <x:c r="D45" s="44" t="str">
        <x:v>Credential and qualification fit</x:v>
      </x:c>
      <x:c r="E45" s="44" t="str">
        <x:v>Difference-in-differences</x:v>
      </x:c>
      <x:c r="F45" s="44" t="str">
        <x:v>(Male-Female) gap: Name - Name+Pronoun+Gender</x:v>
      </x:c>
      <x:c r="G45" s="50" t="n">
        <x:v>-0.042592592592592654</x:v>
      </x:c>
      <x:c r="H45" s="50" t="n">
        <x:v>-0.04259259259259259</x:v>
      </x:c>
      <x:c r="I45" s="50" t="n">
        <x:v>2.4596541784685026</x:v>
      </x:c>
      <x:c r="J45" s="50" t="n">
        <x:v>-0.01731649634547925</x:v>
      </x:c>
      <x:c r="K45" s="50" t="n">
        <x:v>0.13451146485826324</x:v>
      </x:c>
      <x:c r="L45" s="50" t="n">
        <x:v>-0.3166465597372916</x:v>
      </x:c>
      <x:c r="M45" s="52" t="n">
        <x:v>0.7515118026989285</x:v>
      </x:c>
      <x:c r="N45" s="52" t="n">
        <x:v>0.9833349327643531</x:v>
      </x:c>
      <x:c r="O45" s="44" t="str">
        <x:v>ns</x:v>
      </x:c>
      <x:c r="P45" s="44" t="str">
        <x:v>Name+Pronoun+Gender下性别差距更正向</x:v>
      </x:c>
      <x:c r="Q45" s="54" t="n">
        <x:v>0.32407407407407407</x:v>
      </x:c>
      <x:c r="R45" s="44" t="n">
        <x:v>210</x:v>
      </x:c>
      <x:c r="S45" s="44" t="n">
        <x:v>648</x:v>
      </x:c>
      <x:c r="T45" s="44" t="n">
        <x:v>246</x:v>
      </x:c>
      <x:c r="U45" s="54" t="n">
        <x:v>0.5</x:v>
      </x:c>
      <x:c r="V45" s="44" t="n">
        <x:v>36</x:v>
      </x:c>
      <x:c r="W45" s="54" t="n">
        <x:v>0.5</x:v>
      </x:c>
      <x:c r="X45" s="44" t="n">
        <x:v>18</x:v>
      </x:c>
      <x:c r="Y45" s="54" t="n">
        <x:v>0.6666666666666666</x:v>
      </x:c>
      <x:c r="Z45" s="44" t="n">
        <x:v>3</x:v>
      </x:c>
      <x:c r="AA45" s="54" t="n">
        <x:v>0.6666666666666666</x:v>
      </x:c>
      <x:c r="AB45" s="44" t="n">
        <x:v>3</x:v>
      </x:c>
      <x:c r="AC45" s="54" t="n">
        <x:v>1</x:v>
      </x:c>
      <x:c r="AD45" s="44" t="n">
        <x:v>2</x:v>
      </x:c>
      <x:c r="AE45" s="45" t="b">
        <x:v>1</x:v>
      </x:c>
    </x:row>
    <x:row r="46">
      <x:c r="A46" s="44" t="str">
        <x:v>Change in gender contrast across cues</x:v>
      </x:c>
      <x:c r="B46" s="44" t="str">
        <x:v>Overall</x:v>
      </x:c>
      <x:c r="C46" s="44" t="str">
        <x:v>All</x:v>
      </x:c>
      <x:c r="D46" s="44" t="str">
        <x:v>Credential and qualification fit</x:v>
      </x:c>
      <x:c r="E46" s="44" t="str">
        <x:v>Difference-in-differences</x:v>
      </x:c>
      <x:c r="F46" s="44" t="str">
        <x:v>(Male-Female) gap: Name+Pronoun - Name+Pronoun+Gender</x:v>
      </x:c>
      <x:c r="G46" s="50" t="n">
        <x:v>0.05401234567901254</x:v>
      </x:c>
      <x:c r="H46" s="50" t="n">
        <x:v>0.05401234567901234</x:v>
      </x:c>
      <x:c r="I46" s="50" t="n">
        <x:v>2.616352560949276</x:v>
      </x:c>
      <x:c r="J46" s="50" t="n">
        <x:v>0.0206441388997725</x:v>
      </x:c>
      <x:c r="K46" s="50" t="n">
        <x:v>0.13451146485826324</x:v>
      </x:c>
      <x:c r="L46" s="50" t="n">
        <x:v>0.40154455039149384</x:v>
      </x:c>
      <x:c r="M46" s="52" t="n">
        <x:v>0.6880192450037337</x:v>
      </x:c>
      <x:c r="N46" s="52" t="n">
        <x:v>0.9833349327643531</x:v>
      </x:c>
      <x:c r="O46" s="44" t="str">
        <x:v>ns</x:v>
      </x:c>
      <x:c r="P46" s="44" t="str">
        <x:v>Name+Pronoun下性别差距更正向</x:v>
      </x:c>
      <x:c r="Q46" s="54" t="n">
        <x:v>0.30709876543209874</x:v>
      </x:c>
      <x:c r="R46" s="44" t="n">
        <x:v>199</x:v>
      </x:c>
      <x:c r="S46" s="44" t="n">
        <x:v>648</x:v>
      </x:c>
      <x:c r="T46" s="44" t="n">
        <x:v>249</x:v>
      </x:c>
      <x:c r="U46" s="54" t="n">
        <x:v>0.5555555555555556</x:v>
      </x:c>
      <x:c r="V46" s="44" t="n">
        <x:v>36</x:v>
      </x:c>
      <x:c r="W46" s="54" t="n">
        <x:v>0.4444444444444444</x:v>
      </x:c>
      <x:c r="X46" s="44" t="n">
        <x:v>18</x:v>
      </x:c>
      <x:c r="Y46" s="54" t="n">
        <x:v>0.6666666666666666</x:v>
      </x:c>
      <x:c r="Z46" s="44" t="n">
        <x:v>3</x:v>
      </x:c>
      <x:c r="AA46" s="54" t="n">
        <x:v>0.6666666666666666</x:v>
      </x:c>
      <x:c r="AB46" s="44" t="n">
        <x:v>3</x:v>
      </x:c>
      <x:c r="AC46" s="54" t="n">
        <x:v>0.5</x:v>
      </x:c>
      <x:c r="AD46" s="44" t="n">
        <x:v>2</x:v>
      </x:c>
      <x:c r="AE46" s="45" t="b">
        <x:v>1</x:v>
      </x:c>
    </x:row>
    <x:row r="47">
      <x:c r="A47" s="44" t="str">
        <x:v>Change in gender contrast across cues</x:v>
      </x:c>
      <x:c r="B47" s="44" t="str">
        <x:v>Overall</x:v>
      </x:c>
      <x:c r="C47" s="44" t="str">
        <x:v>All</x:v>
      </x:c>
      <x:c r="D47" s="44" t="str">
        <x:v>Credential and qualification fit</x:v>
      </x:c>
      <x:c r="E47" s="44" t="str">
        <x:v>Difference-in-differences</x:v>
      </x:c>
      <x:c r="F47" s="44" t="str">
        <x:v>(Male-Neutral) gap: 完全匿名 - Name</x:v>
      </x:c>
      <x:c r="G47" s="50" t="n">
        <x:v>0.004629629629628513</x:v>
      </x:c>
      <x:c r="H47" s="50" t="n">
        <x:v>0.004629629629629619</x:v>
      </x:c>
      <x:c r="I47" s="50" t="n">
        <x:v>2.538697749118098</x:v>
      </x:c>
      <x:c r="J47" s="50" t="n">
        <x:v>0.0018236237973732305</x:v>
      </x:c>
      <x:c r="K47" s="50" t="n">
        <x:v>0.134511464858264</x:v>
      </x:c>
      <x:c r="L47" s="50" t="n">
        <x:v>0.03441810431926228</x:v>
      </x:c>
      <x:c r="M47" s="52" t="n">
        <x:v>0.9725437468651488</x:v>
      </x:c>
      <x:c r="N47" s="52" t="n">
        <x:v>0.9954230794264173</x:v>
      </x:c>
      <x:c r="O47" s="44" t="str">
        <x:v>ns</x:v>
      </x:c>
      <x:c r="P47" s="44" t="str">
        <x:v>完全匿名下性别差距更正向</x:v>
      </x:c>
      <x:c r="Q47" s="54" t="n">
        <x:v>0.3101851851851852</x:v>
      </x:c>
      <x:c r="R47" s="44" t="n">
        <x:v>201</x:v>
      </x:c>
      <x:c r="S47" s="44" t="n">
        <x:v>648</x:v>
      </x:c>
      <x:c r="T47" s="44" t="n">
        <x:v>258</x:v>
      </x:c>
      <x:c r="U47" s="54" t="n">
        <x:v>0.4722222222222222</x:v>
      </x:c>
      <x:c r="V47" s="44" t="n">
        <x:v>36</x:v>
      </x:c>
      <x:c r="W47" s="54" t="n">
        <x:v>0.4444444444444444</x:v>
      </x:c>
      <x:c r="X47" s="44" t="n">
        <x:v>18</x:v>
      </x:c>
      <x:c r="Y47" s="54" t="n">
        <x:v>0.3333333333333333</x:v>
      </x:c>
      <x:c r="Z47" s="44" t="n">
        <x:v>3</x:v>
      </x:c>
      <x:c r="AA47" s="54" t="n">
        <x:v>0.3333333333333333</x:v>
      </x:c>
      <x:c r="AB47" s="44" t="n">
        <x:v>3</x:v>
      </x:c>
      <x:c r="AC47" s="54" t="n">
        <x:v>0.5</x:v>
      </x:c>
      <x:c r="AD47" s="44" t="n">
        <x:v>2</x:v>
      </x:c>
      <x:c r="AE47" s="45" t="b">
        <x:v>1</x:v>
      </x:c>
    </x:row>
    <x:row r="48">
      <x:c r="A48" s="44" t="str">
        <x:v>Change in gender contrast across cues</x:v>
      </x:c>
      <x:c r="B48" s="44" t="str">
        <x:v>Overall</x:v>
      </x:c>
      <x:c r="C48" s="44" t="str">
        <x:v>All</x:v>
      </x:c>
      <x:c r="D48" s="44" t="str">
        <x:v>Credential and qualification fit</x:v>
      </x:c>
      <x:c r="E48" s="44" t="str">
        <x:v>Difference-in-differences</x:v>
      </x:c>
      <x:c r="F48" s="44" t="str">
        <x:v>(Male-Neutral) gap: 完全匿名 - Name+Pronoun</x:v>
      </x:c>
      <x:c r="G48" s="50" t="n">
        <x:v>0.09660493827160356</x:v>
      </x:c>
      <x:c r="H48" s="50" t="n">
        <x:v>0.09660493827160493</x:v>
      </x:c>
      <x:c r="I48" s="50" t="n">
        <x:v>2.6721624453346533</x:v>
      </x:c>
      <x:c r="J48" s="50" t="n">
        <x:v>0.036152344869702126</x:v>
      </x:c>
      <x:c r="K48" s="50" t="n">
        <x:v>0.13451146485826385</x:v>
      </x:c>
      <x:c r="L48" s="50" t="n">
        <x:v>0.7181911101287701</x:v>
      </x:c>
      <x:c r="M48" s="52" t="n">
        <x:v>0.47263945858593337</x:v>
      </x:c>
      <x:c r="N48" s="52" t="n">
        <x:v>0.9833349327643531</x:v>
      </x:c>
      <x:c r="O48" s="44" t="str">
        <x:v>ns</x:v>
      </x:c>
      <x:c r="P48" s="44" t="str">
        <x:v>完全匿名下性别差距更正向</x:v>
      </x:c>
      <x:c r="Q48" s="54" t="n">
        <x:v>0.33024691358024694</x:v>
      </x:c>
      <x:c r="R48" s="44" t="n">
        <x:v>214</x:v>
      </x:c>
      <x:c r="S48" s="44" t="n">
        <x:v>648</x:v>
      </x:c>
      <x:c r="T48" s="44" t="n">
        <x:v>253</x:v>
      </x:c>
      <x:c r="U48" s="54" t="n">
        <x:v>0.5833333333333334</x:v>
      </x:c>
      <x:c r="V48" s="44" t="n">
        <x:v>36</x:v>
      </x:c>
      <x:c r="W48" s="54" t="n">
        <x:v>0.5</x:v>
      </x:c>
      <x:c r="X48" s="44" t="n">
        <x:v>18</x:v>
      </x:c>
      <x:c r="Y48" s="54" t="n">
        <x:v>0.6666666666666666</x:v>
      </x:c>
      <x:c r="Z48" s="44" t="n">
        <x:v>3</x:v>
      </x:c>
      <x:c r="AA48" s="54" t="n">
        <x:v>0.6666666666666666</x:v>
      </x:c>
      <x:c r="AB48" s="44" t="n">
        <x:v>3</x:v>
      </x:c>
      <x:c r="AC48" s="54" t="n">
        <x:v>0.5</x:v>
      </x:c>
      <x:c r="AD48" s="44" t="n">
        <x:v>2</x:v>
      </x:c>
      <x:c r="AE48" s="45" t="b">
        <x:v>1</x:v>
      </x:c>
    </x:row>
    <x:row r="49">
      <x:c r="A49" s="44" t="str">
        <x:v>Change in gender contrast across cues</x:v>
      </x:c>
      <x:c r="B49" s="44" t="str">
        <x:v>Overall</x:v>
      </x:c>
      <x:c r="C49" s="44" t="str">
        <x:v>All</x:v>
      </x:c>
      <x:c r="D49" s="44" t="str">
        <x:v>Credential and qualification fit</x:v>
      </x:c>
      <x:c r="E49" s="44" t="str">
        <x:v>Difference-in-differences</x:v>
      </x:c>
      <x:c r="F49" s="44" t="str">
        <x:v>(Male-Neutral) gap: 完全匿名 - Name+Pronoun+Gender</x:v>
      </x:c>
      <x:c r="G49" s="50" t="n">
        <x:v>0.09583333333333209</x:v>
      </x:c>
      <x:c r="H49" s="50" t="n">
        <x:v>0.09583333333333331</x:v>
      </x:c>
      <x:c r="I49" s="50" t="n">
        <x:v>2.559993826668561</x:v>
      </x:c>
      <x:c r="J49" s="50" t="n">
        <x:v>0.037434986106214825</x:v>
      </x:c>
      <x:c r="K49" s="50" t="n">
        <x:v>0.1345114648582641</x:v>
      </x:c>
      <x:c r="L49" s="50" t="n">
        <x:v>0.7124547594088914</x:v>
      </x:c>
      <x:c r="M49" s="52" t="n">
        <x:v>0.4761832166795379</x:v>
      </x:c>
      <x:c r="N49" s="52" t="n">
        <x:v>0.9833349327643531</x:v>
      </x:c>
      <x:c r="O49" s="44" t="str">
        <x:v>ns</x:v>
      </x:c>
      <x:c r="P49" s="44" t="str">
        <x:v>完全匿名下性别差距更正向</x:v>
      </x:c>
      <x:c r="Q49" s="54" t="n">
        <x:v>0.3117283950617284</x:v>
      </x:c>
      <x:c r="R49" s="44" t="n">
        <x:v>202</x:v>
      </x:c>
      <x:c r="S49" s="44" t="n">
        <x:v>648</x:v>
      </x:c>
      <x:c r="T49" s="44" t="n">
        <x:v>249</x:v>
      </x:c>
      <x:c r="U49" s="54" t="n">
        <x:v>0.4722222222222222</x:v>
      </x:c>
      <x:c r="V49" s="44" t="n">
        <x:v>36</x:v>
      </x:c>
      <x:c r="W49" s="54" t="n">
        <x:v>0.5555555555555556</x:v>
      </x:c>
      <x:c r="X49" s="44" t="n">
        <x:v>18</x:v>
      </x:c>
      <x:c r="Y49" s="54" t="n">
        <x:v>0.6666666666666666</x:v>
      </x:c>
      <x:c r="Z49" s="44" t="n">
        <x:v>3</x:v>
      </x:c>
      <x:c r="AA49" s="54" t="n">
        <x:v>0.6666666666666666</x:v>
      </x:c>
      <x:c r="AB49" s="44" t="n">
        <x:v>3</x:v>
      </x:c>
      <x:c r="AC49" s="54" t="n">
        <x:v>1</x:v>
      </x:c>
      <x:c r="AD49" s="44" t="n">
        <x:v>2</x:v>
      </x:c>
      <x:c r="AE49" s="45" t="b">
        <x:v>1</x:v>
      </x:c>
    </x:row>
    <x:row r="50">
      <x:c r="A50" s="44" t="str">
        <x:v>Change in gender contrast across cues</x:v>
      </x:c>
      <x:c r="B50" s="44" t="str">
        <x:v>Overall</x:v>
      </x:c>
      <x:c r="C50" s="44" t="str">
        <x:v>All</x:v>
      </x:c>
      <x:c r="D50" s="44" t="str">
        <x:v>Credential and qualification fit</x:v>
      </x:c>
      <x:c r="E50" s="44" t="str">
        <x:v>Difference-in-differences</x:v>
      </x:c>
      <x:c r="F50" s="44" t="str">
        <x:v>(Male-Neutral) gap: Name - Name+Pronoun</x:v>
      </x:c>
      <x:c r="G50" s="50" t="n">
        <x:v>0.09197530864197503</x:v>
      </x:c>
      <x:c r="H50" s="50" t="n">
        <x:v>0.09197530864197533</x:v>
      </x:c>
      <x:c r="I50" s="50" t="n">
        <x:v>2.4826502365870153</x:v>
      </x:c>
      <x:c r="J50" s="50" t="n">
        <x:v>0.03704722771114829</x:v>
      </x:c>
      <x:c r="K50" s="50" t="n">
        <x:v>0.1345114648582632</x:v>
      </x:c>
      <x:c r="L50" s="50" t="n">
        <x:v>0.683773005809511</x:v>
      </x:c>
      <x:c r="M50" s="52" t="n">
        <x:v>0.4941185148643823</x:v>
      </x:c>
      <x:c r="N50" s="52" t="n">
        <x:v>0.9833349327643531</x:v>
      </x:c>
      <x:c r="O50" s="44" t="str">
        <x:v>ns</x:v>
      </x:c>
      <x:c r="P50" s="44" t="str">
        <x:v>Name下性别差距更正向</x:v>
      </x:c>
      <x:c r="Q50" s="54" t="n">
        <x:v>0.3317901234567901</x:v>
      </x:c>
      <x:c r="R50" s="44" t="n">
        <x:v>215</x:v>
      </x:c>
      <x:c r="S50" s="44" t="n">
        <x:v>648</x:v>
      </x:c>
      <x:c r="T50" s="44" t="n">
        <x:v>254</x:v>
      </x:c>
      <x:c r="U50" s="54" t="n">
        <x:v>0.5555555555555556</x:v>
      </x:c>
      <x:c r="V50" s="44" t="n">
        <x:v>36</x:v>
      </x:c>
      <x:c r="W50" s="54" t="n">
        <x:v>0.5555555555555556</x:v>
      </x:c>
      <x:c r="X50" s="44" t="n">
        <x:v>18</x:v>
      </x:c>
      <x:c r="Y50" s="54" t="n">
        <x:v>1</x:v>
      </x:c>
      <x:c r="Z50" s="44" t="n">
        <x:v>3</x:v>
      </x:c>
      <x:c r="AA50" s="54" t="n">
        <x:v>0.6666666666666666</x:v>
      </x:c>
      <x:c r="AB50" s="44" t="n">
        <x:v>3</x:v>
      </x:c>
      <x:c r="AC50" s="54" t="n">
        <x:v>1</x:v>
      </x:c>
      <x:c r="AD50" s="44" t="n">
        <x:v>2</x:v>
      </x:c>
      <x:c r="AE50" s="45" t="b">
        <x:v>1</x:v>
      </x:c>
    </x:row>
    <x:row r="51">
      <x:c r="A51" s="44" t="str">
        <x:v>Change in gender contrast across cues</x:v>
      </x:c>
      <x:c r="B51" s="44" t="str">
        <x:v>Overall</x:v>
      </x:c>
      <x:c r="C51" s="44" t="str">
        <x:v>All</x:v>
      </x:c>
      <x:c r="D51" s="44" t="str">
        <x:v>Credential and qualification fit</x:v>
      </x:c>
      <x:c r="E51" s="44" t="str">
        <x:v>Difference-in-differences</x:v>
      </x:c>
      <x:c r="F51" s="44" t="str">
        <x:v>(Male-Neutral) gap: Name - Name+Pronoun+Gender</x:v>
      </x:c>
      <x:c r="G51" s="50" t="n">
        <x:v>0.09120370370370356</x:v>
      </x:c>
      <x:c r="H51" s="50" t="n">
        <x:v>0.09120370370370369</x:v>
      </x:c>
      <x:c r="I51" s="50" t="n">
        <x:v>2.3880044960434685</x:v>
      </x:c>
      <x:c r="J51" s="50" t="n">
        <x:v>0.03819243383118133</x:v>
      </x:c>
      <x:c r="K51" s="50" t="n">
        <x:v>0.13451146485826324</x:v>
      </x:c>
      <x:c r="L51" s="50" t="n">
        <x:v>0.6780366550896333</x:v>
      </x:c>
      <x:c r="M51" s="52" t="n">
        <x:v>0.497748452482188</x:v>
      </x:c>
      <x:c r="N51" s="52" t="n">
        <x:v>0.9833349327643531</x:v>
      </x:c>
      <x:c r="O51" s="44" t="str">
        <x:v>ns</x:v>
      </x:c>
      <x:c r="P51" s="44" t="str">
        <x:v>Name下性别差距更正向</x:v>
      </x:c>
      <x:c r="Q51" s="54" t="n">
        <x:v>0.31790123456790126</x:v>
      </x:c>
      <x:c r="R51" s="44" t="n">
        <x:v>206</x:v>
      </x:c>
      <x:c r="S51" s="44" t="n">
        <x:v>648</x:v>
      </x:c>
      <x:c r="T51" s="44" t="n">
        <x:v>253</x:v>
      </x:c>
      <x:c r="U51" s="54" t="n">
        <x:v>0.5555555555555556</x:v>
      </x:c>
      <x:c r="V51" s="44" t="n">
        <x:v>36</x:v>
      </x:c>
      <x:c r="W51" s="54" t="n">
        <x:v>0.6111111111111112</x:v>
      </x:c>
      <x:c r="X51" s="44" t="n">
        <x:v>18</x:v>
      </x:c>
      <x:c r="Y51" s="54" t="n">
        <x:v>0.6666666666666666</x:v>
      </x:c>
      <x:c r="Z51" s="44" t="n">
        <x:v>3</x:v>
      </x:c>
      <x:c r="AA51" s="54" t="n">
        <x:v>0.6666666666666666</x:v>
      </x:c>
      <x:c r="AB51" s="44" t="n">
        <x:v>3</x:v>
      </x:c>
      <x:c r="AC51" s="54" t="n">
        <x:v>0.5</x:v>
      </x:c>
      <x:c r="AD51" s="44" t="n">
        <x:v>2</x:v>
      </x:c>
      <x:c r="AE51" s="45" t="b">
        <x:v>1</x:v>
      </x:c>
    </x:row>
    <x:row r="52">
      <x:c r="A52" s="44" t="str">
        <x:v>Change in gender contrast across cues</x:v>
      </x:c>
      <x:c r="B52" s="44" t="str">
        <x:v>Overall</x:v>
      </x:c>
      <x:c r="C52" s="44" t="str">
        <x:v>All</x:v>
      </x:c>
      <x:c r="D52" s="44" t="str">
        <x:v>Credential and qualification fit</x:v>
      </x:c>
      <x:c r="E52" s="44" t="str">
        <x:v>Difference-in-differences</x:v>
      </x:c>
      <x:c r="F52" s="44" t="str">
        <x:v>(Male-Neutral) gap: Name+Pronoun - Name+Pronoun+Gender</x:v>
      </x:c>
      <x:c r="G52" s="50" t="n">
        <x:v>-0.0007716049382714761</x:v>
      </x:c>
      <x:c r="H52" s="50" t="n">
        <x:v>-0.0007716049382716269</x:v>
      </x:c>
      <x:c r="I52" s="50" t="n">
        <x:v>2.5763967308392814</x:v>
      </x:c>
      <x:c r="J52" s="50" t="n">
        <x:v>-0.0002994899539483077</x:v>
      </x:c>
      <x:c r="K52" s="50" t="n">
        <x:v>0.1345114648582632</x:v>
      </x:c>
      <x:c r="L52" s="50" t="n">
        <x:v>-0.005736350719877507</x:v>
      </x:c>
      <x:c r="M52" s="52" t="n">
        <x:v>0.9954230794264173</x:v>
      </x:c>
      <x:c r="N52" s="52" t="n">
        <x:v>0.9954230794264173</x:v>
      </x:c>
      <x:c r="O52" s="44" t="str">
        <x:v>ns</x:v>
      </x:c>
      <x:c r="P52" s="44" t="str">
        <x:v>Name+Pronoun+Gender下性别差距更正向</x:v>
      </x:c>
      <x:c r="Q52" s="54" t="n">
        <x:v>0.30401234567901236</x:v>
      </x:c>
      <x:c r="R52" s="44" t="n">
        <x:v>197</x:v>
      </x:c>
      <x:c r="S52" s="44" t="n">
        <x:v>648</x:v>
      </x:c>
      <x:c r="T52" s="44" t="n">
        <x:v>253</x:v>
      </x:c>
      <x:c r="U52" s="54" t="n">
        <x:v>0.5277777777777778</x:v>
      </x:c>
      <x:c r="V52" s="44" t="n">
        <x:v>36</x:v>
      </x:c>
      <x:c r="W52" s="54" t="n">
        <x:v>0.5555555555555556</x:v>
      </x:c>
      <x:c r="X52" s="44" t="n">
        <x:v>18</x:v>
      </x:c>
      <x:c r="Y52" s="54" t="n">
        <x:v>0.6666666666666666</x:v>
      </x:c>
      <x:c r="Z52" s="44" t="n">
        <x:v>3</x:v>
      </x:c>
      <x:c r="AA52" s="54" t="n">
        <x:v>0.6666666666666666</x:v>
      </x:c>
      <x:c r="AB52" s="44" t="n">
        <x:v>3</x:v>
      </x:c>
      <x:c r="AC52" s="54" t="n">
        <x:v>0.5</x:v>
      </x:c>
      <x:c r="AD52" s="44" t="n">
        <x:v>2</x:v>
      </x:c>
      <x:c r="AE52" s="45" t="b">
        <x:v>1</x:v>
      </x:c>
    </x:row>
    <x:row r="53">
      <x:c r="A53" s="44" t="str">
        <x:v>Change in gender contrast across cues</x:v>
      </x:c>
      <x:c r="B53" s="44" t="str">
        <x:v>Overall</x:v>
      </x:c>
      <x:c r="C53" s="44" t="str">
        <x:v>All</x:v>
      </x:c>
      <x:c r="D53" s="44" t="str">
        <x:v>Credential and qualification fit</x:v>
      </x:c>
      <x:c r="E53" s="44" t="str">
        <x:v>Difference-in-differences</x:v>
      </x:c>
      <x:c r="F53" s="44" t="str">
        <x:v>(Male-Neo) gap: 完全匿名 - Name</x:v>
      </x:c>
      <x:c r="G53" s="50" t="n">
        <x:v>-0.09274691358024886</x:v>
      </x:c>
      <x:c r="H53" s="50" t="n">
        <x:v>-0.09274691358024688</x:v>
      </x:c>
      <x:c r="I53" s="50" t="n">
        <x:v>2.586594829838306</x:v>
      </x:c>
      <x:c r="J53" s="50" t="n">
        <x:v>-0.035856761372265136</x:v>
      </x:c>
      <x:c r="K53" s="50" t="n">
        <x:v>0.13451146485826398</x:v>
      </x:c>
      <x:c r="L53" s="50" t="n">
        <x:v>-0.6895093565294019</x:v>
      </x:c>
      <x:c r="M53" s="52" t="n">
        <x:v>0.4905027872495523</x:v>
      </x:c>
      <x:c r="N53" s="52" t="n">
        <x:v>0.9833349327643531</x:v>
      </x:c>
      <x:c r="O53" s="44" t="str">
        <x:v>ns</x:v>
      </x:c>
      <x:c r="P53" s="44" t="str">
        <x:v>Name下性别差距更正向</x:v>
      </x:c>
      <x:c r="Q53" s="54" t="n">
        <x:v>0.30709876543209874</x:v>
      </x:c>
      <x:c r="R53" s="44" t="n">
        <x:v>199</x:v>
      </x:c>
      <x:c r="S53" s="44" t="n">
        <x:v>648</x:v>
      </x:c>
      <x:c r="T53" s="44" t="n">
        <x:v>254</x:v>
      </x:c>
      <x:c r="U53" s="54" t="n">
        <x:v>0.5277777777777778</x:v>
      </x:c>
      <x:c r="V53" s="44" t="n">
        <x:v>36</x:v>
      </x:c>
      <x:c r="W53" s="54" t="n">
        <x:v>0.6111111111111112</x:v>
      </x:c>
      <x:c r="X53" s="44" t="n">
        <x:v>18</x:v>
      </x:c>
      <x:c r="Y53" s="54" t="n">
        <x:v>0.6666666666666666</x:v>
      </x:c>
      <x:c r="Z53" s="44" t="n">
        <x:v>3</x:v>
      </x:c>
      <x:c r="AA53" s="54" t="n">
        <x:v>0.6666666666666666</x:v>
      </x:c>
      <x:c r="AB53" s="44" t="n">
        <x:v>3</x:v>
      </x:c>
      <x:c r="AC53" s="54" t="n">
        <x:v>0.5</x:v>
      </x:c>
      <x:c r="AD53" s="44" t="n">
        <x:v>2</x:v>
      </x:c>
      <x:c r="AE53" s="45" t="b">
        <x:v>1</x:v>
      </x:c>
    </x:row>
    <x:row r="54">
      <x:c r="A54" s="44" t="str">
        <x:v>Change in gender contrast across cues</x:v>
      </x:c>
      <x:c r="B54" s="44" t="str">
        <x:v>Overall</x:v>
      </x:c>
      <x:c r="C54" s="44" t="str">
        <x:v>All</x:v>
      </x:c>
      <x:c r="D54" s="44" t="str">
        <x:v>Credential and qualification fit</x:v>
      </x:c>
      <x:c r="E54" s="44" t="str">
        <x:v>Difference-in-differences</x:v>
      </x:c>
      <x:c r="F54" s="44" t="str">
        <x:v>(Male-Neo) gap: 完全匿名 - Name+Pronoun</x:v>
      </x:c>
      <x:c r="G54" s="50" t="n">
        <x:v>-0.017438271604940516</x:v>
      </x:c>
      <x:c r="H54" s="50" t="n">
        <x:v>-0.017438271604938244</x:v>
      </x:c>
      <x:c r="I54" s="50" t="n">
        <x:v>2.5983685725551213</x:v>
      </x:c>
      <x:c r="J54" s="50" t="n">
        <x:v>-0.006711238655334495</x:v>
      </x:c>
      <x:c r="K54" s="50" t="n">
        <x:v>0.13451146485826385</x:v>
      </x:c>
      <x:c r="L54" s="50" t="n">
        <x:v>-0.12964152626926936</x:v>
      </x:c>
      <x:c r="M54" s="52" t="n">
        <x:v>0.8968500472565967</x:v>
      </x:c>
      <x:c r="N54" s="52" t="n">
        <x:v>0.9833349327643531</x:v>
      </x:c>
      <x:c r="O54" s="44" t="str">
        <x:v>ns</x:v>
      </x:c>
      <x:c r="P54" s="44" t="str">
        <x:v>Name+Pronoun下性别差距更正向</x:v>
      </x:c>
      <x:c r="Q54" s="54" t="n">
        <x:v>0.31635802469135804</x:v>
      </x:c>
      <x:c r="R54" s="44" t="n">
        <x:v>205</x:v>
      </x:c>
      <x:c r="S54" s="44" t="n">
        <x:v>648</x:v>
      </x:c>
      <x:c r="T54" s="44" t="n">
        <x:v>236</x:v>
      </x:c>
      <x:c r="U54" s="54" t="n">
        <x:v>0.5</x:v>
      </x:c>
      <x:c r="V54" s="44" t="n">
        <x:v>36</x:v>
      </x:c>
      <x:c r="W54" s="54" t="n">
        <x:v>0.6111111111111112</x:v>
      </x:c>
      <x:c r="X54" s="44" t="n">
        <x:v>18</x:v>
      </x:c>
      <x:c r="Y54" s="54" t="n">
        <x:v>0.3333333333333333</x:v>
      </x:c>
      <x:c r="Z54" s="44" t="n">
        <x:v>3</x:v>
      </x:c>
      <x:c r="AA54" s="54" t="n">
        <x:v>0.6666666666666666</x:v>
      </x:c>
      <x:c r="AB54" s="44" t="n">
        <x:v>3</x:v>
      </x:c>
      <x:c r="AC54" s="54" t="n">
        <x:v>0.5</x:v>
      </x:c>
      <x:c r="AD54" s="44" t="n">
        <x:v>2</x:v>
      </x:c>
      <x:c r="AE54" s="45" t="b">
        <x:v>1</x:v>
      </x:c>
    </x:row>
    <x:row r="55">
      <x:c r="A55" s="44" t="str">
        <x:v>Change in gender contrast across cues</x:v>
      </x:c>
      <x:c r="B55" s="44" t="str">
        <x:v>Overall</x:v>
      </x:c>
      <x:c r="C55" s="44" t="str">
        <x:v>All</x:v>
      </x:c>
      <x:c r="D55" s="44" t="str">
        <x:v>Credential and qualification fit</x:v>
      </x:c>
      <x:c r="E55" s="44" t="str">
        <x:v>Difference-in-differences</x:v>
      </x:c>
      <x:c r="F55" s="44" t="str">
        <x:v>(Male-Neo) gap: 完全匿名 - Name+Pronoun+Gender</x:v>
      </x:c>
      <x:c r="G55" s="50" t="n">
        <x:v>0.030246913580244835</x:v>
      </x:c>
      <x:c r="H55" s="50" t="n">
        <x:v>0.030246913580246906</x:v>
      </x:c>
      <x:c r="I55" s="50" t="n">
        <x:v>2.413116899205904</x:v>
      </x:c>
      <x:c r="J55" s="50" t="n">
        <x:v>0.01253437559954116</x:v>
      </x:c>
      <x:c r="K55" s="50" t="n">
        <x:v>0.1345114648582641</x:v>
      </x:c>
      <x:c r="L55" s="50" t="n">
        <x:v>0.22486494821921887</x:v>
      </x:c>
      <x:c r="M55" s="52" t="n">
        <x:v>0.8220843382536771</x:v>
      </x:c>
      <x:c r="N55" s="52" t="n">
        <x:v>0.9833349327643531</x:v>
      </x:c>
      <x:c r="O55" s="44" t="str">
        <x:v>ns</x:v>
      </x:c>
      <x:c r="P55" s="44" t="str">
        <x:v>完全匿名下性别差距更正向</x:v>
      </x:c>
      <x:c r="Q55" s="54" t="n">
        <x:v>0.32253086419753085</x:v>
      </x:c>
      <x:c r="R55" s="44" t="n">
        <x:v>209</x:v>
      </x:c>
      <x:c r="S55" s="44" t="n">
        <x:v>648</x:v>
      </x:c>
      <x:c r="T55" s="44" t="n">
        <x:v>251</x:v>
      </x:c>
      <x:c r="U55" s="54" t="n">
        <x:v>0.4722222222222222</x:v>
      </x:c>
      <x:c r="V55" s="44" t="n">
        <x:v>36</x:v>
      </x:c>
      <x:c r="W55" s="54" t="n">
        <x:v>0.5555555555555556</x:v>
      </x:c>
      <x:c r="X55" s="44" t="n">
        <x:v>18</x:v>
      </x:c>
      <x:c r="Y55" s="54" t="n">
        <x:v>0.3333333333333333</x:v>
      </x:c>
      <x:c r="Z55" s="44" t="n">
        <x:v>3</x:v>
      </x:c>
      <x:c r="AA55" s="54" t="n">
        <x:v>0.3333333333333333</x:v>
      </x:c>
      <x:c r="AB55" s="44" t="n">
        <x:v>3</x:v>
      </x:c>
      <x:c r="AC55" s="54" t="n">
        <x:v>0.5</x:v>
      </x:c>
      <x:c r="AD55" s="44" t="n">
        <x:v>2</x:v>
      </x:c>
      <x:c r="AE55" s="45" t="b">
        <x:v>1</x:v>
      </x:c>
    </x:row>
    <x:row r="56">
      <x:c r="A56" s="44" t="str">
        <x:v>Change in gender contrast across cues</x:v>
      </x:c>
      <x:c r="B56" s="44" t="str">
        <x:v>Overall</x:v>
      </x:c>
      <x:c r="C56" s="44" t="str">
        <x:v>All</x:v>
      </x:c>
      <x:c r="D56" s="44" t="str">
        <x:v>Credential and qualification fit</x:v>
      </x:c>
      <x:c r="E56" s="44" t="str">
        <x:v>Difference-in-differences</x:v>
      </x:c>
      <x:c r="F56" s="44" t="str">
        <x:v>(Male-Neo) gap: Name - Name+Pronoun</x:v>
      </x:c>
      <x:c r="G56" s="50" t="n">
        <x:v>0.07530864197530834</x:v>
      </x:c>
      <x:c r="H56" s="50" t="n">
        <x:v>0.07530864197530864</x:v>
      </x:c>
      <x:c r="I56" s="50" t="n">
        <x:v>2.6744902122309826</x:v>
      </x:c>
      <x:c r="J56" s="50" t="n">
        <x:v>0.028158129587054402</x:v>
      </x:c>
      <x:c r="K56" s="50" t="n">
        <x:v>0.1345114648582632</x:v>
      </x:c>
      <x:c r="L56" s="50" t="n">
        <x:v>0.5598678302601359</x:v>
      </x:c>
      <x:c r="M56" s="52" t="n">
        <x:v>0.5755695929005016</x:v>
      </x:c>
      <x:c r="N56" s="52" t="n">
        <x:v>0.9833349327643531</x:v>
      </x:c>
      <x:c r="O56" s="44" t="str">
        <x:v>ns</x:v>
      </x:c>
      <x:c r="P56" s="44" t="str">
        <x:v>Name下性别差距更正向</x:v>
      </x:c>
      <x:c r="Q56" s="54" t="n">
        <x:v>0.32098765432098764</x:v>
      </x:c>
      <x:c r="R56" s="44" t="n">
        <x:v>208</x:v>
      </x:c>
      <x:c r="S56" s="44" t="n">
        <x:v>648</x:v>
      </x:c>
      <x:c r="T56" s="44" t="n">
        <x:v>246</x:v>
      </x:c>
      <x:c r="U56" s="54" t="n">
        <x:v>0.5555555555555556</x:v>
      </x:c>
      <x:c r="V56" s="44" t="n">
        <x:v>36</x:v>
      </x:c>
      <x:c r="W56" s="54" t="n">
        <x:v>0.7222222222222222</x:v>
      </x:c>
      <x:c r="X56" s="44" t="n">
        <x:v>18</x:v>
      </x:c>
      <x:c r="Y56" s="54" t="n">
        <x:v>1</x:v>
      </x:c>
      <x:c r="Z56" s="44" t="n">
        <x:v>3</x:v>
      </x:c>
      <x:c r="AA56" s="54" t="n">
        <x:v>0.6666666666666666</x:v>
      </x:c>
      <x:c r="AB56" s="44" t="n">
        <x:v>3</x:v>
      </x:c>
      <x:c r="AC56" s="54" t="n">
        <x:v>1</x:v>
      </x:c>
      <x:c r="AD56" s="44" t="n">
        <x:v>2</x:v>
      </x:c>
      <x:c r="AE56" s="45" t="b">
        <x:v>1</x:v>
      </x:c>
    </x:row>
    <x:row r="57">
      <x:c r="A57" s="44" t="str">
        <x:v>Change in gender contrast across cues</x:v>
      </x:c>
      <x:c r="B57" s="44" t="str">
        <x:v>Overall</x:v>
      </x:c>
      <x:c r="C57" s="44" t="str">
        <x:v>All</x:v>
      </x:c>
      <x:c r="D57" s="44" t="str">
        <x:v>Credential and qualification fit</x:v>
      </x:c>
      <x:c r="E57" s="44" t="str">
        <x:v>Difference-in-differences</x:v>
      </x:c>
      <x:c r="F57" s="44" t="str">
        <x:v>(Male-Neo) gap: Name - Name+Pronoun+Gender</x:v>
      </x:c>
      <x:c r="G57" s="50" t="n">
        <x:v>0.1229938271604937</x:v>
      </x:c>
      <x:c r="H57" s="50" t="n">
        <x:v>0.12299382716049383</x:v>
      </x:c>
      <x:c r="I57" s="50" t="n">
        <x:v>2.5051746729832196</x:v>
      </x:c>
      <x:c r="J57" s="50" t="n">
        <x:v>0.04909590875514878</x:v>
      </x:c>
      <x:c r="K57" s="50" t="n">
        <x:v>0.13451146485826324</x:v>
      </x:c>
      <x:c r="L57" s="50" t="n">
        <x:v>0.9143743047486261</x:v>
      </x:c>
      <x:c r="M57" s="52" t="n">
        <x:v>0.36052019877324126</x:v>
      </x:c>
      <x:c r="N57" s="52" t="n">
        <x:v>0.9833349327643531</x:v>
      </x:c>
      <x:c r="O57" s="44" t="str">
        <x:v>ns</x:v>
      </x:c>
      <x:c r="P57" s="44" t="str">
        <x:v>Name下性别差距更正向</x:v>
      </x:c>
      <x:c r="Q57" s="54" t="n">
        <x:v>0.3287037037037037</x:v>
      </x:c>
      <x:c r="R57" s="44" t="n">
        <x:v>213</x:v>
      </x:c>
      <x:c r="S57" s="44" t="n">
        <x:v>648</x:v>
      </x:c>
      <x:c r="T57" s="44" t="n">
        <x:v>261</x:v>
      </x:c>
      <x:c r="U57" s="54" t="n">
        <x:v>0.5</x:v>
      </x:c>
      <x:c r="V57" s="44" t="n">
        <x:v>36</x:v>
      </x:c>
      <x:c r="W57" s="54" t="n">
        <x:v>0.4444444444444444</x:v>
      </x:c>
      <x:c r="X57" s="44" t="n">
        <x:v>18</x:v>
      </x:c>
      <x:c r="Y57" s="54" t="n">
        <x:v>1</x:v>
      </x:c>
      <x:c r="Z57" s="44" t="n">
        <x:v>3</x:v>
      </x:c>
      <x:c r="AA57" s="54" t="n">
        <x:v>1</x:v>
      </x:c>
      <x:c r="AB57" s="44" t="n">
        <x:v>3</x:v>
      </x:c>
      <x:c r="AC57" s="54" t="n">
        <x:v>1</x:v>
      </x:c>
      <x:c r="AD57" s="44" t="n">
        <x:v>2</x:v>
      </x:c>
      <x:c r="AE57" s="45" t="b">
        <x:v>1</x:v>
      </x:c>
    </x:row>
    <x:row r="58">
      <x:c r="A58" s="44" t="str">
        <x:v>Change in gender contrast across cues</x:v>
      </x:c>
      <x:c r="B58" s="44" t="str">
        <x:v>Overall</x:v>
      </x:c>
      <x:c r="C58" s="44" t="str">
        <x:v>All</x:v>
      </x:c>
      <x:c r="D58" s="44" t="str">
        <x:v>Credential and qualification fit</x:v>
      </x:c>
      <x:c r="E58" s="44" t="str">
        <x:v>Difference-in-differences</x:v>
      </x:c>
      <x:c r="F58" s="44" t="str">
        <x:v>(Male-Neo) gap: Name+Pronoun - Name+Pronoun+Gender</x:v>
      </x:c>
      <x:c r="G58" s="50" t="n">
        <x:v>0.04768518518518535</x:v>
      </x:c>
      <x:c r="H58" s="50" t="n">
        <x:v>0.04768518518518519</x:v>
      </x:c>
      <x:c r="I58" s="50" t="n">
        <x:v>2.5543600110628732</x:v>
      </x:c>
      <x:c r="J58" s="50" t="n">
        <x:v>0.018668153658318237</x:v>
      </x:c>
      <x:c r="K58" s="50" t="n">
        <x:v>0.1345114648582632</x:v>
      </x:c>
      <x:c r="L58" s="50" t="n">
        <x:v>0.3545064744884903</x:v>
      </x:c>
      <x:c r="M58" s="52" t="n">
        <x:v>0.7229593527541478</x:v>
      </x:c>
      <x:c r="N58" s="52" t="n">
        <x:v>0.9833349327643531</x:v>
      </x:c>
      <x:c r="O58" s="44" t="str">
        <x:v>ns</x:v>
      </x:c>
      <x:c r="P58" s="44" t="str">
        <x:v>Name+Pronoun下性别差距更正向</x:v>
      </x:c>
      <x:c r="Q58" s="54" t="n">
        <x:v>0.3055555555555556</x:v>
      </x:c>
      <x:c r="R58" s="44" t="n">
        <x:v>198</x:v>
      </x:c>
      <x:c r="S58" s="44" t="n">
        <x:v>648</x:v>
      </x:c>
      <x:c r="T58" s="44" t="n">
        <x:v>244</x:v>
      </x:c>
      <x:c r="U58" s="54" t="n">
        <x:v>0.5</x:v>
      </x:c>
      <x:c r="V58" s="44" t="n">
        <x:v>36</x:v>
      </x:c>
      <x:c r="W58" s="54" t="n">
        <x:v>0.5</x:v>
      </x:c>
      <x:c r="X58" s="44" t="n">
        <x:v>18</x:v>
      </x:c>
      <x:c r="Y58" s="54" t="n">
        <x:v>0.6666666666666666</x:v>
      </x:c>
      <x:c r="Z58" s="44" t="n">
        <x:v>3</x:v>
      </x:c>
      <x:c r="AA58" s="54" t="n">
        <x:v>0.6666666666666666</x:v>
      </x:c>
      <x:c r="AB58" s="44" t="n">
        <x:v>3</x:v>
      </x:c>
      <x:c r="AC58" s="54" t="n">
        <x:v>0.5</x:v>
      </x:c>
      <x:c r="AD58" s="44" t="n">
        <x:v>2</x:v>
      </x:c>
      <x:c r="AE58" s="45" t="b">
        <x:v>1</x:v>
      </x:c>
    </x:row>
    <x:row r="59">
      <x:c r="A59" s="44" t="str">
        <x:v>Change in gender contrast across cues</x:v>
      </x:c>
      <x:c r="B59" s="44" t="str">
        <x:v>Overall</x:v>
      </x:c>
      <x:c r="C59" s="44" t="str">
        <x:v>All</x:v>
      </x:c>
      <x:c r="D59" s="44" t="str">
        <x:v>Credential and qualification fit</x:v>
      </x:c>
      <x:c r="E59" s="44" t="str">
        <x:v>Difference-in-differences</x:v>
      </x:c>
      <x:c r="F59" s="44" t="str">
        <x:v>(Female-Neutral) gap: 完全匿名 - Name</x:v>
      </x:c>
      <x:c r="G59" s="50" t="n">
        <x:v>-0.018981481481481214</x:v>
      </x:c>
      <x:c r="H59" s="50" t="n">
        <x:v>-0.018981481481481488</x:v>
      </x:c>
      <x:c r="I59" s="50" t="n">
        <x:v>2.396912145392957</x:v>
      </x:c>
      <x:c r="J59" s="50" t="n">
        <x:v>-0.007919139430272946</x:v>
      </x:c>
      <x:c r="K59" s="50" t="n">
        <x:v>0.13451146485826354</x:v>
      </x:c>
      <x:c r="L59" s="50" t="n">
        <x:v>-0.1411142277090079</x:v>
      </x:c>
      <x:c r="M59" s="52" t="n">
        <x:v>0.8877797040386273</x:v>
      </x:c>
      <x:c r="N59" s="52" t="n">
        <x:v>0.9833349327643531</x:v>
      </x:c>
      <x:c r="O59" s="44" t="str">
        <x:v>ns</x:v>
      </x:c>
      <x:c r="P59" s="44" t="str">
        <x:v>Name下性别差距更正向</x:v>
      </x:c>
      <x:c r="Q59" s="54" t="n">
        <x:v>0.2978395061728395</x:v>
      </x:c>
      <x:c r="R59" s="44" t="n">
        <x:v>193</x:v>
      </x:c>
      <x:c r="S59" s="44" t="n">
        <x:v>648</x:v>
      </x:c>
      <x:c r="T59" s="44" t="n">
        <x:v>262</x:v>
      </x:c>
      <x:c r="U59" s="54" t="n">
        <x:v>0.5</x:v>
      </x:c>
      <x:c r="V59" s="44" t="n">
        <x:v>36</x:v>
      </x:c>
      <x:c r="W59" s="54" t="n">
        <x:v>0.5555555555555556</x:v>
      </x:c>
      <x:c r="X59" s="44" t="n">
        <x:v>18</x:v>
      </x:c>
      <x:c r="Y59" s="54" t="n">
        <x:v>0.3333333333333333</x:v>
      </x:c>
      <x:c r="Z59" s="44" t="n">
        <x:v>3</x:v>
      </x:c>
      <x:c r="AA59" s="54" t="n">
        <x:v>0.6666666666666666</x:v>
      </x:c>
      <x:c r="AB59" s="44" t="n">
        <x:v>3</x:v>
      </x:c>
      <x:c r="AC59" s="54" t="n">
        <x:v>0.5</x:v>
      </x:c>
      <x:c r="AD59" s="44" t="n">
        <x:v>2</x:v>
      </x:c>
      <x:c r="AE59" s="45" t="b">
        <x:v>1</x:v>
      </x:c>
    </x:row>
    <x:row r="60">
      <x:c r="A60" s="44" t="str">
        <x:v>Change in gender contrast across cues</x:v>
      </x:c>
      <x:c r="B60" s="44" t="str">
        <x:v>Overall</x:v>
      </x:c>
      <x:c r="C60" s="44" t="str">
        <x:v>All</x:v>
      </x:c>
      <x:c r="D60" s="44" t="str">
        <x:v>Credential and qualification fit</x:v>
      </x:c>
      <x:c r="E60" s="44" t="str">
        <x:v>Difference-in-differences</x:v>
      </x:c>
      <x:c r="F60" s="44" t="str">
        <x:v>(Female-Neutral) gap: 完全匿名 - Name+Pronoun</x:v>
      </x:c>
      <x:c r="G60" s="50" t="n">
        <x:v>0.169598765432099</x:v>
      </x:c>
      <x:c r="H60" s="50" t="n">
        <x:v>0.16959876543209879</x:v>
      </x:c>
      <x:c r="I60" s="50" t="n">
        <x:v>2.5844772312808817</x:v>
      </x:c>
      <x:c r="J60" s="50" t="n">
        <x:v>0.06562207760214807</x:v>
      </x:c>
      <x:c r="K60" s="50" t="n">
        <x:v>0.13451146485826346</x:v>
      </x:c>
      <x:c r="L60" s="50" t="n">
        <x:v>1.260849888229286</x:v>
      </x:c>
      <x:c r="M60" s="52" t="n">
        <x:v>0.20736293572154862</x:v>
      </x:c>
      <x:c r="N60" s="52" t="n">
        <x:v>0.9833349327643531</x:v>
      </x:c>
      <x:c r="O60" s="44" t="str">
        <x:v>ns</x:v>
      </x:c>
      <x:c r="P60" s="44" t="str">
        <x:v>完全匿名下性别差距更正向</x:v>
      </x:c>
      <x:c r="Q60" s="54" t="n">
        <x:v>0.3425925925925926</x:v>
      </x:c>
      <x:c r="R60" s="44" t="n">
        <x:v>222</x:v>
      </x:c>
      <x:c r="S60" s="44" t="n">
        <x:v>648</x:v>
      </x:c>
      <x:c r="T60" s="44" t="n">
        <x:v>247</x:v>
      </x:c>
      <x:c r="U60" s="54" t="n">
        <x:v>0.5833333333333334</x:v>
      </x:c>
      <x:c r="V60" s="44" t="n">
        <x:v>36</x:v>
      </x:c>
      <x:c r="W60" s="54" t="n">
        <x:v>0.5</x:v>
      </x:c>
      <x:c r="X60" s="44" t="n">
        <x:v>18</x:v>
      </x:c>
      <x:c r="Y60" s="54" t="n">
        <x:v>1</x:v>
      </x:c>
      <x:c r="Z60" s="44" t="n">
        <x:v>3</x:v>
      </x:c>
      <x:c r="AA60" s="54" t="n">
        <x:v>1</x:v>
      </x:c>
      <x:c r="AB60" s="44" t="n">
        <x:v>3</x:v>
      </x:c>
      <x:c r="AC60" s="54" t="n">
        <x:v>1</x:v>
      </x:c>
      <x:c r="AD60" s="44" t="n">
        <x:v>2</x:v>
      </x:c>
      <x:c r="AE60" s="45" t="b">
        <x:v>1</x:v>
      </x:c>
    </x:row>
    <x:row r="61">
      <x:c r="A61" s="44" t="str">
        <x:v>Change in gender contrast across cues</x:v>
      </x:c>
      <x:c r="B61" s="44" t="str">
        <x:v>Overall</x:v>
      </x:c>
      <x:c r="C61" s="44" t="str">
        <x:v>All</x:v>
      </x:c>
      <x:c r="D61" s="44" t="str">
        <x:v>Credential and qualification fit</x:v>
      </x:c>
      <x:c r="E61" s="44" t="str">
        <x:v>Difference-in-differences</x:v>
      </x:c>
      <x:c r="F61" s="44" t="str">
        <x:v>(Female-Neutral) gap: 完全匿名 - Name+Pronoun+Gender</x:v>
      </x:c>
      <x:c r="G61" s="50" t="n">
        <x:v>0.11481481481481501</x:v>
      </x:c>
      <x:c r="H61" s="50" t="n">
        <x:v>0.11481481481481483</x:v>
      </x:c>
      <x:c r="I61" s="50" t="n">
        <x:v>2.686706002987313</x:v>
      </x:c>
      <x:c r="J61" s="50" t="n">
        <x:v>0.04273441704717738</x:v>
      </x:c>
      <x:c r="K61" s="50" t="n">
        <x:v>0.1345114648582635</x:v>
      </x:c>
      <x:c r="L61" s="50" t="n">
        <x:v>0.8535689871179151</x:v>
      </x:c>
      <x:c r="M61" s="52" t="n">
        <x:v>0.39334384819947077</x:v>
      </x:c>
      <x:c r="N61" s="52" t="n">
        <x:v>0.9833349327643531</x:v>
      </x:c>
      <x:c r="O61" s="44" t="str">
        <x:v>ns</x:v>
      </x:c>
      <x:c r="P61" s="44" t="str">
        <x:v>完全匿名下性别差距更正向</x:v>
      </x:c>
      <x:c r="Q61" s="54" t="n">
        <x:v>0.33641975308641975</x:v>
      </x:c>
      <x:c r="R61" s="44" t="n">
        <x:v>218</x:v>
      </x:c>
      <x:c r="S61" s="44" t="n">
        <x:v>648</x:v>
      </x:c>
      <x:c r="T61" s="44" t="n">
        <x:v>234</x:v>
      </x:c>
      <x:c r="U61" s="54" t="n">
        <x:v>0.5833333333333334</x:v>
      </x:c>
      <x:c r="V61" s="44" t="n">
        <x:v>36</x:v>
      </x:c>
      <x:c r="W61" s="54" t="n">
        <x:v>0.5555555555555556</x:v>
      </x:c>
      <x:c r="X61" s="44" t="n">
        <x:v>18</x:v>
      </x:c>
      <x:c r="Y61" s="54" t="n">
        <x:v>1</x:v>
      </x:c>
      <x:c r="Z61" s="44" t="n">
        <x:v>3</x:v>
      </x:c>
      <x:c r="AA61" s="54" t="n">
        <x:v>0.6666666666666666</x:v>
      </x:c>
      <x:c r="AB61" s="44" t="n">
        <x:v>3</x:v>
      </x:c>
      <x:c r="AC61" s="54" t="n">
        <x:v>1</x:v>
      </x:c>
      <x:c r="AD61" s="44" t="n">
        <x:v>2</x:v>
      </x:c>
      <x:c r="AE61" s="45" t="b">
        <x:v>1</x:v>
      </x:c>
    </x:row>
    <x:row r="62">
      <x:c r="A62" s="44" t="str">
        <x:v>Change in gender contrast across cues</x:v>
      </x:c>
      <x:c r="B62" s="44" t="str">
        <x:v>Overall</x:v>
      </x:c>
      <x:c r="C62" s="44" t="str">
        <x:v>All</x:v>
      </x:c>
      <x:c r="D62" s="44" t="str">
        <x:v>Credential and qualification fit</x:v>
      </x:c>
      <x:c r="E62" s="44" t="str">
        <x:v>Difference-in-differences</x:v>
      </x:c>
      <x:c r="F62" s="44" t="str">
        <x:v>(Female-Neutral) gap: Name - Name+Pronoun</x:v>
      </x:c>
      <x:c r="G62" s="50" t="n">
        <x:v>0.18858024691358022</x:v>
      </x:c>
      <x:c r="H62" s="50" t="n">
        <x:v>0.18858024691358027</x:v>
      </x:c>
      <x:c r="I62" s="50" t="n">
        <x:v>2.386734168368838</x:v>
      </x:c>
      <x:c r="J62" s="50" t="n">
        <x:v>0.0790118352570707</x:v>
      </x:c>
      <x:c r="K62" s="50" t="n">
        <x:v>0.1345114648582633</x:v>
      </x:c>
      <x:c r="L62" s="50" t="n">
        <x:v>1.4019641159382956</x:v>
      </x:c>
      <x:c r="M62" s="52" t="n">
        <x:v>0.16092596255680214</x:v>
      </x:c>
      <x:c r="N62" s="52" t="n">
        <x:v>0.9833349327643531</x:v>
      </x:c>
      <x:c r="O62" s="44" t="str">
        <x:v>ns</x:v>
      </x:c>
      <x:c r="P62" s="44" t="str">
        <x:v>Name下性别差距更正向</x:v>
      </x:c>
      <x:c r="Q62" s="54" t="n">
        <x:v>0.33641975308641975</x:v>
      </x:c>
      <x:c r="R62" s="44" t="n">
        <x:v>218</x:v>
      </x:c>
      <x:c r="S62" s="44" t="n">
        <x:v>648</x:v>
      </x:c>
      <x:c r="T62" s="44" t="n">
        <x:v>254</x:v>
      </x:c>
      <x:c r="U62" s="54" t="n">
        <x:v>0.6388888888888888</x:v>
      </x:c>
      <x:c r="V62" s="44" t="n">
        <x:v>36</x:v>
      </x:c>
      <x:c r="W62" s="54" t="n">
        <x:v>0.8333333333333334</x:v>
      </x:c>
      <x:c r="X62" s="44" t="n">
        <x:v>18</x:v>
      </x:c>
      <x:c r="Y62" s="54" t="n">
        <x:v>0.6666666666666666</x:v>
      </x:c>
      <x:c r="Z62" s="44" t="n">
        <x:v>3</x:v>
      </x:c>
      <x:c r="AA62" s="54" t="n">
        <x:v>1</x:v>
      </x:c>
      <x:c r="AB62" s="44" t="n">
        <x:v>3</x:v>
      </x:c>
      <x:c r="AC62" s="54" t="n">
        <x:v>1</x:v>
      </x:c>
      <x:c r="AD62" s="44" t="n">
        <x:v>2</x:v>
      </x:c>
      <x:c r="AE62" s="45" t="b">
        <x:v>1</x:v>
      </x:c>
    </x:row>
    <x:row r="63">
      <x:c r="A63" s="44" t="str">
        <x:v>Change in gender contrast across cues</x:v>
      </x:c>
      <x:c r="B63" s="44" t="str">
        <x:v>Overall</x:v>
      </x:c>
      <x:c r="C63" s="44" t="str">
        <x:v>All</x:v>
      </x:c>
      <x:c r="D63" s="44" t="str">
        <x:v>Credential and qualification fit</x:v>
      </x:c>
      <x:c r="E63" s="44" t="str">
        <x:v>Difference-in-differences</x:v>
      </x:c>
      <x:c r="F63" s="44" t="str">
        <x:v>(Female-Neutral) gap: Name - Name+Pronoun+Gender</x:v>
      </x:c>
      <x:c r="G63" s="50" t="n">
        <x:v>0.13379629629629622</x:v>
      </x:c>
      <x:c r="H63" s="50" t="n">
        <x:v>0.1337962962962963</x:v>
      </x:c>
      <x:c r="I63" s="50" t="n">
        <x:v>2.411887696035225</x:v>
      </x:c>
      <x:c r="J63" s="50" t="n">
        <x:v>0.05547368416706838</x:v>
      </x:c>
      <x:c r="K63" s="50" t="n">
        <x:v>0.13451146485826326</x:v>
      </x:c>
      <x:c r="L63" s="50" t="n">
        <x:v>0.9946832148269248</x:v>
      </x:c>
      <x:c r="M63" s="52" t="n">
        <x:v>0.3198903606294794</x:v>
      </x:c>
      <x:c r="N63" s="52" t="n">
        <x:v>0.9833349327643531</x:v>
      </x:c>
      <x:c r="O63" s="44" t="str">
        <x:v>ns</x:v>
      </x:c>
      <x:c r="P63" s="44" t="str">
        <x:v>Name下性别差距更正向</x:v>
      </x:c>
      <x:c r="Q63" s="54" t="n">
        <x:v>0.3271604938271605</x:v>
      </x:c>
      <x:c r="R63" s="44" t="n">
        <x:v>212</x:v>
      </x:c>
      <x:c r="S63" s="44" t="n">
        <x:v>648</x:v>
      </x:c>
      <x:c r="T63" s="44" t="n">
        <x:v>243</x:v>
      </x:c>
      <x:c r="U63" s="54" t="n">
        <x:v>0.4444444444444444</x:v>
      </x:c>
      <x:c r="V63" s="44" t="n">
        <x:v>36</x:v>
      </x:c>
      <x:c r="W63" s="54" t="n">
        <x:v>0.4444444444444444</x:v>
      </x:c>
      <x:c r="X63" s="44" t="n">
        <x:v>18</x:v>
      </x:c>
      <x:c r="Y63" s="54" t="n">
        <x:v>1</x:v>
      </x:c>
      <x:c r="Z63" s="44" t="n">
        <x:v>3</x:v>
      </x:c>
      <x:c r="AA63" s="54" t="n">
        <x:v>0.6666666666666666</x:v>
      </x:c>
      <x:c r="AB63" s="44" t="n">
        <x:v>3</x:v>
      </x:c>
      <x:c r="AC63" s="54" t="n">
        <x:v>1</x:v>
      </x:c>
      <x:c r="AD63" s="44" t="n">
        <x:v>2</x:v>
      </x:c>
      <x:c r="AE63" s="45" t="b">
        <x:v>1</x:v>
      </x:c>
    </x:row>
    <x:row r="64">
      <x:c r="A64" s="44" t="str">
        <x:v>Change in gender contrast across cues</x:v>
      </x:c>
      <x:c r="B64" s="44" t="str">
        <x:v>Overall</x:v>
      </x:c>
      <x:c r="C64" s="44" t="str">
        <x:v>All</x:v>
      </x:c>
      <x:c r="D64" s="44" t="str">
        <x:v>Credential and qualification fit</x:v>
      </x:c>
      <x:c r="E64" s="44" t="str">
        <x:v>Difference-in-differences</x:v>
      </x:c>
      <x:c r="F64" s="44" t="str">
        <x:v>(Female-Neutral) gap: Name+Pronoun - Name+Pronoun+Gender</x:v>
      </x:c>
      <x:c r="G64" s="50" t="n">
        <x:v>-0.05478395061728399</x:v>
      </x:c>
      <x:c r="H64" s="50" t="n">
        <x:v>-0.054783950617283965</x:v>
      </x:c>
      <x:c r="I64" s="50" t="n">
        <x:v>2.7217440227032172</x:v>
      </x:c>
      <x:c r="J64" s="50" t="n">
        <x:v>-0.020128252385348468</x:v>
      </x:c>
      <x:c r="K64" s="50" t="n">
        <x:v>0.1345114648582633</x:v>
      </x:c>
      <x:c r="L64" s="50" t="n">
        <x:v>-0.40728090111137105</x:v>
      </x:c>
      <x:c r="M64" s="52" t="n">
        <x:v>0.6838016885573043</x:v>
      </x:c>
      <x:c r="N64" s="52" t="n">
        <x:v>0.9833349327643531</x:v>
      </x:c>
      <x:c r="O64" s="44" t="str">
        <x:v>ns</x:v>
      </x:c>
      <x:c r="P64" s="44" t="str">
        <x:v>Name+Pronoun+Gender下性别差距更正向</x:v>
      </x:c>
      <x:c r="Q64" s="54" t="n">
        <x:v>0.3317901234567901</x:v>
      </x:c>
      <x:c r="R64" s="44" t="n">
        <x:v>215</x:v>
      </x:c>
      <x:c r="S64" s="44" t="n">
        <x:v>648</x:v>
      </x:c>
      <x:c r="T64" s="44" t="n">
        <x:v>234</x:v>
      </x:c>
      <x:c r="U64" s="54" t="n">
        <x:v>0.4722222222222222</x:v>
      </x:c>
      <x:c r="V64" s="44" t="n">
        <x:v>36</x:v>
      </x:c>
      <x:c r="W64" s="54" t="n">
        <x:v>0.6111111111111112</x:v>
      </x:c>
      <x:c r="X64" s="44" t="n">
        <x:v>18</x:v>
      </x:c>
      <x:c r="Y64" s="54" t="n">
        <x:v>0.6666666666666666</x:v>
      </x:c>
      <x:c r="Z64" s="44" t="n">
        <x:v>3</x:v>
      </x:c>
      <x:c r="AA64" s="54" t="n">
        <x:v>0.6666666666666666</x:v>
      </x:c>
      <x:c r="AB64" s="44" t="n">
        <x:v>3</x:v>
      </x:c>
      <x:c r="AC64" s="54" t="n">
        <x:v>0.5</x:v>
      </x:c>
      <x:c r="AD64" s="44" t="n">
        <x:v>2</x:v>
      </x:c>
      <x:c r="AE64" s="45" t="b">
        <x:v>1</x:v>
      </x:c>
    </x:row>
    <x:row r="65">
      <x:c r="A65" s="44" t="str">
        <x:v>Change in gender contrast across cues</x:v>
      </x:c>
      <x:c r="B65" s="44" t="str">
        <x:v>Overall</x:v>
      </x:c>
      <x:c r="C65" s="44" t="str">
        <x:v>All</x:v>
      </x:c>
      <x:c r="D65" s="44" t="str">
        <x:v>Credential and qualification fit</x:v>
      </x:c>
      <x:c r="E65" s="44" t="str">
        <x:v>Difference-in-differences</x:v>
      </x:c>
      <x:c r="F65" s="44" t="str">
        <x:v>(Female-Neo) gap: 完全匿名 - Name</x:v>
      </x:c>
      <x:c r="G65" s="50" t="n">
        <x:v>-0.11635802469135859</x:v>
      </x:c>
      <x:c r="H65" s="50" t="n">
        <x:v>-0.11635802469135803</x:v>
      </x:c>
      <x:c r="I65" s="50" t="n">
        <x:v>2.3603455739896777</x:v>
      </x:c>
      <x:c r="J65" s="50" t="n">
        <x:v>-0.04929702920351564</x:v>
      </x:c>
      <x:c r="K65" s="50" t="n">
        <x:v>0.1345114648582635</x:v>
      </x:c>
      <x:c r="L65" s="50" t="n">
        <x:v>-0.8650416885576747</x:v>
      </x:c>
      <x:c r="M65" s="52" t="n">
        <x:v>0.3870159078340999</x:v>
      </x:c>
      <x:c r="N65" s="52" t="n">
        <x:v>0.9833349327643531</x:v>
      </x:c>
      <x:c r="O65" s="44" t="str">
        <x:v>ns</x:v>
      </x:c>
      <x:c r="P65" s="44" t="str">
        <x:v>Name下性别差距更正向</x:v>
      </x:c>
      <x:c r="Q65" s="54" t="n">
        <x:v>0.3148148148148148</x:v>
      </x:c>
      <x:c r="R65" s="44" t="n">
        <x:v>204</x:v>
      </x:c>
      <x:c r="S65" s="44" t="n">
        <x:v>648</x:v>
      </x:c>
      <x:c r="T65" s="44" t="n">
        <x:v>249</x:v>
      </x:c>
      <x:c r="U65" s="54" t="n">
        <x:v>0.4722222222222222</x:v>
      </x:c>
      <x:c r="V65" s="44" t="n">
        <x:v>36</x:v>
      </x:c>
      <x:c r="W65" s="54" t="n">
        <x:v>0.6111111111111112</x:v>
      </x:c>
      <x:c r="X65" s="44" t="n">
        <x:v>18</x:v>
      </x:c>
      <x:c r="Y65" s="54" t="n">
        <x:v>0.6666666666666666</x:v>
      </x:c>
      <x:c r="Z65" s="44" t="n">
        <x:v>3</x:v>
      </x:c>
      <x:c r="AA65" s="54" t="n">
        <x:v>1</x:v>
      </x:c>
      <x:c r="AB65" s="44" t="n">
        <x:v>3</x:v>
      </x:c>
      <x:c r="AC65" s="54" t="n">
        <x:v>1</x:v>
      </x:c>
      <x:c r="AD65" s="44" t="n">
        <x:v>2</x:v>
      </x:c>
      <x:c r="AE65" s="45" t="b">
        <x:v>1</x:v>
      </x:c>
    </x:row>
    <x:row r="66">
      <x:c r="A66" s="44" t="str">
        <x:v>Change in gender contrast across cues</x:v>
      </x:c>
      <x:c r="B66" s="44" t="str">
        <x:v>Overall</x:v>
      </x:c>
      <x:c r="C66" s="44" t="str">
        <x:v>All</x:v>
      </x:c>
      <x:c r="D66" s="44" t="str">
        <x:v>Credential and qualification fit</x:v>
      </x:c>
      <x:c r="E66" s="44" t="str">
        <x:v>Difference-in-differences</x:v>
      </x:c>
      <x:c r="F66" s="44" t="str">
        <x:v>(Female-Neo) gap: 完全匿名 - Name+Pronoun</x:v>
      </x:c>
      <x:c r="G66" s="50" t="n">
        <x:v>0.05555555555555494</x:v>
      </x:c>
      <x:c r="H66" s="50" t="n">
        <x:v>0.05555555555555555</x:v>
      </x:c>
      <x:c r="I66" s="50" t="n">
        <x:v>2.4598475719604562</x:v>
      </x:c>
      <x:c r="J66" s="50" t="n">
        <x:v>0.02258495859208005</x:v>
      </x:c>
      <x:c r="K66" s="50" t="n">
        <x:v>0.13451146485826346</x:v>
      </x:c>
      <x:c r="L66" s="50" t="n">
        <x:v>0.4130172518312441</x:v>
      </x:c>
      <x:c r="M66" s="52" t="n">
        <x:v>0.6795939740852927</x:v>
      </x:c>
      <x:c r="N66" s="52" t="n">
        <x:v>0.9833349327643531</x:v>
      </x:c>
      <x:c r="O66" s="44" t="str">
        <x:v>ns</x:v>
      </x:c>
      <x:c r="P66" s="44" t="str">
        <x:v>完全匿名下性别差距更正向</x:v>
      </x:c>
      <x:c r="Q66" s="54" t="n">
        <x:v>0.31790123456790126</x:v>
      </x:c>
      <x:c r="R66" s="44" t="n">
        <x:v>206</x:v>
      </x:c>
      <x:c r="S66" s="44" t="n">
        <x:v>648</x:v>
      </x:c>
      <x:c r="T66" s="44" t="n">
        <x:v>247</x:v>
      </x:c>
      <x:c r="U66" s="54" t="n">
        <x:v>0.6666666666666666</x:v>
      </x:c>
      <x:c r="V66" s="44" t="n">
        <x:v>36</x:v>
      </x:c>
      <x:c r="W66" s="54" t="n">
        <x:v>0.3888888888888889</x:v>
      </x:c>
      <x:c r="X66" s="44" t="n">
        <x:v>18</x:v>
      </x:c>
      <x:c r="Y66" s="54" t="n">
        <x:v>0.6666666666666666</x:v>
      </x:c>
      <x:c r="Z66" s="44" t="n">
        <x:v>3</x:v>
      </x:c>
      <x:c r="AA66" s="54" t="n">
        <x:v>0.6666666666666666</x:v>
      </x:c>
      <x:c r="AB66" s="44" t="n">
        <x:v>3</x:v>
      </x:c>
      <x:c r="AC66" s="54" t="n">
        <x:v>1</x:v>
      </x:c>
      <x:c r="AD66" s="44" t="n">
        <x:v>2</x:v>
      </x:c>
      <x:c r="AE66" s="45" t="b">
        <x:v>1</x:v>
      </x:c>
    </x:row>
    <x:row r="67">
      <x:c r="A67" s="44" t="str">
        <x:v>Change in gender contrast across cues</x:v>
      </x:c>
      <x:c r="B67" s="44" t="str">
        <x:v>Overall</x:v>
      </x:c>
      <x:c r="C67" s="44" t="str">
        <x:v>All</x:v>
      </x:c>
      <x:c r="D67" s="44" t="str">
        <x:v>Credential and qualification fit</x:v>
      </x:c>
      <x:c r="E67" s="44" t="str">
        <x:v>Difference-in-differences</x:v>
      </x:c>
      <x:c r="F67" s="44" t="str">
        <x:v>(Female-Neo) gap: 完全匿名 - Name+Pronoun+Gender</x:v>
      </x:c>
      <x:c r="G67" s="50" t="n">
        <x:v>0.049228395061727756</x:v>
      </x:c>
      <x:c r="H67" s="50" t="n">
        <x:v>0.0492283950617284</x:v>
      </x:c>
      <x:c r="I67" s="50" t="n">
        <x:v>2.5305061818985517</x:v>
      </x:c>
      <x:c r="J67" s="50" t="n">
        <x:v>0.01945397146779307</x:v>
      </x:c>
      <x:c r="K67" s="50" t="n">
        <x:v>0.1345114648582635</x:v>
      </x:c>
      <x:c r="L67" s="50" t="n">
        <x:v>0.3659791759282405</x:v>
      </x:c>
      <x:c r="M67" s="52" t="n">
        <x:v>0.7143806144330542</x:v>
      </x:c>
      <x:c r="N67" s="52" t="n">
        <x:v>0.9833349327643531</x:v>
      </x:c>
      <x:c r="O67" s="44" t="str">
        <x:v>ns</x:v>
      </x:c>
      <x:c r="P67" s="44" t="str">
        <x:v>完全匿名下性别差距更正向</x:v>
      </x:c>
      <x:c r="Q67" s="54" t="n">
        <x:v>0.3333333333333333</x:v>
      </x:c>
      <x:c r="R67" s="44" t="n">
        <x:v>216</x:v>
      </x:c>
      <x:c r="S67" s="44" t="n">
        <x:v>648</x:v>
      </x:c>
      <x:c r="T67" s="44" t="n">
        <x:v>239</x:v>
      </x:c>
      <x:c r="U67" s="54" t="n">
        <x:v>0.4722222222222222</x:v>
      </x:c>
      <x:c r="V67" s="44" t="n">
        <x:v>36</x:v>
      </x:c>
      <x:c r="W67" s="54" t="n">
        <x:v>0.4444444444444444</x:v>
      </x:c>
      <x:c r="X67" s="44" t="n">
        <x:v>18</x:v>
      </x:c>
      <x:c r="Y67" s="54" t="n">
        <x:v>0.6666666666666666</x:v>
      </x:c>
      <x:c r="Z67" s="44" t="n">
        <x:v>3</x:v>
      </x:c>
      <x:c r="AA67" s="54" t="n">
        <x:v>0.6666666666666666</x:v>
      </x:c>
      <x:c r="AB67" s="44" t="n">
        <x:v>3</x:v>
      </x:c>
      <x:c r="AC67" s="54" t="n">
        <x:v>0.5</x:v>
      </x:c>
      <x:c r="AD67" s="44" t="n">
        <x:v>2</x:v>
      </x:c>
      <x:c r="AE67" s="45" t="b">
        <x:v>1</x:v>
      </x:c>
    </x:row>
    <x:row r="68">
      <x:c r="A68" s="44" t="str">
        <x:v>Change in gender contrast across cues</x:v>
      </x:c>
      <x:c r="B68" s="44" t="str">
        <x:v>Overall</x:v>
      </x:c>
      <x:c r="C68" s="44" t="str">
        <x:v>All</x:v>
      </x:c>
      <x:c r="D68" s="44" t="str">
        <x:v>Credential and qualification fit</x:v>
      </x:c>
      <x:c r="E68" s="44" t="str">
        <x:v>Difference-in-differences</x:v>
      </x:c>
      <x:c r="F68" s="44" t="str">
        <x:v>(Female-Neo) gap: Name - Name+Pronoun</x:v>
      </x:c>
      <x:c r="G68" s="50" t="n">
        <x:v>0.17191358024691353</x:v>
      </x:c>
      <x:c r="H68" s="50" t="n">
        <x:v>0.17191358024691358</x:v>
      </x:c>
      <x:c r="I68" s="50" t="n">
        <x:v>2.4440979685134647</x:v>
      </x:c>
      <x:c r="J68" s="50" t="n">
        <x:v>0.07033825258300667</x:v>
      </x:c>
      <x:c r="K68" s="50" t="n">
        <x:v>0.1345114648582633</x:v>
      </x:c>
      <x:c r="L68" s="50" t="n">
        <x:v>1.2780589403889207</x:v>
      </x:c>
      <x:c r="M68" s="52" t="n">
        <x:v>0.20122864492597425</x:v>
      </x:c>
      <x:c r="N68" s="52" t="n">
        <x:v>0.9833349327643531</x:v>
      </x:c>
      <x:c r="O68" s="44" t="str">
        <x:v>ns</x:v>
      </x:c>
      <x:c r="P68" s="44" t="str">
        <x:v>Name下性别差距更正向</x:v>
      </x:c>
      <x:c r="Q68" s="54" t="n">
        <x:v>0.3410493827160494</x:v>
      </x:c>
      <x:c r="R68" s="44" t="n">
        <x:v>221</x:v>
      </x:c>
      <x:c r="S68" s="44" t="n">
        <x:v>648</x:v>
      </x:c>
      <x:c r="T68" s="44" t="n">
        <x:v>248</x:v>
      </x:c>
      <x:c r="U68" s="54" t="n">
        <x:v>0.5555555555555556</x:v>
      </x:c>
      <x:c r="V68" s="44" t="n">
        <x:v>36</x:v>
      </x:c>
      <x:c r="W68" s="54" t="n">
        <x:v>0.6666666666666666</x:v>
      </x:c>
      <x:c r="X68" s="44" t="n">
        <x:v>18</x:v>
      </x:c>
      <x:c r="Y68" s="54" t="n">
        <x:v>0.6666666666666666</x:v>
      </x:c>
      <x:c r="Z68" s="44" t="n">
        <x:v>3</x:v>
      </x:c>
      <x:c r="AA68" s="54" t="n">
        <x:v>1</x:v>
      </x:c>
      <x:c r="AB68" s="44" t="n">
        <x:v>3</x:v>
      </x:c>
      <x:c r="AC68" s="54" t="n">
        <x:v>1</x:v>
      </x:c>
      <x:c r="AD68" s="44" t="n">
        <x:v>2</x:v>
      </x:c>
      <x:c r="AE68" s="45" t="b">
        <x:v>1</x:v>
      </x:c>
    </x:row>
    <x:row r="69">
      <x:c r="A69" s="44" t="str">
        <x:v>Change in gender contrast across cues</x:v>
      </x:c>
      <x:c r="B69" s="44" t="str">
        <x:v>Overall</x:v>
      </x:c>
      <x:c r="C69" s="44" t="str">
        <x:v>All</x:v>
      </x:c>
      <x:c r="D69" s="44" t="str">
        <x:v>Credential and qualification fit</x:v>
      </x:c>
      <x:c r="E69" s="44" t="str">
        <x:v>Difference-in-differences</x:v>
      </x:c>
      <x:c r="F69" s="44" t="str">
        <x:v>(Female-Neo) gap: Name - Name+Pronoun+Gender</x:v>
      </x:c>
      <x:c r="G69" s="50" t="n">
        <x:v>0.16558641975308636</x:v>
      </x:c>
      <x:c r="H69" s="50" t="n">
        <x:v>0.16558641975308644</x:v>
      </x:c>
      <x:c r="I69" s="50" t="n">
        <x:v>2.390929076807871</x:v>
      </x:c>
      <x:c r="J69" s="50" t="n">
        <x:v>0.06925609854314911</x:v>
      </x:c>
      <x:c r="K69" s="50" t="n">
        <x:v>0.1345114648582633</x:v>
      </x:c>
      <x:c r="L69" s="50" t="n">
        <x:v>1.2310208644859173</x:v>
      </x:c>
      <x:c r="M69" s="52" t="n">
        <x:v>0.21831506084944718</x:v>
      </x:c>
      <x:c r="N69" s="52" t="n">
        <x:v>0.9833349327643531</x:v>
      </x:c>
      <x:c r="O69" s="44" t="str">
        <x:v>ns</x:v>
      </x:c>
      <x:c r="P69" s="44" t="str">
        <x:v>Name下性别差距更正向</x:v>
      </x:c>
      <x:c r="Q69" s="54" t="n">
        <x:v>0.35648148148148145</x:v>
      </x:c>
      <x:c r="R69" s="44" t="n">
        <x:v>231</x:v>
      </x:c>
      <x:c r="S69" s="44" t="n">
        <x:v>648</x:v>
      </x:c>
      <x:c r="T69" s="44" t="n">
        <x:v>242</x:v>
      </x:c>
      <x:c r="U69" s="54" t="n">
        <x:v>0.6666666666666666</x:v>
      </x:c>
      <x:c r="V69" s="44" t="n">
        <x:v>36</x:v>
      </x:c>
      <x:c r="W69" s="54" t="n">
        <x:v>0.7777777777777778</x:v>
      </x:c>
      <x:c r="X69" s="44" t="n">
        <x:v>18</x:v>
      </x:c>
      <x:c r="Y69" s="54" t="n">
        <x:v>1</x:v>
      </x:c>
      <x:c r="Z69" s="44" t="n">
        <x:v>3</x:v>
      </x:c>
      <x:c r="AA69" s="54" t="n">
        <x:v>0.6666666666666666</x:v>
      </x:c>
      <x:c r="AB69" s="44" t="n">
        <x:v>3</x:v>
      </x:c>
      <x:c r="AC69" s="54" t="n">
        <x:v>1</x:v>
      </x:c>
      <x:c r="AD69" s="44" t="n">
        <x:v>2</x:v>
      </x:c>
      <x:c r="AE69" s="45" t="b">
        <x:v>1</x:v>
      </x:c>
    </x:row>
    <x:row r="70">
      <x:c r="A70" s="44" t="str">
        <x:v>Change in gender contrast across cues</x:v>
      </x:c>
      <x:c r="B70" s="44" t="str">
        <x:v>Overall</x:v>
      </x:c>
      <x:c r="C70" s="44" t="str">
        <x:v>All</x:v>
      </x:c>
      <x:c r="D70" s="44" t="str">
        <x:v>Credential and qualification fit</x:v>
      </x:c>
      <x:c r="E70" s="44" t="str">
        <x:v>Difference-in-differences</x:v>
      </x:c>
      <x:c r="F70" s="44" t="str">
        <x:v>(Female-Neo) gap: Name+Pronoun - Name+Pronoun+Gender</x:v>
      </x:c>
      <x:c r="G70" s="50" t="n">
        <x:v>-0.006327160493827182</x:v>
      </x:c>
      <x:c r="H70" s="50" t="n">
        <x:v>-0.006327160493827159</x:v>
      </x:c>
      <x:c r="I70" s="50" t="n">
        <x:v>2.682372493268976</x:v>
      </x:c>
      <x:c r="J70" s="50" t="n">
        <x:v>-0.002358792639614464</x:v>
      </x:c>
      <x:c r="K70" s="50" t="n">
        <x:v>0.1345114648582633</x:v>
      </x:c>
      <x:c r="L70" s="50" t="n">
        <x:v>-0.047038075903003546</x:v>
      </x:c>
      <x:c r="M70" s="52" t="n">
        <x:v>0.9624828809185519</x:v>
      </x:c>
      <x:c r="N70" s="52" t="n">
        <x:v>0.9954230794264173</x:v>
      </x:c>
      <x:c r="O70" s="44" t="str">
        <x:v>ns</x:v>
      </x:c>
      <x:c r="P70" s="44" t="str">
        <x:v>Name+Pronoun+Gender下性别差距更正向</x:v>
      </x:c>
      <x:c r="Q70" s="54" t="n">
        <x:v>0.30864197530864196</x:v>
      </x:c>
      <x:c r="R70" s="44" t="n">
        <x:v>200</x:v>
      </x:c>
      <x:c r="S70" s="44" t="n">
        <x:v>648</x:v>
      </x:c>
      <x:c r="T70" s="44" t="n">
        <x:v>246</x:v>
      </x:c>
      <x:c r="U70" s="54" t="n">
        <x:v>0.5</x:v>
      </x:c>
      <x:c r="V70" s="44" t="n">
        <x:v>36</x:v>
      </x:c>
      <x:c r="W70" s="54" t="n">
        <x:v>0.6111111111111112</x:v>
      </x:c>
      <x:c r="X70" s="44" t="n">
        <x:v>18</x:v>
      </x:c>
      <x:c r="Y70" s="54" t="n">
        <x:v>0.6666666666666666</x:v>
      </x:c>
      <x:c r="Z70" s="44" t="n">
        <x:v>3</x:v>
      </x:c>
      <x:c r="AA70" s="54" t="n">
        <x:v>0.6666666666666666</x:v>
      </x:c>
      <x:c r="AB70" s="44" t="n">
        <x:v>3</x:v>
      </x:c>
      <x:c r="AC70" s="54" t="n">
        <x:v>0.5</x:v>
      </x:c>
      <x:c r="AD70" s="44" t="n">
        <x:v>2</x:v>
      </x:c>
      <x:c r="AE70" s="45" t="b">
        <x:v>1</x:v>
      </x:c>
    </x:row>
    <x:row r="71">
      <x:c r="A71" s="44" t="str">
        <x:v>Change in gender contrast across cues</x:v>
      </x:c>
      <x:c r="B71" s="44" t="str">
        <x:v>Overall</x:v>
      </x:c>
      <x:c r="C71" s="44" t="str">
        <x:v>All</x:v>
      </x:c>
      <x:c r="D71" s="44" t="str">
        <x:v>Credential and qualification fit</x:v>
      </x:c>
      <x:c r="E71" s="44" t="str">
        <x:v>Difference-in-differences</x:v>
      </x:c>
      <x:c r="F71" s="44" t="str">
        <x:v>(Neutral-Neo) gap: 完全匿名 - Name</x:v>
      </x:c>
      <x:c r="G71" s="50" t="n">
        <x:v>-0.09737654320987738</x:v>
      </x:c>
      <x:c r="H71" s="50" t="n">
        <x:v>-0.09737654320987653</x:v>
      </x:c>
      <x:c r="I71" s="50" t="n">
        <x:v>2.4273638203018604</x:v>
      </x:c>
      <x:c r="J71" s="50" t="n">
        <x:v>-0.04011617145952478</x:v>
      </x:c>
      <x:c r="K71" s="50" t="n">
        <x:v>0.13451146485826354</x:v>
      </x:c>
      <x:c r="L71" s="50" t="n">
        <x:v>-0.7239274608486667</x:v>
      </x:c>
      <x:c r="M71" s="52" t="n">
        <x:v>0.46911026998084204</x:v>
      </x:c>
      <x:c r="N71" s="52" t="n">
        <x:v>0.9833349327643531</x:v>
      </x:c>
      <x:c r="O71" s="44" t="str">
        <x:v>ns</x:v>
      </x:c>
      <x:c r="P71" s="44" t="str">
        <x:v>Name下性别差距更正向</x:v>
      </x:c>
      <x:c r="Q71" s="54" t="n">
        <x:v>0.3256172839506173</x:v>
      </x:c>
      <x:c r="R71" s="44" t="n">
        <x:v>211</x:v>
      </x:c>
      <x:c r="S71" s="44" t="n">
        <x:v>648</x:v>
      </x:c>
      <x:c r="T71" s="44" t="n">
        <x:v>257</x:v>
      </x:c>
      <x:c r="U71" s="54" t="n">
        <x:v>0.4722222222222222</x:v>
      </x:c>
      <x:c r="V71" s="44" t="n">
        <x:v>36</x:v>
      </x:c>
      <x:c r="W71" s="54" t="n">
        <x:v>0.6111111111111112</x:v>
      </x:c>
      <x:c r="X71" s="44" t="n">
        <x:v>18</x:v>
      </x:c>
      <x:c r="Y71" s="54" t="n">
        <x:v>1</x:v>
      </x:c>
      <x:c r="Z71" s="44" t="n">
        <x:v>3</x:v>
      </x:c>
      <x:c r="AA71" s="54" t="n">
        <x:v>1</x:v>
      </x:c>
      <x:c r="AB71" s="44" t="n">
        <x:v>3</x:v>
      </x:c>
      <x:c r="AC71" s="54" t="n">
        <x:v>1</x:v>
      </x:c>
      <x:c r="AD71" s="44" t="n">
        <x:v>2</x:v>
      </x:c>
      <x:c r="AE71" s="45" t="b">
        <x:v>1</x:v>
      </x:c>
    </x:row>
    <x:row r="72">
      <x:c r="A72" s="44" t="str">
        <x:v>Change in gender contrast across cues</x:v>
      </x:c>
      <x:c r="B72" s="44" t="str">
        <x:v>Overall</x:v>
      </x:c>
      <x:c r="C72" s="44" t="str">
        <x:v>All</x:v>
      </x:c>
      <x:c r="D72" s="44" t="str">
        <x:v>Credential and qualification fit</x:v>
      </x:c>
      <x:c r="E72" s="44" t="str">
        <x:v>Difference-in-differences</x:v>
      </x:c>
      <x:c r="F72" s="44" t="str">
        <x:v>(Neutral-Neo) gap: 完全匿名 - Name+Pronoun</x:v>
      </x:c>
      <x:c r="G72" s="50" t="n">
        <x:v>-0.11404320987654408</x:v>
      </x:c>
      <x:c r="H72" s="50" t="n">
        <x:v>-0.11404320987654319</x:v>
      </x:c>
      <x:c r="I72" s="50" t="n">
        <x:v>2.463998022462437</x:v>
      </x:c>
      <x:c r="J72" s="50" t="n">
        <x:v>-0.04628380738819434</x:v>
      </x:c>
      <x:c r="K72" s="50" t="n">
        <x:v>0.13451146485826349</x:v>
      </x:c>
      <x:c r="L72" s="50" t="n">
        <x:v>-0.8478326363980417</x:v>
      </x:c>
      <x:c r="M72" s="52" t="n">
        <x:v>0.3965311845814198</x:v>
      </x:c>
      <x:c r="N72" s="52" t="n">
        <x:v>0.9833349327643531</x:v>
      </x:c>
      <x:c r="O72" s="44" t="str">
        <x:v>ns</x:v>
      </x:c>
      <x:c r="P72" s="44" t="str">
        <x:v>Name+Pronoun下性别差距更正向</x:v>
      </x:c>
      <x:c r="Q72" s="54" t="n">
        <x:v>0.3425925925925926</x:v>
      </x:c>
      <x:c r="R72" s="44" t="n">
        <x:v>222</x:v>
      </x:c>
      <x:c r="S72" s="44" t="n">
        <x:v>648</x:v>
      </x:c>
      <x:c r="T72" s="44" t="n">
        <x:v>243</x:v>
      </x:c>
      <x:c r="U72" s="54" t="n">
        <x:v>0.5</x:v>
      </x:c>
      <x:c r="V72" s="44" t="n">
        <x:v>36</x:v>
      </x:c>
      <x:c r="W72" s="54" t="n">
        <x:v>0.5555555555555556</x:v>
      </x:c>
      <x:c r="X72" s="44" t="n">
        <x:v>18</x:v>
      </x:c>
      <x:c r="Y72" s="54" t="n">
        <x:v>0.6666666666666666</x:v>
      </x:c>
      <x:c r="Z72" s="44" t="n">
        <x:v>3</x:v>
      </x:c>
      <x:c r="AA72" s="54" t="n">
        <x:v>0.6666666666666666</x:v>
      </x:c>
      <x:c r="AB72" s="44" t="n">
        <x:v>3</x:v>
      </x:c>
      <x:c r="AC72" s="54" t="n">
        <x:v>1</x:v>
      </x:c>
      <x:c r="AD72" s="44" t="n">
        <x:v>2</x:v>
      </x:c>
      <x:c r="AE72" s="45" t="b">
        <x:v>1</x:v>
      </x:c>
    </x:row>
    <x:row r="73">
      <x:c r="A73" s="44" t="str">
        <x:v>Change in gender contrast across cues</x:v>
      </x:c>
      <x:c r="B73" s="44" t="str">
        <x:v>Overall</x:v>
      </x:c>
      <x:c r="C73" s="44" t="str">
        <x:v>All</x:v>
      </x:c>
      <x:c r="D73" s="44" t="str">
        <x:v>Credential and qualification fit</x:v>
      </x:c>
      <x:c r="E73" s="44" t="str">
        <x:v>Difference-in-differences</x:v>
      </x:c>
      <x:c r="F73" s="44" t="str">
        <x:v>(Neutral-Neo) gap: 完全匿名 - Name+Pronoun+Gender</x:v>
      </x:c>
      <x:c r="G73" s="50" t="n">
        <x:v>-0.06558641975308725</x:v>
      </x:c>
      <x:c r="H73" s="50" t="n">
        <x:v>-0.06558641975308639</x:v>
      </x:c>
      <x:c r="I73" s="50" t="n">
        <x:v>2.509217190183495</x:v>
      </x:c>
      <x:c r="J73" s="50" t="n">
        <x:v>-0.026138199598533023</x:v>
      </x:c>
      <x:c r="K73" s="50" t="n">
        <x:v>0.1345114648582635</x:v>
      </x:c>
      <x:c r="L73" s="50" t="n">
        <x:v>-0.4875898111896746</x:v>
      </x:c>
      <x:c r="M73" s="52" t="n">
        <x:v>0.6258404139081519</x:v>
      </x:c>
      <x:c r="N73" s="52" t="n">
        <x:v>0.9833349327643531</x:v>
      </x:c>
      <x:c r="O73" s="44" t="str">
        <x:v>ns</x:v>
      </x:c>
      <x:c r="P73" s="44" t="str">
        <x:v>Name+Pronoun+Gender下性别差距更正向</x:v>
      </x:c>
      <x:c r="Q73" s="54" t="n">
        <x:v>0.31790123456790126</x:v>
      </x:c>
      <x:c r="R73" s="44" t="n">
        <x:v>206</x:v>
      </x:c>
      <x:c r="S73" s="44" t="n">
        <x:v>648</x:v>
      </x:c>
      <x:c r="T73" s="44" t="n">
        <x:v>242</x:v>
      </x:c>
      <x:c r="U73" s="54" t="n">
        <x:v>0.5277777777777778</x:v>
      </x:c>
      <x:c r="V73" s="44" t="n">
        <x:v>36</x:v>
      </x:c>
      <x:c r="W73" s="54" t="n">
        <x:v>0.5</x:v>
      </x:c>
      <x:c r="X73" s="44" t="n">
        <x:v>18</x:v>
      </x:c>
      <x:c r="Y73" s="54" t="n">
        <x:v>1</x:v>
      </x:c>
      <x:c r="Z73" s="44" t="n">
        <x:v>3</x:v>
      </x:c>
      <x:c r="AA73" s="54" t="n">
        <x:v>0.6666666666666666</x:v>
      </x:c>
      <x:c r="AB73" s="44" t="n">
        <x:v>3</x:v>
      </x:c>
      <x:c r="AC73" s="54" t="n">
        <x:v>0.5</x:v>
      </x:c>
      <x:c r="AD73" s="44" t="n">
        <x:v>2</x:v>
      </x:c>
      <x:c r="AE73" s="45" t="b">
        <x:v>1</x:v>
      </x:c>
    </x:row>
    <x:row r="74">
      <x:c r="A74" s="44" t="str">
        <x:v>Change in gender contrast across cues</x:v>
      </x:c>
      <x:c r="B74" s="44" t="str">
        <x:v>Overall</x:v>
      </x:c>
      <x:c r="C74" s="44" t="str">
        <x:v>All</x:v>
      </x:c>
      <x:c r="D74" s="44" t="str">
        <x:v>Credential and qualification fit</x:v>
      </x:c>
      <x:c r="E74" s="44" t="str">
        <x:v>Difference-in-differences</x:v>
      </x:c>
      <x:c r="F74" s="44" t="str">
        <x:v>(Neutral-Neo) gap: Name - Name+Pronoun</x:v>
      </x:c>
      <x:c r="G74" s="50" t="n">
        <x:v>-0.016666666666666694</x:v>
      </x:c>
      <x:c r="H74" s="50" t="n">
        <x:v>-0.016666666666666666</x:v>
      </x:c>
      <x:c r="I74" s="50" t="n">
        <x:v>2.517990906875904</x:v>
      </x:c>
      <x:c r="J74" s="50" t="n">
        <x:v>-0.006619033699110996</x:v>
      </x:c>
      <x:c r="K74" s="50" t="n">
        <x:v>0.1345114648582633</x:v>
      </x:c>
      <x:c r="L74" s="50" t="n">
        <x:v>-0.12390517554937497</x:v>
      </x:c>
      <x:c r="M74" s="52" t="n">
        <x:v>0.9013903550339905</x:v>
      </x:c>
      <x:c r="N74" s="52" t="n">
        <x:v>0.9833349327643531</x:v>
      </x:c>
      <x:c r="O74" s="44" t="str">
        <x:v>ns</x:v>
      </x:c>
      <x:c r="P74" s="44" t="str">
        <x:v>Name+Pronoun下性别差距更正向</x:v>
      </x:c>
      <x:c r="Q74" s="54" t="n">
        <x:v>0.29012345679012347</x:v>
      </x:c>
      <x:c r="R74" s="44" t="n">
        <x:v>188</x:v>
      </x:c>
      <x:c r="S74" s="44" t="n">
        <x:v>648</x:v>
      </x:c>
      <x:c r="T74" s="44" t="n">
        <x:v>257</x:v>
      </x:c>
      <x:c r="U74" s="54" t="n">
        <x:v>0.5</x:v>
      </x:c>
      <x:c r="V74" s="44" t="n">
        <x:v>36</x:v>
      </x:c>
      <x:c r="W74" s="54" t="n">
        <x:v>0.5</x:v>
      </x:c>
      <x:c r="X74" s="44" t="n">
        <x:v>18</x:v>
      </x:c>
      <x:c r="Y74" s="54" t="n">
        <x:v>0.3333333333333333</x:v>
      </x:c>
      <x:c r="Z74" s="44" t="n">
        <x:v>3</x:v>
      </x:c>
      <x:c r="AA74" s="54" t="n">
        <x:v>0.6666666666666666</x:v>
      </x:c>
      <x:c r="AB74" s="44" t="n">
        <x:v>3</x:v>
      </x:c>
      <x:c r="AC74" s="54" t="n">
        <x:v>0.5</x:v>
      </x:c>
      <x:c r="AD74" s="44" t="n">
        <x:v>2</x:v>
      </x:c>
      <x:c r="AE74" s="45" t="b">
        <x:v>1</x:v>
      </x:c>
    </x:row>
    <x:row r="75">
      <x:c r="A75" s="44" t="str">
        <x:v>Change in gender contrast across cues</x:v>
      </x:c>
      <x:c r="B75" s="44" t="str">
        <x:v>Overall</x:v>
      </x:c>
      <x:c r="C75" s="44" t="str">
        <x:v>All</x:v>
      </x:c>
      <x:c r="D75" s="44" t="str">
        <x:v>Credential and qualification fit</x:v>
      </x:c>
      <x:c r="E75" s="44" t="str">
        <x:v>Difference-in-differences</x:v>
      </x:c>
      <x:c r="F75" s="44" t="str">
        <x:v>(Neutral-Neo) gap: Name - Name+Pronoun+Gender</x:v>
      </x:c>
      <x:c r="G75" s="50" t="n">
        <x:v>0.03179012345679012</x:v>
      </x:c>
      <x:c r="H75" s="50" t="n">
        <x:v>0.03179012345679014</x:v>
      </x:c>
      <x:c r="I75" s="50" t="n">
        <x:v>2.518176618692912</x:v>
      </x:c>
      <x:c r="J75" s="50" t="n">
        <x:v>0.012624262818106522</x:v>
      </x:c>
      <x:c r="K75" s="50" t="n">
        <x:v>0.13451146485826332</x:v>
      </x:c>
      <x:c r="L75" s="50" t="n">
        <x:v>0.23633764965899254</x:v>
      </x:c>
      <x:c r="M75" s="52" t="n">
        <x:v>0.8131706740709005</x:v>
      </x:c>
      <x:c r="N75" s="52" t="n">
        <x:v>0.9833349327643531</x:v>
      </x:c>
      <x:c r="O75" s="44" t="str">
        <x:v>ns</x:v>
      </x:c>
      <x:c r="P75" s="44" t="str">
        <x:v>Name下性别差距更正向</x:v>
      </x:c>
      <x:c r="Q75" s="54" t="n">
        <x:v>0.3194444444444444</x:v>
      </x:c>
      <x:c r="R75" s="44" t="n">
        <x:v>207</x:v>
      </x:c>
      <x:c r="S75" s="44" t="n">
        <x:v>648</x:v>
      </x:c>
      <x:c r="T75" s="44" t="n">
        <x:v>262</x:v>
      </x:c>
      <x:c r="U75" s="54" t="n">
        <x:v>0.5277777777777778</x:v>
      </x:c>
      <x:c r="V75" s="44" t="n">
        <x:v>36</x:v>
      </x:c>
      <x:c r="W75" s="54" t="n">
        <x:v>0.5555555555555556</x:v>
      </x:c>
      <x:c r="X75" s="44" t="n">
        <x:v>18</x:v>
      </x:c>
      <x:c r="Y75" s="54" t="n">
        <x:v>0.6666666666666666</x:v>
      </x:c>
      <x:c r="Z75" s="44" t="n">
        <x:v>3</x:v>
      </x:c>
      <x:c r="AA75" s="54" t="n">
        <x:v>0.3333333333333333</x:v>
      </x:c>
      <x:c r="AB75" s="44" t="n">
        <x:v>3</x:v>
      </x:c>
      <x:c r="AC75" s="54" t="n">
        <x:v>0.5</x:v>
      </x:c>
      <x:c r="AD75" s="44" t="n">
        <x:v>2</x:v>
      </x:c>
      <x:c r="AE75" s="45" t="b">
        <x:v>1</x:v>
      </x:c>
    </x:row>
    <x:row r="76">
      <x:c r="A76" s="44" t="str">
        <x:v>Change in gender contrast across cues</x:v>
      </x:c>
      <x:c r="B76" s="44" t="str">
        <x:v>Overall</x:v>
      </x:c>
      <x:c r="C76" s="44" t="str">
        <x:v>All</x:v>
      </x:c>
      <x:c r="D76" s="44" t="str">
        <x:v>Credential and qualification fit</x:v>
      </x:c>
      <x:c r="E76" s="44" t="str">
        <x:v>Difference-in-differences</x:v>
      </x:c>
      <x:c r="F76" s="44" t="str">
        <x:v>(Neutral-Neo) gap: Name+Pronoun - Name+Pronoun+Gender</x:v>
      </x:c>
      <x:c r="G76" s="50" t="n">
        <x:v>0.04845679012345683</x:v>
      </x:c>
      <x:c r="H76" s="50" t="n">
        <x:v>0.048456790123456835</x:v>
      </x:c>
      <x:c r="I76" s="50" t="n">
        <x:v>2.594911932878919</x:v>
      </x:c>
      <x:c r="J76" s="50" t="n">
        <x:v>0.018673770585230058</x:v>
      </x:c>
      <x:c r="K76" s="50" t="n">
        <x:v>0.1345114648582633</x:v>
      </x:c>
      <x:c r="L76" s="50" t="n">
        <x:v>0.36024282520836765</x:v>
      </x:c>
      <x:c r="M76" s="52" t="n">
        <x:v>0.7186655516612759</x:v>
      </x:c>
      <x:c r="N76" s="52" t="n">
        <x:v>0.9833349327643531</x:v>
      </x:c>
      <x:c r="O76" s="44" t="str">
        <x:v>ns</x:v>
      </x:c>
      <x:c r="P76" s="44" t="str">
        <x:v>Name+Pronoun下性别差距更正向</x:v>
      </x:c>
      <x:c r="Q76" s="54" t="n">
        <x:v>0.33487654320987653</x:v>
      </x:c>
      <x:c r="R76" s="44" t="n">
        <x:v>217</x:v>
      </x:c>
      <x:c r="S76" s="44" t="n">
        <x:v>648</x:v>
      </x:c>
      <x:c r="T76" s="44" t="n">
        <x:v>237</x:v>
      </x:c>
      <x:c r="U76" s="54" t="n">
        <x:v>0.5555555555555556</x:v>
      </x:c>
      <x:c r="V76" s="44" t="n">
        <x:v>36</x:v>
      </x:c>
      <x:c r="W76" s="54" t="n">
        <x:v>0.6666666666666666</x:v>
      </x:c>
      <x:c r="X76" s="44" t="n">
        <x:v>18</x:v>
      </x:c>
      <x:c r="Y76" s="54" t="n">
        <x:v>0.3333333333333333</x:v>
      </x:c>
      <x:c r="Z76" s="44" t="n">
        <x:v>3</x:v>
      </x:c>
      <x:c r="AA76" s="54" t="n">
        <x:v>0.3333333333333333</x:v>
      </x:c>
      <x:c r="AB76" s="44" t="n">
        <x:v>3</x:v>
      </x:c>
      <x:c r="AC76" s="54" t="n">
        <x:v>0.5</x:v>
      </x:c>
      <x:c r="AD76" s="44" t="n">
        <x:v>2</x:v>
      </x:c>
      <x:c r="AE76" s="45" t="b">
        <x:v>1</x:v>
      </x:c>
    </x:row>
    <x:row r="77">
      <x:c r="A77" s="44" t="str">
        <x:v>Change in gender contrast across cues</x:v>
      </x:c>
      <x:c r="B77" s="44" t="str">
        <x:v>Overall</x:v>
      </x:c>
      <x:c r="C77" s="44" t="str">
        <x:v>All</x:v>
      </x:c>
      <x:c r="D77" s="44" t="str">
        <x:v>Relevant experience alignment</x:v>
      </x:c>
      <x:c r="E77" s="44" t="str">
        <x:v>Difference-in-differences</x:v>
      </x:c>
      <x:c r="F77" s="44" t="str">
        <x:v>(Male-Female) gap: 完全匿名 - Name</x:v>
      </x:c>
      <x:c r="G77" s="50" t="n">
        <x:v>-0.03456790123457262</x:v>
      </x:c>
      <x:c r="H77" s="50" t="n">
        <x:v>-0.034567901234567926</x:v>
      </x:c>
      <x:c r="I77" s="50" t="n">
        <x:v>2.7379709313157536</x:v>
      </x:c>
      <x:c r="J77" s="50" t="n">
        <x:v>-0.012625371890984996</x:v>
      </x:c>
      <x:c r="K77" s="50" t="n">
        <x:v>0.21134565569884067</x:v>
      </x:c>
      <x:c r="L77" s="50" t="n">
        <x:v>-0.16356097370570294</x:v>
      </x:c>
      <x:c r="M77" s="52" t="n">
        <x:v>0.8700767693468864</x:v>
      </x:c>
      <x:c r="N77" s="52" t="n">
        <x:v>0.9545816251139746</x:v>
      </x:c>
      <x:c r="O77" s="44" t="str">
        <x:v>ns</x:v>
      </x:c>
      <x:c r="P77" s="44" t="str">
        <x:v>Name下性别差距更正向</x:v>
      </x:c>
      <x:c r="Q77" s="54" t="n">
        <x:v>0.37962962962962965</x:v>
      </x:c>
      <x:c r="R77" s="44" t="n">
        <x:v>246</x:v>
      </x:c>
      <x:c r="S77" s="44" t="n">
        <x:v>648</x:v>
      </x:c>
      <x:c r="T77" s="44" t="n">
        <x:v>160</x:v>
      </x:c>
      <x:c r="U77" s="54" t="n">
        <x:v>0.4722222222222222</x:v>
      </x:c>
      <x:c r="V77" s="44" t="n">
        <x:v>36</x:v>
      </x:c>
      <x:c r="W77" s="54" t="n">
        <x:v>0.5</x:v>
      </x:c>
      <x:c r="X77" s="44" t="n">
        <x:v>18</x:v>
      </x:c>
      <x:c r="Y77" s="54" t="n">
        <x:v>0.3333333333333333</x:v>
      </x:c>
      <x:c r="Z77" s="44" t="n">
        <x:v>3</x:v>
      </x:c>
      <x:c r="AA77" s="54" t="n">
        <x:v>0.6666666666666666</x:v>
      </x:c>
      <x:c r="AB77" s="44" t="n">
        <x:v>3</x:v>
      </x:c>
      <x:c r="AC77" s="54" t="n">
        <x:v>1</x:v>
      </x:c>
      <x:c r="AD77" s="44" t="n">
        <x:v>2</x:v>
      </x:c>
      <x:c r="AE77" s="45" t="b">
        <x:v>1</x:v>
      </x:c>
    </x:row>
    <x:row r="78">
      <x:c r="A78" s="44" t="str">
        <x:v>Change in gender contrast across cues</x:v>
      </x:c>
      <x:c r="B78" s="44" t="str">
        <x:v>Overall</x:v>
      </x:c>
      <x:c r="C78" s="44" t="str">
        <x:v>All</x:v>
      </x:c>
      <x:c r="D78" s="44" t="str">
        <x:v>Relevant experience alignment</x:v>
      </x:c>
      <x:c r="E78" s="44" t="str">
        <x:v>Difference-in-differences</x:v>
      </x:c>
      <x:c r="F78" s="44" t="str">
        <x:v>(Male-Female) gap: 完全匿名 - Name+Pronoun</x:v>
      </x:c>
      <x:c r="G78" s="50" t="n">
        <x:v>0.0654320987654271</x:v>
      </x:c>
      <x:c r="H78" s="50" t="n">
        <x:v>0.06543209876543213</x:v>
      </x:c>
      <x:c r="I78" s="50" t="n">
        <x:v>2.7668175322178117</x:v>
      </x:c>
      <x:c r="J78" s="50" t="n">
        <x:v>0.023648866614266174</x:v>
      </x:c>
      <x:c r="K78" s="50" t="n">
        <x:v>0.21134565569884087</x:v>
      </x:c>
      <x:c r="L78" s="50" t="n">
        <x:v>0.3095975573714429</x:v>
      </x:c>
      <x:c r="M78" s="52" t="n">
        <x:v>0.75686701402606</x:v>
      </x:c>
      <x:c r="N78" s="52" t="n">
        <x:v>0.9545816251139746</x:v>
      </x:c>
      <x:c r="O78" s="44" t="str">
        <x:v>ns</x:v>
      </x:c>
      <x:c r="P78" s="44" t="str">
        <x:v>完全匿名下性别差距更正向</x:v>
      </x:c>
      <x:c r="Q78" s="54" t="n">
        <x:v>0.39351851851851855</x:v>
      </x:c>
      <x:c r="R78" s="44" t="n">
        <x:v>255</x:v>
      </x:c>
      <x:c r="S78" s="44" t="n">
        <x:v>648</x:v>
      </x:c>
      <x:c r="T78" s="44" t="n">
        <x:v>157</x:v>
      </x:c>
      <x:c r="U78" s="54" t="n">
        <x:v>0.5555555555555556</x:v>
      </x:c>
      <x:c r="V78" s="44" t="n">
        <x:v>36</x:v>
      </x:c>
      <x:c r="W78" s="54" t="n">
        <x:v>0.5555555555555556</x:v>
      </x:c>
      <x:c r="X78" s="44" t="n">
        <x:v>18</x:v>
      </x:c>
      <x:c r="Y78" s="54" t="n">
        <x:v>0.6666666666666666</x:v>
      </x:c>
      <x:c r="Z78" s="44" t="n">
        <x:v>3</x:v>
      </x:c>
      <x:c r="AA78" s="54" t="n">
        <x:v>0.6666666666666666</x:v>
      </x:c>
      <x:c r="AB78" s="44" t="n">
        <x:v>3</x:v>
      </x:c>
      <x:c r="AC78" s="54" t="n">
        <x:v>1</x:v>
      </x:c>
      <x:c r="AD78" s="44" t="n">
        <x:v>2</x:v>
      </x:c>
      <x:c r="AE78" s="45" t="b">
        <x:v>1</x:v>
      </x:c>
    </x:row>
    <x:row r="79">
      <x:c r="A79" s="44" t="str">
        <x:v>Change in gender contrast across cues</x:v>
      </x:c>
      <x:c r="B79" s="44" t="str">
        <x:v>Overall</x:v>
      </x:c>
      <x:c r="C79" s="44" t="str">
        <x:v>All</x:v>
      </x:c>
      <x:c r="D79" s="44" t="str">
        <x:v>Relevant experience alignment</x:v>
      </x:c>
      <x:c r="E79" s="44" t="str">
        <x:v>Difference-in-differences</x:v>
      </x:c>
      <x:c r="F79" s="44" t="str">
        <x:v>(Male-Female) gap: 完全匿名 - Name+Pronoun+Gender</x:v>
      </x:c>
      <x:c r="G79" s="50" t="n">
        <x:v>0.033487654320983495</x:v>
      </x:c>
      <x:c r="H79" s="50" t="n">
        <x:v>0.03348765432098763</x:v>
      </x:c>
      <x:c r="I79" s="50" t="n">
        <x:v>2.930377939000459</x:v>
      </x:c>
      <x:c r="J79" s="50" t="n">
        <x:v>0.011427759496582254</x:v>
      </x:c>
      <x:c r="K79" s="50" t="n">
        <x:v>0.2113456556988408</x:v>
      </x:c>
      <x:c r="L79" s="50" t="n">
        <x:v>0.15844969327735828</x:v>
      </x:c>
      <x:c r="M79" s="52" t="n">
        <x:v>0.8741024587408481</x:v>
      </x:c>
      <x:c r="N79" s="52" t="n">
        <x:v>0.9545816251139746</x:v>
      </x:c>
      <x:c r="O79" s="44" t="str">
        <x:v>ns</x:v>
      </x:c>
      <x:c r="P79" s="44" t="str">
        <x:v>完全匿名下性别差距更正向</x:v>
      </x:c>
      <x:c r="Q79" s="54" t="n">
        <x:v>0.3888888888888889</x:v>
      </x:c>
      <x:c r="R79" s="44" t="n">
        <x:v>252</x:v>
      </x:c>
      <x:c r="S79" s="44" t="n">
        <x:v>648</x:v>
      </x:c>
      <x:c r="T79" s="44" t="n">
        <x:v>147</x:v>
      </x:c>
      <x:c r="U79" s="54" t="n">
        <x:v>0.4722222222222222</x:v>
      </x:c>
      <x:c r="V79" s="44" t="n">
        <x:v>36</x:v>
      </x:c>
      <x:c r="W79" s="54" t="n">
        <x:v>0.6111111111111112</x:v>
      </x:c>
      <x:c r="X79" s="44" t="n">
        <x:v>18</x:v>
      </x:c>
      <x:c r="Y79" s="54" t="n">
        <x:v>0.6666666666666666</x:v>
      </x:c>
      <x:c r="Z79" s="44" t="n">
        <x:v>3</x:v>
      </x:c>
      <x:c r="AA79" s="54" t="n">
        <x:v>0.6666666666666666</x:v>
      </x:c>
      <x:c r="AB79" s="44" t="n">
        <x:v>3</x:v>
      </x:c>
      <x:c r="AC79" s="54" t="n">
        <x:v>0.5</x:v>
      </x:c>
      <x:c r="AD79" s="44" t="n">
        <x:v>2</x:v>
      </x:c>
      <x:c r="AE79" s="45" t="b">
        <x:v>1</x:v>
      </x:c>
    </x:row>
    <x:row r="80">
      <x:c r="A80" s="44" t="str">
        <x:v>Change in gender contrast across cues</x:v>
      </x:c>
      <x:c r="B80" s="44" t="str">
        <x:v>Overall</x:v>
      </x:c>
      <x:c r="C80" s="44" t="str">
        <x:v>All</x:v>
      </x:c>
      <x:c r="D80" s="44" t="str">
        <x:v>Relevant experience alignment</x:v>
      </x:c>
      <x:c r="E80" s="44" t="str">
        <x:v>Difference-in-differences</x:v>
      </x:c>
      <x:c r="F80" s="44" t="str">
        <x:v>(Male-Female) gap: Name - Name+Pronoun</x:v>
      </x:c>
      <x:c r="G80" s="50" t="n">
        <x:v>0.09999999999999973</x:v>
      </x:c>
      <x:c r="H80" s="50" t="n">
        <x:v>0.10000000000000002</x:v>
      </x:c>
      <x:c r="I80" s="50" t="n">
        <x:v>2.8811383633788816</x:v>
      </x:c>
      <x:c r="J80" s="50" t="n">
        <x:v>0.03470850316356348</x:v>
      </x:c>
      <x:c r="K80" s="50" t="n">
        <x:v>0.21134565569884092</x:v>
      </x:c>
      <x:c r="L80" s="50" t="n">
        <x:v>0.47315853107714556</x:v>
      </x:c>
      <x:c r="M80" s="52" t="n">
        <x:v>0.6361000808849877</x:v>
      </x:c>
      <x:c r="N80" s="52" t="n">
        <x:v>0.9545816251139746</x:v>
      </x:c>
      <x:c r="O80" s="44" t="str">
        <x:v>ns</x:v>
      </x:c>
      <x:c r="P80" s="44" t="str">
        <x:v>Name下性别差距更正向</x:v>
      </x:c>
      <x:c r="Q80" s="54" t="n">
        <x:v>0.39814814814814814</x:v>
      </x:c>
      <x:c r="R80" s="44" t="n">
        <x:v>258</x:v>
      </x:c>
      <x:c r="S80" s="44" t="n">
        <x:v>648</x:v>
      </x:c>
      <x:c r="T80" s="44" t="n">
        <x:v>142</x:v>
      </x:c>
      <x:c r="U80" s="54" t="n">
        <x:v>0.6111111111111112</x:v>
      </x:c>
      <x:c r="V80" s="44" t="n">
        <x:v>36</x:v>
      </x:c>
      <x:c r="W80" s="54" t="n">
        <x:v>0.5555555555555556</x:v>
      </x:c>
      <x:c r="X80" s="44" t="n">
        <x:v>18</x:v>
      </x:c>
      <x:c r="Y80" s="54" t="n">
        <x:v>0.6666666666666666</x:v>
      </x:c>
      <x:c r="Z80" s="44" t="n">
        <x:v>3</x:v>
      </x:c>
      <x:c r="AA80" s="54" t="n">
        <x:v>0.6666666666666666</x:v>
      </x:c>
      <x:c r="AB80" s="44" t="n">
        <x:v>3</x:v>
      </x:c>
      <x:c r="AC80" s="54" t="n">
        <x:v>1</x:v>
      </x:c>
      <x:c r="AD80" s="44" t="n">
        <x:v>2</x:v>
      </x:c>
      <x:c r="AE80" s="45" t="b">
        <x:v>1</x:v>
      </x:c>
    </x:row>
    <x:row r="81">
      <x:c r="A81" s="44" t="str">
        <x:v>Change in gender contrast across cues</x:v>
      </x:c>
      <x:c r="B81" s="44" t="str">
        <x:v>Overall</x:v>
      </x:c>
      <x:c r="C81" s="44" t="str">
        <x:v>All</x:v>
      </x:c>
      <x:c r="D81" s="44" t="str">
        <x:v>Relevant experience alignment</x:v>
      </x:c>
      <x:c r="E81" s="44" t="str">
        <x:v>Difference-in-differences</x:v>
      </x:c>
      <x:c r="F81" s="44" t="str">
        <x:v>(Male-Female) gap: Name - Name+Pronoun+Gender</x:v>
      </x:c>
      <x:c r="G81" s="50" t="n">
        <x:v>0.06805555555555612</x:v>
      </x:c>
      <x:c r="H81" s="50" t="n">
        <x:v>0.06805555555555556</x:v>
      </x:c>
      <x:c r="I81" s="50" t="n">
        <x:v>2.653442181315185</x:v>
      </x:c>
      <x:c r="J81" s="50" t="n">
        <x:v>0.025648026565185476</x:v>
      </x:c>
      <x:c r="K81" s="50" t="n">
        <x:v>0.21134565569884092</x:v>
      </x:c>
      <x:c r="L81" s="50" t="n">
        <x:v>0.3220106669830609</x:v>
      </x:c>
      <x:c r="M81" s="52" t="n">
        <x:v>0.7474446134937653</x:v>
      </x:c>
      <x:c r="N81" s="52" t="n">
        <x:v>0.9545816251139746</x:v>
      </x:c>
      <x:c r="O81" s="44" t="str">
        <x:v>ns</x:v>
      </x:c>
      <x:c r="P81" s="44" t="str">
        <x:v>Name下性别差距更正向</x:v>
      </x:c>
      <x:c r="Q81" s="54" t="n">
        <x:v>0.38425925925925924</x:v>
      </x:c>
      <x:c r="R81" s="44" t="n">
        <x:v>249</x:v>
      </x:c>
      <x:c r="S81" s="44" t="n">
        <x:v>648</x:v>
      </x:c>
      <x:c r="T81" s="44" t="n">
        <x:v>140</x:v>
      </x:c>
      <x:c r="U81" s="54" t="n">
        <x:v>0.5</x:v>
      </x:c>
      <x:c r="V81" s="44" t="n">
        <x:v>36</x:v>
      </x:c>
      <x:c r="W81" s="54" t="n">
        <x:v>0.6111111111111112</x:v>
      </x:c>
      <x:c r="X81" s="44" t="n">
        <x:v>18</x:v>
      </x:c>
      <x:c r="Y81" s="54" t="n">
        <x:v>0.6666666666666666</x:v>
      </x:c>
      <x:c r="Z81" s="44" t="n">
        <x:v>3</x:v>
      </x:c>
      <x:c r="AA81" s="54" t="n">
        <x:v>0.6666666666666666</x:v>
      </x:c>
      <x:c r="AB81" s="44" t="n">
        <x:v>3</x:v>
      </x:c>
      <x:c r="AC81" s="54" t="n">
        <x:v>1</x:v>
      </x:c>
      <x:c r="AD81" s="44" t="n">
        <x:v>2</x:v>
      </x:c>
      <x:c r="AE81" s="45" t="b">
        <x:v>1</x:v>
      </x:c>
    </x:row>
    <x:row r="82">
      <x:c r="A82" s="44" t="str">
        <x:v>Change in gender contrast across cues</x:v>
      </x:c>
      <x:c r="B82" s="44" t="str">
        <x:v>Overall</x:v>
      </x:c>
      <x:c r="C82" s="44" t="str">
        <x:v>All</x:v>
      </x:c>
      <x:c r="D82" s="44" t="str">
        <x:v>Relevant experience alignment</x:v>
      </x:c>
      <x:c r="E82" s="44" t="str">
        <x:v>Difference-in-differences</x:v>
      </x:c>
      <x:c r="F82" s="44" t="str">
        <x:v>(Male-Female) gap: Name+Pronoun - Name+Pronoun+Gender</x:v>
      </x:c>
      <x:c r="G82" s="50" t="n">
        <x:v>-0.03194444444444361</x:v>
      </x:c>
      <x:c r="H82" s="50" t="n">
        <x:v>-0.03194444444444446</x:v>
      </x:c>
      <x:c r="I82" s="50" t="n">
        <x:v>2.902828325526792</x:v>
      </x:c>
      <x:c r="J82" s="50" t="n">
        <x:v>-0.01100459305964893</x:v>
      </x:c>
      <x:c r="K82" s="50" t="n">
        <x:v>0.21134565569884098</x:v>
      </x:c>
      <x:c r="L82" s="50" t="n">
        <x:v>-0.1511478640940846</x:v>
      </x:c>
      <x:c r="M82" s="52" t="n">
        <x:v>0.8798590760986921</x:v>
      </x:c>
      <x:c r="N82" s="52" t="n">
        <x:v>0.9545816251139746</x:v>
      </x:c>
      <x:c r="O82" s="44" t="str">
        <x:v>ns</x:v>
      </x:c>
      <x:c r="P82" s="44" t="str">
        <x:v>Name+Pronoun+Gender下性别差距更正向</x:v>
      </x:c>
      <x:c r="Q82" s="54" t="n">
        <x:v>0.404320987654321</x:v>
      </x:c>
      <x:c r="R82" s="44" t="n">
        <x:v>262</x:v>
      </x:c>
      <x:c r="S82" s="44" t="n">
        <x:v>648</x:v>
      </x:c>
      <x:c r="T82" s="44" t="n">
        <x:v>142</x:v>
      </x:c>
      <x:c r="U82" s="54" t="n">
        <x:v>0.6111111111111112</x:v>
      </x:c>
      <x:c r="V82" s="44" t="n">
        <x:v>36</x:v>
      </x:c>
      <x:c r="W82" s="54" t="n">
        <x:v>0.5555555555555556</x:v>
      </x:c>
      <x:c r="X82" s="44" t="n">
        <x:v>18</x:v>
      </x:c>
      <x:c r="Y82" s="54" t="n">
        <x:v>0.6666666666666666</x:v>
      </x:c>
      <x:c r="Z82" s="44" t="n">
        <x:v>3</x:v>
      </x:c>
      <x:c r="AA82" s="54" t="n">
        <x:v>0.3333333333333333</x:v>
      </x:c>
      <x:c r="AB82" s="44" t="n">
        <x:v>3</x:v>
      </x:c>
      <x:c r="AC82" s="54" t="n">
        <x:v>0.5</x:v>
      </x:c>
      <x:c r="AD82" s="44" t="n">
        <x:v>2</x:v>
      </x:c>
      <x:c r="AE82" s="45" t="b">
        <x:v>1</x:v>
      </x:c>
    </x:row>
    <x:row r="83">
      <x:c r="A83" s="44" t="str">
        <x:v>Change in gender contrast across cues</x:v>
      </x:c>
      <x:c r="B83" s="44" t="str">
        <x:v>Overall</x:v>
      </x:c>
      <x:c r="C83" s="44" t="str">
        <x:v>All</x:v>
      </x:c>
      <x:c r="D83" s="44" t="str">
        <x:v>Relevant experience alignment</x:v>
      </x:c>
      <x:c r="E83" s="44" t="str">
        <x:v>Difference-in-differences</x:v>
      </x:c>
      <x:c r="F83" s="44" t="str">
        <x:v>(Male-Neutral) gap: 完全匿名 - Name</x:v>
      </x:c>
      <x:c r="G83" s="50" t="n">
        <x:v>-0.01558641975309132</x:v>
      </x:c>
      <x:c r="H83" s="50" t="n">
        <x:v>-0.015586419753086438</x:v>
      </x:c>
      <x:c r="I83" s="50" t="n">
        <x:v>2.718433434101741</x:v>
      </x:c>
      <x:c r="J83" s="50" t="n">
        <x:v>-0.005733603610653317</x:v>
      </x:c>
      <x:c r="K83" s="50" t="n">
        <x:v>0.2113456556988408</x:v>
      </x:c>
      <x:c r="L83" s="50" t="n">
        <x:v>-0.07374847475124519</x:v>
      </x:c>
      <x:c r="M83" s="52" t="n">
        <x:v>0.941210526502818</x:v>
      </x:c>
      <x:c r="N83" s="52" t="n">
        <x:v>0.9545816251139746</x:v>
      </x:c>
      <x:c r="O83" s="44" t="str">
        <x:v>ns</x:v>
      </x:c>
      <x:c r="P83" s="44" t="str">
        <x:v>Name下性别差距更正向</x:v>
      </x:c>
      <x:c r="Q83" s="54" t="n">
        <x:v>0.3888888888888889</x:v>
      </x:c>
      <x:c r="R83" s="44" t="n">
        <x:v>252</x:v>
      </x:c>
      <x:c r="S83" s="44" t="n">
        <x:v>648</x:v>
      </x:c>
      <x:c r="T83" s="44" t="n">
        <x:v>145</x:v>
      </x:c>
      <x:c r="U83" s="54" t="n">
        <x:v>0.5</x:v>
      </x:c>
      <x:c r="V83" s="44" t="n">
        <x:v>36</x:v>
      </x:c>
      <x:c r="W83" s="54" t="n">
        <x:v>0.6111111111111112</x:v>
      </x:c>
      <x:c r="X83" s="44" t="n">
        <x:v>18</x:v>
      </x:c>
      <x:c r="Y83" s="54" t="n">
        <x:v>0.3333333333333333</x:v>
      </x:c>
      <x:c r="Z83" s="44" t="n">
        <x:v>3</x:v>
      </x:c>
      <x:c r="AA83" s="54" t="n">
        <x:v>0.3333333333333333</x:v>
      </x:c>
      <x:c r="AB83" s="44" t="n">
        <x:v>3</x:v>
      </x:c>
      <x:c r="AC83" s="54" t="n">
        <x:v>1</x:v>
      </x:c>
      <x:c r="AD83" s="44" t="n">
        <x:v>2</x:v>
      </x:c>
      <x:c r="AE83" s="45" t="b">
        <x:v>1</x:v>
      </x:c>
    </x:row>
    <x:row r="84">
      <x:c r="A84" s="44" t="str">
        <x:v>Change in gender contrast across cues</x:v>
      </x:c>
      <x:c r="B84" s="44" t="str">
        <x:v>Overall</x:v>
      </x:c>
      <x:c r="C84" s="44" t="str">
        <x:v>All</x:v>
      </x:c>
      <x:c r="D84" s="44" t="str">
        <x:v>Relevant experience alignment</x:v>
      </x:c>
      <x:c r="E84" s="44" t="str">
        <x:v>Difference-in-differences</x:v>
      </x:c>
      <x:c r="F84" s="44" t="str">
        <x:v>(Male-Neutral) gap: 完全匿名 - Name+Pronoun</x:v>
      </x:c>
      <x:c r="G84" s="50" t="n">
        <x:v>0.21867283950616764</x:v>
      </x:c>
      <x:c r="H84" s="50" t="n">
        <x:v>0.21867283950617283</x:v>
      </x:c>
      <x:c r="I84" s="50" t="n">
        <x:v>2.848906094097531</x:v>
      </x:c>
      <x:c r="J84" s="50" t="n">
        <x:v>0.07675677340128104</x:v>
      </x:c>
      <x:c r="K84" s="50" t="n">
        <x:v>0.21134565569884095</x:v>
      </x:c>
      <x:c r="L84" s="50" t="n">
        <x:v>1.0346691952720695</x:v>
      </x:c>
      <x:c r="M84" s="52" t="n">
        <x:v>0.30082342687732455</x:v>
      </x:c>
      <x:c r="N84" s="52" t="n">
        <x:v>0.9545816251139746</x:v>
      </x:c>
      <x:c r="O84" s="44" t="str">
        <x:v>ns</x:v>
      </x:c>
      <x:c r="P84" s="44" t="str">
        <x:v>完全匿名下性别差距更正向</x:v>
      </x:c>
      <x:c r="Q84" s="54" t="n">
        <x:v>0.4305555555555556</x:v>
      </x:c>
      <x:c r="R84" s="44" t="n">
        <x:v>279</x:v>
      </x:c>
      <x:c r="S84" s="44" t="n">
        <x:v>648</x:v>
      </x:c>
      <x:c r="T84" s="44" t="n">
        <x:v>147</x:v>
      </x:c>
      <x:c r="U84" s="54" t="n">
        <x:v>0.6111111111111112</x:v>
      </x:c>
      <x:c r="V84" s="44" t="n">
        <x:v>36</x:v>
      </x:c>
      <x:c r="W84" s="54" t="n">
        <x:v>0.7222222222222222</x:v>
      </x:c>
      <x:c r="X84" s="44" t="n">
        <x:v>18</x:v>
      </x:c>
      <x:c r="Y84" s="54" t="n">
        <x:v>1</x:v>
      </x:c>
      <x:c r="Z84" s="44" t="n">
        <x:v>3</x:v>
      </x:c>
      <x:c r="AA84" s="54" t="n">
        <x:v>1</x:v>
      </x:c>
      <x:c r="AB84" s="44" t="n">
        <x:v>3</x:v>
      </x:c>
      <x:c r="AC84" s="54" t="n">
        <x:v>1</x:v>
      </x:c>
      <x:c r="AD84" s="44" t="n">
        <x:v>2</x:v>
      </x:c>
      <x:c r="AE84" s="45" t="b">
        <x:v>1</x:v>
      </x:c>
    </x:row>
    <x:row r="85">
      <x:c r="A85" s="44" t="str">
        <x:v>Change in gender contrast across cues</x:v>
      </x:c>
      <x:c r="B85" s="44" t="str">
        <x:v>Overall</x:v>
      </x:c>
      <x:c r="C85" s="44" t="str">
        <x:v>All</x:v>
      </x:c>
      <x:c r="D85" s="44" t="str">
        <x:v>Relevant experience alignment</x:v>
      </x:c>
      <x:c r="E85" s="44" t="str">
        <x:v>Difference-in-differences</x:v>
      </x:c>
      <x:c r="F85" s="44" t="str">
        <x:v>(Male-Neutral) gap: 完全匿名 - Name+Pronoun+Gender</x:v>
      </x:c>
      <x:c r="G85" s="50" t="n">
        <x:v>0.20046296296295874</x:v>
      </x:c>
      <x:c r="H85" s="50" t="n">
        <x:v>0.20046296296296293</x:v>
      </x:c>
      <x:c r="I85" s="50" t="n">
        <x:v>2.7767498656245437</x:v>
      </x:c>
      <x:c r="J85" s="50" t="n">
        <x:v>0.07219338171026615</x:v>
      </x:c>
      <x:c r="K85" s="50" t="n">
        <x:v>0.21134565569884095</x:v>
      </x:c>
      <x:c r="L85" s="50" t="n">
        <x:v>0.9485076109092604</x:v>
      </x:c>
      <x:c r="M85" s="52" t="n">
        <x:v>0.3428711000722614</x:v>
      </x:c>
      <x:c r="N85" s="52" t="n">
        <x:v>0.9545816251139746</x:v>
      </x:c>
      <x:c r="O85" s="44" t="str">
        <x:v>ns</x:v>
      </x:c>
      <x:c r="P85" s="44" t="str">
        <x:v>完全匿名下性别差距更正向</x:v>
      </x:c>
      <x:c r="Q85" s="54" t="n">
        <x:v>0.4351851851851852</x:v>
      </x:c>
      <x:c r="R85" s="44" t="n">
        <x:v>282</x:v>
      </x:c>
      <x:c r="S85" s="44" t="n">
        <x:v>648</x:v>
      </x:c>
      <x:c r="T85" s="44" t="n">
        <x:v>145</x:v>
      </x:c>
      <x:c r="U85" s="54" t="n">
        <x:v>0.6388888888888888</x:v>
      </x:c>
      <x:c r="V85" s="44" t="n">
        <x:v>36</x:v>
      </x:c>
      <x:c r="W85" s="54" t="n">
        <x:v>0.5555555555555556</x:v>
      </x:c>
      <x:c r="X85" s="44" t="n">
        <x:v>18</x:v>
      </x:c>
      <x:c r="Y85" s="54" t="n">
        <x:v>1</x:v>
      </x:c>
      <x:c r="Z85" s="44" t="n">
        <x:v>3</x:v>
      </x:c>
      <x:c r="AA85" s="54" t="n">
        <x:v>0.6666666666666666</x:v>
      </x:c>
      <x:c r="AB85" s="44" t="n">
        <x:v>3</x:v>
      </x:c>
      <x:c r="AC85" s="54" t="n">
        <x:v>1</x:v>
      </x:c>
      <x:c r="AD85" s="44" t="n">
        <x:v>2</x:v>
      </x:c>
      <x:c r="AE85" s="45" t="b">
        <x:v>1</x:v>
      </x:c>
    </x:row>
    <x:row r="86">
      <x:c r="A86" s="44" t="str">
        <x:v>Change in gender contrast across cues</x:v>
      </x:c>
      <x:c r="B86" s="44" t="str">
        <x:v>Overall</x:v>
      </x:c>
      <x:c r="C86" s="44" t="str">
        <x:v>All</x:v>
      </x:c>
      <x:c r="D86" s="44" t="str">
        <x:v>Relevant experience alignment</x:v>
      </x:c>
      <x:c r="E86" s="44" t="str">
        <x:v>Difference-in-differences</x:v>
      </x:c>
      <x:c r="F86" s="44" t="str">
        <x:v>(Male-Neutral) gap: Name - Name+Pronoun</x:v>
      </x:c>
      <x:c r="G86" s="50" t="n">
        <x:v>0.23425925925925895</x:v>
      </x:c>
      <x:c r="H86" s="50" t="n">
        <x:v>0.23425925925925928</x:v>
      </x:c>
      <x:c r="I86" s="50" t="n">
        <x:v>2.7023200989565983</x:v>
      </x:c>
      <x:c r="J86" s="50" t="n">
        <x:v>0.08668819780073793</x:v>
      </x:c>
      <x:c r="K86" s="50" t="n">
        <x:v>0.21134565569884095</x:v>
      </x:c>
      <x:c r="L86" s="50" t="n">
        <x:v>1.1084176700233146</x:v>
      </x:c>
      <x:c r="M86" s="52" t="n">
        <x:v>0.2676814771650802</x:v>
      </x:c>
      <x:c r="N86" s="52" t="n">
        <x:v>0.9545816251139746</x:v>
      </x:c>
      <x:c r="O86" s="44" t="str">
        <x:v>ns</x:v>
      </x:c>
      <x:c r="P86" s="44" t="str">
        <x:v>Name下性别差距更正向</x:v>
      </x:c>
      <x:c r="Q86" s="54" t="n">
        <x:v>0.42592592592592593</x:v>
      </x:c>
      <x:c r="R86" s="44" t="n">
        <x:v>276</x:v>
      </x:c>
      <x:c r="S86" s="44" t="n">
        <x:v>648</x:v>
      </x:c>
      <x:c r="T86" s="44" t="n">
        <x:v>136</x:v>
      </x:c>
      <x:c r="U86" s="54" t="n">
        <x:v>0.5833333333333334</x:v>
      </x:c>
      <x:c r="V86" s="44" t="n">
        <x:v>36</x:v>
      </x:c>
      <x:c r="W86" s="54" t="n">
        <x:v>0.5555555555555556</x:v>
      </x:c>
      <x:c r="X86" s="44" t="n">
        <x:v>18</x:v>
      </x:c>
      <x:c r="Y86" s="54" t="n">
        <x:v>0.6666666666666666</x:v>
      </x:c>
      <x:c r="Z86" s="44" t="n">
        <x:v>3</x:v>
      </x:c>
      <x:c r="AA86" s="54" t="n">
        <x:v>1</x:v>
      </x:c>
      <x:c r="AB86" s="44" t="n">
        <x:v>3</x:v>
      </x:c>
      <x:c r="AC86" s="54" t="n">
        <x:v>1</x:v>
      </x:c>
      <x:c r="AD86" s="44" t="n">
        <x:v>2</x:v>
      </x:c>
      <x:c r="AE86" s="45" t="b">
        <x:v>1</x:v>
      </x:c>
    </x:row>
    <x:row r="87">
      <x:c r="A87" s="44" t="str">
        <x:v>Change in gender contrast across cues</x:v>
      </x:c>
      <x:c r="B87" s="44" t="str">
        <x:v>Overall</x:v>
      </x:c>
      <x:c r="C87" s="44" t="str">
        <x:v>All</x:v>
      </x:c>
      <x:c r="D87" s="44" t="str">
        <x:v>Relevant experience alignment</x:v>
      </x:c>
      <x:c r="E87" s="44" t="str">
        <x:v>Difference-in-differences</x:v>
      </x:c>
      <x:c r="F87" s="44" t="str">
        <x:v>(Male-Neutral) gap: Name - Name+Pronoun+Gender</x:v>
      </x:c>
      <x:c r="G87" s="50" t="n">
        <x:v>0.21604938271605004</x:v>
      </x:c>
      <x:c r="H87" s="50" t="n">
        <x:v>0.21604938271604937</x:v>
      </x:c>
      <x:c r="I87" s="50" t="n">
        <x:v>2.7897618868824514</x:v>
      </x:c>
      <x:c r="J87" s="50" t="n">
        <x:v>0.07744366418220867</x:v>
      </x:c>
      <x:c r="K87" s="50" t="n">
        <x:v>0.211345655698841</x:v>
      </x:c>
      <x:c r="L87" s="50" t="n">
        <x:v>1.0222560856605052</x:v>
      </x:c>
      <x:c r="M87" s="52" t="n">
        <x:v>0.3066597118375043</x:v>
      </x:c>
      <x:c r="N87" s="52" t="n">
        <x:v>0.9545816251139746</x:v>
      </x:c>
      <x:c r="O87" s="44" t="str">
        <x:v>ns</x:v>
      </x:c>
      <x:c r="P87" s="44" t="str">
        <x:v>Name下性别差距更正向</x:v>
      </x:c>
      <x:c r="Q87" s="54" t="n">
        <x:v>0.4182098765432099</x:v>
      </x:c>
      <x:c r="R87" s="44" t="n">
        <x:v>271</x:v>
      </x:c>
      <x:c r="S87" s="44" t="n">
        <x:v>648</x:v>
      </x:c>
      <x:c r="T87" s="44" t="n">
        <x:v>137</x:v>
      </x:c>
      <x:c r="U87" s="54" t="n">
        <x:v>0.6666666666666666</x:v>
      </x:c>
      <x:c r="V87" s="44" t="n">
        <x:v>36</x:v>
      </x:c>
      <x:c r="W87" s="54" t="n">
        <x:v>0.6666666666666666</x:v>
      </x:c>
      <x:c r="X87" s="44" t="n">
        <x:v>18</x:v>
      </x:c>
      <x:c r="Y87" s="54" t="n">
        <x:v>1</x:v>
      </x:c>
      <x:c r="Z87" s="44" t="n">
        <x:v>3</x:v>
      </x:c>
      <x:c r="AA87" s="54" t="n">
        <x:v>0.6666666666666666</x:v>
      </x:c>
      <x:c r="AB87" s="44" t="n">
        <x:v>3</x:v>
      </x:c>
      <x:c r="AC87" s="54" t="n">
        <x:v>1</x:v>
      </x:c>
      <x:c r="AD87" s="44" t="n">
        <x:v>2</x:v>
      </x:c>
      <x:c r="AE87" s="45" t="b">
        <x:v>1</x:v>
      </x:c>
    </x:row>
    <x:row r="88">
      <x:c r="A88" s="44" t="str">
        <x:v>Change in gender contrast across cues</x:v>
      </x:c>
      <x:c r="B88" s="44" t="str">
        <x:v>Overall</x:v>
      </x:c>
      <x:c r="C88" s="44" t="str">
        <x:v>All</x:v>
      </x:c>
      <x:c r="D88" s="44" t="str">
        <x:v>Relevant experience alignment</x:v>
      </x:c>
      <x:c r="E88" s="44" t="str">
        <x:v>Difference-in-differences</x:v>
      </x:c>
      <x:c r="F88" s="44" t="str">
        <x:v>(Male-Neutral) gap: Name+Pronoun - Name+Pronoun+Gender</x:v>
      </x:c>
      <x:c r="G88" s="50" t="n">
        <x:v>-0.01820987654320892</x:v>
      </x:c>
      <x:c r="H88" s="50" t="n">
        <x:v>-0.018209876543209897</x:v>
      </x:c>
      <x:c r="I88" s="50" t="n">
        <x:v>2.7952225536356883</x:v>
      </x:c>
      <x:c r="J88" s="50" t="n">
        <x:v>-0.00651464282138275</x:v>
      </x:c>
      <x:c r="K88" s="50" t="n">
        <x:v>0.21134565569884103</x:v>
      </x:c>
      <x:c r="L88" s="50" t="n">
        <x:v>-0.0861615843628092</x:v>
      </x:c>
      <x:c r="M88" s="52" t="n">
        <x:v>0.9313379683386217</x:v>
      </x:c>
      <x:c r="N88" s="52" t="n">
        <x:v>0.9545816251139746</x:v>
      </x:c>
      <x:c r="O88" s="44" t="str">
        <x:v>ns</x:v>
      </x:c>
      <x:c r="P88" s="44" t="str">
        <x:v>Name+Pronoun+Gender下性别差距更正向</x:v>
      </x:c>
      <x:c r="Q88" s="54" t="n">
        <x:v>0.39969135802469136</x:v>
      </x:c>
      <x:c r="R88" s="44" t="n">
        <x:v>259</x:v>
      </x:c>
      <x:c r="S88" s="44" t="n">
        <x:v>648</x:v>
      </x:c>
      <x:c r="T88" s="44" t="n">
        <x:v>137</x:v>
      </x:c>
      <x:c r="U88" s="54" t="n">
        <x:v>0.5277777777777778</x:v>
      </x:c>
      <x:c r="V88" s="44" t="n">
        <x:v>36</x:v>
      </x:c>
      <x:c r="W88" s="54" t="n">
        <x:v>0.5555555555555556</x:v>
      </x:c>
      <x:c r="X88" s="44" t="n">
        <x:v>18</x:v>
      </x:c>
      <x:c r="Y88" s="54" t="n">
        <x:v>0.6666666666666666</x:v>
      </x:c>
      <x:c r="Z88" s="44" t="n">
        <x:v>3</x:v>
      </x:c>
      <x:c r="AA88" s="54" t="n">
        <x:v>0.3333333333333333</x:v>
      </x:c>
      <x:c r="AB88" s="44" t="n">
        <x:v>3</x:v>
      </x:c>
      <x:c r="AC88" s="54" t="n">
        <x:v>0.5</x:v>
      </x:c>
      <x:c r="AD88" s="44" t="n">
        <x:v>2</x:v>
      </x:c>
      <x:c r="AE88" s="45" t="b">
        <x:v>1</x:v>
      </x:c>
    </x:row>
    <x:row r="89">
      <x:c r="A89" s="44" t="str">
        <x:v>Change in gender contrast across cues</x:v>
      </x:c>
      <x:c r="B89" s="44" t="str">
        <x:v>Overall</x:v>
      </x:c>
      <x:c r="C89" s="44" t="str">
        <x:v>All</x:v>
      </x:c>
      <x:c r="D89" s="44" t="str">
        <x:v>Relevant experience alignment</x:v>
      </x:c>
      <x:c r="E89" s="44" t="str">
        <x:v>Difference-in-differences</x:v>
      </x:c>
      <x:c r="F89" s="44" t="str">
        <x:v>(Male-Neo) gap: 完全匿名 - Name</x:v>
      </x:c>
      <x:c r="G89" s="50" t="n">
        <x:v>-0.0922839506172891</x:v>
      </x:c>
      <x:c r="H89" s="50" t="n">
        <x:v>-0.09228395061728395</x:v>
      </x:c>
      <x:c r="I89" s="50" t="n">
        <x:v>2.789448384017717</x:v>
      </x:c>
      <x:c r="J89" s="50" t="n">
        <x:v>-0.03308322575389078</x:v>
      </x:c>
      <x:c r="K89" s="50" t="n">
        <x:v>0.2113456556988408</x:v>
      </x:c>
      <x:c r="L89" s="50" t="n">
        <x:v>-0.43664938516072493</x:v>
      </x:c>
      <x:c r="M89" s="52" t="n">
        <x:v>0.6623656415188237</x:v>
      </x:c>
      <x:c r="N89" s="52" t="n">
        <x:v>0.9545816251139746</x:v>
      </x:c>
      <x:c r="O89" s="44" t="str">
        <x:v>ns</x:v>
      </x:c>
      <x:c r="P89" s="44" t="str">
        <x:v>Name下性别差距更正向</x:v>
      </x:c>
      <x:c r="Q89" s="54" t="n">
        <x:v>0.4027777777777778</x:v>
      </x:c>
      <x:c r="R89" s="44" t="n">
        <x:v>261</x:v>
      </x:c>
      <x:c r="S89" s="44" t="n">
        <x:v>648</x:v>
      </x:c>
      <x:c r="T89" s="44" t="n">
        <x:v>130</x:v>
      </x:c>
      <x:c r="U89" s="54" t="n">
        <x:v>0.3888888888888889</x:v>
      </x:c>
      <x:c r="V89" s="44" t="n">
        <x:v>36</x:v>
      </x:c>
      <x:c r="W89" s="54" t="n">
        <x:v>0.6666666666666666</x:v>
      </x:c>
      <x:c r="X89" s="44" t="n">
        <x:v>18</x:v>
      </x:c>
      <x:c r="Y89" s="54" t="n">
        <x:v>0.6666666666666666</x:v>
      </x:c>
      <x:c r="Z89" s="44" t="n">
        <x:v>3</x:v>
      </x:c>
      <x:c r="AA89" s="54" t="n">
        <x:v>0.6666666666666666</x:v>
      </x:c>
      <x:c r="AB89" s="44" t="n">
        <x:v>3</x:v>
      </x:c>
      <x:c r="AC89" s="54" t="n">
        <x:v>1</x:v>
      </x:c>
      <x:c r="AD89" s="44" t="n">
        <x:v>2</x:v>
      </x:c>
      <x:c r="AE89" s="45" t="b">
        <x:v>1</x:v>
      </x:c>
    </x:row>
    <x:row r="90">
      <x:c r="A90" s="44" t="str">
        <x:v>Change in gender contrast across cues</x:v>
      </x:c>
      <x:c r="B90" s="44" t="str">
        <x:v>Overall</x:v>
      </x:c>
      <x:c r="C90" s="44" t="str">
        <x:v>All</x:v>
      </x:c>
      <x:c r="D90" s="44" t="str">
        <x:v>Relevant experience alignment</x:v>
      </x:c>
      <x:c r="E90" s="44" t="str">
        <x:v>Difference-in-differences</x:v>
      </x:c>
      <x:c r="F90" s="44" t="str">
        <x:v>(Male-Neo) gap: 完全匿名 - Name+Pronoun</x:v>
      </x:c>
      <x:c r="G90" s="50" t="n">
        <x:v>-0.0703703703703758</x:v>
      </x:c>
      <x:c r="H90" s="50" t="n">
        <x:v>-0.07037037037037035</x:v>
      </x:c>
      <x:c r="I90" s="50" t="n">
        <x:v>2.635581964044755</x:v>
      </x:c>
      <x:c r="J90" s="50" t="n">
        <x:v>-0.02670012594196649</x:v>
      </x:c>
      <x:c r="K90" s="50" t="n">
        <x:v>0.21134565569884095</x:v>
      </x:c>
      <x:c r="L90" s="50" t="n">
        <x:v>-0.3329634107580179</x:v>
      </x:c>
      <x:c r="M90" s="52" t="n">
        <x:v>0.7391619027228525</x:v>
      </x:c>
      <x:c r="N90" s="52" t="n">
        <x:v>0.9545816251139746</x:v>
      </x:c>
      <x:c r="O90" s="44" t="str">
        <x:v>ns</x:v>
      </x:c>
      <x:c r="P90" s="44" t="str">
        <x:v>Name+Pronoun下性别差距更正向</x:v>
      </x:c>
      <x:c r="Q90" s="54" t="n">
        <x:v>0.3873456790123457</x:v>
      </x:c>
      <x:c r="R90" s="44" t="n">
        <x:v>251</x:v>
      </x:c>
      <x:c r="S90" s="44" t="n">
        <x:v>648</x:v>
      </x:c>
      <x:c r="T90" s="44" t="n">
        <x:v>148</x:v>
      </x:c>
      <x:c r="U90" s="54" t="n">
        <x:v>0.5277777777777778</x:v>
      </x:c>
      <x:c r="V90" s="44" t="n">
        <x:v>36</x:v>
      </x:c>
      <x:c r="W90" s="54" t="n">
        <x:v>0.6666666666666666</x:v>
      </x:c>
      <x:c r="X90" s="44" t="n">
        <x:v>18</x:v>
      </x:c>
      <x:c r="Y90" s="54" t="n">
        <x:v>0.6666666666666666</x:v>
      </x:c>
      <x:c r="Z90" s="44" t="n">
        <x:v>3</x:v>
      </x:c>
      <x:c r="AA90" s="54" t="n">
        <x:v>1</x:v>
      </x:c>
      <x:c r="AB90" s="44" t="n">
        <x:v>3</x:v>
      </x:c>
      <x:c r="AC90" s="54" t="n">
        <x:v>0.5</x:v>
      </x:c>
      <x:c r="AD90" s="44" t="n">
        <x:v>2</x:v>
      </x:c>
      <x:c r="AE90" s="45" t="b">
        <x:v>1</x:v>
      </x:c>
    </x:row>
    <x:row r="91">
      <x:c r="A91" s="44" t="str">
        <x:v>Change in gender contrast across cues</x:v>
      </x:c>
      <x:c r="B91" s="44" t="str">
        <x:v>Overall</x:v>
      </x:c>
      <x:c r="C91" s="44" t="str">
        <x:v>All</x:v>
      </x:c>
      <x:c r="D91" s="44" t="str">
        <x:v>Relevant experience alignment</x:v>
      </x:c>
      <x:c r="E91" s="44" t="str">
        <x:v>Difference-in-differences</x:v>
      </x:c>
      <x:c r="F91" s="44" t="str">
        <x:v>(Male-Neo) gap: 完全匿名 - Name+Pronoun+Gender</x:v>
      </x:c>
      <x:c r="G91" s="50" t="n">
        <x:v>0.01203703703703247</x:v>
      </x:c>
      <x:c r="H91" s="50" t="n">
        <x:v>0.012037037037037054</x:v>
      </x:c>
      <x:c r="I91" s="50" t="n">
        <x:v>2.8908816064143226</x:v>
      </x:c>
      <x:c r="J91" s="50" t="n">
        <x:v>0.004163794536009061</x:v>
      </x:c>
      <x:c r="K91" s="50" t="n">
        <x:v>0.2113456556988409</x:v>
      </x:c>
      <x:c r="L91" s="50" t="n">
        <x:v>0.05695426762963496</x:v>
      </x:c>
      <x:c r="M91" s="52" t="n">
        <x:v>0.9545816251139747</x:v>
      </x:c>
      <x:c r="N91" s="52" t="n">
        <x:v>0.9545816251139746</x:v>
      </x:c>
      <x:c r="O91" s="44" t="str">
        <x:v>ns</x:v>
      </x:c>
      <x:c r="P91" s="44" t="str">
        <x:v>完全匿名下性别差距更正向</x:v>
      </x:c>
      <x:c r="Q91" s="54" t="n">
        <x:v>0.41975308641975306</x:v>
      </x:c>
      <x:c r="R91" s="44" t="n">
        <x:v>272</x:v>
      </x:c>
      <x:c r="S91" s="44" t="n">
        <x:v>648</x:v>
      </x:c>
      <x:c r="T91" s="44" t="n">
        <x:v>150</x:v>
      </x:c>
      <x:c r="U91" s="54" t="n">
        <x:v>0.5277777777777778</x:v>
      </x:c>
      <x:c r="V91" s="44" t="n">
        <x:v>36</x:v>
      </x:c>
      <x:c r="W91" s="54" t="n">
        <x:v>0.4444444444444444</x:v>
      </x:c>
      <x:c r="X91" s="44" t="n">
        <x:v>18</x:v>
      </x:c>
      <x:c r="Y91" s="54" t="n">
        <x:v>0.6666666666666666</x:v>
      </x:c>
      <x:c r="Z91" s="44" t="n">
        <x:v>3</x:v>
      </x:c>
      <x:c r="AA91" s="54" t="n">
        <x:v>0.6666666666666666</x:v>
      </x:c>
      <x:c r="AB91" s="44" t="n">
        <x:v>3</x:v>
      </x:c>
      <x:c r="AC91" s="54" t="n">
        <x:v>0.5</x:v>
      </x:c>
      <x:c r="AD91" s="44" t="n">
        <x:v>2</x:v>
      </x:c>
      <x:c r="AE91" s="45" t="b">
        <x:v>1</x:v>
      </x:c>
    </x:row>
    <x:row r="92">
      <x:c r="A92" s="44" t="str">
        <x:v>Change in gender contrast across cues</x:v>
      </x:c>
      <x:c r="B92" s="44" t="str">
        <x:v>Overall</x:v>
      </x:c>
      <x:c r="C92" s="44" t="str">
        <x:v>All</x:v>
      </x:c>
      <x:c r="D92" s="44" t="str">
        <x:v>Relevant experience alignment</x:v>
      </x:c>
      <x:c r="E92" s="44" t="str">
        <x:v>Difference-in-differences</x:v>
      </x:c>
      <x:c r="F92" s="44" t="str">
        <x:v>(Male-Neo) gap: Name - Name+Pronoun</x:v>
      </x:c>
      <x:c r="G92" s="50" t="n">
        <x:v>0.021913580246913294</x:v>
      </x:c>
      <x:c r="H92" s="50" t="n">
        <x:v>0.021913580246913603</x:v>
      </x:c>
      <x:c r="I92" s="50" t="n">
        <x:v>2.7743105099291037</x:v>
      </x:c>
      <x:c r="J92" s="50" t="n">
        <x:v>0.007898748236178364</x:v>
      </x:c>
      <x:c r="K92" s="50" t="n">
        <x:v>0.21134565569884098</x:v>
      </x:c>
      <x:c r="L92" s="50" t="n">
        <x:v>0.10368597440270673</x:v>
      </x:c>
      <x:c r="M92" s="52" t="n">
        <x:v>0.917418557461908</x:v>
      </x:c>
      <x:c r="N92" s="52" t="n">
        <x:v>0.9545816251139746</x:v>
      </x:c>
      <x:c r="O92" s="44" t="str">
        <x:v>ns</x:v>
      </x:c>
      <x:c r="P92" s="44" t="str">
        <x:v>Name下性别差距更正向</x:v>
      </x:c>
      <x:c r="Q92" s="54" t="n">
        <x:v>0.38271604938271603</x:v>
      </x:c>
      <x:c r="R92" s="44" t="n">
        <x:v>248</x:v>
      </x:c>
      <x:c r="S92" s="44" t="n">
        <x:v>648</x:v>
      </x:c>
      <x:c r="T92" s="44" t="n">
        <x:v>136</x:v>
      </x:c>
      <x:c r="U92" s="54" t="n">
        <x:v>0.5</x:v>
      </x:c>
      <x:c r="V92" s="44" t="n">
        <x:v>36</x:v>
      </x:c>
      <x:c r="W92" s="54" t="n">
        <x:v>0.5</x:v>
      </x:c>
      <x:c r="X92" s="44" t="n">
        <x:v>18</x:v>
      </x:c>
      <x:c r="Y92" s="54" t="n">
        <x:v>0.6666666666666666</x:v>
      </x:c>
      <x:c r="Z92" s="44" t="n">
        <x:v>3</x:v>
      </x:c>
      <x:c r="AA92" s="54" t="n">
        <x:v>0.6666666666666666</x:v>
      </x:c>
      <x:c r="AB92" s="44" t="n">
        <x:v>3</x:v>
      </x:c>
      <x:c r="AC92" s="54" t="n">
        <x:v>0.5</x:v>
      </x:c>
      <x:c r="AD92" s="44" t="n">
        <x:v>2</x:v>
      </x:c>
      <x:c r="AE92" s="45" t="b">
        <x:v>1</x:v>
      </x:c>
    </x:row>
    <x:row r="93">
      <x:c r="A93" s="44" t="str">
        <x:v>Change in gender contrast across cues</x:v>
      </x:c>
      <x:c r="B93" s="44" t="str">
        <x:v>Overall</x:v>
      </x:c>
      <x:c r="C93" s="44" t="str">
        <x:v>All</x:v>
      </x:c>
      <x:c r="D93" s="44" t="str">
        <x:v>Relevant experience alignment</x:v>
      </x:c>
      <x:c r="E93" s="44" t="str">
        <x:v>Difference-in-differences</x:v>
      </x:c>
      <x:c r="F93" s="44" t="str">
        <x:v>(Male-Neo) gap: Name - Name+Pronoun+Gender</x:v>
      </x:c>
      <x:c r="G93" s="50" t="n">
        <x:v>0.10432098765432157</x:v>
      </x:c>
      <x:c r="H93" s="50" t="n">
        <x:v>0.10432098765432098</x:v>
      </x:c>
      <x:c r="I93" s="50" t="n">
        <x:v>2.8934632669749205</x:v>
      </x:c>
      <x:c r="J93" s="50" t="n">
        <x:v>0.0360540217824805</x:v>
      </x:c>
      <x:c r="K93" s="50" t="n">
        <x:v>0.211345655698841</x:v>
      </x:c>
      <x:c r="L93" s="50" t="n">
        <x:v>0.49360365279035945</x:v>
      </x:c>
      <x:c r="M93" s="52" t="n">
        <x:v>0.6215861205617045</x:v>
      </x:c>
      <x:c r="N93" s="52" t="n">
        <x:v>0.9545816251139746</x:v>
      </x:c>
      <x:c r="O93" s="44" t="str">
        <x:v>ns</x:v>
      </x:c>
      <x:c r="P93" s="44" t="str">
        <x:v>Name下性别差距更正向</x:v>
      </x:c>
      <x:c r="Q93" s="54" t="n">
        <x:v>0.4074074074074074</x:v>
      </x:c>
      <x:c r="R93" s="44" t="n">
        <x:v>264</x:v>
      </x:c>
      <x:c r="S93" s="44" t="n">
        <x:v>648</x:v>
      </x:c>
      <x:c r="T93" s="44" t="n">
        <x:v>143</x:v>
      </x:c>
      <x:c r="U93" s="54" t="n">
        <x:v>0.5277777777777778</x:v>
      </x:c>
      <x:c r="V93" s="44" t="n">
        <x:v>36</x:v>
      </x:c>
      <x:c r="W93" s="54" t="n">
        <x:v>0.6666666666666666</x:v>
      </x:c>
      <x:c r="X93" s="44" t="n">
        <x:v>18</x:v>
      </x:c>
      <x:c r="Y93" s="54" t="n">
        <x:v>1</x:v>
      </x:c>
      <x:c r="Z93" s="44" t="n">
        <x:v>3</x:v>
      </x:c>
      <x:c r="AA93" s="54" t="n">
        <x:v>0.6666666666666666</x:v>
      </x:c>
      <x:c r="AB93" s="44" t="n">
        <x:v>3</x:v>
      </x:c>
      <x:c r="AC93" s="54" t="n">
        <x:v>0.5</x:v>
      </x:c>
      <x:c r="AD93" s="44" t="n">
        <x:v>2</x:v>
      </x:c>
      <x:c r="AE93" s="45" t="b">
        <x:v>1</x:v>
      </x:c>
    </x:row>
    <x:row r="94">
      <x:c r="A94" s="44" t="str">
        <x:v>Change in gender contrast across cues</x:v>
      </x:c>
      <x:c r="B94" s="44" t="str">
        <x:v>Overall</x:v>
      </x:c>
      <x:c r="C94" s="44" t="str">
        <x:v>All</x:v>
      </x:c>
      <x:c r="D94" s="44" t="str">
        <x:v>Relevant experience alignment</x:v>
      </x:c>
      <x:c r="E94" s="44" t="str">
        <x:v>Difference-in-differences</x:v>
      </x:c>
      <x:c r="F94" s="44" t="str">
        <x:v>(Male-Neo) gap: Name+Pronoun - Name+Pronoun+Gender</x:v>
      </x:c>
      <x:c r="G94" s="50" t="n">
        <x:v>0.08240740740740828</x:v>
      </x:c>
      <x:c r="H94" s="50" t="n">
        <x:v>0.08240740740740739</x:v>
      </x:c>
      <x:c r="I94" s="50" t="n">
        <x:v>2.8632078087111794</x:v>
      </x:c>
      <x:c r="J94" s="50" t="n">
        <x:v>0.028781497157379425</x:v>
      </x:c>
      <x:c r="K94" s="50" t="n">
        <x:v>0.21134565569884098</x:v>
      </x:c>
      <x:c r="L94" s="50" t="n">
        <x:v>0.3899176783876528</x:v>
      </x:c>
      <x:c r="M94" s="52" t="n">
        <x:v>0.6965974210633272</x:v>
      </x:c>
      <x:c r="N94" s="52" t="n">
        <x:v>0.9545816251139746</x:v>
      </x:c>
      <x:c r="O94" s="44" t="str">
        <x:v>ns</x:v>
      </x:c>
      <x:c r="P94" s="44" t="str">
        <x:v>Name+Pronoun下性别差距更正向</x:v>
      </x:c>
      <x:c r="Q94" s="54" t="n">
        <x:v>0.43209876543209874</x:v>
      </x:c>
      <x:c r="R94" s="44" t="n">
        <x:v>280</x:v>
      </x:c>
      <x:c r="S94" s="44" t="n">
        <x:v>648</x:v>
      </x:c>
      <x:c r="T94" s="44" t="n">
        <x:v>137</x:v>
      </x:c>
      <x:c r="U94" s="54" t="n">
        <x:v>0.5555555555555556</x:v>
      </x:c>
      <x:c r="V94" s="44" t="n">
        <x:v>36</x:v>
      </x:c>
      <x:c r="W94" s="54" t="n">
        <x:v>0.6111111111111112</x:v>
      </x:c>
      <x:c r="X94" s="44" t="n">
        <x:v>18</x:v>
      </x:c>
      <x:c r="Y94" s="54" t="n">
        <x:v>0.6666666666666666</x:v>
      </x:c>
      <x:c r="Z94" s="44" t="n">
        <x:v>3</x:v>
      </x:c>
      <x:c r="AA94" s="54" t="n">
        <x:v>1</x:v>
      </x:c>
      <x:c r="AB94" s="44" t="n">
        <x:v>3</x:v>
      </x:c>
      <x:c r="AC94" s="54" t="n">
        <x:v>0.5</x:v>
      </x:c>
      <x:c r="AD94" s="44" t="n">
        <x:v>2</x:v>
      </x:c>
      <x:c r="AE94" s="45" t="b">
        <x:v>1</x:v>
      </x:c>
    </x:row>
    <x:row r="95">
      <x:c r="A95" s="44" t="str">
        <x:v>Change in gender contrast across cues</x:v>
      </x:c>
      <x:c r="B95" s="44" t="str">
        <x:v>Overall</x:v>
      </x:c>
      <x:c r="C95" s="44" t="str">
        <x:v>All</x:v>
      </x:c>
      <x:c r="D95" s="44" t="str">
        <x:v>Relevant experience alignment</x:v>
      </x:c>
      <x:c r="E95" s="44" t="str">
        <x:v>Difference-in-differences</x:v>
      </x:c>
      <x:c r="F95" s="44" t="str">
        <x:v>(Female-Neutral) gap: 完全匿名 - Name</x:v>
      </x:c>
      <x:c r="G95" s="50" t="n">
        <x:v>0.018981481481481304</x:v>
      </x:c>
      <x:c r="H95" s="50" t="n">
        <x:v>0.01898148148148148</x:v>
      </x:c>
      <x:c r="I95" s="50" t="n">
        <x:v>2.578491623750669</x:v>
      </x:c>
      <x:c r="J95" s="50" t="n">
        <x:v>0.007361467187498967</x:v>
      </x:c>
      <x:c r="K95" s="50" t="n">
        <x:v>0.21134565569884067</x:v>
      </x:c>
      <x:c r="L95" s="50" t="n">
        <x:v>0.0898124989544577</x:v>
      </x:c>
      <x:c r="M95" s="52" t="n">
        <x:v>0.9284362156036725</x:v>
      </x:c>
      <x:c r="N95" s="52" t="n">
        <x:v>0.9545816251139746</x:v>
      </x:c>
      <x:c r="O95" s="44" t="str">
        <x:v>ns</x:v>
      </x:c>
      <x:c r="P95" s="44" t="str">
        <x:v>完全匿名下性别差距更正向</x:v>
      </x:c>
      <x:c r="Q95" s="54" t="n">
        <x:v>0.38271604938271603</x:v>
      </x:c>
      <x:c r="R95" s="44" t="n">
        <x:v>248</x:v>
      </x:c>
      <x:c r="S95" s="44" t="n">
        <x:v>648</x:v>
      </x:c>
      <x:c r="T95" s="44" t="n">
        <x:v>159</x:v>
      </x:c>
      <x:c r="U95" s="54" t="n">
        <x:v>0.5277777777777778</x:v>
      </x:c>
      <x:c r="V95" s="44" t="n">
        <x:v>36</x:v>
      </x:c>
      <x:c r="W95" s="54" t="n">
        <x:v>0.4444444444444444</x:v>
      </x:c>
      <x:c r="X95" s="44" t="n">
        <x:v>18</x:v>
      </x:c>
      <x:c r="Y95" s="54" t="n">
        <x:v>0.6666666666666666</x:v>
      </x:c>
      <x:c r="Z95" s="44" t="n">
        <x:v>3</x:v>
      </x:c>
      <x:c r="AA95" s="54" t="n">
        <x:v>0.6666666666666666</x:v>
      </x:c>
      <x:c r="AB95" s="44" t="n">
        <x:v>3</x:v>
      </x:c>
      <x:c r="AC95" s="54" t="n">
        <x:v>0.5</x:v>
      </x:c>
      <x:c r="AD95" s="44" t="n">
        <x:v>2</x:v>
      </x:c>
      <x:c r="AE95" s="45" t="b">
        <x:v>1</x:v>
      </x:c>
    </x:row>
    <x:row r="96">
      <x:c r="A96" s="44" t="str">
        <x:v>Change in gender contrast across cues</x:v>
      </x:c>
      <x:c r="B96" s="44" t="str">
        <x:v>Overall</x:v>
      </x:c>
      <x:c r="C96" s="44" t="str">
        <x:v>All</x:v>
      </x:c>
      <x:c r="D96" s="44" t="str">
        <x:v>Relevant experience alignment</x:v>
      </x:c>
      <x:c r="E96" s="44" t="str">
        <x:v>Difference-in-differences</x:v>
      </x:c>
      <x:c r="F96" s="44" t="str">
        <x:v>(Female-Neutral) gap: 完全匿名 - Name+Pronoun</x:v>
      </x:c>
      <x:c r="G96" s="50" t="n">
        <x:v>0.15324074074074054</x:v>
      </x:c>
      <x:c r="H96" s="50" t="n">
        <x:v>0.1532407407407407</x:v>
      </x:c>
      <x:c r="I96" s="50" t="n">
        <x:v>2.8067849991758957</x:v>
      </x:c>
      <x:c r="J96" s="50" t="n">
        <x:v>0.05459653688677043</x:v>
      </x:c>
      <x:c r="K96" s="50" t="n">
        <x:v>0.2113456556988407</x:v>
      </x:c>
      <x:c r="L96" s="50" t="n">
        <x:v>0.7250716379006276</x:v>
      </x:c>
      <x:c r="M96" s="52" t="n">
        <x:v>0.46840808298206127</x:v>
      </x:c>
      <x:c r="N96" s="52" t="n">
        <x:v>0.9545816251139746</x:v>
      </x:c>
      <x:c r="O96" s="44" t="str">
        <x:v>ns</x:v>
      </x:c>
      <x:c r="P96" s="44" t="str">
        <x:v>完全匿名下性别差距更正向</x:v>
      </x:c>
      <x:c r="Q96" s="54" t="n">
        <x:v>0.4027777777777778</x:v>
      </x:c>
      <x:c r="R96" s="44" t="n">
        <x:v>261</x:v>
      </x:c>
      <x:c r="S96" s="44" t="n">
        <x:v>648</x:v>
      </x:c>
      <x:c r="T96" s="44" t="n">
        <x:v>145</x:v>
      </x:c>
      <x:c r="U96" s="54" t="n">
        <x:v>0.5833333333333334</x:v>
      </x:c>
      <x:c r="V96" s="44" t="n">
        <x:v>36</x:v>
      </x:c>
      <x:c r="W96" s="54" t="n">
        <x:v>0.6111111111111112</x:v>
      </x:c>
      <x:c r="X96" s="44" t="n">
        <x:v>18</x:v>
      </x:c>
      <x:c r="Y96" s="54" t="n">
        <x:v>0.6666666666666666</x:v>
      </x:c>
      <x:c r="Z96" s="44" t="n">
        <x:v>3</x:v>
      </x:c>
      <x:c r="AA96" s="54" t="n">
        <x:v>1</x:v>
      </x:c>
      <x:c r="AB96" s="44" t="n">
        <x:v>3</x:v>
      </x:c>
      <x:c r="AC96" s="54" t="n">
        <x:v>1</x:v>
      </x:c>
      <x:c r="AD96" s="44" t="n">
        <x:v>2</x:v>
      </x:c>
      <x:c r="AE96" s="45" t="b">
        <x:v>1</x:v>
      </x:c>
    </x:row>
    <x:row r="97">
      <x:c r="A97" s="44" t="str">
        <x:v>Change in gender contrast across cues</x:v>
      </x:c>
      <x:c r="B97" s="44" t="str">
        <x:v>Overall</x:v>
      </x:c>
      <x:c r="C97" s="44" t="str">
        <x:v>All</x:v>
      </x:c>
      <x:c r="D97" s="44" t="str">
        <x:v>Relevant experience alignment</x:v>
      </x:c>
      <x:c r="E97" s="44" t="str">
        <x:v>Difference-in-differences</x:v>
      </x:c>
      <x:c r="F97" s="44" t="str">
        <x:v>(Female-Neutral) gap: 完全匿名 - Name+Pronoun+Gender</x:v>
      </x:c>
      <x:c r="G97" s="50" t="n">
        <x:v>0.16697530864197524</x:v>
      </x:c>
      <x:c r="H97" s="50" t="n">
        <x:v>0.16697530864197532</x:v>
      </x:c>
      <x:c r="I97" s="50" t="n">
        <x:v>2.705393682866998</x:v>
      </x:c>
      <x:c r="J97" s="50" t="n">
        <x:v>0.06171941248307562</x:v>
      </x:c>
      <x:c r="K97" s="50" t="n">
        <x:v>0.2113456556988407</x:v>
      </x:c>
      <x:c r="L97" s="50" t="n">
        <x:v>0.7900579176319031</x:v>
      </x:c>
      <x:c r="M97" s="52" t="n">
        <x:v>0.4294939447662621</x:v>
      </x:c>
      <x:c r="N97" s="52" t="n">
        <x:v>0.9545816251139746</x:v>
      </x:c>
      <x:c r="O97" s="44" t="str">
        <x:v>ns</x:v>
      </x:c>
      <x:c r="P97" s="44" t="str">
        <x:v>完全匿名下性别差距更正向</x:v>
      </x:c>
      <x:c r="Q97" s="54" t="n">
        <x:v>0.4243827160493827</x:v>
      </x:c>
      <x:c r="R97" s="44" t="n">
        <x:v>275</x:v>
      </x:c>
      <x:c r="S97" s="44" t="n">
        <x:v>648</x:v>
      </x:c>
      <x:c r="T97" s="44" t="n">
        <x:v>155</x:v>
      </x:c>
      <x:c r="U97" s="54" t="n">
        <x:v>0.6388888888888888</x:v>
      </x:c>
      <x:c r="V97" s="44" t="n">
        <x:v>36</x:v>
      </x:c>
      <x:c r="W97" s="54" t="n">
        <x:v>0.6111111111111112</x:v>
      </x:c>
      <x:c r="X97" s="44" t="n">
        <x:v>18</x:v>
      </x:c>
      <x:c r="Y97" s="54" t="n">
        <x:v>0.6666666666666666</x:v>
      </x:c>
      <x:c r="Z97" s="44" t="n">
        <x:v>3</x:v>
      </x:c>
      <x:c r="AA97" s="54" t="n">
        <x:v>1</x:v>
      </x:c>
      <x:c r="AB97" s="44" t="n">
        <x:v>3</x:v>
      </x:c>
      <x:c r="AC97" s="54" t="n">
        <x:v>1</x:v>
      </x:c>
      <x:c r="AD97" s="44" t="n">
        <x:v>2</x:v>
      </x:c>
      <x:c r="AE97" s="45" t="b">
        <x:v>1</x:v>
      </x:c>
    </x:row>
    <x:row r="98">
      <x:c r="A98" s="44" t="str">
        <x:v>Change in gender contrast across cues</x:v>
      </x:c>
      <x:c r="B98" s="44" t="str">
        <x:v>Overall</x:v>
      </x:c>
      <x:c r="C98" s="44" t="str">
        <x:v>All</x:v>
      </x:c>
      <x:c r="D98" s="44" t="str">
        <x:v>Relevant experience alignment</x:v>
      </x:c>
      <x:c r="E98" s="44" t="str">
        <x:v>Difference-in-differences</x:v>
      </x:c>
      <x:c r="F98" s="44" t="str">
        <x:v>(Female-Neutral) gap: Name - Name+Pronoun</x:v>
      </x:c>
      <x:c r="G98" s="50" t="n">
        <x:v>0.13425925925925922</x:v>
      </x:c>
      <x:c r="H98" s="50" t="n">
        <x:v>0.13425925925925927</x:v>
      </x:c>
      <x:c r="I98" s="50" t="n">
        <x:v>2.7488987381698258</x:v>
      </x:c>
      <x:c r="J98" s="50" t="n">
        <x:v>0.04884110767523107</x:v>
      </x:c>
      <x:c r="K98" s="50" t="n">
        <x:v>0.21134565569884078</x:v>
      </x:c>
      <x:c r="L98" s="50" t="n">
        <x:v>0.6352591389461696</x:v>
      </x:c>
      <x:c r="M98" s="52" t="n">
        <x:v>0.5252594184567005</x:v>
      </x:c>
      <x:c r="N98" s="52" t="n">
        <x:v>0.9545816251139746</x:v>
      </x:c>
      <x:c r="O98" s="44" t="str">
        <x:v>ns</x:v>
      </x:c>
      <x:c r="P98" s="44" t="str">
        <x:v>Name下性别差距更正向</x:v>
      </x:c>
      <x:c r="Q98" s="54" t="n">
        <x:v>0.41203703703703703</x:v>
      </x:c>
      <x:c r="R98" s="44" t="n">
        <x:v>267</x:v>
      </x:c>
      <x:c r="S98" s="44" t="n">
        <x:v>648</x:v>
      </x:c>
      <x:c r="T98" s="44" t="n">
        <x:v>128</x:v>
      </x:c>
      <x:c r="U98" s="54" t="n">
        <x:v>0.5833333333333334</x:v>
      </x:c>
      <x:c r="V98" s="44" t="n">
        <x:v>36</x:v>
      </x:c>
      <x:c r="W98" s="54" t="n">
        <x:v>0.7222222222222222</x:v>
      </x:c>
      <x:c r="X98" s="44" t="n">
        <x:v>18</x:v>
      </x:c>
      <x:c r="Y98" s="54" t="n">
        <x:v>1</x:v>
      </x:c>
      <x:c r="Z98" s="44" t="n">
        <x:v>3</x:v>
      </x:c>
      <x:c r="AA98" s="54" t="n">
        <x:v>0.6666666666666666</x:v>
      </x:c>
      <x:c r="AB98" s="44" t="n">
        <x:v>3</x:v>
      </x:c>
      <x:c r="AC98" s="54" t="n">
        <x:v>1</x:v>
      </x:c>
      <x:c r="AD98" s="44" t="n">
        <x:v>2</x:v>
      </x:c>
      <x:c r="AE98" s="45" t="b">
        <x:v>1</x:v>
      </x:c>
    </x:row>
    <x:row r="99">
      <x:c r="A99" s="44" t="str">
        <x:v>Change in gender contrast across cues</x:v>
      </x:c>
      <x:c r="B99" s="44" t="str">
        <x:v>Overall</x:v>
      </x:c>
      <x:c r="C99" s="44" t="str">
        <x:v>All</x:v>
      </x:c>
      <x:c r="D99" s="44" t="str">
        <x:v>Relevant experience alignment</x:v>
      </x:c>
      <x:c r="E99" s="44" t="str">
        <x:v>Difference-in-differences</x:v>
      </x:c>
      <x:c r="F99" s="44" t="str">
        <x:v>(Female-Neutral) gap: Name - Name+Pronoun+Gender</x:v>
      </x:c>
      <x:c r="G99" s="50" t="n">
        <x:v>0.14799382716049392</x:v>
      </x:c>
      <x:c r="H99" s="50" t="n">
        <x:v>0.14799382716049383</x:v>
      </x:c>
      <x:c r="I99" s="50" t="n">
        <x:v>2.628049091585343</x:v>
      </x:c>
      <x:c r="J99" s="50" t="n">
        <x:v>0.05631318974761545</x:v>
      </x:c>
      <x:c r="K99" s="50" t="n">
        <x:v>0.21134565569884078</x:v>
      </x:c>
      <x:c r="L99" s="50" t="n">
        <x:v>0.700245418677445</x:v>
      </x:c>
      <x:c r="M99" s="52" t="n">
        <x:v>0.4837740517172324</x:v>
      </x:c>
      <x:c r="N99" s="52" t="n">
        <x:v>0.9545816251139746</x:v>
      </x:c>
      <x:c r="O99" s="44" t="str">
        <x:v>ns</x:v>
      </x:c>
      <x:c r="P99" s="44" t="str">
        <x:v>Name下性别差距更正向</x:v>
      </x:c>
      <x:c r="Q99" s="54" t="n">
        <x:v>0.4228395061728395</x:v>
      </x:c>
      <x:c r="R99" s="44" t="n">
        <x:v>274</x:v>
      </x:c>
      <x:c r="S99" s="44" t="n">
        <x:v>648</x:v>
      </x:c>
      <x:c r="T99" s="44" t="n">
        <x:v>135</x:v>
      </x:c>
      <x:c r="U99" s="54" t="n">
        <x:v>0.6111111111111112</x:v>
      </x:c>
      <x:c r="V99" s="44" t="n">
        <x:v>36</x:v>
      </x:c>
      <x:c r="W99" s="54" t="n">
        <x:v>0.5555555555555556</x:v>
      </x:c>
      <x:c r="X99" s="44" t="n">
        <x:v>18</x:v>
      </x:c>
      <x:c r="Y99" s="54" t="n">
        <x:v>1</x:v>
      </x:c>
      <x:c r="Z99" s="44" t="n">
        <x:v>3</x:v>
      </x:c>
      <x:c r="AA99" s="54" t="n">
        <x:v>0.6666666666666666</x:v>
      </x:c>
      <x:c r="AB99" s="44" t="n">
        <x:v>3</x:v>
      </x:c>
      <x:c r="AC99" s="54" t="n">
        <x:v>1</x:v>
      </x:c>
      <x:c r="AD99" s="44" t="n">
        <x:v>2</x:v>
      </x:c>
      <x:c r="AE99" s="45" t="b">
        <x:v>1</x:v>
      </x:c>
    </x:row>
    <x:row r="100">
      <x:c r="A100" s="44" t="str">
        <x:v>Change in gender contrast across cues</x:v>
      </x:c>
      <x:c r="B100" s="44" t="str">
        <x:v>Overall</x:v>
      </x:c>
      <x:c r="C100" s="44" t="str">
        <x:v>All</x:v>
      </x:c>
      <x:c r="D100" s="44" t="str">
        <x:v>Relevant experience alignment</x:v>
      </x:c>
      <x:c r="E100" s="44" t="str">
        <x:v>Difference-in-differences</x:v>
      </x:c>
      <x:c r="F100" s="44" t="str">
        <x:v>(Female-Neutral) gap: Name+Pronoun - Name+Pronoun+Gender</x:v>
      </x:c>
      <x:c r="G100" s="50" t="n">
        <x:v>0.01373456790123469</x:v>
      </x:c>
      <x:c r="H100" s="50" t="n">
        <x:v>0.013734567901234588</x:v>
      </x:c>
      <x:c r="I100" s="50" t="n">
        <x:v>2.904941098490048</x:v>
      </x:c>
      <x:c r="J100" s="50" t="n">
        <x:v>0.004728002198865115</x:v>
      </x:c>
      <x:c r="K100" s="50" t="n">
        <x:v>0.2113456556988408</x:v>
      </x:c>
      <x:c r="L100" s="50" t="n">
        <x:v>0.06498627973127541</x:v>
      </x:c>
      <x:c r="M100" s="52" t="n">
        <x:v>0.9481849243501781</x:v>
      </x:c>
      <x:c r="N100" s="52" t="n">
        <x:v>0.9545816251139746</x:v>
      </x:c>
      <x:c r="O100" s="44" t="str">
        <x:v>ns</x:v>
      </x:c>
      <x:c r="P100" s="44" t="str">
        <x:v>Name+Pronoun下性别差距更正向</x:v>
      </x:c>
      <x:c r="Q100" s="54" t="n">
        <x:v>0.4305555555555556</x:v>
      </x:c>
      <x:c r="R100" s="44" t="n">
        <x:v>279</x:v>
      </x:c>
      <x:c r="S100" s="44" t="n">
        <x:v>648</x:v>
      </x:c>
      <x:c r="T100" s="44" t="n">
        <x:v>117</x:v>
      </x:c>
      <x:c r="U100" s="54" t="n">
        <x:v>0.5277777777777778</x:v>
      </x:c>
      <x:c r="V100" s="44" t="n">
        <x:v>36</x:v>
      </x:c>
      <x:c r="W100" s="54" t="n">
        <x:v>0.5555555555555556</x:v>
      </x:c>
      <x:c r="X100" s="44" t="n">
        <x:v>18</x:v>
      </x:c>
      <x:c r="Y100" s="54" t="n">
        <x:v>0.3333333333333333</x:v>
      </x:c>
      <x:c r="Z100" s="44" t="n">
        <x:v>3</x:v>
      </x:c>
      <x:c r="AA100" s="54" t="n">
        <x:v>0.6666666666666666</x:v>
      </x:c>
      <x:c r="AB100" s="44" t="n">
        <x:v>3</x:v>
      </x:c>
      <x:c r="AC100" s="54" t="n">
        <x:v>0.5</x:v>
      </x:c>
      <x:c r="AD100" s="44" t="n">
        <x:v>2</x:v>
      </x:c>
      <x:c r="AE100" s="45" t="b">
        <x:v>1</x:v>
      </x:c>
    </x:row>
    <x:row r="101">
      <x:c r="A101" s="44" t="str">
        <x:v>Change in gender contrast across cues</x:v>
      </x:c>
      <x:c r="B101" s="44" t="str">
        <x:v>Overall</x:v>
      </x:c>
      <x:c r="C101" s="44" t="str">
        <x:v>All</x:v>
      </x:c>
      <x:c r="D101" s="44" t="str">
        <x:v>Relevant experience alignment</x:v>
      </x:c>
      <x:c r="E101" s="44" t="str">
        <x:v>Difference-in-differences</x:v>
      </x:c>
      <x:c r="F101" s="44" t="str">
        <x:v>(Female-Neo) gap: 完全匿名 - Name</x:v>
      </x:c>
      <x:c r="G101" s="50" t="n">
        <x:v>-0.057716049382716475</x:v>
      </x:c>
      <x:c r="H101" s="50" t="n">
        <x:v>-0.057716049382716045</x:v>
      </x:c>
      <x:c r="I101" s="50" t="n">
        <x:v>2.706572634284366</x:v>
      </x:c>
      <x:c r="J101" s="50" t="n">
        <x:v>-0.0213244043967719</x:v>
      </x:c>
      <x:c r="K101" s="50" t="n">
        <x:v>0.21134565569884062</x:v>
      </x:c>
      <x:c r="L101" s="50" t="n">
        <x:v>-0.27308841145502233</x:v>
      </x:c>
      <x:c r="M101" s="52" t="n">
        <x:v>0.7847852546004562</x:v>
      </x:c>
      <x:c r="N101" s="52" t="n">
        <x:v>0.9545816251139746</x:v>
      </x:c>
      <x:c r="O101" s="44" t="str">
        <x:v>ns</x:v>
      </x:c>
      <x:c r="P101" s="44" t="str">
        <x:v>Name下性别差距更正向</x:v>
      </x:c>
      <x:c r="Q101" s="54" t="n">
        <x:v>0.3966049382716049</x:v>
      </x:c>
      <x:c r="R101" s="44" t="n">
        <x:v>257</x:v>
      </x:c>
      <x:c r="S101" s="44" t="n">
        <x:v>648</x:v>
      </x:c>
      <x:c r="T101" s="44" t="n">
        <x:v>135</x:v>
      </x:c>
      <x:c r="U101" s="54" t="n">
        <x:v>0.4722222222222222</x:v>
      </x:c>
      <x:c r="V101" s="44" t="n">
        <x:v>36</x:v>
      </x:c>
      <x:c r="W101" s="54" t="n">
        <x:v>0.5</x:v>
      </x:c>
      <x:c r="X101" s="44" t="n">
        <x:v>18</x:v>
      </x:c>
      <x:c r="Y101" s="54" t="n">
        <x:v>0.3333333333333333</x:v>
      </x:c>
      <x:c r="Z101" s="44" t="n">
        <x:v>3</x:v>
      </x:c>
      <x:c r="AA101" s="54" t="n">
        <x:v>0.6666666666666666</x:v>
      </x:c>
      <x:c r="AB101" s="44" t="n">
        <x:v>3</x:v>
      </x:c>
      <x:c r="AC101" s="54" t="n">
        <x:v>0.5</x:v>
      </x:c>
      <x:c r="AD101" s="44" t="n">
        <x:v>2</x:v>
      </x:c>
      <x:c r="AE101" s="45" t="b">
        <x:v>1</x:v>
      </x:c>
    </x:row>
    <x:row r="102">
      <x:c r="A102" s="44" t="str">
        <x:v>Change in gender contrast across cues</x:v>
      </x:c>
      <x:c r="B102" s="44" t="str">
        <x:v>Overall</x:v>
      </x:c>
      <x:c r="C102" s="44" t="str">
        <x:v>All</x:v>
      </x:c>
      <x:c r="D102" s="44" t="str">
        <x:v>Relevant experience alignment</x:v>
      </x:c>
      <x:c r="E102" s="44" t="str">
        <x:v>Difference-in-differences</x:v>
      </x:c>
      <x:c r="F102" s="44" t="str">
        <x:v>(Female-Neo) gap: 完全匿名 - Name+Pronoun</x:v>
      </x:c>
      <x:c r="G102" s="50" t="n">
        <x:v>-0.1358024691358029</x:v>
      </x:c>
      <x:c r="H102" s="50" t="n">
        <x:v>-0.13580246913580243</x:v>
      </x:c>
      <x:c r="I102" s="50" t="n">
        <x:v>2.8249028878320197</x:v>
      </x:c>
      <x:c r="J102" s="50" t="n">
        <x:v>-0.04807332305855811</x:v>
      </x:c>
      <x:c r="K102" s="50" t="n">
        <x:v>0.2113456556988407</x:v>
      </x:c>
      <x:c r="L102" s="50" t="n">
        <x:v>-0.6425609681294614</x:v>
      </x:c>
      <x:c r="M102" s="52" t="n">
        <x:v>0.5205090167028318</x:v>
      </x:c>
      <x:c r="N102" s="52" t="n">
        <x:v>0.9545816251139746</x:v>
      </x:c>
      <x:c r="O102" s="44" t="str">
        <x:v>ns</x:v>
      </x:c>
      <x:c r="P102" s="44" t="str">
        <x:v>Name+Pronoun下性别差距更正向</x:v>
      </x:c>
      <x:c r="Q102" s="54" t="n">
        <x:v>0.4243827160493827</x:v>
      </x:c>
      <x:c r="R102" s="44" t="n">
        <x:v>275</x:v>
      </x:c>
      <x:c r="S102" s="44" t="n">
        <x:v>648</x:v>
      </x:c>
      <x:c r="T102" s="44" t="n">
        <x:v>140</x:v>
      </x:c>
      <x:c r="U102" s="54" t="n">
        <x:v>0.6111111111111112</x:v>
      </x:c>
      <x:c r="V102" s="44" t="n">
        <x:v>36</x:v>
      </x:c>
      <x:c r="W102" s="54" t="n">
        <x:v>0.6666666666666666</x:v>
      </x:c>
      <x:c r="X102" s="44" t="n">
        <x:v>18</x:v>
      </x:c>
      <x:c r="Y102" s="54" t="n">
        <x:v>0.6666666666666666</x:v>
      </x:c>
      <x:c r="Z102" s="44" t="n">
        <x:v>3</x:v>
      </x:c>
      <x:c r="AA102" s="54" t="n">
        <x:v>0.6666666666666666</x:v>
      </x:c>
      <x:c r="AB102" s="44" t="n">
        <x:v>3</x:v>
      </x:c>
      <x:c r="AC102" s="54" t="n">
        <x:v>1</x:v>
      </x:c>
      <x:c r="AD102" s="44" t="n">
        <x:v>2</x:v>
      </x:c>
      <x:c r="AE102" s="45" t="b">
        <x:v>1</x:v>
      </x:c>
    </x:row>
    <x:row r="103">
      <x:c r="A103" s="44" t="str">
        <x:v>Change in gender contrast across cues</x:v>
      </x:c>
      <x:c r="B103" s="44" t="str">
        <x:v>Overall</x:v>
      </x:c>
      <x:c r="C103" s="44" t="str">
        <x:v>All</x:v>
      </x:c>
      <x:c r="D103" s="44" t="str">
        <x:v>Relevant experience alignment</x:v>
      </x:c>
      <x:c r="E103" s="44" t="str">
        <x:v>Difference-in-differences</x:v>
      </x:c>
      <x:c r="F103" s="44" t="str">
        <x:v>(Female-Neo) gap: 完全匿名 - Name+Pronoun+Gender</x:v>
      </x:c>
      <x:c r="G103" s="50" t="n">
        <x:v>-0.021450617283951028</x:v>
      </x:c>
      <x:c r="H103" s="50" t="n">
        <x:v>-0.021450617283950608</x:v>
      </x:c>
      <x:c r="I103" s="50" t="n">
        <x:v>2.548779699048334</x:v>
      </x:c>
      <x:c r="J103" s="50" t="n">
        <x:v>-0.008416034266107762</x:v>
      </x:c>
      <x:c r="K103" s="50" t="n">
        <x:v>0.2113456556988407</x:v>
      </x:c>
      <x:c r="L103" s="50" t="n">
        <x:v>-0.10149542564772336</x:v>
      </x:c>
      <x:c r="M103" s="52" t="n">
        <x:v>0.919157188613527</x:v>
      </x:c>
      <x:c r="N103" s="52" t="n">
        <x:v>0.9545816251139746</x:v>
      </x:c>
      <x:c r="O103" s="44" t="str">
        <x:v>ns</x:v>
      </x:c>
      <x:c r="P103" s="44" t="str">
        <x:v>Name+Pronoun+Gender下性别差距更正向</x:v>
      </x:c>
      <x:c r="Q103" s="54" t="n">
        <x:v>0.3950617283950617</x:v>
      </x:c>
      <x:c r="R103" s="44" t="n">
        <x:v>256</x:v>
      </x:c>
      <x:c r="S103" s="44" t="n">
        <x:v>648</x:v>
      </x:c>
      <x:c r="T103" s="44" t="n">
        <x:v>138</x:v>
      </x:c>
      <x:c r="U103" s="54" t="n">
        <x:v>0.5833333333333334</x:v>
      </x:c>
      <x:c r="V103" s="44" t="n">
        <x:v>36</x:v>
      </x:c>
      <x:c r="W103" s="54" t="n">
        <x:v>0.4444444444444444</x:v>
      </x:c>
      <x:c r="X103" s="44" t="n">
        <x:v>18</x:v>
      </x:c>
      <x:c r="Y103" s="54" t="n">
        <x:v>0.3333333333333333</x:v>
      </x:c>
      <x:c r="Z103" s="44" t="n">
        <x:v>3</x:v>
      </x:c>
      <x:c r="AA103" s="54" t="n">
        <x:v>0.6666666666666666</x:v>
      </x:c>
      <x:c r="AB103" s="44" t="n">
        <x:v>3</x:v>
      </x:c>
      <x:c r="AC103" s="54" t="n">
        <x:v>1</x:v>
      </x:c>
      <x:c r="AD103" s="44" t="n">
        <x:v>2</x:v>
      </x:c>
      <x:c r="AE103" s="45" t="b">
        <x:v>1</x:v>
      </x:c>
    </x:row>
    <x:row r="104">
      <x:c r="A104" s="44" t="str">
        <x:v>Change in gender contrast across cues</x:v>
      </x:c>
      <x:c r="B104" s="44" t="str">
        <x:v>Overall</x:v>
      </x:c>
      <x:c r="C104" s="44" t="str">
        <x:v>All</x:v>
      </x:c>
      <x:c r="D104" s="44" t="str">
        <x:v>Relevant experience alignment</x:v>
      </x:c>
      <x:c r="E104" s="44" t="str">
        <x:v>Difference-in-differences</x:v>
      </x:c>
      <x:c r="F104" s="44" t="str">
        <x:v>(Female-Neo) gap: Name - Name+Pronoun</x:v>
      </x:c>
      <x:c r="G104" s="50" t="n">
        <x:v>-0.07808641975308643</x:v>
      </x:c>
      <x:c r="H104" s="50" t="n">
        <x:v>-0.07808641975308642</x:v>
      </x:c>
      <x:c r="I104" s="50" t="n">
        <x:v>2.907642976229835</x:v>
      </x:c>
      <x:c r="J104" s="50" t="n">
        <x:v>-0.0268555735320491</x:v>
      </x:c>
      <x:c r="K104" s="50" t="n">
        <x:v>0.21134565569884078</x:v>
      </x:c>
      <x:c r="L104" s="50" t="n">
        <x:v>-0.369472556674439</x:v>
      </x:c>
      <x:c r="M104" s="52" t="n">
        <x:v>0.7117755249795559</x:v>
      </x:c>
      <x:c r="N104" s="52" t="n">
        <x:v>0.9545816251139746</x:v>
      </x:c>
      <x:c r="O104" s="44" t="str">
        <x:v>ns</x:v>
      </x:c>
      <x:c r="P104" s="44" t="str">
        <x:v>Name+Pronoun下性别差距更正向</x:v>
      </x:c>
      <x:c r="Q104" s="54" t="n">
        <x:v>0.4104938271604938</x:v>
      </x:c>
      <x:c r="R104" s="44" t="n">
        <x:v>266</x:v>
      </x:c>
      <x:c r="S104" s="44" t="n">
        <x:v>648</x:v>
      </x:c>
      <x:c r="T104" s="44" t="n">
        <x:v>136</x:v>
      </x:c>
      <x:c r="U104" s="54" t="n">
        <x:v>0.5555555555555556</x:v>
      </x:c>
      <x:c r="V104" s="44" t="n">
        <x:v>36</x:v>
      </x:c>
      <x:c r="W104" s="54" t="n">
        <x:v>0.4444444444444444</x:v>
      </x:c>
      <x:c r="X104" s="44" t="n">
        <x:v>18</x:v>
      </x:c>
      <x:c r="Y104" s="54" t="n">
        <x:v>0.6666666666666666</x:v>
      </x:c>
      <x:c r="Z104" s="44" t="n">
        <x:v>3</x:v>
      </x:c>
      <x:c r="AA104" s="54" t="n">
        <x:v>0.6666666666666666</x:v>
      </x:c>
      <x:c r="AB104" s="44" t="n">
        <x:v>3</x:v>
      </x:c>
      <x:c r="AC104" s="54" t="n">
        <x:v>1</x:v>
      </x:c>
      <x:c r="AD104" s="44" t="n">
        <x:v>2</x:v>
      </x:c>
      <x:c r="AE104" s="45" t="b">
        <x:v>1</x:v>
      </x:c>
    </x:row>
    <x:row r="105">
      <x:c r="A105" s="44" t="str">
        <x:v>Change in gender contrast across cues</x:v>
      </x:c>
      <x:c r="B105" s="44" t="str">
        <x:v>Overall</x:v>
      </x:c>
      <x:c r="C105" s="44" t="str">
        <x:v>All</x:v>
      </x:c>
      <x:c r="D105" s="44" t="str">
        <x:v>Relevant experience alignment</x:v>
      </x:c>
      <x:c r="E105" s="44" t="str">
        <x:v>Difference-in-differences</x:v>
      </x:c>
      <x:c r="F105" s="44" t="str">
        <x:v>(Female-Neo) gap: Name - Name+Pronoun+Gender</x:v>
      </x:c>
      <x:c r="G105" s="50" t="n">
        <x:v>0.03626543209876545</x:v>
      </x:c>
      <x:c r="H105" s="50" t="n">
        <x:v>0.036265432098765454</x:v>
      </x:c>
      <x:c r="I105" s="50" t="n">
        <x:v>2.6717301187484552</x:v>
      </x:c>
      <x:c r="J105" s="50" t="n">
        <x:v>0.013573763249618051</x:v>
      </x:c>
      <x:c r="K105" s="50" t="n">
        <x:v>0.21134565569884078</x:v>
      </x:c>
      <x:c r="L105" s="50" t="n">
        <x:v>0.17159298580729881</x:v>
      </x:c>
      <x:c r="M105" s="52" t="n">
        <x:v>0.8637575221772062</x:v>
      </x:c>
      <x:c r="N105" s="52" t="n">
        <x:v>0.9545816251139746</x:v>
      </x:c>
      <x:c r="O105" s="44" t="str">
        <x:v>ns</x:v>
      </x:c>
      <x:c r="P105" s="44" t="str">
        <x:v>Name下性别差距更正向</x:v>
      </x:c>
      <x:c r="Q105" s="54" t="n">
        <x:v>0.42746913580246915</x:v>
      </x:c>
      <x:c r="R105" s="44" t="n">
        <x:v>277</x:v>
      </x:c>
      <x:c r="S105" s="44" t="n">
        <x:v>648</x:v>
      </x:c>
      <x:c r="T105" s="44" t="n">
        <x:v>123</x:v>
      </x:c>
      <x:c r="U105" s="54" t="n">
        <x:v>0.5555555555555556</x:v>
      </x:c>
      <x:c r="V105" s="44" t="n">
        <x:v>36</x:v>
      </x:c>
      <x:c r="W105" s="54" t="n">
        <x:v>0.6111111111111112</x:v>
      </x:c>
      <x:c r="X105" s="44" t="n">
        <x:v>18</x:v>
      </x:c>
      <x:c r="Y105" s="54" t="n">
        <x:v>0.6666666666666666</x:v>
      </x:c>
      <x:c r="Z105" s="44" t="n">
        <x:v>3</x:v>
      </x:c>
      <x:c r="AA105" s="54" t="n">
        <x:v>0.6666666666666666</x:v>
      </x:c>
      <x:c r="AB105" s="44" t="n">
        <x:v>3</x:v>
      </x:c>
      <x:c r="AC105" s="54" t="n">
        <x:v>0.5</x:v>
      </x:c>
      <x:c r="AD105" s="44" t="n">
        <x:v>2</x:v>
      </x:c>
      <x:c r="AE105" s="45" t="b">
        <x:v>1</x:v>
      </x:c>
    </x:row>
    <x:row r="106">
      <x:c r="A106" s="44" t="str">
        <x:v>Change in gender contrast across cues</x:v>
      </x:c>
      <x:c r="B106" s="44" t="str">
        <x:v>Overall</x:v>
      </x:c>
      <x:c r="C106" s="44" t="str">
        <x:v>All</x:v>
      </x:c>
      <x:c r="D106" s="44" t="str">
        <x:v>Relevant experience alignment</x:v>
      </x:c>
      <x:c r="E106" s="44" t="str">
        <x:v>Difference-in-differences</x:v>
      </x:c>
      <x:c r="F106" s="44" t="str">
        <x:v>(Female-Neo) gap: Name+Pronoun - Name+Pronoun+Gender</x:v>
      </x:c>
      <x:c r="G106" s="50" t="n">
        <x:v>0.11435185185185189</x:v>
      </x:c>
      <x:c r="H106" s="50" t="n">
        <x:v>0.11435185185185189</x:v>
      </x:c>
      <x:c r="I106" s="50" t="n">
        <x:v>2.785299377818646</x:v>
      </x:c>
      <x:c r="J106" s="50" t="n">
        <x:v>0.04105549757506084</x:v>
      </x:c>
      <x:c r="K106" s="50" t="n">
        <x:v>0.2113456556988408</x:v>
      </x:c>
      <x:c r="L106" s="50" t="n">
        <x:v>0.5410655424817378</x:v>
      </x:c>
      <x:c r="M106" s="52" t="n">
        <x:v>0.5884624074816991</x:v>
      </x:c>
      <x:c r="N106" s="52" t="n">
        <x:v>0.9545816251139746</x:v>
      </x:c>
      <x:c r="O106" s="44" t="str">
        <x:v>ns</x:v>
      </x:c>
      <x:c r="P106" s="44" t="str">
        <x:v>Name+Pronoun下性别差距更正向</x:v>
      </x:c>
      <x:c r="Q106" s="54" t="n">
        <x:v>0.4351851851851852</x:v>
      </x:c>
      <x:c r="R106" s="44" t="n">
        <x:v>282</x:v>
      </x:c>
      <x:c r="S106" s="44" t="n">
        <x:v>648</x:v>
      </x:c>
      <x:c r="T106" s="44" t="n">
        <x:v>134</x:v>
      </x:c>
      <x:c r="U106" s="54" t="n">
        <x:v>0.5833333333333334</x:v>
      </x:c>
      <x:c r="V106" s="44" t="n">
        <x:v>36</x:v>
      </x:c>
      <x:c r="W106" s="54" t="n">
        <x:v>0.6666666666666666</x:v>
      </x:c>
      <x:c r="X106" s="44" t="n">
        <x:v>18</x:v>
      </x:c>
      <x:c r="Y106" s="54" t="n">
        <x:v>0.6666666666666666</x:v>
      </x:c>
      <x:c r="Z106" s="44" t="n">
        <x:v>3</x:v>
      </x:c>
      <x:c r="AA106" s="54" t="n">
        <x:v>0.6666666666666666</x:v>
      </x:c>
      <x:c r="AB106" s="44" t="n">
        <x:v>3</x:v>
      </x:c>
      <x:c r="AC106" s="54" t="n">
        <x:v>1</x:v>
      </x:c>
      <x:c r="AD106" s="44" t="n">
        <x:v>2</x:v>
      </x:c>
      <x:c r="AE106" s="45" t="b">
        <x:v>1</x:v>
      </x:c>
    </x:row>
    <x:row r="107">
      <x:c r="A107" s="44" t="str">
        <x:v>Change in gender contrast across cues</x:v>
      </x:c>
      <x:c r="B107" s="44" t="str">
        <x:v>Overall</x:v>
      </x:c>
      <x:c r="C107" s="44" t="str">
        <x:v>All</x:v>
      </x:c>
      <x:c r="D107" s="44" t="str">
        <x:v>Relevant experience alignment</x:v>
      </x:c>
      <x:c r="E107" s="44" t="str">
        <x:v>Difference-in-differences</x:v>
      </x:c>
      <x:c r="F107" s="44" t="str">
        <x:v>(Neutral-Neo) gap: 完全匿名 - Name</x:v>
      </x:c>
      <x:c r="G107" s="50" t="n">
        <x:v>-0.07669753086419778</x:v>
      </x:c>
      <x:c r="H107" s="50" t="n">
        <x:v>-0.07669753086419752</x:v>
      </x:c>
      <x:c r="I107" s="50" t="n">
        <x:v>2.6263785318876844</x:v>
      </x:c>
      <x:c r="J107" s="50" t="n">
        <x:v>-0.02920277101453152</x:v>
      </x:c>
      <x:c r="K107" s="50" t="n">
        <x:v>0.21134565569884067</x:v>
      </x:c>
      <x:c r="L107" s="50" t="n">
        <x:v>-0.36290091040947997</x:v>
      </x:c>
      <x:c r="M107" s="52" t="n">
        <x:v>0.7166789066379982</x:v>
      </x:c>
      <x:c r="N107" s="52" t="n">
        <x:v>0.9545816251139746</x:v>
      </x:c>
      <x:c r="O107" s="44" t="str">
        <x:v>ns</x:v>
      </x:c>
      <x:c r="P107" s="44" t="str">
        <x:v>Name下性别差距更正向</x:v>
      </x:c>
      <x:c r="Q107" s="54" t="n">
        <x:v>0.3966049382716049</x:v>
      </x:c>
      <x:c r="R107" s="44" t="n">
        <x:v>257</x:v>
      </x:c>
      <x:c r="S107" s="44" t="n">
        <x:v>648</x:v>
      </x:c>
      <x:c r="T107" s="44" t="n">
        <x:v>137</x:v>
      </x:c>
      <x:c r="U107" s="54" t="n">
        <x:v>0.4722222222222222</x:v>
      </x:c>
      <x:c r="V107" s="44" t="n">
        <x:v>36</x:v>
      </x:c>
      <x:c r="W107" s="54" t="n">
        <x:v>0.5555555555555556</x:v>
      </x:c>
      <x:c r="X107" s="44" t="n">
        <x:v>18</x:v>
      </x:c>
      <x:c r="Y107" s="54" t="n">
        <x:v>1</x:v>
      </x:c>
      <x:c r="Z107" s="44" t="n">
        <x:v>3</x:v>
      </x:c>
      <x:c r="AA107" s="54" t="n">
        <x:v>1</x:v>
      </x:c>
      <x:c r="AB107" s="44" t="n">
        <x:v>3</x:v>
      </x:c>
      <x:c r="AC107" s="54" t="n">
        <x:v>1</x:v>
      </x:c>
      <x:c r="AD107" s="44" t="n">
        <x:v>2</x:v>
      </x:c>
      <x:c r="AE107" s="45" t="b">
        <x:v>1</x:v>
      </x:c>
    </x:row>
    <x:row r="108">
      <x:c r="A108" s="44" t="str">
        <x:v>Change in gender contrast across cues</x:v>
      </x:c>
      <x:c r="B108" s="44" t="str">
        <x:v>Overall</x:v>
      </x:c>
      <x:c r="C108" s="44" t="str">
        <x:v>All</x:v>
      </x:c>
      <x:c r="D108" s="44" t="str">
        <x:v>Relevant experience alignment</x:v>
      </x:c>
      <x:c r="E108" s="44" t="str">
        <x:v>Difference-in-differences</x:v>
      </x:c>
      <x:c r="F108" s="44" t="str">
        <x:v>(Neutral-Neo) gap: 完全匿名 - Name+Pronoun</x:v>
      </x:c>
      <x:c r="G108" s="50" t="n">
        <x:v>-0.28904320987654347</x:v>
      </x:c>
      <x:c r="H108" s="50" t="n">
        <x:v>-0.2890432098765432</x:v>
      </x:c>
      <x:c r="I108" s="50" t="n">
        <x:v>2.8803636766962435</x:v>
      </x:c>
      <x:c r="J108" s="50" t="n">
        <x:v>-0.10034955384803133</x:v>
      </x:c>
      <x:c r="K108" s="50" t="n">
        <x:v>0.21134565569884067</x:v>
      </x:c>
      <x:c r="L108" s="50" t="n">
        <x:v>-1.3676326060300894</x:v>
      </x:c>
      <x:c r="M108" s="52" t="n">
        <x:v>0.1714271049260646</x:v>
      </x:c>
      <x:c r="N108" s="52" t="n">
        <x:v>0.9545816251139746</x:v>
      </x:c>
      <x:c r="O108" s="44" t="str">
        <x:v>ns</x:v>
      </x:c>
      <x:c r="P108" s="44" t="str">
        <x:v>Name+Pronoun下性别差距更正向</x:v>
      </x:c>
      <x:c r="Q108" s="54" t="n">
        <x:v>0.45987654320987653</x:v>
      </x:c>
      <x:c r="R108" s="44" t="n">
        <x:v>298</x:v>
      </x:c>
      <x:c r="S108" s="44" t="n">
        <x:v>648</x:v>
      </x:c>
      <x:c r="T108" s="44" t="n">
        <x:v>129</x:v>
      </x:c>
      <x:c r="U108" s="54" t="n">
        <x:v>0.6944444444444444</x:v>
      </x:c>
      <x:c r="V108" s="44" t="n">
        <x:v>36</x:v>
      </x:c>
      <x:c r="W108" s="54" t="n">
        <x:v>0.6666666666666666</x:v>
      </x:c>
      <x:c r="X108" s="44" t="n">
        <x:v>18</x:v>
      </x:c>
      <x:c r="Y108" s="54" t="n">
        <x:v>1</x:v>
      </x:c>
      <x:c r="Z108" s="44" t="n">
        <x:v>3</x:v>
      </x:c>
      <x:c r="AA108" s="54" t="n">
        <x:v>1</x:v>
      </x:c>
      <x:c r="AB108" s="44" t="n">
        <x:v>3</x:v>
      </x:c>
      <x:c r="AC108" s="54" t="n">
        <x:v>1</x:v>
      </x:c>
      <x:c r="AD108" s="44" t="n">
        <x:v>2</x:v>
      </x:c>
      <x:c r="AE108" s="45" t="b">
        <x:v>1</x:v>
      </x:c>
    </x:row>
    <x:row r="109">
      <x:c r="A109" s="44" t="str">
        <x:v>Change in gender contrast across cues</x:v>
      </x:c>
      <x:c r="B109" s="44" t="str">
        <x:v>Overall</x:v>
      </x:c>
      <x:c r="C109" s="44" t="str">
        <x:v>All</x:v>
      </x:c>
      <x:c r="D109" s="44" t="str">
        <x:v>Relevant experience alignment</x:v>
      </x:c>
      <x:c r="E109" s="44" t="str">
        <x:v>Difference-in-differences</x:v>
      </x:c>
      <x:c r="F109" s="44" t="str">
        <x:v>(Neutral-Neo) gap: 完全匿名 - Name+Pronoun+Gender</x:v>
      </x:c>
      <x:c r="G109" s="50" t="n">
        <x:v>-0.18842592592592627</x:v>
      </x:c>
      <x:c r="H109" s="50" t="n">
        <x:v>-0.18842592592592589</x:v>
      </x:c>
      <x:c r="I109" s="50" t="n">
        <x:v>2.7130012679927957</x:v>
      </x:c>
      <x:c r="J109" s="50" t="n">
        <x:v>-0.06945294429048761</x:v>
      </x:c>
      <x:c r="K109" s="50" t="n">
        <x:v>0.2113456556988407</x:v>
      </x:c>
      <x:c r="L109" s="50" t="n">
        <x:v>-0.8915533432796265</x:v>
      </x:c>
      <x:c r="M109" s="52" t="n">
        <x:v>0.3726323875524252</x:v>
      </x:c>
      <x:c r="N109" s="52" t="n">
        <x:v>0.9545816251139746</x:v>
      </x:c>
      <x:c r="O109" s="44" t="str">
        <x:v>ns</x:v>
      </x:c>
      <x:c r="P109" s="44" t="str">
        <x:v>Name+Pronoun+Gender下性别差距更正向</x:v>
      </x:c>
      <x:c r="Q109" s="54" t="n">
        <x:v>0.3966049382716049</x:v>
      </x:c>
      <x:c r="R109" s="44" t="n">
        <x:v>257</x:v>
      </x:c>
      <x:c r="S109" s="44" t="n">
        <x:v>648</x:v>
      </x:c>
      <x:c r="T109" s="44" t="n">
        <x:v>146</x:v>
      </x:c>
      <x:c r="U109" s="54" t="n">
        <x:v>0.5555555555555556</x:v>
      </x:c>
      <x:c r="V109" s="44" t="n">
        <x:v>36</x:v>
      </x:c>
      <x:c r="W109" s="54" t="n">
        <x:v>0.5</x:v>
      </x:c>
      <x:c r="X109" s="44" t="n">
        <x:v>18</x:v>
      </x:c>
      <x:c r="Y109" s="54" t="n">
        <x:v>1</x:v>
      </x:c>
      <x:c r="Z109" s="44" t="n">
        <x:v>3</x:v>
      </x:c>
      <x:c r="AA109" s="54" t="n">
        <x:v>0.6666666666666666</x:v>
      </x:c>
      <x:c r="AB109" s="44" t="n">
        <x:v>3</x:v>
      </x:c>
      <x:c r="AC109" s="54" t="n">
        <x:v>1</x:v>
      </x:c>
      <x:c r="AD109" s="44" t="n">
        <x:v>2</x:v>
      </x:c>
      <x:c r="AE109" s="45" t="b">
        <x:v>1</x:v>
      </x:c>
    </x:row>
    <x:row r="110">
      <x:c r="A110" s="44" t="str">
        <x:v>Change in gender contrast across cues</x:v>
      </x:c>
      <x:c r="B110" s="44" t="str">
        <x:v>Overall</x:v>
      </x:c>
      <x:c r="C110" s="44" t="str">
        <x:v>All</x:v>
      </x:c>
      <x:c r="D110" s="44" t="str">
        <x:v>Relevant experience alignment</x:v>
      </x:c>
      <x:c r="E110" s="44" t="str">
        <x:v>Difference-in-differences</x:v>
      </x:c>
      <x:c r="F110" s="44" t="str">
        <x:v>(Neutral-Neo) gap: Name - Name+Pronoun</x:v>
      </x:c>
      <x:c r="G110" s="50" t="n">
        <x:v>-0.21234567901234566</x:v>
      </x:c>
      <x:c r="H110" s="50" t="n">
        <x:v>-0.21234567901234572</x:v>
      </x:c>
      <x:c r="I110" s="50" t="n">
        <x:v>2.865382909631215</x:v>
      </x:c>
      <x:c r="J110" s="50" t="n">
        <x:v>-0.07410726095231557</x:v>
      </x:c>
      <x:c r="K110" s="50" t="n">
        <x:v>0.21134565569884078</x:v>
      </x:c>
      <x:c r="L110" s="50" t="n">
        <x:v>-1.0047316956206087</x:v>
      </x:c>
      <x:c r="M110" s="52" t="n">
        <x:v>0.31502606167653946</x:v>
      </x:c>
      <x:c r="N110" s="52" t="n">
        <x:v>0.9545816251139746</x:v>
      </x:c>
      <x:c r="O110" s="44" t="str">
        <x:v>ns</x:v>
      </x:c>
      <x:c r="P110" s="44" t="str">
        <x:v>Name+Pronoun下性别差距更正向</x:v>
      </x:c>
      <x:c r="Q110" s="54" t="n">
        <x:v>0.4212962962962963</x:v>
      </x:c>
      <x:c r="R110" s="44" t="n">
        <x:v>273</x:v>
      </x:c>
      <x:c r="S110" s="44" t="n">
        <x:v>648</x:v>
      </x:c>
      <x:c r="T110" s="44" t="n">
        <x:v>126</x:v>
      </x:c>
      <x:c r="U110" s="54" t="n">
        <x:v>0.5555555555555556</x:v>
      </x:c>
      <x:c r="V110" s="44" t="n">
        <x:v>36</x:v>
      </x:c>
      <x:c r="W110" s="54" t="n">
        <x:v>0.7222222222222222</x:v>
      </x:c>
      <x:c r="X110" s="44" t="n">
        <x:v>18</x:v>
      </x:c>
      <x:c r="Y110" s="54" t="n">
        <x:v>1</x:v>
      </x:c>
      <x:c r="Z110" s="44" t="n">
        <x:v>3</x:v>
      </x:c>
      <x:c r="AA110" s="54" t="n">
        <x:v>1</x:v>
      </x:c>
      <x:c r="AB110" s="44" t="n">
        <x:v>3</x:v>
      </x:c>
      <x:c r="AC110" s="54" t="n">
        <x:v>1</x:v>
      </x:c>
      <x:c r="AD110" s="44" t="n">
        <x:v>2</x:v>
      </x:c>
      <x:c r="AE110" s="45" t="b">
        <x:v>1</x:v>
      </x:c>
    </x:row>
    <x:row r="111">
      <x:c r="A111" s="44" t="str">
        <x:v>Change in gender contrast across cues</x:v>
      </x:c>
      <x:c r="B111" s="44" t="str">
        <x:v>Overall</x:v>
      </x:c>
      <x:c r="C111" s="44" t="str">
        <x:v>All</x:v>
      </x:c>
      <x:c r="D111" s="44" t="str">
        <x:v>Relevant experience alignment</x:v>
      </x:c>
      <x:c r="E111" s="44" t="str">
        <x:v>Difference-in-differences</x:v>
      </x:c>
      <x:c r="F111" s="44" t="str">
        <x:v>(Neutral-Neo) gap: Name - Name+Pronoun+Gender</x:v>
      </x:c>
      <x:c r="G111" s="50" t="n">
        <x:v>-0.11172839506172846</x:v>
      </x:c>
      <x:c r="H111" s="50" t="n">
        <x:v>-0.11172839506172841</x:v>
      </x:c>
      <x:c r="I111" s="50" t="n">
        <x:v>2.620237156756403</x:v>
      </x:c>
      <x:c r="J111" s="50" t="n">
        <x:v>-0.04264056586390723</x:v>
      </x:c>
      <x:c r="K111" s="50" t="n">
        <x:v>0.2113456556988408</x:v>
      </x:c>
      <x:c r="L111" s="50" t="n">
        <x:v>-0.5286524328701462</x:v>
      </x:c>
      <x:c r="M111" s="52" t="n">
        <x:v>0.5970465802879822</x:v>
      </x:c>
      <x:c r="N111" s="52" t="n">
        <x:v>0.9545816251139746</x:v>
      </x:c>
      <x:c r="O111" s="44" t="str">
        <x:v>ns</x:v>
      </x:c>
      <x:c r="P111" s="44" t="str">
        <x:v>Name+Pronoun+Gender下性别差距更正向</x:v>
      </x:c>
      <x:c r="Q111" s="54" t="n">
        <x:v>0.41512345679012347</x:v>
      </x:c>
      <x:c r="R111" s="44" t="n">
        <x:v>269</x:v>
      </x:c>
      <x:c r="S111" s="44" t="n">
        <x:v>648</x:v>
      </x:c>
      <x:c r="T111" s="44" t="n">
        <x:v>124</x:v>
      </x:c>
      <x:c r="U111" s="54" t="n">
        <x:v>0.5555555555555556</x:v>
      </x:c>
      <x:c r="V111" s="44" t="n">
        <x:v>36</x:v>
      </x:c>
      <x:c r="W111" s="54" t="n">
        <x:v>0.6111111111111112</x:v>
      </x:c>
      <x:c r="X111" s="44" t="n">
        <x:v>18</x:v>
      </x:c>
      <x:c r="Y111" s="54" t="n">
        <x:v>1</x:v>
      </x:c>
      <x:c r="Z111" s="44" t="n">
        <x:v>3</x:v>
      </x:c>
      <x:c r="AA111" s="54" t="n">
        <x:v>0.6666666666666666</x:v>
      </x:c>
      <x:c r="AB111" s="44" t="n">
        <x:v>3</x:v>
      </x:c>
      <x:c r="AC111" s="54" t="n">
        <x:v>1</x:v>
      </x:c>
      <x:c r="AD111" s="44" t="n">
        <x:v>2</x:v>
      </x:c>
      <x:c r="AE111" s="45" t="b">
        <x:v>1</x:v>
      </x:c>
    </x:row>
    <x:row r="112">
      <x:c r="A112" s="44" t="str">
        <x:v>Change in gender contrast across cues</x:v>
      </x:c>
      <x:c r="B112" s="44" t="str">
        <x:v>Overall</x:v>
      </x:c>
      <x:c r="C112" s="44" t="str">
        <x:v>All</x:v>
      </x:c>
      <x:c r="D112" s="44" t="str">
        <x:v>Relevant experience alignment</x:v>
      </x:c>
      <x:c r="E112" s="44" t="str">
        <x:v>Difference-in-differences</x:v>
      </x:c>
      <x:c r="F112" s="44" t="str">
        <x:v>(Neutral-Neo) gap: Name+Pronoun - Name+Pronoun+Gender</x:v>
      </x:c>
      <x:c r="G112" s="50" t="n">
        <x:v>0.10061728395061723</x:v>
      </x:c>
      <x:c r="H112" s="50" t="n">
        <x:v>0.10061728395061727</x:v>
      </x:c>
      <x:c r="I112" s="50" t="n">
        <x:v>2.8819857681251784</x:v>
      </x:c>
      <x:c r="J112" s="50" t="n">
        <x:v>0.034912484670620685</x:v>
      </x:c>
      <x:c r="K112" s="50" t="n">
        <x:v>0.21134565569884078</x:v>
      </x:c>
      <x:c r="L112" s="50" t="n">
        <x:v>0.4760792627504626</x:v>
      </x:c>
      <x:c r="M112" s="52" t="n">
        <x:v>0.6340179101309209</x:v>
      </x:c>
      <x:c r="N112" s="52" t="n">
        <x:v>0.9545816251139746</x:v>
      </x:c>
      <x:c r="O112" s="44" t="str">
        <x:v>ns</x:v>
      </x:c>
      <x:c r="P112" s="44" t="str">
        <x:v>Name+Pronoun下性别差距更正向</x:v>
      </x:c>
      <x:c r="Q112" s="54" t="n">
        <x:v>0.41203703703703703</x:v>
      </x:c>
      <x:c r="R112" s="44" t="n">
        <x:v>267</x:v>
      </x:c>
      <x:c r="S112" s="44" t="n">
        <x:v>648</x:v>
      </x:c>
      <x:c r="T112" s="44" t="n">
        <x:v>131</x:v>
      </x:c>
      <x:c r="U112" s="54" t="n">
        <x:v>0.6666666666666666</x:v>
      </x:c>
      <x:c r="V112" s="44" t="n">
        <x:v>36</x:v>
      </x:c>
      <x:c r="W112" s="54" t="n">
        <x:v>0.5</x:v>
      </x:c>
      <x:c r="X112" s="44" t="n">
        <x:v>18</x:v>
      </x:c>
      <x:c r="Y112" s="54" t="n">
        <x:v>0.6666666666666666</x:v>
      </x:c>
      <x:c r="Z112" s="44" t="n">
        <x:v>3</x:v>
      </x:c>
      <x:c r="AA112" s="54" t="n">
        <x:v>0.6666666666666666</x:v>
      </x:c>
      <x:c r="AB112" s="44" t="n">
        <x:v>3</x:v>
      </x:c>
      <x:c r="AC112" s="54" t="n">
        <x:v>1</x:v>
      </x:c>
      <x:c r="AD112" s="44" t="n">
        <x:v>2</x:v>
      </x:c>
      <x:c r="AE112" s="45" t="b">
        <x:v>1</x:v>
      </x:c>
    </x:row>
    <x:row r="113">
      <x:c r="A113" s="44" t="str">
        <x:v>Change in gender contrast across cues</x:v>
      </x:c>
      <x:c r="B113" s="44" t="str">
        <x:v>Overall</x:v>
      </x:c>
      <x:c r="C113" s="44" t="str">
        <x:v>All</x:v>
      </x:c>
      <x:c r="D113" s="44" t="str">
        <x:v>Core role capability</x:v>
      </x:c>
      <x:c r="E113" s="44" t="str">
        <x:v>Difference-in-differences</x:v>
      </x:c>
      <x:c r="F113" s="44" t="str">
        <x:v>(Male-Female) gap: 完全匿名 - Name</x:v>
      </x:c>
      <x:c r="G113" s="50" t="n">
        <x:v>0.1365740740740735</x:v>
      </x:c>
      <x:c r="H113" s="50" t="n">
        <x:v>0.13657407407407407</x:v>
      </x:c>
      <x:c r="I113" s="50" t="n">
        <x:v>3.0116269267065183</x:v>
      </x:c>
      <x:c r="J113" s="50" t="n">
        <x:v>0.045348935109778006</x:v>
      </x:c>
      <x:c r="K113" s="50" t="n">
        <x:v>0.19667667322903623</x:v>
      </x:c>
      <x:c r="L113" s="50" t="n">
        <x:v>0.6944091123354962</x:v>
      </x:c>
      <x:c r="M113" s="52" t="n">
        <x:v>0.4874256807620221</x:v>
      </x:c>
      <x:c r="N113" s="52" t="n">
        <x:v>0.9682626244111388</x:v>
      </x:c>
      <x:c r="O113" s="44" t="str">
        <x:v>ns</x:v>
      </x:c>
      <x:c r="P113" s="44" t="str">
        <x:v>完全匿名下性别差距更正向</x:v>
      </x:c>
      <x:c r="Q113" s="54" t="n">
        <x:v>0.4367283950617284</x:v>
      </x:c>
      <x:c r="R113" s="44" t="n">
        <x:v>283</x:v>
      </x:c>
      <x:c r="S113" s="44" t="n">
        <x:v>648</x:v>
      </x:c>
      <x:c r="T113" s="44" t="n">
        <x:v>90</x:v>
      </x:c>
      <x:c r="U113" s="54" t="n">
        <x:v>0.6111111111111112</x:v>
      </x:c>
      <x:c r="V113" s="44" t="n">
        <x:v>36</x:v>
      </x:c>
      <x:c r="W113" s="54" t="n">
        <x:v>0.6111111111111112</x:v>
      </x:c>
      <x:c r="X113" s="44" t="n">
        <x:v>18</x:v>
      </x:c>
      <x:c r="Y113" s="54" t="n">
        <x:v>0.6666666666666666</x:v>
      </x:c>
      <x:c r="Z113" s="44" t="n">
        <x:v>3</x:v>
      </x:c>
      <x:c r="AA113" s="54" t="n">
        <x:v>0.6666666666666666</x:v>
      </x:c>
      <x:c r="AB113" s="44" t="n">
        <x:v>3</x:v>
      </x:c>
      <x:c r="AC113" s="54" t="n">
        <x:v>1</x:v>
      </x:c>
      <x:c r="AD113" s="44" t="n">
        <x:v>2</x:v>
      </x:c>
      <x:c r="AE113" s="45" t="b">
        <x:v>1</x:v>
      </x:c>
    </x:row>
    <x:row r="114">
      <x:c r="A114" s="44" t="str">
        <x:v>Change in gender contrast across cues</x:v>
      </x:c>
      <x:c r="B114" s="44" t="str">
        <x:v>Overall</x:v>
      </x:c>
      <x:c r="C114" s="44" t="str">
        <x:v>All</x:v>
      </x:c>
      <x:c r="D114" s="44" t="str">
        <x:v>Core role capability</x:v>
      </x:c>
      <x:c r="E114" s="44" t="str">
        <x:v>Difference-in-differences</x:v>
      </x:c>
      <x:c r="F114" s="44" t="str">
        <x:v>(Male-Female) gap: 完全匿名 - Name+Pronoun</x:v>
      </x:c>
      <x:c r="G114" s="50" t="n">
        <x:v>0.07993827160493787</x:v>
      </x:c>
      <x:c r="H114" s="50" t="n">
        <x:v>0.07993827160493826</x:v>
      </x:c>
      <x:c r="I114" s="50" t="n">
        <x:v>3.0165333177986415</x:v>
      </x:c>
      <x:c r="J114" s="50" t="n">
        <x:v>0.02650004597438836</x:v>
      </x:c>
      <x:c r="K114" s="50" t="n">
        <x:v>0.1966766732290363</x:v>
      </x:c>
      <x:c r="L114" s="50" t="n">
        <x:v>0.4064451075590809</x:v>
      </x:c>
      <x:c r="M114" s="52" t="n">
        <x:v>0.6844155820856368</x:v>
      </x:c>
      <x:c r="N114" s="52" t="n">
        <x:v>0.9682626244111388</x:v>
      </x:c>
      <x:c r="O114" s="44" t="str">
        <x:v>ns</x:v>
      </x:c>
      <x:c r="P114" s="44" t="str">
        <x:v>完全匿名下性别差距更正向</x:v>
      </x:c>
      <x:c r="Q114" s="54" t="n">
        <x:v>0.44753086419753085</x:v>
      </x:c>
      <x:c r="R114" s="44" t="n">
        <x:v>290</x:v>
      </x:c>
      <x:c r="S114" s="44" t="n">
        <x:v>648</x:v>
      </x:c>
      <x:c r="T114" s="44" t="n">
        <x:v>90</x:v>
      </x:c>
      <x:c r="U114" s="54" t="n">
        <x:v>0.5277777777777778</x:v>
      </x:c>
      <x:c r="V114" s="44" t="n">
        <x:v>36</x:v>
      </x:c>
      <x:c r="W114" s="54" t="n">
        <x:v>0.5555555555555556</x:v>
      </x:c>
      <x:c r="X114" s="44" t="n">
        <x:v>18</x:v>
      </x:c>
      <x:c r="Y114" s="54" t="n">
        <x:v>1</x:v>
      </x:c>
      <x:c r="Z114" s="44" t="n">
        <x:v>3</x:v>
      </x:c>
      <x:c r="AA114" s="54" t="n">
        <x:v>0.6666666666666666</x:v>
      </x:c>
      <x:c r="AB114" s="44" t="n">
        <x:v>3</x:v>
      </x:c>
      <x:c r="AC114" s="54" t="n">
        <x:v>0.5</x:v>
      </x:c>
      <x:c r="AD114" s="44" t="n">
        <x:v>2</x:v>
      </x:c>
      <x:c r="AE114" s="45" t="b">
        <x:v>1</x:v>
      </x:c>
    </x:row>
    <x:row r="115">
      <x:c r="A115" s="44" t="str">
        <x:v>Change in gender contrast across cues</x:v>
      </x:c>
      <x:c r="B115" s="44" t="str">
        <x:v>Overall</x:v>
      </x:c>
      <x:c r="C115" s="44" t="str">
        <x:v>All</x:v>
      </x:c>
      <x:c r="D115" s="44" t="str">
        <x:v>Core role capability</x:v>
      </x:c>
      <x:c r="E115" s="44" t="str">
        <x:v>Difference-in-differences</x:v>
      </x:c>
      <x:c r="F115" s="44" t="str">
        <x:v>(Male-Female) gap: 完全匿名 - Name+Pronoun+Gender</x:v>
      </x:c>
      <x:c r="G115" s="50" t="n">
        <x:v>0.004166666666666177</x:v>
      </x:c>
      <x:c r="H115" s="50" t="n">
        <x:v>0.004166666666666671</x:v>
      </x:c>
      <x:c r="I115" s="50" t="n">
        <x:v>3.0073271546585736</x:v>
      </x:c>
      <x:c r="J115" s="50" t="n">
        <x:v>0.0013855049525330805</x:v>
      </x:c>
      <x:c r="K115" s="50" t="n">
        <x:v>0.19667667322903631</x:v>
      </x:c>
      <x:c r="L115" s="50" t="n">
        <x:v>0.021185362749216122</x:v>
      </x:c>
      <x:c r="M115" s="52" t="n">
        <x:v>0.9830977904973189</x:v>
      </x:c>
      <x:c r="N115" s="52" t="n">
        <x:v>0.9830977904973189</x:v>
      </x:c>
      <x:c r="O115" s="44" t="str">
        <x:v>ns</x:v>
      </x:c>
      <x:c r="P115" s="44" t="str">
        <x:v>完全匿名下性别差距更正向</x:v>
      </x:c>
      <x:c r="Q115" s="54" t="n">
        <x:v>0.41975308641975306</x:v>
      </x:c>
      <x:c r="R115" s="44" t="n">
        <x:v>272</x:v>
      </x:c>
      <x:c r="S115" s="44" t="n">
        <x:v>648</x:v>
      </x:c>
      <x:c r="T115" s="44" t="n">
        <x:v>101</x:v>
      </x:c>
      <x:c r="U115" s="54" t="n">
        <x:v>0.4166666666666667</x:v>
      </x:c>
      <x:c r="V115" s="44" t="n">
        <x:v>36</x:v>
      </x:c>
      <x:c r="W115" s="54" t="n">
        <x:v>0.5</x:v>
      </x:c>
      <x:c r="X115" s="44" t="n">
        <x:v>18</x:v>
      </x:c>
      <x:c r="Y115" s="54" t="n">
        <x:v>0.3333333333333333</x:v>
      </x:c>
      <x:c r="Z115" s="44" t="n">
        <x:v>3</x:v>
      </x:c>
      <x:c r="AA115" s="54" t="n">
        <x:v>0.6666666666666666</x:v>
      </x:c>
      <x:c r="AB115" s="44" t="n">
        <x:v>3</x:v>
      </x:c>
      <x:c r="AC115" s="54" t="n">
        <x:v>0.5</x:v>
      </x:c>
      <x:c r="AD115" s="44" t="n">
        <x:v>2</x:v>
      </x:c>
      <x:c r="AE115" s="45" t="b">
        <x:v>1</x:v>
      </x:c>
    </x:row>
    <x:row r="116">
      <x:c r="A116" s="44" t="str">
        <x:v>Change in gender contrast across cues</x:v>
      </x:c>
      <x:c r="B116" s="44" t="str">
        <x:v>Overall</x:v>
      </x:c>
      <x:c r="C116" s="44" t="str">
        <x:v>All</x:v>
      </x:c>
      <x:c r="D116" s="44" t="str">
        <x:v>Core role capability</x:v>
      </x:c>
      <x:c r="E116" s="44" t="str">
        <x:v>Difference-in-differences</x:v>
      </x:c>
      <x:c r="F116" s="44" t="str">
        <x:v>(Male-Female) gap: Name - Name+Pronoun</x:v>
      </x:c>
      <x:c r="G116" s="50" t="n">
        <x:v>-0.05663580246913562</x:v>
      </x:c>
      <x:c r="H116" s="50" t="n">
        <x:v>-0.05663580246913582</x:v>
      </x:c>
      <x:c r="I116" s="50" t="n">
        <x:v>3.0916278896083695</x:v>
      </x:c>
      <x:c r="J116" s="50" t="n">
        <x:v>-0.018319087707644573</x:v>
      </x:c>
      <x:c r="K116" s="50" t="n">
        <x:v>0.1966766732290363</x:v>
      </x:c>
      <x:c r="L116" s="50" t="n">
        <x:v>-0.287964004776415</x:v>
      </x:c>
      <x:c r="M116" s="52" t="n">
        <x:v>0.7733742921261328</x:v>
      </x:c>
      <x:c r="N116" s="52" t="n">
        <x:v>0.9682626244111388</x:v>
      </x:c>
      <x:c r="O116" s="44" t="str">
        <x:v>ns</x:v>
      </x:c>
      <x:c r="P116" s="44" t="str">
        <x:v>Name+Pronoun下性别差距更正向</x:v>
      </x:c>
      <x:c r="Q116" s="54" t="n">
        <x:v>0.44135802469135804</x:v>
      </x:c>
      <x:c r="R116" s="44" t="n">
        <x:v>286</x:v>
      </x:c>
      <x:c r="S116" s="44" t="n">
        <x:v>648</x:v>
      </x:c>
      <x:c r="T116" s="44" t="n">
        <x:v>82</x:v>
      </x:c>
      <x:c r="U116" s="54" t="n">
        <x:v>0.6666666666666666</x:v>
      </x:c>
      <x:c r="V116" s="44" t="n">
        <x:v>36</x:v>
      </x:c>
      <x:c r="W116" s="54" t="n">
        <x:v>0.3888888888888889</x:v>
      </x:c>
      <x:c r="X116" s="44" t="n">
        <x:v>18</x:v>
      </x:c>
      <x:c r="Y116" s="54" t="n">
        <x:v>0.6666666666666666</x:v>
      </x:c>
      <x:c r="Z116" s="44" t="n">
        <x:v>3</x:v>
      </x:c>
      <x:c r="AA116" s="54" t="n">
        <x:v>0.6666666666666666</x:v>
      </x:c>
      <x:c r="AB116" s="44" t="n">
        <x:v>3</x:v>
      </x:c>
      <x:c r="AC116" s="54" t="n">
        <x:v>0.5</x:v>
      </x:c>
      <x:c r="AD116" s="44" t="n">
        <x:v>2</x:v>
      </x:c>
      <x:c r="AE116" s="45" t="b">
        <x:v>1</x:v>
      </x:c>
    </x:row>
    <x:row r="117">
      <x:c r="A117" s="44" t="str">
        <x:v>Change in gender contrast across cues</x:v>
      </x:c>
      <x:c r="B117" s="44" t="str">
        <x:v>Overall</x:v>
      </x:c>
      <x:c r="C117" s="44" t="str">
        <x:v>All</x:v>
      </x:c>
      <x:c r="D117" s="44" t="str">
        <x:v>Core role capability</x:v>
      </x:c>
      <x:c r="E117" s="44" t="str">
        <x:v>Difference-in-differences</x:v>
      </x:c>
      <x:c r="F117" s="44" t="str">
        <x:v>(Male-Female) gap: Name - Name+Pronoun+Gender</x:v>
      </x:c>
      <x:c r="G117" s="50" t="n">
        <x:v>-0.1324074074074073</x:v>
      </x:c>
      <x:c r="H117" s="50" t="n">
        <x:v>-0.13240740740740745</x:v>
      </x:c>
      <x:c r="I117" s="50" t="n">
        <x:v>3.280653666074828</x:v>
      </x:c>
      <x:c r="J117" s="50" t="n">
        <x:v>-0.040360068719423124</x:v>
      </x:c>
      <x:c r="K117" s="50" t="n">
        <x:v>0.1966766732290363</x:v>
      </x:c>
      <x:c r="L117" s="50" t="n">
        <x:v>-0.6732237495862798</x:v>
      </x:c>
      <x:c r="M117" s="52" t="n">
        <x:v>0.5008049540826385</x:v>
      </x:c>
      <x:c r="N117" s="52" t="n">
        <x:v>0.9682626244111388</x:v>
      </x:c>
      <x:c r="O117" s="44" t="str">
        <x:v>ns</x:v>
      </x:c>
      <x:c r="P117" s="44" t="str">
        <x:v>Name+Pronoun+Gender下性别差距更正向</x:v>
      </x:c>
      <x:c r="Q117" s="54" t="n">
        <x:v>0.4567901234567901</x:v>
      </x:c>
      <x:c r="R117" s="44" t="n">
        <x:v>296</x:v>
      </x:c>
      <x:c r="S117" s="44" t="n">
        <x:v>648</x:v>
      </x:c>
      <x:c r="T117" s="44" t="n">
        <x:v>83</x:v>
      </x:c>
      <x:c r="U117" s="54" t="n">
        <x:v>0.5277777777777778</x:v>
      </x:c>
      <x:c r="V117" s="44" t="n">
        <x:v>36</x:v>
      </x:c>
      <x:c r="W117" s="54" t="n">
        <x:v>0.6666666666666666</x:v>
      </x:c>
      <x:c r="X117" s="44" t="n">
        <x:v>18</x:v>
      </x:c>
      <x:c r="Y117" s="54" t="n">
        <x:v>0.6666666666666666</x:v>
      </x:c>
      <x:c r="Z117" s="44" t="n">
        <x:v>3</x:v>
      </x:c>
      <x:c r="AA117" s="54" t="n">
        <x:v>0.6666666666666666</x:v>
      </x:c>
      <x:c r="AB117" s="44" t="n">
        <x:v>3</x:v>
      </x:c>
      <x:c r="AC117" s="54" t="n">
        <x:v>1</x:v>
      </x:c>
      <x:c r="AD117" s="44" t="n">
        <x:v>2</x:v>
      </x:c>
      <x:c r="AE117" s="45" t="b">
        <x:v>1</x:v>
      </x:c>
    </x:row>
    <x:row r="118">
      <x:c r="A118" s="44" t="str">
        <x:v>Change in gender contrast across cues</x:v>
      </x:c>
      <x:c r="B118" s="44" t="str">
        <x:v>Overall</x:v>
      </x:c>
      <x:c r="C118" s="44" t="str">
        <x:v>All</x:v>
      </x:c>
      <x:c r="D118" s="44" t="str">
        <x:v>Core role capability</x:v>
      </x:c>
      <x:c r="E118" s="44" t="str">
        <x:v>Difference-in-differences</x:v>
      </x:c>
      <x:c r="F118" s="44" t="str">
        <x:v>(Male-Female) gap: Name+Pronoun - Name+Pronoun+Gender</x:v>
      </x:c>
      <x:c r="G118" s="50" t="n">
        <x:v>-0.07577160493827169</x:v>
      </x:c>
      <x:c r="H118" s="50" t="n">
        <x:v>-0.07577160493827162</x:v>
      </x:c>
      <x:c r="I118" s="50" t="n">
        <x:v>3.0729989315116786</x:v>
      </x:c>
      <x:c r="J118" s="50" t="n">
        <x:v>-0.024657218120475503</x:v>
      </x:c>
      <x:c r="K118" s="50" t="n">
        <x:v>0.19667667322903631</x:v>
      </x:c>
      <x:c r="L118" s="50" t="n">
        <x:v>-0.38525974480986475</x:v>
      </x:c>
      <x:c r="M118" s="52" t="n">
        <x:v>0.700044982964879</x:v>
      </x:c>
      <x:c r="N118" s="52" t="n">
        <x:v>0.9682626244111388</x:v>
      </x:c>
      <x:c r="O118" s="44" t="str">
        <x:v>ns</x:v>
      </x:c>
      <x:c r="P118" s="44" t="str">
        <x:v>Name+Pronoun+Gender下性别差距更正向</x:v>
      </x:c>
      <x:c r="Q118" s="54" t="n">
        <x:v>0.4382716049382716</x:v>
      </x:c>
      <x:c r="R118" s="44" t="n">
        <x:v>284</x:v>
      </x:c>
      <x:c r="S118" s="44" t="n">
        <x:v>648</x:v>
      </x:c>
      <x:c r="T118" s="44" t="n">
        <x:v>87</x:v>
      </x:c>
      <x:c r="U118" s="54" t="n">
        <x:v>0.5</x:v>
      </x:c>
      <x:c r="V118" s="44" t="n">
        <x:v>36</x:v>
      </x:c>
      <x:c r="W118" s="54" t="n">
        <x:v>0.6111111111111112</x:v>
      </x:c>
      <x:c r="X118" s="44" t="n">
        <x:v>18</x:v>
      </x:c>
      <x:c r="Y118" s="54" t="n">
        <x:v>0.6666666666666666</x:v>
      </x:c>
      <x:c r="Z118" s="44" t="n">
        <x:v>3</x:v>
      </x:c>
      <x:c r="AA118" s="54" t="n">
        <x:v>1</x:v>
      </x:c>
      <x:c r="AB118" s="44" t="n">
        <x:v>3</x:v>
      </x:c>
      <x:c r="AC118" s="54" t="n">
        <x:v>1</x:v>
      </x:c>
      <x:c r="AD118" s="44" t="n">
        <x:v>2</x:v>
      </x:c>
      <x:c r="AE118" s="45" t="b">
        <x:v>1</x:v>
      </x:c>
    </x:row>
    <x:row r="119">
      <x:c r="A119" s="44" t="str">
        <x:v>Change in gender contrast across cues</x:v>
      </x:c>
      <x:c r="B119" s="44" t="str">
        <x:v>Overall</x:v>
      </x:c>
      <x:c r="C119" s="44" t="str">
        <x:v>All</x:v>
      </x:c>
      <x:c r="D119" s="44" t="str">
        <x:v>Core role capability</x:v>
      </x:c>
      <x:c r="E119" s="44" t="str">
        <x:v>Difference-in-differences</x:v>
      </x:c>
      <x:c r="F119" s="44" t="str">
        <x:v>(Male-Neutral) gap: 完全匿名 - Name</x:v>
      </x:c>
      <x:c r="G119" s="50" t="n">
        <x:v>0.19151234567901168</x:v>
      </x:c>
      <x:c r="H119" s="50" t="n">
        <x:v>0.19151234567901237</x:v>
      </x:c>
      <x:c r="I119" s="50" t="n">
        <x:v>2.904306698707364</x:v>
      </x:c>
      <x:c r="J119" s="50" t="n">
        <x:v>0.06594081326336845</x:v>
      </x:c>
      <x:c r="K119" s="50" t="n">
        <x:v>0.1966766732290362</x:v>
      </x:c>
      <x:c r="L119" s="50" t="n">
        <x:v>0.9737420433992673</x:v>
      </x:c>
      <x:c r="M119" s="52" t="n">
        <x:v>0.3301846362023133</x:v>
      </x:c>
      <x:c r="N119" s="52" t="n">
        <x:v>0.9682626244111388</x:v>
      </x:c>
      <x:c r="O119" s="44" t="str">
        <x:v>ns</x:v>
      </x:c>
      <x:c r="P119" s="44" t="str">
        <x:v>完全匿名下性别差距更正向</x:v>
      </x:c>
      <x:c r="Q119" s="54" t="n">
        <x:v>0.4444444444444444</x:v>
      </x:c>
      <x:c r="R119" s="44" t="n">
        <x:v>288</x:v>
      </x:c>
      <x:c r="S119" s="44" t="n">
        <x:v>648</x:v>
      </x:c>
      <x:c r="T119" s="44" t="n">
        <x:v>90</x:v>
      </x:c>
      <x:c r="U119" s="54" t="n">
        <x:v>0.6944444444444444</x:v>
      </x:c>
      <x:c r="V119" s="44" t="n">
        <x:v>36</x:v>
      </x:c>
      <x:c r="W119" s="54" t="n">
        <x:v>0.6111111111111112</x:v>
      </x:c>
      <x:c r="X119" s="44" t="n">
        <x:v>18</x:v>
      </x:c>
      <x:c r="Y119" s="54" t="n">
        <x:v>0.6666666666666666</x:v>
      </x:c>
      <x:c r="Z119" s="44" t="n">
        <x:v>3</x:v>
      </x:c>
      <x:c r="AA119" s="54" t="n">
        <x:v>0.6666666666666666</x:v>
      </x:c>
      <x:c r="AB119" s="44" t="n">
        <x:v>3</x:v>
      </x:c>
      <x:c r="AC119" s="54" t="n">
        <x:v>1</x:v>
      </x:c>
      <x:c r="AD119" s="44" t="n">
        <x:v>2</x:v>
      </x:c>
      <x:c r="AE119" s="45" t="b">
        <x:v>1</x:v>
      </x:c>
    </x:row>
    <x:row r="120">
      <x:c r="A120" s="44" t="str">
        <x:v>Change in gender contrast across cues</x:v>
      </x:c>
      <x:c r="B120" s="44" t="str">
        <x:v>Overall</x:v>
      </x:c>
      <x:c r="C120" s="44" t="str">
        <x:v>All</x:v>
      </x:c>
      <x:c r="D120" s="44" t="str">
        <x:v>Core role capability</x:v>
      </x:c>
      <x:c r="E120" s="44" t="str">
        <x:v>Difference-in-differences</x:v>
      </x:c>
      <x:c r="F120" s="44" t="str">
        <x:v>(Male-Neutral) gap: 完全匿名 - Name+Pronoun</x:v>
      </x:c>
      <x:c r="G120" s="50" t="n">
        <x:v>0.1967592592592588</x:v>
      </x:c>
      <x:c r="H120" s="50" t="n">
        <x:v>0.19675925925925927</x:v>
      </x:c>
      <x:c r="I120" s="50" t="n">
        <x:v>3.266324639855635</x:v>
      </x:c>
      <x:c r="J120" s="50" t="n">
        <x:v>0.0602387334248428</x:v>
      </x:c>
      <x:c r="K120" s="50" t="n">
        <x:v>0.19667667322903626</x:v>
      </x:c>
      <x:c r="L120" s="50" t="n">
        <x:v>1.0004199076019877</x:v>
      </x:c>
      <x:c r="M120" s="52" t="n">
        <x:v>0.3171073398344022</x:v>
      </x:c>
      <x:c r="N120" s="52" t="n">
        <x:v>0.9682626244111388</x:v>
      </x:c>
      <x:c r="O120" s="44" t="str">
        <x:v>ns</x:v>
      </x:c>
      <x:c r="P120" s="44" t="str">
        <x:v>完全匿名下性别差距更正向</x:v>
      </x:c>
      <x:c r="Q120" s="54" t="n">
        <x:v>0.46296296296296297</x:v>
      </x:c>
      <x:c r="R120" s="44" t="n">
        <x:v>300</x:v>
      </x:c>
      <x:c r="S120" s="44" t="n">
        <x:v>648</x:v>
      </x:c>
      <x:c r="T120" s="44" t="n">
        <x:v>95</x:v>
      </x:c>
      <x:c r="U120" s="54" t="n">
        <x:v>0.6111111111111112</x:v>
      </x:c>
      <x:c r="V120" s="44" t="n">
        <x:v>36</x:v>
      </x:c>
      <x:c r="W120" s="54" t="n">
        <x:v>0.6666666666666666</x:v>
      </x:c>
      <x:c r="X120" s="44" t="n">
        <x:v>18</x:v>
      </x:c>
      <x:c r="Y120" s="54" t="n">
        <x:v>1</x:v>
      </x:c>
      <x:c r="Z120" s="44" t="n">
        <x:v>3</x:v>
      </x:c>
      <x:c r="AA120" s="54" t="n">
        <x:v>1</x:v>
      </x:c>
      <x:c r="AB120" s="44" t="n">
        <x:v>3</x:v>
      </x:c>
      <x:c r="AC120" s="54" t="n">
        <x:v>1</x:v>
      </x:c>
      <x:c r="AD120" s="44" t="n">
        <x:v>2</x:v>
      </x:c>
      <x:c r="AE120" s="45" t="b">
        <x:v>1</x:v>
      </x:c>
    </x:row>
    <x:row r="121">
      <x:c r="A121" s="44" t="str">
        <x:v>Change in gender contrast across cues</x:v>
      </x:c>
      <x:c r="B121" s="44" t="str">
        <x:v>Overall</x:v>
      </x:c>
      <x:c r="C121" s="44" t="str">
        <x:v>All</x:v>
      </x:c>
      <x:c r="D121" s="44" t="str">
        <x:v>Core role capability</x:v>
      </x:c>
      <x:c r="E121" s="44" t="str">
        <x:v>Difference-in-differences</x:v>
      </x:c>
      <x:c r="F121" s="44" t="str">
        <x:v>(Male-Neutral) gap: 完全匿名 - Name+Pronoun+Gender</x:v>
      </x:c>
      <x:c r="G121" s="50" t="n">
        <x:v>0.12546296296296244</x:v>
      </x:c>
      <x:c r="H121" s="50" t="n">
        <x:v>0.12546296296296297</x:v>
      </x:c>
      <x:c r="I121" s="50" t="n">
        <x:v>2.987932933744504</x:v>
      </x:c>
      <x:c r="J121" s="50" t="n">
        <x:v>0.04198988589939054</x:v>
      </x:c>
      <x:c r="K121" s="50" t="n">
        <x:v>0.1966766732290363</x:v>
      </x:c>
      <x:c r="L121" s="50" t="n">
        <x:v>0.6379148116709134</x:v>
      </x:c>
      <x:c r="M121" s="52" t="n">
        <x:v>0.5235291354428846</x:v>
      </x:c>
      <x:c r="N121" s="52" t="n">
        <x:v>0.9682626244111388</x:v>
      </x:c>
      <x:c r="O121" s="44" t="str">
        <x:v>ns</x:v>
      </x:c>
      <x:c r="P121" s="44" t="str">
        <x:v>完全匿名下性别差距更正向</x:v>
      </x:c>
      <x:c r="Q121" s="54" t="n">
        <x:v>0.46296296296296297</x:v>
      </x:c>
      <x:c r="R121" s="44" t="n">
        <x:v>300</x:v>
      </x:c>
      <x:c r="S121" s="44" t="n">
        <x:v>648</x:v>
      </x:c>
      <x:c r="T121" s="44" t="n">
        <x:v>84</x:v>
      </x:c>
      <x:c r="U121" s="54" t="n">
        <x:v>0.5</x:v>
      </x:c>
      <x:c r="V121" s="44" t="n">
        <x:v>36</x:v>
      </x:c>
      <x:c r="W121" s="54" t="n">
        <x:v>0.5</x:v>
      </x:c>
      <x:c r="X121" s="44" t="n">
        <x:v>18</x:v>
      </x:c>
      <x:c r="Y121" s="54" t="n">
        <x:v>1</x:v>
      </x:c>
      <x:c r="Z121" s="44" t="n">
        <x:v>3</x:v>
      </x:c>
      <x:c r="AA121" s="54" t="n">
        <x:v>0.6666666666666666</x:v>
      </x:c>
      <x:c r="AB121" s="44" t="n">
        <x:v>3</x:v>
      </x:c>
      <x:c r="AC121" s="54" t="n">
        <x:v>1</x:v>
      </x:c>
      <x:c r="AD121" s="44" t="n">
        <x:v>2</x:v>
      </x:c>
      <x:c r="AE121" s="45" t="b">
        <x:v>1</x:v>
      </x:c>
    </x:row>
    <x:row r="122">
      <x:c r="A122" s="44" t="str">
        <x:v>Change in gender contrast across cues</x:v>
      </x:c>
      <x:c r="B122" s="44" t="str">
        <x:v>Overall</x:v>
      </x:c>
      <x:c r="C122" s="44" t="str">
        <x:v>All</x:v>
      </x:c>
      <x:c r="D122" s="44" t="str">
        <x:v>Core role capability</x:v>
      </x:c>
      <x:c r="E122" s="44" t="str">
        <x:v>Difference-in-differences</x:v>
      </x:c>
      <x:c r="F122" s="44" t="str">
        <x:v>(Male-Neutral) gap: Name - Name+Pronoun</x:v>
      </x:c>
      <x:c r="G122" s="50" t="n">
        <x:v>0.005246913580247108</x:v>
      </x:c>
      <x:c r="H122" s="50" t="n">
        <x:v>0.005246913580246955</x:v>
      </x:c>
      <x:c r="I122" s="50" t="n">
        <x:v>3.107621920995932</x:v>
      </x:c>
      <x:c r="J122" s="50" t="n">
        <x:v>0.0016884015216900717</x:v>
      </x:c>
      <x:c r="K122" s="50" t="n">
        <x:v>0.1966766732290363</x:v>
      </x:c>
      <x:c r="L122" s="50" t="n">
        <x:v>0.02667786420272072</x:v>
      </x:c>
      <x:c r="M122" s="52" t="n">
        <x:v>0.978716668655147</x:v>
      </x:c>
      <x:c r="N122" s="52" t="n">
        <x:v>0.9830977904973189</x:v>
      </x:c>
      <x:c r="O122" s="44" t="str">
        <x:v>ns</x:v>
      </x:c>
      <x:c r="P122" s="44" t="str">
        <x:v>Name下性别差距更正向</x:v>
      </x:c>
      <x:c r="Q122" s="54" t="n">
        <x:v>0.44290123456790126</x:v>
      </x:c>
      <x:c r="R122" s="44" t="n">
        <x:v>287</x:v>
      </x:c>
      <x:c r="S122" s="44" t="n">
        <x:v>648</x:v>
      </x:c>
      <x:c r="T122" s="44" t="n">
        <x:v>88</x:v>
      </x:c>
      <x:c r="U122" s="54" t="n">
        <x:v>0.5277777777777778</x:v>
      </x:c>
      <x:c r="V122" s="44" t="n">
        <x:v>36</x:v>
      </x:c>
      <x:c r="W122" s="54" t="n">
        <x:v>0.6111111111111112</x:v>
      </x:c>
      <x:c r="X122" s="44" t="n">
        <x:v>18</x:v>
      </x:c>
      <x:c r="Y122" s="54" t="n">
        <x:v>0.6666666666666666</x:v>
      </x:c>
      <x:c r="Z122" s="44" t="n">
        <x:v>3</x:v>
      </x:c>
      <x:c r="AA122" s="54" t="n">
        <x:v>0.3333333333333333</x:v>
      </x:c>
      <x:c r="AB122" s="44" t="n">
        <x:v>3</x:v>
      </x:c>
      <x:c r="AC122" s="54" t="n">
        <x:v>0.5</x:v>
      </x:c>
      <x:c r="AD122" s="44" t="n">
        <x:v>2</x:v>
      </x:c>
      <x:c r="AE122" s="45" t="b">
        <x:v>1</x:v>
      </x:c>
    </x:row>
    <x:row r="123">
      <x:c r="A123" s="44" t="str">
        <x:v>Change in gender contrast across cues</x:v>
      </x:c>
      <x:c r="B123" s="44" t="str">
        <x:v>Overall</x:v>
      </x:c>
      <x:c r="C123" s="44" t="str">
        <x:v>All</x:v>
      </x:c>
      <x:c r="D123" s="44" t="str">
        <x:v>Core role capability</x:v>
      </x:c>
      <x:c r="E123" s="44" t="str">
        <x:v>Difference-in-differences</x:v>
      </x:c>
      <x:c r="F123" s="44" t="str">
        <x:v>(Male-Neutral) gap: Name - Name+Pronoun+Gender</x:v>
      </x:c>
      <x:c r="G123" s="50" t="n">
        <x:v>-0.06604938271604924</x:v>
      </x:c>
      <x:c r="H123" s="50" t="n">
        <x:v>-0.06604938271604938</x:v>
      </x:c>
      <x:c r="I123" s="50" t="n">
        <x:v>2.9748230205744948</x:v>
      </x:c>
      <x:c r="J123" s="50" t="n">
        <x:v>-0.022202794001269354</x:v>
      </x:c>
      <x:c r="K123" s="50" t="n">
        <x:v>0.1966766732290363</x:v>
      </x:c>
      <x:c r="L123" s="50" t="n">
        <x:v>-0.33582723172835355</x:v>
      </x:c>
      <x:c r="M123" s="52" t="n">
        <x:v>0.7370011536270376</x:v>
      </x:c>
      <x:c r="N123" s="52" t="n">
        <x:v>0.9682626244111388</x:v>
      </x:c>
      <x:c r="O123" s="44" t="str">
        <x:v>ns</x:v>
      </x:c>
      <x:c r="P123" s="44" t="str">
        <x:v>Name+Pronoun+Gender下性别差距更正向</x:v>
      </x:c>
      <x:c r="Q123" s="54" t="n">
        <x:v>0.42901234567901236</x:v>
      </x:c>
      <x:c r="R123" s="44" t="n">
        <x:v>278</x:v>
      </x:c>
      <x:c r="S123" s="44" t="n">
        <x:v>648</x:v>
      </x:c>
      <x:c r="T123" s="44" t="n">
        <x:v>83</x:v>
      </x:c>
      <x:c r="U123" s="54" t="n">
        <x:v>0.4722222222222222</x:v>
      </x:c>
      <x:c r="V123" s="44" t="n">
        <x:v>36</x:v>
      </x:c>
      <x:c r="W123" s="54" t="n">
        <x:v>0.4444444444444444</x:v>
      </x:c>
      <x:c r="X123" s="44" t="n">
        <x:v>18</x:v>
      </x:c>
      <x:c r="Y123" s="54" t="n">
        <x:v>0.6666666666666666</x:v>
      </x:c>
      <x:c r="Z123" s="44" t="n">
        <x:v>3</x:v>
      </x:c>
      <x:c r="AA123" s="54" t="n">
        <x:v>0.6666666666666666</x:v>
      </x:c>
      <x:c r="AB123" s="44" t="n">
        <x:v>3</x:v>
      </x:c>
      <x:c r="AC123" s="54" t="n">
        <x:v>1</x:v>
      </x:c>
      <x:c r="AD123" s="44" t="n">
        <x:v>2</x:v>
      </x:c>
      <x:c r="AE123" s="45" t="b">
        <x:v>1</x:v>
      </x:c>
    </x:row>
    <x:row r="124">
      <x:c r="A124" s="44" t="str">
        <x:v>Change in gender contrast across cues</x:v>
      </x:c>
      <x:c r="B124" s="44" t="str">
        <x:v>Overall</x:v>
      </x:c>
      <x:c r="C124" s="44" t="str">
        <x:v>All</x:v>
      </x:c>
      <x:c r="D124" s="44" t="str">
        <x:v>Core role capability</x:v>
      </x:c>
      <x:c r="E124" s="44" t="str">
        <x:v>Difference-in-differences</x:v>
      </x:c>
      <x:c r="F124" s="44" t="str">
        <x:v>(Male-Neutral) gap: Name+Pronoun - Name+Pronoun+Gender</x:v>
      </x:c>
      <x:c r="G124" s="50" t="n">
        <x:v>-0.07129629629629636</x:v>
      </x:c>
      <x:c r="H124" s="50" t="n">
        <x:v>-0.0712962962962963</x:v>
      </x:c>
      <x:c r="I124" s="50" t="n">
        <x:v>3.1182382452952693</x:v>
      </x:c>
      <x:c r="J124" s="50" t="n">
        <x:v>-0.02286428768034855</x:v>
      </x:c>
      <x:c r="K124" s="50" t="n">
        <x:v>0.19667667322903631</x:v>
      </x:c>
      <x:c r="L124" s="50" t="n">
        <x:v>-0.3625050959310743</x:v>
      </x:c>
      <x:c r="M124" s="52" t="n">
        <x:v>0.7169746161281031</x:v>
      </x:c>
      <x:c r="N124" s="52" t="n">
        <x:v>0.9682626244111388</x:v>
      </x:c>
      <x:c r="O124" s="44" t="str">
        <x:v>ns</x:v>
      </x:c>
      <x:c r="P124" s="44" t="str">
        <x:v>Name+Pronoun+Gender下性别差距更正向</x:v>
      </x:c>
      <x:c r="Q124" s="54" t="n">
        <x:v>0.43364197530864196</x:v>
      </x:c>
      <x:c r="R124" s="44" t="n">
        <x:v>281</x:v>
      </x:c>
      <x:c r="S124" s="44" t="n">
        <x:v>648</x:v>
      </x:c>
      <x:c r="T124" s="44" t="n">
        <x:v>85</x:v>
      </x:c>
      <x:c r="U124" s="54" t="n">
        <x:v>0.5277777777777778</x:v>
      </x:c>
      <x:c r="V124" s="44" t="n">
        <x:v>36</x:v>
      </x:c>
      <x:c r="W124" s="54" t="n">
        <x:v>0.5</x:v>
      </x:c>
      <x:c r="X124" s="44" t="n">
        <x:v>18</x:v>
      </x:c>
      <x:c r="Y124" s="54" t="n">
        <x:v>0.6666666666666666</x:v>
      </x:c>
      <x:c r="Z124" s="44" t="n">
        <x:v>3</x:v>
      </x:c>
      <x:c r="AA124" s="54" t="n">
        <x:v>0.6666666666666666</x:v>
      </x:c>
      <x:c r="AB124" s="44" t="n">
        <x:v>3</x:v>
      </x:c>
      <x:c r="AC124" s="54" t="n">
        <x:v>0.5</x:v>
      </x:c>
      <x:c r="AD124" s="44" t="n">
        <x:v>2</x:v>
      </x:c>
      <x:c r="AE124" s="45" t="b">
        <x:v>1</x:v>
      </x:c>
    </x:row>
    <x:row r="125">
      <x:c r="A125" s="44" t="str">
        <x:v>Change in gender contrast across cues</x:v>
      </x:c>
      <x:c r="B125" s="44" t="str">
        <x:v>Overall</x:v>
      </x:c>
      <x:c r="C125" s="44" t="str">
        <x:v>All</x:v>
      </x:c>
      <x:c r="D125" s="44" t="str">
        <x:v>Core role capability</x:v>
      </x:c>
      <x:c r="E125" s="44" t="str">
        <x:v>Difference-in-differences</x:v>
      </x:c>
      <x:c r="F125" s="44" t="str">
        <x:v>(Male-Neo) gap: 完全匿名 - Name</x:v>
      </x:c>
      <x:c r="G125" s="50" t="n">
        <x:v>0.06419753086419695</x:v>
      </x:c>
      <x:c r="H125" s="50" t="n">
        <x:v>0.06419753086419755</x:v>
      </x:c>
      <x:c r="I125" s="50" t="n">
        <x:v>3.0089175506242243</x:v>
      </x:c>
      <x:c r="J125" s="50" t="n">
        <x:v>0.021335756059809367</x:v>
      </x:c>
      <x:c r="K125" s="50" t="n">
        <x:v>0.1966766732290362</x:v>
      </x:c>
      <x:c r="L125" s="50" t="n">
        <x:v>0.32641151495092097</x:v>
      </x:c>
      <x:c r="M125" s="52" t="n">
        <x:v>0.744113026544637</x:v>
      </x:c>
      <x:c r="N125" s="52" t="n">
        <x:v>0.9682626244111388</x:v>
      </x:c>
      <x:c r="O125" s="44" t="str">
        <x:v>ns</x:v>
      </x:c>
      <x:c r="P125" s="44" t="str">
        <x:v>完全匿名下性别差距更正向</x:v>
      </x:c>
      <x:c r="Q125" s="54" t="n">
        <x:v>0.4104938271604938</x:v>
      </x:c>
      <x:c r="R125" s="44" t="n">
        <x:v>266</x:v>
      </x:c>
      <x:c r="S125" s="44" t="n">
        <x:v>648</x:v>
      </x:c>
      <x:c r="T125" s="44" t="n">
        <x:v>96</x:v>
      </x:c>
      <x:c r="U125" s="54" t="n">
        <x:v>0.5277777777777778</x:v>
      </x:c>
      <x:c r="V125" s="44" t="n">
        <x:v>36</x:v>
      </x:c>
      <x:c r="W125" s="54" t="n">
        <x:v>0.6111111111111112</x:v>
      </x:c>
      <x:c r="X125" s="44" t="n">
        <x:v>18</x:v>
      </x:c>
      <x:c r="Y125" s="54" t="n">
        <x:v>0.6666666666666666</x:v>
      </x:c>
      <x:c r="Z125" s="44" t="n">
        <x:v>3</x:v>
      </x:c>
      <x:c r="AA125" s="54" t="n">
        <x:v>0.6666666666666666</x:v>
      </x:c>
      <x:c r="AB125" s="44" t="n">
        <x:v>3</x:v>
      </x:c>
      <x:c r="AC125" s="54" t="n">
        <x:v>1</x:v>
      </x:c>
      <x:c r="AD125" s="44" t="n">
        <x:v>2</x:v>
      </x:c>
      <x:c r="AE125" s="45" t="b">
        <x:v>1</x:v>
      </x:c>
    </x:row>
    <x:row r="126">
      <x:c r="A126" s="44" t="str">
        <x:v>Change in gender contrast across cues</x:v>
      </x:c>
      <x:c r="B126" s="44" t="str">
        <x:v>Overall</x:v>
      </x:c>
      <x:c r="C126" s="44" t="str">
        <x:v>All</x:v>
      </x:c>
      <x:c r="D126" s="44" t="str">
        <x:v>Core role capability</x:v>
      </x:c>
      <x:c r="E126" s="44" t="str">
        <x:v>Difference-in-differences</x:v>
      </x:c>
      <x:c r="F126" s="44" t="str">
        <x:v>(Male-Neo) gap: 完全匿名 - Name+Pronoun</x:v>
      </x:c>
      <x:c r="G126" s="50" t="n">
        <x:v>0.10246913580246884</x:v>
      </x:c>
      <x:c r="H126" s="50" t="n">
        <x:v>0.10246913580246915</x:v>
      </x:c>
      <x:c r="I126" s="50" t="n">
        <x:v>2.9100200101774654</x:v>
      </x:c>
      <x:c r="J126" s="50" t="n">
        <x:v>0.03521251931055283</x:v>
      </x:c>
      <x:c r="K126" s="50" t="n">
        <x:v>0.19667667322903626</x:v>
      </x:c>
      <x:c r="L126" s="50" t="n">
        <x:v>0.5210029950178192</x:v>
      </x:c>
      <x:c r="M126" s="52" t="n">
        <x:v>0.6023646849745419</x:v>
      </x:c>
      <x:c r="N126" s="52" t="n">
        <x:v>0.9682626244111388</x:v>
      </x:c>
      <x:c r="O126" s="44" t="str">
        <x:v>ns</x:v>
      </x:c>
      <x:c r="P126" s="44" t="str">
        <x:v>完全匿名下性别差距更正向</x:v>
      </x:c>
      <x:c r="Q126" s="54" t="n">
        <x:v>0.4521604938271605</x:v>
      </x:c>
      <x:c r="R126" s="44" t="n">
        <x:v>293</x:v>
      </x:c>
      <x:c r="S126" s="44" t="n">
        <x:v>648</x:v>
      </x:c>
      <x:c r="T126" s="44" t="n">
        <x:v>93</x:v>
      </x:c>
      <x:c r="U126" s="54" t="n">
        <x:v>0.5833333333333334</x:v>
      </x:c>
      <x:c r="V126" s="44" t="n">
        <x:v>36</x:v>
      </x:c>
      <x:c r="W126" s="54" t="n">
        <x:v>0.5555555555555556</x:v>
      </x:c>
      <x:c r="X126" s="44" t="n">
        <x:v>18</x:v>
      </x:c>
      <x:c r="Y126" s="54" t="n">
        <x:v>0.6666666666666666</x:v>
      </x:c>
      <x:c r="Z126" s="44" t="n">
        <x:v>3</x:v>
      </x:c>
      <x:c r="AA126" s="54" t="n">
        <x:v>0.6666666666666666</x:v>
      </x:c>
      <x:c r="AB126" s="44" t="n">
        <x:v>3</x:v>
      </x:c>
      <x:c r="AC126" s="54" t="n">
        <x:v>1</x:v>
      </x:c>
      <x:c r="AD126" s="44" t="n">
        <x:v>2</x:v>
      </x:c>
      <x:c r="AE126" s="45" t="b">
        <x:v>1</x:v>
      </x:c>
    </x:row>
    <x:row r="127">
      <x:c r="A127" s="44" t="str">
        <x:v>Change in gender contrast across cues</x:v>
      </x:c>
      <x:c r="B127" s="44" t="str">
        <x:v>Overall</x:v>
      </x:c>
      <x:c r="C127" s="44" t="str">
        <x:v>All</x:v>
      </x:c>
      <x:c r="D127" s="44" t="str">
        <x:v>Core role capability</x:v>
      </x:c>
      <x:c r="E127" s="44" t="str">
        <x:v>Difference-in-differences</x:v>
      </x:c>
      <x:c r="F127" s="44" t="str">
        <x:v>(Male-Neo) gap: 完全匿名 - Name+Pronoun+Gender</x:v>
      </x:c>
      <x:c r="G127" s="50" t="n">
        <x:v>0.16959876543209845</x:v>
      </x:c>
      <x:c r="H127" s="50" t="n">
        <x:v>0.16959876543209879</x:v>
      </x:c>
      <x:c r="I127" s="50" t="n">
        <x:v>3.035129481100664</x:v>
      </x:c>
      <x:c r="J127" s="50" t="n">
        <x:v>0.055878593150034316</x:v>
      </x:c>
      <x:c r="K127" s="50" t="n">
        <x:v>0.1966766732290363</x:v>
      </x:c>
      <x:c r="L127" s="50" t="n">
        <x:v>0.8623227281996745</x:v>
      </x:c>
      <x:c r="M127" s="52" t="n">
        <x:v>0.3885099490537891</x:v>
      </x:c>
      <x:c r="N127" s="52" t="n">
        <x:v>0.9682626244111388</x:v>
      </x:c>
      <x:c r="O127" s="44" t="str">
        <x:v>ns</x:v>
      </x:c>
      <x:c r="P127" s="44" t="str">
        <x:v>完全匿名下性别差距更正向</x:v>
      </x:c>
      <x:c r="Q127" s="54" t="n">
        <x:v>0.4691358024691358</x:v>
      </x:c>
      <x:c r="R127" s="44" t="n">
        <x:v>304</x:v>
      </x:c>
      <x:c r="S127" s="44" t="n">
        <x:v>648</x:v>
      </x:c>
      <x:c r="T127" s="44" t="n">
        <x:v>79</x:v>
      </x:c>
      <x:c r="U127" s="54" t="n">
        <x:v>0.6388888888888888</x:v>
      </x:c>
      <x:c r="V127" s="44" t="n">
        <x:v>36</x:v>
      </x:c>
      <x:c r="W127" s="54" t="n">
        <x:v>0.6111111111111112</x:v>
      </x:c>
      <x:c r="X127" s="44" t="n">
        <x:v>18</x:v>
      </x:c>
      <x:c r="Y127" s="54" t="n">
        <x:v>1</x:v>
      </x:c>
      <x:c r="Z127" s="44" t="n">
        <x:v>3</x:v>
      </x:c>
      <x:c r="AA127" s="54" t="n">
        <x:v>1</x:v>
      </x:c>
      <x:c r="AB127" s="44" t="n">
        <x:v>3</x:v>
      </x:c>
      <x:c r="AC127" s="54" t="n">
        <x:v>1</x:v>
      </x:c>
      <x:c r="AD127" s="44" t="n">
        <x:v>2</x:v>
      </x:c>
      <x:c r="AE127" s="45" t="b">
        <x:v>1</x:v>
      </x:c>
    </x:row>
    <x:row r="128">
      <x:c r="A128" s="44" t="str">
        <x:v>Change in gender contrast across cues</x:v>
      </x:c>
      <x:c r="B128" s="44" t="str">
        <x:v>Overall</x:v>
      </x:c>
      <x:c r="C128" s="44" t="str">
        <x:v>All</x:v>
      </x:c>
      <x:c r="D128" s="44" t="str">
        <x:v>Core role capability</x:v>
      </x:c>
      <x:c r="E128" s="44" t="str">
        <x:v>Difference-in-differences</x:v>
      </x:c>
      <x:c r="F128" s="44" t="str">
        <x:v>(Male-Neo) gap: Name - Name+Pronoun</x:v>
      </x:c>
      <x:c r="G128" s="50" t="n">
        <x:v>0.038271604938271885</x:v>
      </x:c>
      <x:c r="H128" s="50" t="n">
        <x:v>0.038271604938271635</x:v>
      </x:c>
      <x:c r="I128" s="50" t="n">
        <x:v>3.065561528850423</x:v>
      </x:c>
      <x:c r="J128" s="50" t="n">
        <x:v>0.01248437018082732</x:v>
      </x:c>
      <x:c r="K128" s="50" t="n">
        <x:v>0.1966766732290363</x:v>
      </x:c>
      <x:c r="L128" s="50" t="n">
        <x:v>0.1945914800668983</x:v>
      </x:c>
      <x:c r="M128" s="52" t="n">
        <x:v>0.8457127734810795</x:v>
      </x:c>
      <x:c r="N128" s="52" t="n">
        <x:v>0.9749826430960301</x:v>
      </x:c>
      <x:c r="O128" s="44" t="str">
        <x:v>ns</x:v>
      </x:c>
      <x:c r="P128" s="44" t="str">
        <x:v>Name下性别差距更正向</x:v>
      </x:c>
      <x:c r="Q128" s="54" t="n">
        <x:v>0.45524691358024694</x:v>
      </x:c>
      <x:c r="R128" s="44" t="n">
        <x:v>295</x:v>
      </x:c>
      <x:c r="S128" s="44" t="n">
        <x:v>648</x:v>
      </x:c>
      <x:c r="T128" s="44" t="n">
        <x:v>94</x:v>
      </x:c>
      <x:c r="U128" s="54" t="n">
        <x:v>0.5277777777777778</x:v>
      </x:c>
      <x:c r="V128" s="44" t="n">
        <x:v>36</x:v>
      </x:c>
      <x:c r="W128" s="54" t="n">
        <x:v>0.5</x:v>
      </x:c>
      <x:c r="X128" s="44" t="n">
        <x:v>18</x:v>
      </x:c>
      <x:c r="Y128" s="54" t="n">
        <x:v>0.6666666666666666</x:v>
      </x:c>
      <x:c r="Z128" s="44" t="n">
        <x:v>3</x:v>
      </x:c>
      <x:c r="AA128" s="54" t="n">
        <x:v>0.6666666666666666</x:v>
      </x:c>
      <x:c r="AB128" s="44" t="n">
        <x:v>3</x:v>
      </x:c>
      <x:c r="AC128" s="54" t="n">
        <x:v>0.5</x:v>
      </x:c>
      <x:c r="AD128" s="44" t="n">
        <x:v>2</x:v>
      </x:c>
      <x:c r="AE128" s="45" t="b">
        <x:v>1</x:v>
      </x:c>
    </x:row>
    <x:row r="129">
      <x:c r="A129" s="44" t="str">
        <x:v>Change in gender contrast across cues</x:v>
      </x:c>
      <x:c r="B129" s="44" t="str">
        <x:v>Overall</x:v>
      </x:c>
      <x:c r="C129" s="44" t="str">
        <x:v>All</x:v>
      </x:c>
      <x:c r="D129" s="44" t="str">
        <x:v>Core role capability</x:v>
      </x:c>
      <x:c r="E129" s="44" t="str">
        <x:v>Difference-in-differences</x:v>
      </x:c>
      <x:c r="F129" s="44" t="str">
        <x:v>(Male-Neo) gap: Name - Name+Pronoun+Gender</x:v>
      </x:c>
      <x:c r="G129" s="50" t="n">
        <x:v>0.10540123456790151</x:v>
      </x:c>
      <x:c r="H129" s="50" t="n">
        <x:v>0.10540123456790125</x:v>
      </x:c>
      <x:c r="I129" s="50" t="n">
        <x:v>3.2017072087416922</x:v>
      </x:c>
      <x:c r="J129" s="50" t="n">
        <x:v>0.03292032272036678</x:v>
      </x:c>
      <x:c r="K129" s="50" t="n">
        <x:v>0.19667667322903631</x:v>
      </x:c>
      <x:c r="L129" s="50" t="n">
        <x:v>0.5359112132487537</x:v>
      </x:c>
      <x:c r="M129" s="52" t="n">
        <x:v>0.5920199143589167</x:v>
      </x:c>
      <x:c r="N129" s="52" t="n">
        <x:v>0.9682626244111388</x:v>
      </x:c>
      <x:c r="O129" s="44" t="str">
        <x:v>ns</x:v>
      </x:c>
      <x:c r="P129" s="44" t="str">
        <x:v>Name下性别差距更正向</x:v>
      </x:c>
      <x:c r="Q129" s="54" t="n">
        <x:v>0.4567901234567901</x:v>
      </x:c>
      <x:c r="R129" s="44" t="n">
        <x:v>296</x:v>
      </x:c>
      <x:c r="S129" s="44" t="n">
        <x:v>648</x:v>
      </x:c>
      <x:c r="T129" s="44" t="n">
        <x:v>87</x:v>
      </x:c>
      <x:c r="U129" s="54" t="n">
        <x:v>0.5555555555555556</x:v>
      </x:c>
      <x:c r="V129" s="44" t="n">
        <x:v>36</x:v>
      </x:c>
      <x:c r="W129" s="54" t="n">
        <x:v>0.6111111111111112</x:v>
      </x:c>
      <x:c r="X129" s="44" t="n">
        <x:v>18</x:v>
      </x:c>
      <x:c r="Y129" s="54" t="n">
        <x:v>0.6666666666666666</x:v>
      </x:c>
      <x:c r="Z129" s="44" t="n">
        <x:v>3</x:v>
      </x:c>
      <x:c r="AA129" s="54" t="n">
        <x:v>0.6666666666666666</x:v>
      </x:c>
      <x:c r="AB129" s="44" t="n">
        <x:v>3</x:v>
      </x:c>
      <x:c r="AC129" s="54" t="n">
        <x:v>1</x:v>
      </x:c>
      <x:c r="AD129" s="44" t="n">
        <x:v>2</x:v>
      </x:c>
      <x:c r="AE129" s="45" t="b">
        <x:v>1</x:v>
      </x:c>
    </x:row>
    <x:row r="130">
      <x:c r="A130" s="44" t="str">
        <x:v>Change in gender contrast across cues</x:v>
      </x:c>
      <x:c r="B130" s="44" t="str">
        <x:v>Overall</x:v>
      </x:c>
      <x:c r="C130" s="44" t="str">
        <x:v>All</x:v>
      </x:c>
      <x:c r="D130" s="44" t="str">
        <x:v>Core role capability</x:v>
      </x:c>
      <x:c r="E130" s="44" t="str">
        <x:v>Difference-in-differences</x:v>
      </x:c>
      <x:c r="F130" s="44" t="str">
        <x:v>(Male-Neo) gap: Name+Pronoun - Name+Pronoun+Gender</x:v>
      </x:c>
      <x:c r="G130" s="50" t="n">
        <x:v>0.06712962962962962</x:v>
      </x:c>
      <x:c r="H130" s="50" t="n">
        <x:v>0.06712962962962961</x:v>
      </x:c>
      <x:c r="I130" s="50" t="n">
        <x:v>3.0817129916780783</x:v>
      </x:c>
      <x:c r="J130" s="50" t="n">
        <x:v>0.02178321920662562</x:v>
      </x:c>
      <x:c r="K130" s="50" t="n">
        <x:v>0.19667667322903634</x:v>
      </x:c>
      <x:c r="L130" s="50" t="n">
        <x:v>0.34131973318185527</x:v>
      </x:c>
      <x:c r="M130" s="52" t="n">
        <x:v>0.7328628939861228</x:v>
      </x:c>
      <x:c r="N130" s="52" t="n">
        <x:v>0.9682626244111388</x:v>
      </x:c>
      <x:c r="O130" s="44" t="str">
        <x:v>ns</x:v>
      </x:c>
      <x:c r="P130" s="44" t="str">
        <x:v>Name+Pronoun下性别差距更正向</x:v>
      </x:c>
      <x:c r="Q130" s="54" t="n">
        <x:v>0.4367283950617284</x:v>
      </x:c>
      <x:c r="R130" s="44" t="n">
        <x:v>283</x:v>
      </x:c>
      <x:c r="S130" s="44" t="n">
        <x:v>648</x:v>
      </x:c>
      <x:c r="T130" s="44" t="n">
        <x:v>90</x:v>
      </x:c>
      <x:c r="U130" s="54" t="n">
        <x:v>0.5</x:v>
      </x:c>
      <x:c r="V130" s="44" t="n">
        <x:v>36</x:v>
      </x:c>
      <x:c r="W130" s="54" t="n">
        <x:v>0.6111111111111112</x:v>
      </x:c>
      <x:c r="X130" s="44" t="n">
        <x:v>18</x:v>
      </x:c>
      <x:c r="Y130" s="54" t="n">
        <x:v>0.3333333333333333</x:v>
      </x:c>
      <x:c r="Z130" s="44" t="n">
        <x:v>3</x:v>
      </x:c>
      <x:c r="AA130" s="54" t="n">
        <x:v>1</x:v>
      </x:c>
      <x:c r="AB130" s="44" t="n">
        <x:v>3</x:v>
      </x:c>
      <x:c r="AC130" s="54" t="n">
        <x:v>0.5</x:v>
      </x:c>
      <x:c r="AD130" s="44" t="n">
        <x:v>2</x:v>
      </x:c>
      <x:c r="AE130" s="45" t="b">
        <x:v>1</x:v>
      </x:c>
    </x:row>
    <x:row r="131">
      <x:c r="A131" s="44" t="str">
        <x:v>Change in gender contrast across cues</x:v>
      </x:c>
      <x:c r="B131" s="44" t="str">
        <x:v>Overall</x:v>
      </x:c>
      <x:c r="C131" s="44" t="str">
        <x:v>All</x:v>
      </x:c>
      <x:c r="D131" s="44" t="str">
        <x:v>Core role capability</x:v>
      </x:c>
      <x:c r="E131" s="44" t="str">
        <x:v>Difference-in-differences</x:v>
      </x:c>
      <x:c r="F131" s="44" t="str">
        <x:v>(Female-Neutral) gap: 完全匿名 - Name</x:v>
      </x:c>
      <x:c r="G131" s="50" t="n">
        <x:v>0.054938271604938194</x:v>
      </x:c>
      <x:c r="H131" s="50" t="n">
        <x:v>0.05493827160493826</x:v>
      </x:c>
      <x:c r="I131" s="50" t="n">
        <x:v>2.9573799438347588</x:v>
      </x:c>
      <x:c r="J131" s="50" t="n">
        <x:v>0.018576670109455472</x:v>
      </x:c>
      <x:c r="K131" s="50" t="n">
        <x:v>0.1966766732290362</x:v>
      </x:c>
      <x:c r="L131" s="50" t="n">
        <x:v>0.27933293106377105</x:v>
      </x:c>
      <x:c r="M131" s="52" t="n">
        <x:v>0.779989336331195</x:v>
      </x:c>
      <x:c r="N131" s="52" t="n">
        <x:v>0.9682626244111388</x:v>
      </x:c>
      <x:c r="O131" s="44" t="str">
        <x:v>ns</x:v>
      </x:c>
      <x:c r="P131" s="44" t="str">
        <x:v>完全匿名下性别差距更正向</x:v>
      </x:c>
      <x:c r="Q131" s="54" t="n">
        <x:v>0.4367283950617284</x:v>
      </x:c>
      <x:c r="R131" s="44" t="n">
        <x:v>283</x:v>
      </x:c>
      <x:c r="S131" s="44" t="n">
        <x:v>648</x:v>
      </x:c>
      <x:c r="T131" s="44" t="n">
        <x:v>86</x:v>
      </x:c>
      <x:c r="U131" s="54" t="n">
        <x:v>0.4722222222222222</x:v>
      </x:c>
      <x:c r="V131" s="44" t="n">
        <x:v>36</x:v>
      </x:c>
      <x:c r="W131" s="54" t="n">
        <x:v>0.5</x:v>
      </x:c>
      <x:c r="X131" s="44" t="n">
        <x:v>18</x:v>
      </x:c>
      <x:c r="Y131" s="54" t="n">
        <x:v>0.6666666666666666</x:v>
      </x:c>
      <x:c r="Z131" s="44" t="n">
        <x:v>3</x:v>
      </x:c>
      <x:c r="AA131" s="54" t="n">
        <x:v>0.6666666666666666</x:v>
      </x:c>
      <x:c r="AB131" s="44" t="n">
        <x:v>3</x:v>
      </x:c>
      <x:c r="AC131" s="54" t="n">
        <x:v>0.5</x:v>
      </x:c>
      <x:c r="AD131" s="44" t="n">
        <x:v>2</x:v>
      </x:c>
      <x:c r="AE131" s="45" t="b">
        <x:v>1</x:v>
      </x:c>
    </x:row>
    <x:row r="132">
      <x:c r="A132" s="44" t="str">
        <x:v>Change in gender contrast across cues</x:v>
      </x:c>
      <x:c r="B132" s="44" t="str">
        <x:v>Overall</x:v>
      </x:c>
      <x:c r="C132" s="44" t="str">
        <x:v>All</x:v>
      </x:c>
      <x:c r="D132" s="44" t="str">
        <x:v>Core role capability</x:v>
      </x:c>
      <x:c r="E132" s="44" t="str">
        <x:v>Difference-in-differences</x:v>
      </x:c>
      <x:c r="F132" s="44" t="str">
        <x:v>(Female-Neutral) gap: 完全匿名 - Name+Pronoun</x:v>
      </x:c>
      <x:c r="G132" s="50" t="n">
        <x:v>0.11682098765432092</x:v>
      </x:c>
      <x:c r="H132" s="50" t="n">
        <x:v>0.11682098765432102</x:v>
      </x:c>
      <x:c r="I132" s="50" t="n">
        <x:v>3.1181888124716632</x:v>
      </x:c>
      <x:c r="J132" s="50" t="n">
        <x:v>0.037464372647056515</x:v>
      </x:c>
      <x:c r="K132" s="50" t="n">
        <x:v>0.19667667322903623</x:v>
      </x:c>
      <x:c r="L132" s="50" t="n">
        <x:v>0.5939748000429068</x:v>
      </x:c>
      <x:c r="M132" s="52" t="n">
        <x:v>0.5525289678575949</x:v>
      </x:c>
      <x:c r="N132" s="52" t="n">
        <x:v>0.9682626244111388</x:v>
      </x:c>
      <x:c r="O132" s="44" t="str">
        <x:v>ns</x:v>
      </x:c>
      <x:c r="P132" s="44" t="str">
        <x:v>完全匿名下性别差距更正向</x:v>
      </x:c>
      <x:c r="Q132" s="54" t="n">
        <x:v>0.43209876543209874</x:v>
      </x:c>
      <x:c r="R132" s="44" t="n">
        <x:v>280</x:v>
      </x:c>
      <x:c r="S132" s="44" t="n">
        <x:v>648</x:v>
      </x:c>
      <x:c r="T132" s="44" t="n">
        <x:v>91</x:v>
      </x:c>
      <x:c r="U132" s="54" t="n">
        <x:v>0.5277777777777778</x:v>
      </x:c>
      <x:c r="V132" s="44" t="n">
        <x:v>36</x:v>
      </x:c>
      <x:c r="W132" s="54" t="n">
        <x:v>0.6666666666666666</x:v>
      </x:c>
      <x:c r="X132" s="44" t="n">
        <x:v>18</x:v>
      </x:c>
      <x:c r="Y132" s="54" t="n">
        <x:v>1</x:v>
      </x:c>
      <x:c r="Z132" s="44" t="n">
        <x:v>3</x:v>
      </x:c>
      <x:c r="AA132" s="54" t="n">
        <x:v>0.6666666666666666</x:v>
      </x:c>
      <x:c r="AB132" s="44" t="n">
        <x:v>3</x:v>
      </x:c>
      <x:c r="AC132" s="54" t="n">
        <x:v>0.5</x:v>
      </x:c>
      <x:c r="AD132" s="44" t="n">
        <x:v>2</x:v>
      </x:c>
      <x:c r="AE132" s="45" t="b">
        <x:v>1</x:v>
      </x:c>
    </x:row>
    <x:row r="133">
      <x:c r="A133" s="44" t="str">
        <x:v>Change in gender contrast across cues</x:v>
      </x:c>
      <x:c r="B133" s="44" t="str">
        <x:v>Overall</x:v>
      </x:c>
      <x:c r="C133" s="44" t="str">
        <x:v>All</x:v>
      </x:c>
      <x:c r="D133" s="44" t="str">
        <x:v>Core role capability</x:v>
      </x:c>
      <x:c r="E133" s="44" t="str">
        <x:v>Difference-in-differences</x:v>
      </x:c>
      <x:c r="F133" s="44" t="str">
        <x:v>(Female-Neutral) gap: 完全匿名 - Name+Pronoun+Gender</x:v>
      </x:c>
      <x:c r="G133" s="50" t="n">
        <x:v>0.12129629629629626</x:v>
      </x:c>
      <x:c r="H133" s="50" t="n">
        <x:v>0.12129629629629633</x:v>
      </x:c>
      <x:c r="I133" s="50" t="n">
        <x:v>3.0171959794193492</x:v>
      </x:c>
      <x:c r="J133" s="50" t="n">
        <x:v>0.04020166310828754</x:v>
      </x:c>
      <x:c r="K133" s="50" t="n">
        <x:v>0.19667667322903623</x:v>
      </x:c>
      <x:c r="L133" s="50" t="n">
        <x:v>0.6167294489216973</x:v>
      </x:c>
      <x:c r="M133" s="52" t="n">
        <x:v>0.5374131935784687</x:v>
      </x:c>
      <x:c r="N133" s="52" t="n">
        <x:v>0.9682626244111388</x:v>
      </x:c>
      <x:c r="O133" s="44" t="str">
        <x:v>ns</x:v>
      </x:c>
      <x:c r="P133" s="44" t="str">
        <x:v>完全匿名下性别差距更正向</x:v>
      </x:c>
      <x:c r="Q133" s="54" t="n">
        <x:v>0.45524691358024694</x:v>
      </x:c>
      <x:c r="R133" s="44" t="n">
        <x:v>295</x:v>
      </x:c>
      <x:c r="S133" s="44" t="n">
        <x:v>648</x:v>
      </x:c>
      <x:c r="T133" s="44" t="n">
        <x:v>92</x:v>
      </x:c>
      <x:c r="U133" s="54" t="n">
        <x:v>0.5277777777777778</x:v>
      </x:c>
      <x:c r="V133" s="44" t="n">
        <x:v>36</x:v>
      </x:c>
      <x:c r="W133" s="54" t="n">
        <x:v>0.5</x:v>
      </x:c>
      <x:c r="X133" s="44" t="n">
        <x:v>18</x:v>
      </x:c>
      <x:c r="Y133" s="54" t="n">
        <x:v>0.6666666666666666</x:v>
      </x:c>
      <x:c r="Z133" s="44" t="n">
        <x:v>3</x:v>
      </x:c>
      <x:c r="AA133" s="54" t="n">
        <x:v>0.6666666666666666</x:v>
      </x:c>
      <x:c r="AB133" s="44" t="n">
        <x:v>3</x:v>
      </x:c>
      <x:c r="AC133" s="54" t="n">
        <x:v>0.5</x:v>
      </x:c>
      <x:c r="AD133" s="44" t="n">
        <x:v>2</x:v>
      </x:c>
      <x:c r="AE133" s="45" t="b">
        <x:v>1</x:v>
      </x:c>
    </x:row>
    <x:row r="134">
      <x:c r="A134" s="44" t="str">
        <x:v>Change in gender contrast across cues</x:v>
      </x:c>
      <x:c r="B134" s="44" t="str">
        <x:v>Overall</x:v>
      </x:c>
      <x:c r="C134" s="44" t="str">
        <x:v>All</x:v>
      </x:c>
      <x:c r="D134" s="44" t="str">
        <x:v>Core role capability</x:v>
      </x:c>
      <x:c r="E134" s="44" t="str">
        <x:v>Difference-in-differences</x:v>
      </x:c>
      <x:c r="F134" s="44" t="str">
        <x:v>(Female-Neutral) gap: Name - Name+Pronoun</x:v>
      </x:c>
      <x:c r="G134" s="50" t="n">
        <x:v>0.06188271604938274</x:v>
      </x:c>
      <x:c r="H134" s="50" t="n">
        <x:v>0.06188271604938273</x:v>
      </x:c>
      <x:c r="I134" s="50" t="n">
        <x:v>2.9392216591291125</x:v>
      </x:c>
      <x:c r="J134" s="50" t="n">
        <x:v>0.02105411677856188</x:v>
      </x:c>
      <x:c r="K134" s="50" t="n">
        <x:v>0.19667667322903626</x:v>
      </x:c>
      <x:c r="L134" s="50" t="n">
        <x:v>0.3146418689791358</x:v>
      </x:c>
      <x:c r="M134" s="52" t="n">
        <x:v>0.7530335857010183</x:v>
      </x:c>
      <x:c r="N134" s="52" t="n">
        <x:v>0.9682626244111388</x:v>
      </x:c>
      <x:c r="O134" s="44" t="str">
        <x:v>ns</x:v>
      </x:c>
      <x:c r="P134" s="44" t="str">
        <x:v>Name下性别差距更正向</x:v>
      </x:c>
      <x:c r="Q134" s="54" t="n">
        <x:v>0.45524691358024694</x:v>
      </x:c>
      <x:c r="R134" s="44" t="n">
        <x:v>295</x:v>
      </x:c>
      <x:c r="S134" s="44" t="n">
        <x:v>648</x:v>
      </x:c>
      <x:c r="T134" s="44" t="n">
        <x:v>81</x:v>
      </x:c>
      <x:c r="U134" s="54" t="n">
        <x:v>0.5555555555555556</x:v>
      </x:c>
      <x:c r="V134" s="44" t="n">
        <x:v>36</x:v>
      </x:c>
      <x:c r="W134" s="54" t="n">
        <x:v>0.6666666666666666</x:v>
      </x:c>
      <x:c r="X134" s="44" t="n">
        <x:v>18</x:v>
      </x:c>
      <x:c r="Y134" s="54" t="n">
        <x:v>0.6666666666666666</x:v>
      </x:c>
      <x:c r="Z134" s="44" t="n">
        <x:v>3</x:v>
      </x:c>
      <x:c r="AA134" s="54" t="n">
        <x:v>0.6666666666666666</x:v>
      </x:c>
      <x:c r="AB134" s="44" t="n">
        <x:v>3</x:v>
      </x:c>
      <x:c r="AC134" s="54" t="n">
        <x:v>0.5</x:v>
      </x:c>
      <x:c r="AD134" s="44" t="n">
        <x:v>2</x:v>
      </x:c>
      <x:c r="AE134" s="45" t="b">
        <x:v>1</x:v>
      </x:c>
    </x:row>
    <x:row r="135">
      <x:c r="A135" s="44" t="str">
        <x:v>Change in gender contrast across cues</x:v>
      </x:c>
      <x:c r="B135" s="44" t="str">
        <x:v>Overall</x:v>
      </x:c>
      <x:c r="C135" s="44" t="str">
        <x:v>All</x:v>
      </x:c>
      <x:c r="D135" s="44" t="str">
        <x:v>Core role capability</x:v>
      </x:c>
      <x:c r="E135" s="44" t="str">
        <x:v>Difference-in-differences</x:v>
      </x:c>
      <x:c r="F135" s="44" t="str">
        <x:v>(Female-Neutral) gap: Name - Name+Pronoun+Gender</x:v>
      </x:c>
      <x:c r="G135" s="50" t="n">
        <x:v>0.06635802469135807</x:v>
      </x:c>
      <x:c r="H135" s="50" t="n">
        <x:v>0.06635802469135807</x:v>
      </x:c>
      <x:c r="I135" s="50" t="n">
        <x:v>3.020646778888639</x:v>
      </x:c>
      <x:c r="J135" s="50" t="n">
        <x:v>0.021968151044715202</x:v>
      </x:c>
      <x:c r="K135" s="50" t="n">
        <x:v>0.19667667322903626</x:v>
      </x:c>
      <x:c r="L135" s="50" t="n">
        <x:v>0.3373965178579263</x:v>
      </x:c>
      <x:c r="M135" s="52" t="n">
        <x:v>0.7358180092736998</x:v>
      </x:c>
      <x:c r="N135" s="52" t="n">
        <x:v>0.9682626244111388</x:v>
      </x:c>
      <x:c r="O135" s="44" t="str">
        <x:v>ns</x:v>
      </x:c>
      <x:c r="P135" s="44" t="str">
        <x:v>Name下性别差距更正向</x:v>
      </x:c>
      <x:c r="Q135" s="54" t="n">
        <x:v>0.4506172839506173</x:v>
      </x:c>
      <x:c r="R135" s="44" t="n">
        <x:v>292</x:v>
      </x:c>
      <x:c r="S135" s="44" t="n">
        <x:v>648</x:v>
      </x:c>
      <x:c r="T135" s="44" t="n">
        <x:v>79</x:v>
      </x:c>
      <x:c r="U135" s="54" t="n">
        <x:v>0.5277777777777778</x:v>
      </x:c>
      <x:c r="V135" s="44" t="n">
        <x:v>36</x:v>
      </x:c>
      <x:c r="W135" s="54" t="n">
        <x:v>0.6111111111111112</x:v>
      </x:c>
      <x:c r="X135" s="44" t="n">
        <x:v>18</x:v>
      </x:c>
      <x:c r="Y135" s="54" t="n">
        <x:v>0.6666666666666666</x:v>
      </x:c>
      <x:c r="Z135" s="44" t="n">
        <x:v>3</x:v>
      </x:c>
      <x:c r="AA135" s="54" t="n">
        <x:v>0.6666666666666666</x:v>
      </x:c>
      <x:c r="AB135" s="44" t="n">
        <x:v>3</x:v>
      </x:c>
      <x:c r="AC135" s="54" t="n">
        <x:v>0.5</x:v>
      </x:c>
      <x:c r="AD135" s="44" t="n">
        <x:v>2</x:v>
      </x:c>
      <x:c r="AE135" s="45" t="b">
        <x:v>1</x:v>
      </x:c>
    </x:row>
    <x:row r="136">
      <x:c r="A136" s="44" t="str">
        <x:v>Change in gender contrast across cues</x:v>
      </x:c>
      <x:c r="B136" s="44" t="str">
        <x:v>Overall</x:v>
      </x:c>
      <x:c r="C136" s="44" t="str">
        <x:v>All</x:v>
      </x:c>
      <x:c r="D136" s="44" t="str">
        <x:v>Core role capability</x:v>
      </x:c>
      <x:c r="E136" s="44" t="str">
        <x:v>Difference-in-differences</x:v>
      </x:c>
      <x:c r="F136" s="44" t="str">
        <x:v>(Female-Neutral) gap: Name+Pronoun - Name+Pronoun+Gender</x:v>
      </x:c>
      <x:c r="G136" s="50" t="n">
        <x:v>0.004475308641975345</x:v>
      </x:c>
      <x:c r="H136" s="50" t="n">
        <x:v>0.004475308641975345</x:v>
      </x:c>
      <x:c r="I136" s="50" t="n">
        <x:v>3.1022046858381334</x:v>
      </x:c>
      <x:c r="J136" s="50" t="n">
        <x:v>0.001442621972175326</x:v>
      </x:c>
      <x:c r="K136" s="50" t="n">
        <x:v>0.19667667322903623</x:v>
      </x:c>
      <x:c r="L136" s="50" t="n">
        <x:v>0.022754648878790553</x:v>
      </x:c>
      <x:c r="M136" s="52" t="n">
        <x:v>0.9818459835997261</x:v>
      </x:c>
      <x:c r="N136" s="52" t="n">
        <x:v>0.9830977904973189</x:v>
      </x:c>
      <x:c r="O136" s="44" t="str">
        <x:v>ns</x:v>
      </x:c>
      <x:c r="P136" s="44" t="str">
        <x:v>Name+Pronoun下性别差距更正向</x:v>
      </x:c>
      <x:c r="Q136" s="54" t="n">
        <x:v>0.44598765432098764</x:v>
      </x:c>
      <x:c r="R136" s="44" t="n">
        <x:v>289</x:v>
      </x:c>
      <x:c r="S136" s="44" t="n">
        <x:v>648</x:v>
      </x:c>
      <x:c r="T136" s="44" t="n">
        <x:v>83</x:v>
      </x:c>
      <x:c r="U136" s="54" t="n">
        <x:v>0.5</x:v>
      </x:c>
      <x:c r="V136" s="44" t="n">
        <x:v>36</x:v>
      </x:c>
      <x:c r="W136" s="54" t="n">
        <x:v>0.6111111111111112</x:v>
      </x:c>
      <x:c r="X136" s="44" t="n">
        <x:v>18</x:v>
      </x:c>
      <x:c r="Y136" s="54" t="n">
        <x:v>0.6666666666666666</x:v>
      </x:c>
      <x:c r="Z136" s="44" t="n">
        <x:v>3</x:v>
      </x:c>
      <x:c r="AA136" s="54" t="n">
        <x:v>0.6666666666666666</x:v>
      </x:c>
      <x:c r="AB136" s="44" t="n">
        <x:v>3</x:v>
      </x:c>
      <x:c r="AC136" s="54" t="n">
        <x:v>0.5</x:v>
      </x:c>
      <x:c r="AD136" s="44" t="n">
        <x:v>2</x:v>
      </x:c>
      <x:c r="AE136" s="45" t="b">
        <x:v>1</x:v>
      </x:c>
    </x:row>
    <x:row r="137">
      <x:c r="A137" s="44" t="str">
        <x:v>Change in gender contrast across cues</x:v>
      </x:c>
      <x:c r="B137" s="44" t="str">
        <x:v>Overall</x:v>
      </x:c>
      <x:c r="C137" s="44" t="str">
        <x:v>All</x:v>
      </x:c>
      <x:c r="D137" s="44" t="str">
        <x:v>Core role capability</x:v>
      </x:c>
      <x:c r="E137" s="44" t="str">
        <x:v>Difference-in-differences</x:v>
      </x:c>
      <x:c r="F137" s="44" t="str">
        <x:v>(Female-Neo) gap: 完全匿名 - Name</x:v>
      </x:c>
      <x:c r="G137" s="50" t="n">
        <x:v>-0.07237654320987653</x:v>
      </x:c>
      <x:c r="H137" s="50" t="n">
        <x:v>-0.07237654320987653</x:v>
      </x:c>
      <x:c r="I137" s="50" t="n">
        <x:v>2.9293524771313915</x:v>
      </x:c>
      <x:c r="J137" s="50" t="n">
        <x:v>-0.024707352145192256</x:v>
      </x:c>
      <x:c r="K137" s="50" t="n">
        <x:v>0.19667667322903618</x:v>
      </x:c>
      <x:c r="L137" s="50" t="n">
        <x:v>-0.3679975973845753</x:v>
      </x:c>
      <x:c r="M137" s="52" t="n">
        <x:v>0.7128750256929378</x:v>
      </x:c>
      <x:c r="N137" s="52" t="n">
        <x:v>0.9682626244111388</x:v>
      </x:c>
      <x:c r="O137" s="44" t="str">
        <x:v>ns</x:v>
      </x:c>
      <x:c r="P137" s="44" t="str">
        <x:v>Name下性别差距更正向</x:v>
      </x:c>
      <x:c r="Q137" s="54" t="n">
        <x:v>0.4351851851851852</x:v>
      </x:c>
      <x:c r="R137" s="44" t="n">
        <x:v>282</x:v>
      </x:c>
      <x:c r="S137" s="44" t="n">
        <x:v>648</x:v>
      </x:c>
      <x:c r="T137" s="44" t="n">
        <x:v>75</x:v>
      </x:c>
      <x:c r="U137" s="54" t="n">
        <x:v>0.4722222222222222</x:v>
      </x:c>
      <x:c r="V137" s="44" t="n">
        <x:v>36</x:v>
      </x:c>
      <x:c r="W137" s="54" t="n">
        <x:v>0.5</x:v>
      </x:c>
      <x:c r="X137" s="44" t="n">
        <x:v>18</x:v>
      </x:c>
      <x:c r="Y137" s="54" t="n">
        <x:v>0.6666666666666666</x:v>
      </x:c>
      <x:c r="Z137" s="44" t="n">
        <x:v>3</x:v>
      </x:c>
      <x:c r="AA137" s="54" t="n">
        <x:v>0.6666666666666666</x:v>
      </x:c>
      <x:c r="AB137" s="44" t="n">
        <x:v>3</x:v>
      </x:c>
      <x:c r="AC137" s="54" t="n">
        <x:v>0.5</x:v>
      </x:c>
      <x:c r="AD137" s="44" t="n">
        <x:v>2</x:v>
      </x:c>
      <x:c r="AE137" s="45" t="b">
        <x:v>1</x:v>
      </x:c>
    </x:row>
    <x:row r="138">
      <x:c r="A138" s="44" t="str">
        <x:v>Change in gender contrast across cues</x:v>
      </x:c>
      <x:c r="B138" s="44" t="str">
        <x:v>Overall</x:v>
      </x:c>
      <x:c r="C138" s="44" t="str">
        <x:v>All</x:v>
      </x:c>
      <x:c r="D138" s="44" t="str">
        <x:v>Core role capability</x:v>
      </x:c>
      <x:c r="E138" s="44" t="str">
        <x:v>Difference-in-differences</x:v>
      </x:c>
      <x:c r="F138" s="44" t="str">
        <x:v>(Female-Neo) gap: 完全匿名 - Name+Pronoun</x:v>
      </x:c>
      <x:c r="G138" s="50" t="n">
        <x:v>0.022530864197530972</x:v>
      </x:c>
      <x:c r="H138" s="50" t="n">
        <x:v>0.02253086419753086</x:v>
      </x:c>
      <x:c r="I138" s="50" t="n">
        <x:v>2.9987094208508625</x:v>
      </x:c>
      <x:c r="J138" s="50" t="n">
        <x:v>0.007513520330068489</x:v>
      </x:c>
      <x:c r="K138" s="50" t="n">
        <x:v>0.19667667322903623</x:v>
      </x:c>
      <x:c r="L138" s="50" t="n">
        <x:v>0.11455788745873825</x:v>
      </x:c>
      <x:c r="M138" s="52" t="n">
        <x:v>0.908795560816603</x:v>
      </x:c>
      <x:c r="N138" s="52" t="n">
        <x:v>0.9830977904973189</x:v>
      </x:c>
      <x:c r="O138" s="44" t="str">
        <x:v>ns</x:v>
      </x:c>
      <x:c r="P138" s="44" t="str">
        <x:v>完全匿名下性别差距更正向</x:v>
      </x:c>
      <x:c r="Q138" s="54" t="n">
        <x:v>0.43209876543209874</x:v>
      </x:c>
      <x:c r="R138" s="44" t="n">
        <x:v>280</x:v>
      </x:c>
      <x:c r="S138" s="44" t="n">
        <x:v>648</x:v>
      </x:c>
      <x:c r="T138" s="44" t="n">
        <x:v>85</x:v>
      </x:c>
      <x:c r="U138" s="54" t="n">
        <x:v>0.6111111111111112</x:v>
      </x:c>
      <x:c r="V138" s="44" t="n">
        <x:v>36</x:v>
      </x:c>
      <x:c r="W138" s="54" t="n">
        <x:v>0.5555555555555556</x:v>
      </x:c>
      <x:c r="X138" s="44" t="n">
        <x:v>18</x:v>
      </x:c>
      <x:c r="Y138" s="54" t="n">
        <x:v>0.6666666666666666</x:v>
      </x:c>
      <x:c r="Z138" s="44" t="n">
        <x:v>3</x:v>
      </x:c>
      <x:c r="AA138" s="54" t="n">
        <x:v>0.3333333333333333</x:v>
      </x:c>
      <x:c r="AB138" s="44" t="n">
        <x:v>3</x:v>
      </x:c>
      <x:c r="AC138" s="54" t="n">
        <x:v>0.5</x:v>
      </x:c>
      <x:c r="AD138" s="44" t="n">
        <x:v>2</x:v>
      </x:c>
      <x:c r="AE138" s="45" t="b">
        <x:v>1</x:v>
      </x:c>
    </x:row>
    <x:row r="139">
      <x:c r="A139" s="44" t="str">
        <x:v>Change in gender contrast across cues</x:v>
      </x:c>
      <x:c r="B139" s="44" t="str">
        <x:v>Overall</x:v>
      </x:c>
      <x:c r="C139" s="44" t="str">
        <x:v>All</x:v>
      </x:c>
      <x:c r="D139" s="44" t="str">
        <x:v>Core role capability</x:v>
      </x:c>
      <x:c r="E139" s="44" t="str">
        <x:v>Difference-in-differences</x:v>
      </x:c>
      <x:c r="F139" s="44" t="str">
        <x:v>(Female-Neo) gap: 完全匿名 - Name+Pronoun+Gender</x:v>
      </x:c>
      <x:c r="G139" s="50" t="n">
        <x:v>0.16543209876543227</x:v>
      </x:c>
      <x:c r="H139" s="50" t="n">
        <x:v>0.16543209876543213</x:v>
      </x:c>
      <x:c r="I139" s="50" t="n">
        <x:v>2.887468441656926</x:v>
      </x:c>
      <x:c r="J139" s="50" t="n">
        <x:v>0.05729312791051724</x:v>
      </x:c>
      <x:c r="K139" s="50" t="n">
        <x:v>0.19667667322903623</x:v>
      </x:c>
      <x:c r="L139" s="50" t="n">
        <x:v>0.8411373654504586</x:v>
      </x:c>
      <x:c r="M139" s="52" t="n">
        <x:v>0.4002709844602558</x:v>
      </x:c>
      <x:c r="N139" s="52" t="n">
        <x:v>0.9682626244111388</x:v>
      </x:c>
      <x:c r="O139" s="44" t="str">
        <x:v>ns</x:v>
      </x:c>
      <x:c r="P139" s="44" t="str">
        <x:v>完全匿名下性别差距更正向</x:v>
      </x:c>
      <x:c r="Q139" s="54" t="n">
        <x:v>0.46296296296296297</x:v>
      </x:c>
      <x:c r="R139" s="44" t="n">
        <x:v>300</x:v>
      </x:c>
      <x:c r="S139" s="44" t="n">
        <x:v>648</x:v>
      </x:c>
      <x:c r="T139" s="44" t="n">
        <x:v>82</x:v>
      </x:c>
      <x:c r="U139" s="54" t="n">
        <x:v>0.6111111111111112</x:v>
      </x:c>
      <x:c r="V139" s="44" t="n">
        <x:v>36</x:v>
      </x:c>
      <x:c r="W139" s="54" t="n">
        <x:v>0.6111111111111112</x:v>
      </x:c>
      <x:c r="X139" s="44" t="n">
        <x:v>18</x:v>
      </x:c>
      <x:c r="Y139" s="54" t="n">
        <x:v>1</x:v>
      </x:c>
      <x:c r="Z139" s="44" t="n">
        <x:v>3</x:v>
      </x:c>
      <x:c r="AA139" s="54" t="n">
        <x:v>1</x:v>
      </x:c>
      <x:c r="AB139" s="44" t="n">
        <x:v>3</x:v>
      </x:c>
      <x:c r="AC139" s="54" t="n">
        <x:v>1</x:v>
      </x:c>
      <x:c r="AD139" s="44" t="n">
        <x:v>2</x:v>
      </x:c>
      <x:c r="AE139" s="45" t="b">
        <x:v>1</x:v>
      </x:c>
    </x:row>
    <x:row r="140">
      <x:c r="A140" s="44" t="str">
        <x:v>Change in gender contrast across cues</x:v>
      </x:c>
      <x:c r="B140" s="44" t="str">
        <x:v>Overall</x:v>
      </x:c>
      <x:c r="C140" s="44" t="str">
        <x:v>All</x:v>
      </x:c>
      <x:c r="D140" s="44" t="str">
        <x:v>Core role capability</x:v>
      </x:c>
      <x:c r="E140" s="44" t="str">
        <x:v>Difference-in-differences</x:v>
      </x:c>
      <x:c r="F140" s="44" t="str">
        <x:v>(Female-Neo) gap: Name - Name+Pronoun</x:v>
      </x:c>
      <x:c r="G140" s="50" t="n">
        <x:v>0.09490740740740751</x:v>
      </x:c>
      <x:c r="H140" s="50" t="n">
        <x:v>0.09490740740740743</x:v>
      </x:c>
      <x:c r="I140" s="50" t="n">
        <x:v>2.949846928269881</x:v>
      </x:c>
      <x:c r="J140" s="50" t="n">
        <x:v>0.032173671961708096</x:v>
      </x:c>
      <x:c r="K140" s="50" t="n">
        <x:v>0.19667667322903623</x:v>
      </x:c>
      <x:c r="L140" s="50" t="n">
        <x:v>0.48255548484331345</x:v>
      </x:c>
      <x:c r="M140" s="52" t="n">
        <x:v>0.6294113930440203</x:v>
      </x:c>
      <x:c r="N140" s="52" t="n">
        <x:v>0.9682626244111388</x:v>
      </x:c>
      <x:c r="O140" s="44" t="str">
        <x:v>ns</x:v>
      </x:c>
      <x:c r="P140" s="44" t="str">
        <x:v>Name下性别差距更正向</x:v>
      </x:c>
      <x:c r="Q140" s="54" t="n">
        <x:v>0.4351851851851852</x:v>
      </x:c>
      <x:c r="R140" s="44" t="n">
        <x:v>282</x:v>
      </x:c>
      <x:c r="S140" s="44" t="n">
        <x:v>648</x:v>
      </x:c>
      <x:c r="T140" s="44" t="n">
        <x:v>81</x:v>
      </x:c>
      <x:c r="U140" s="54" t="n">
        <x:v>0.6111111111111112</x:v>
      </x:c>
      <x:c r="V140" s="44" t="n">
        <x:v>36</x:v>
      </x:c>
      <x:c r="W140" s="54" t="n">
        <x:v>0.5555555555555556</x:v>
      </x:c>
      <x:c r="X140" s="44" t="n">
        <x:v>18</x:v>
      </x:c>
      <x:c r="Y140" s="54" t="n">
        <x:v>1</x:v>
      </x:c>
      <x:c r="Z140" s="44" t="n">
        <x:v>3</x:v>
      </x:c>
      <x:c r="AA140" s="54" t="n">
        <x:v>0.6666666666666666</x:v>
      </x:c>
      <x:c r="AB140" s="44" t="n">
        <x:v>3</x:v>
      </x:c>
      <x:c r="AC140" s="54" t="n">
        <x:v>0.5</x:v>
      </x:c>
      <x:c r="AD140" s="44" t="n">
        <x:v>2</x:v>
      </x:c>
      <x:c r="AE140" s="45" t="b">
        <x:v>1</x:v>
      </x:c>
    </x:row>
    <x:row r="141">
      <x:c r="A141" s="44" t="str">
        <x:v>Change in gender contrast across cues</x:v>
      </x:c>
      <x:c r="B141" s="44" t="str">
        <x:v>Overall</x:v>
      </x:c>
      <x:c r="C141" s="44" t="str">
        <x:v>All</x:v>
      </x:c>
      <x:c r="D141" s="44" t="str">
        <x:v>Core role capability</x:v>
      </x:c>
      <x:c r="E141" s="44" t="str">
        <x:v>Difference-in-differences</x:v>
      </x:c>
      <x:c r="F141" s="44" t="str">
        <x:v>(Female-Neo) gap: Name - Name+Pronoun+Gender</x:v>
      </x:c>
      <x:c r="G141" s="50" t="n">
        <x:v>0.23780864197530882</x:v>
      </x:c>
      <x:c r="H141" s="50" t="n">
        <x:v>0.23780864197530868</x:v>
      </x:c>
      <x:c r="I141" s="50" t="n">
        <x:v>3.1652488269379635</x:v>
      </x:c>
      <x:c r="J141" s="50" t="n">
        <x:v>0.07513110500237129</x:v>
      </x:c>
      <x:c r="K141" s="50" t="n">
        <x:v>0.19667667322903623</x:v>
      </x:c>
      <x:c r="L141" s="50" t="n">
        <x:v>1.2091349628350339</x:v>
      </x:c>
      <x:c r="M141" s="52" t="n">
        <x:v>0.22661099895170633</x:v>
      </x:c>
      <x:c r="N141" s="52" t="n">
        <x:v>0.9682626244111388</x:v>
      </x:c>
      <x:c r="O141" s="44" t="str">
        <x:v>ns</x:v>
      </x:c>
      <x:c r="P141" s="44" t="str">
        <x:v>Name下性别差距更正向</x:v>
      </x:c>
      <x:c r="Q141" s="54" t="n">
        <x:v>0.4737654320987654</x:v>
      </x:c>
      <x:c r="R141" s="44" t="n">
        <x:v>307</x:v>
      </x:c>
      <x:c r="S141" s="44" t="n">
        <x:v>648</x:v>
      </x:c>
      <x:c r="T141" s="44" t="n">
        <x:v>68</x:v>
      </x:c>
      <x:c r="U141" s="54" t="n">
        <x:v>0.5833333333333334</x:v>
      </x:c>
      <x:c r="V141" s="44" t="n">
        <x:v>36</x:v>
      </x:c>
      <x:c r="W141" s="54" t="n">
        <x:v>0.6111111111111112</x:v>
      </x:c>
      <x:c r="X141" s="44" t="n">
        <x:v>18</x:v>
      </x:c>
      <x:c r="Y141" s="54" t="n">
        <x:v>1</x:v>
      </x:c>
      <x:c r="Z141" s="44" t="n">
        <x:v>3</x:v>
      </x:c>
      <x:c r="AA141" s="54" t="n">
        <x:v>1</x:v>
      </x:c>
      <x:c r="AB141" s="44" t="n">
        <x:v>3</x:v>
      </x:c>
      <x:c r="AC141" s="54" t="n">
        <x:v>1</x:v>
      </x:c>
      <x:c r="AD141" s="44" t="n">
        <x:v>2</x:v>
      </x:c>
      <x:c r="AE141" s="45" t="b">
        <x:v>1</x:v>
      </x:c>
    </x:row>
    <x:row r="142">
      <x:c r="A142" s="44" t="str">
        <x:v>Change in gender contrast across cues</x:v>
      </x:c>
      <x:c r="B142" s="44" t="str">
        <x:v>Overall</x:v>
      </x:c>
      <x:c r="C142" s="44" t="str">
        <x:v>All</x:v>
      </x:c>
      <x:c r="D142" s="44" t="str">
        <x:v>Core role capability</x:v>
      </x:c>
      <x:c r="E142" s="44" t="str">
        <x:v>Difference-in-differences</x:v>
      </x:c>
      <x:c r="F142" s="44" t="str">
        <x:v>(Female-Neo) gap: Name+Pronoun - Name+Pronoun+Gender</x:v>
      </x:c>
      <x:c r="G142" s="50" t="n">
        <x:v>0.14290123456790133</x:v>
      </x:c>
      <x:c r="H142" s="50" t="n">
        <x:v>0.14290123456790124</x:v>
      </x:c>
      <x:c r="I142" s="50" t="n">
        <x:v>3.215665707728722</x:v>
      </x:c>
      <x:c r="J142" s="50" t="n">
        <x:v>0.04443908277668413</x:v>
      </x:c>
      <x:c r="K142" s="50" t="n">
        <x:v>0.19667667322903623</x:v>
      </x:c>
      <x:c r="L142" s="50" t="n">
        <x:v>0.7265794779917204</x:v>
      </x:c>
      <x:c r="M142" s="52" t="n">
        <x:v>0.46748360361299646</x:v>
      </x:c>
      <x:c r="N142" s="52" t="n">
        <x:v>0.9682626244111388</x:v>
      </x:c>
      <x:c r="O142" s="44" t="str">
        <x:v>ns</x:v>
      </x:c>
      <x:c r="P142" s="44" t="str">
        <x:v>Name+Pronoun下性别差距更正向</x:v>
      </x:c>
      <x:c r="Q142" s="54" t="n">
        <x:v>0.44753086419753085</x:v>
      </x:c>
      <x:c r="R142" s="44" t="n">
        <x:v>290</x:v>
      </x:c>
      <x:c r="S142" s="44" t="n">
        <x:v>648</x:v>
      </x:c>
      <x:c r="T142" s="44" t="n">
        <x:v>82</x:v>
      </x:c>
      <x:c r="U142" s="54" t="n">
        <x:v>0.5277777777777778</x:v>
      </x:c>
      <x:c r="V142" s="44" t="n">
        <x:v>36</x:v>
      </x:c>
      <x:c r="W142" s="54" t="n">
        <x:v>0.7222222222222222</x:v>
      </x:c>
      <x:c r="X142" s="44" t="n">
        <x:v>18</x:v>
      </x:c>
      <x:c r="Y142" s="54" t="n">
        <x:v>1</x:v>
      </x:c>
      <x:c r="Z142" s="44" t="n">
        <x:v>3</x:v>
      </x:c>
      <x:c r="AA142" s="54" t="n">
        <x:v>1</x:v>
      </x:c>
      <x:c r="AB142" s="44" t="n">
        <x:v>3</x:v>
      </x:c>
      <x:c r="AC142" s="54" t="n">
        <x:v>1</x:v>
      </x:c>
      <x:c r="AD142" s="44" t="n">
        <x:v>2</x:v>
      </x:c>
      <x:c r="AE142" s="45" t="b">
        <x:v>1</x:v>
      </x:c>
    </x:row>
    <x:row r="143">
      <x:c r="A143" s="44" t="str">
        <x:v>Change in gender contrast across cues</x:v>
      </x:c>
      <x:c r="B143" s="44" t="str">
        <x:v>Overall</x:v>
      </x:c>
      <x:c r="C143" s="44" t="str">
        <x:v>All</x:v>
      </x:c>
      <x:c r="D143" s="44" t="str">
        <x:v>Core role capability</x:v>
      </x:c>
      <x:c r="E143" s="44" t="str">
        <x:v>Difference-in-differences</x:v>
      </x:c>
      <x:c r="F143" s="44" t="str">
        <x:v>(Neutral-Neo) gap: 完全匿名 - Name</x:v>
      </x:c>
      <x:c r="G143" s="50" t="n">
        <x:v>-0.12731481481481471</x:v>
      </x:c>
      <x:c r="H143" s="50" t="n">
        <x:v>-0.1273148148148148</x:v>
      </x:c>
      <x:c r="I143" s="50" t="n">
        <x:v>2.865546153353338</x:v>
      </x:c>
      <x:c r="J143" s="50" t="n">
        <x:v>-0.04442951116520236</x:v>
      </x:c>
      <x:c r="K143" s="50" t="n">
        <x:v>0.1966766732290362</x:v>
      </x:c>
      <x:c r="L143" s="50" t="n">
        <x:v>-0.6473305284483463</x:v>
      </x:c>
      <x:c r="M143" s="52" t="n">
        <x:v>0.5174180474710792</x:v>
      </x:c>
      <x:c r="N143" s="52" t="n">
        <x:v>0.9682626244111388</x:v>
      </x:c>
      <x:c r="O143" s="44" t="str">
        <x:v>ns</x:v>
      </x:c>
      <x:c r="P143" s="44" t="str">
        <x:v>Name下性别差距更正向</x:v>
      </x:c>
      <x:c r="Q143" s="54" t="n">
        <x:v>0.4367283950617284</x:v>
      </x:c>
      <x:c r="R143" s="44" t="n">
        <x:v>283</x:v>
      </x:c>
      <x:c r="S143" s="44" t="n">
        <x:v>648</x:v>
      </x:c>
      <x:c r="T143" s="44" t="n">
        <x:v>95</x:v>
      </x:c>
      <x:c r="U143" s="54" t="n">
        <x:v>0.6388888888888888</x:v>
      </x:c>
      <x:c r="V143" s="44" t="n">
        <x:v>36</x:v>
      </x:c>
      <x:c r="W143" s="54" t="n">
        <x:v>0.5</x:v>
      </x:c>
      <x:c r="X143" s="44" t="n">
        <x:v>18</x:v>
      </x:c>
      <x:c r="Y143" s="54" t="n">
        <x:v>0.6666666666666666</x:v>
      </x:c>
      <x:c r="Z143" s="44" t="n">
        <x:v>3</x:v>
      </x:c>
      <x:c r="AA143" s="54" t="n">
        <x:v>0.6666666666666666</x:v>
      </x:c>
      <x:c r="AB143" s="44" t="n">
        <x:v>3</x:v>
      </x:c>
      <x:c r="AC143" s="54" t="n">
        <x:v>1</x:v>
      </x:c>
      <x:c r="AD143" s="44" t="n">
        <x:v>2</x:v>
      </x:c>
      <x:c r="AE143" s="45" t="b">
        <x:v>1</x:v>
      </x:c>
    </x:row>
    <x:row r="144">
      <x:c r="A144" s="44" t="str">
        <x:v>Change in gender contrast across cues</x:v>
      </x:c>
      <x:c r="B144" s="44" t="str">
        <x:v>Overall</x:v>
      </x:c>
      <x:c r="C144" s="44" t="str">
        <x:v>All</x:v>
      </x:c>
      <x:c r="D144" s="44" t="str">
        <x:v>Core role capability</x:v>
      </x:c>
      <x:c r="E144" s="44" t="str">
        <x:v>Difference-in-differences</x:v>
      </x:c>
      <x:c r="F144" s="44" t="str">
        <x:v>(Neutral-Neo) gap: 完全匿名 - Name+Pronoun</x:v>
      </x:c>
      <x:c r="G144" s="50" t="n">
        <x:v>-0.09429012345678996</x:v>
      </x:c>
      <x:c r="H144" s="50" t="n">
        <x:v>-0.0942901234567901</x:v>
      </x:c>
      <x:c r="I144" s="50" t="n">
        <x:v>2.909455053277667</x:v>
      </x:c>
      <x:c r="J144" s="50" t="n">
        <x:v>-0.03240817325930741</x:v>
      </x:c>
      <x:c r="K144" s="50" t="n">
        <x:v>0.19667667322903623</x:v>
      </x:c>
      <x:c r="L144" s="50" t="n">
        <x:v>-0.47941691258416863</x:v>
      </x:c>
      <x:c r="M144" s="52" t="n">
        <x:v>0.6316420641223022</x:v>
      </x:c>
      <x:c r="N144" s="52" t="n">
        <x:v>0.9682626244111388</x:v>
      </x:c>
      <x:c r="O144" s="44" t="str">
        <x:v>ns</x:v>
      </x:c>
      <x:c r="P144" s="44" t="str">
        <x:v>Name+Pronoun下性别差距更正向</x:v>
      </x:c>
      <x:c r="Q144" s="54" t="n">
        <x:v>0.43209876543209874</x:v>
      </x:c>
      <x:c r="R144" s="44" t="n">
        <x:v>280</x:v>
      </x:c>
      <x:c r="S144" s="44" t="n">
        <x:v>648</x:v>
      </x:c>
      <x:c r="T144" s="44" t="n">
        <x:v>83</x:v>
      </x:c>
      <x:c r="U144" s="54" t="n">
        <x:v>0.5555555555555556</x:v>
      </x:c>
      <x:c r="V144" s="44" t="n">
        <x:v>36</x:v>
      </x:c>
      <x:c r="W144" s="54" t="n">
        <x:v>0.6666666666666666</x:v>
      </x:c>
      <x:c r="X144" s="44" t="n">
        <x:v>18</x:v>
      </x:c>
      <x:c r="Y144" s="54" t="n">
        <x:v>0.6666666666666666</x:v>
      </x:c>
      <x:c r="Z144" s="44" t="n">
        <x:v>3</x:v>
      </x:c>
      <x:c r="AA144" s="54" t="n">
        <x:v>1</x:v>
      </x:c>
      <x:c r="AB144" s="44" t="n">
        <x:v>3</x:v>
      </x:c>
      <x:c r="AC144" s="54" t="n">
        <x:v>1</x:v>
      </x:c>
      <x:c r="AD144" s="44" t="n">
        <x:v>2</x:v>
      </x:c>
      <x:c r="AE144" s="45" t="b">
        <x:v>1</x:v>
      </x:c>
    </x:row>
    <x:row r="145">
      <x:c r="A145" s="44" t="str">
        <x:v>Change in gender contrast across cues</x:v>
      </x:c>
      <x:c r="B145" s="44" t="str">
        <x:v>Overall</x:v>
      </x:c>
      <x:c r="C145" s="44" t="str">
        <x:v>All</x:v>
      </x:c>
      <x:c r="D145" s="44" t="str">
        <x:v>Core role capability</x:v>
      </x:c>
      <x:c r="E145" s="44" t="str">
        <x:v>Difference-in-differences</x:v>
      </x:c>
      <x:c r="F145" s="44" t="str">
        <x:v>(Neutral-Neo) gap: 完全匿名 - Name+Pronoun+Gender</x:v>
      </x:c>
      <x:c r="G145" s="50" t="n">
        <x:v>0.044135802469136017</x:v>
      </x:c>
      <x:c r="H145" s="50" t="n">
        <x:v>0.04413580246913581</x:v>
      </x:c>
      <x:c r="I145" s="50" t="n">
        <x:v>2.9550673518842427</x:v>
      </x:c>
      <x:c r="J145" s="50" t="n">
        <x:v>0.01493563334216171</x:v>
      </x:c>
      <x:c r="K145" s="50" t="n">
        <x:v>0.19667667322903623</x:v>
      </x:c>
      <x:c r="L145" s="50" t="n">
        <x:v>0.22440791652876127</x:v>
      </x:c>
      <x:c r="M145" s="52" t="n">
        <x:v>0.8224399112664793</x:v>
      </x:c>
      <x:c r="N145" s="52" t="n">
        <x:v>0.9749826430960301</x:v>
      </x:c>
      <x:c r="O145" s="44" t="str">
        <x:v>ns</x:v>
      </x:c>
      <x:c r="P145" s="44" t="str">
        <x:v>完全匿名下性别差距更正向</x:v>
      </x:c>
      <x:c r="Q145" s="54" t="n">
        <x:v>0.42592592592592593</x:v>
      </x:c>
      <x:c r="R145" s="44" t="n">
        <x:v>276</x:v>
      </x:c>
      <x:c r="S145" s="44" t="n">
        <x:v>648</x:v>
      </x:c>
      <x:c r="T145" s="44" t="n">
        <x:v>87</x:v>
      </x:c>
      <x:c r="U145" s="54" t="n">
        <x:v>0.5555555555555556</x:v>
      </x:c>
      <x:c r="V145" s="44" t="n">
        <x:v>36</x:v>
      </x:c>
      <x:c r="W145" s="54" t="n">
        <x:v>0.5</x:v>
      </x:c>
      <x:c r="X145" s="44" t="n">
        <x:v>18</x:v>
      </x:c>
      <x:c r="Y145" s="54" t="n">
        <x:v>0.6666666666666666</x:v>
      </x:c>
      <x:c r="Z145" s="44" t="n">
        <x:v>3</x:v>
      </x:c>
      <x:c r="AA145" s="54" t="n">
        <x:v>0.6666666666666666</x:v>
      </x:c>
      <x:c r="AB145" s="44" t="n">
        <x:v>3</x:v>
      </x:c>
      <x:c r="AC145" s="54" t="n">
        <x:v>0.5</x:v>
      </x:c>
      <x:c r="AD145" s="44" t="n">
        <x:v>2</x:v>
      </x:c>
      <x:c r="AE145" s="45" t="b">
        <x:v>1</x:v>
      </x:c>
    </x:row>
    <x:row r="146">
      <x:c r="A146" s="44" t="str">
        <x:v>Change in gender contrast across cues</x:v>
      </x:c>
      <x:c r="B146" s="44" t="str">
        <x:v>Overall</x:v>
      </x:c>
      <x:c r="C146" s="44" t="str">
        <x:v>All</x:v>
      </x:c>
      <x:c r="D146" s="44" t="str">
        <x:v>Core role capability</x:v>
      </x:c>
      <x:c r="E146" s="44" t="str">
        <x:v>Difference-in-differences</x:v>
      </x:c>
      <x:c r="F146" s="44" t="str">
        <x:v>(Neutral-Neo) gap: Name - Name+Pronoun</x:v>
      </x:c>
      <x:c r="G146" s="50" t="n">
        <x:v>0.033024691358024764</x:v>
      </x:c>
      <x:c r="H146" s="50" t="n">
        <x:v>0.03302469135802467</x:v>
      </x:c>
      <x:c r="I146" s="50" t="n">
        <x:v>2.989211221604232</x:v>
      </x:c>
      <x:c r="J146" s="50" t="n">
        <x:v>0.011047961789833364</x:v>
      </x:c>
      <x:c r="K146" s="50" t="n">
        <x:v>0.19667667322903623</x:v>
      </x:c>
      <x:c r="L146" s="50" t="n">
        <x:v>0.16791361586417755</x:v>
      </x:c>
      <x:c r="M146" s="52" t="n">
        <x:v>0.8666512383075823</x:v>
      </x:c>
      <x:c r="N146" s="52" t="n">
        <x:v>0.9749826430960301</x:v>
      </x:c>
      <x:c r="O146" s="44" t="str">
        <x:v>ns</x:v>
      </x:c>
      <x:c r="P146" s="44" t="str">
        <x:v>Name下性别差距更正向</x:v>
      </x:c>
      <x:c r="Q146" s="54" t="n">
        <x:v>0.45524691358024694</x:v>
      </x:c>
      <x:c r="R146" s="44" t="n">
        <x:v>295</x:v>
      </x:c>
      <x:c r="S146" s="44" t="n">
        <x:v>648</x:v>
      </x:c>
      <x:c r="T146" s="44" t="n">
        <x:v>82</x:v>
      </x:c>
      <x:c r="U146" s="54" t="n">
        <x:v>0.5555555555555556</x:v>
      </x:c>
      <x:c r="V146" s="44" t="n">
        <x:v>36</x:v>
      </x:c>
      <x:c r="W146" s="54" t="n">
        <x:v>0.4444444444444444</x:v>
      </x:c>
      <x:c r="X146" s="44" t="n">
        <x:v>18</x:v>
      </x:c>
      <x:c r="Y146" s="54" t="n">
        <x:v>0.6666666666666666</x:v>
      </x:c>
      <x:c r="Z146" s="44" t="n">
        <x:v>3</x:v>
      </x:c>
      <x:c r="AA146" s="54" t="n">
        <x:v>0.3333333333333333</x:v>
      </x:c>
      <x:c r="AB146" s="44" t="n">
        <x:v>3</x:v>
      </x:c>
      <x:c r="AC146" s="54" t="n">
        <x:v>0.5</x:v>
      </x:c>
      <x:c r="AD146" s="44" t="n">
        <x:v>2</x:v>
      </x:c>
      <x:c r="AE146" s="45" t="b">
        <x:v>1</x:v>
      </x:c>
    </x:row>
    <x:row r="147">
      <x:c r="A147" s="44" t="str">
        <x:v>Change in gender contrast across cues</x:v>
      </x:c>
      <x:c r="B147" s="44" t="str">
        <x:v>Overall</x:v>
      </x:c>
      <x:c r="C147" s="44" t="str">
        <x:v>All</x:v>
      </x:c>
      <x:c r="D147" s="44" t="str">
        <x:v>Core role capability</x:v>
      </x:c>
      <x:c r="E147" s="44" t="str">
        <x:v>Difference-in-differences</x:v>
      </x:c>
      <x:c r="F147" s="44" t="str">
        <x:v>(Neutral-Neo) gap: Name - Name+Pronoun+Gender</x:v>
      </x:c>
      <x:c r="G147" s="50" t="n">
        <x:v>0.17145061728395072</x:v>
      </x:c>
      <x:c r="H147" s="50" t="n">
        <x:v>0.17145061728395058</x:v>
      </x:c>
      <x:c r="I147" s="50" t="n">
        <x:v>2.9550213561811156</x:v>
      </x:c>
      <x:c r="J147" s="50" t="n">
        <x:v>0.05802009414426792</x:v>
      </x:c>
      <x:c r="K147" s="50" t="n">
        <x:v>0.19667667322903623</x:v>
      </x:c>
      <x:c r="L147" s="50" t="n">
        <x:v>0.8717384449771074</x:v>
      </x:c>
      <x:c r="M147" s="52" t="n">
        <x:v>0.3833510819498269</x:v>
      </x:c>
      <x:c r="N147" s="52" t="n">
        <x:v>0.9682626244111388</x:v>
      </x:c>
      <x:c r="O147" s="44" t="str">
        <x:v>ns</x:v>
      </x:c>
      <x:c r="P147" s="44" t="str">
        <x:v>Name下性别差距更正向</x:v>
      </x:c>
      <x:c r="Q147" s="54" t="n">
        <x:v>0.44135802469135804</x:v>
      </x:c>
      <x:c r="R147" s="44" t="n">
        <x:v>286</x:v>
      </x:c>
      <x:c r="S147" s="44" t="n">
        <x:v>648</x:v>
      </x:c>
      <x:c r="T147" s="44" t="n">
        <x:v>85</x:v>
      </x:c>
      <x:c r="U147" s="54" t="n">
        <x:v>0.4722222222222222</x:v>
      </x:c>
      <x:c r="V147" s="44" t="n">
        <x:v>36</x:v>
      </x:c>
      <x:c r="W147" s="54" t="n">
        <x:v>0.6111111111111112</x:v>
      </x:c>
      <x:c r="X147" s="44" t="n">
        <x:v>18</x:v>
      </x:c>
      <x:c r="Y147" s="54" t="n">
        <x:v>0.6666666666666666</x:v>
      </x:c>
      <x:c r="Z147" s="44" t="n">
        <x:v>3</x:v>
      </x:c>
      <x:c r="AA147" s="54" t="n">
        <x:v>0.6666666666666666</x:v>
      </x:c>
      <x:c r="AB147" s="44" t="n">
        <x:v>3</x:v>
      </x:c>
      <x:c r="AC147" s="54" t="n">
        <x:v>1</x:v>
      </x:c>
      <x:c r="AD147" s="44" t="n">
        <x:v>2</x:v>
      </x:c>
      <x:c r="AE147" s="45" t="b">
        <x:v>1</x:v>
      </x:c>
    </x:row>
    <x:row r="148">
      <x:c r="A148" s="44" t="str">
        <x:v>Change in gender contrast across cues</x:v>
      </x:c>
      <x:c r="B148" s="44" t="str">
        <x:v>Overall</x:v>
      </x:c>
      <x:c r="C148" s="44" t="str">
        <x:v>All</x:v>
      </x:c>
      <x:c r="D148" s="44" t="str">
        <x:v>Core role capability</x:v>
      </x:c>
      <x:c r="E148" s="44" t="str">
        <x:v>Difference-in-differences</x:v>
      </x:c>
      <x:c r="F148" s="44" t="str">
        <x:v>(Neutral-Neo) gap: Name+Pronoun - Name+Pronoun+Gender</x:v>
      </x:c>
      <x:c r="G148" s="50" t="n">
        <x:v>0.13842592592592598</x:v>
      </x:c>
      <x:c r="H148" s="50" t="n">
        <x:v>0.13842592592592592</x:v>
      </x:c>
      <x:c r="I148" s="50" t="n">
        <x:v>3.126007273693491</x:v>
      </x:c>
      <x:c r="J148" s="50" t="n">
        <x:v>0.044282022978907105</x:v>
      </x:c>
      <x:c r="K148" s="50" t="n">
        <x:v>0.19667667322903626</x:v>
      </x:c>
      <x:c r="L148" s="50" t="n">
        <x:v>0.7038248291129298</x:v>
      </x:c>
      <x:c r="M148" s="52" t="n">
        <x:v>0.48154186918007913</x:v>
      </x:c>
      <x:c r="N148" s="52" t="n">
        <x:v>0.9682626244111388</x:v>
      </x:c>
      <x:c r="O148" s="44" t="str">
        <x:v>ns</x:v>
      </x:c>
      <x:c r="P148" s="44" t="str">
        <x:v>Name+Pronoun下性别差距更正向</x:v>
      </x:c>
      <x:c r="Q148" s="54" t="n">
        <x:v>0.42746913580246915</x:v>
      </x:c>
      <x:c r="R148" s="44" t="n">
        <x:v>277</x:v>
      </x:c>
      <x:c r="S148" s="44" t="n">
        <x:v>648</x:v>
      </x:c>
      <x:c r="T148" s="44" t="n">
        <x:v>84</x:v>
      </x:c>
      <x:c r="U148" s="54" t="n">
        <x:v>0.5277777777777778</x:v>
      </x:c>
      <x:c r="V148" s="44" t="n">
        <x:v>36</x:v>
      </x:c>
      <x:c r="W148" s="54" t="n">
        <x:v>0.6111111111111112</x:v>
      </x:c>
      <x:c r="X148" s="44" t="n">
        <x:v>18</x:v>
      </x:c>
      <x:c r="Y148" s="54" t="n">
        <x:v>0.3333333333333333</x:v>
      </x:c>
      <x:c r="Z148" s="44" t="n">
        <x:v>3</x:v>
      </x:c>
      <x:c r="AA148" s="54" t="n">
        <x:v>1</x:v>
      </x:c>
      <x:c r="AB148" s="44" t="n">
        <x:v>3</x:v>
      </x:c>
      <x:c r="AC148" s="54" t="n">
        <x:v>1</x:v>
      </x:c>
      <x:c r="AD148" s="44" t="n">
        <x:v>2</x:v>
      </x:c>
      <x:c r="AE148" s="45" t="b">
        <x:v>1</x:v>
      </x:c>
    </x:row>
    <x:row r="149">
      <x:c r="A149" s="44" t="str">
        <x:v>Change in gender contrast across cues</x:v>
      </x:c>
      <x:c r="B149" s="44" t="str">
        <x:v>Overall</x:v>
      </x:c>
      <x:c r="C149" s="44" t="str">
        <x:v>All</x:v>
      </x:c>
      <x:c r="D149" s="44" t="str">
        <x:v>Communication and collaboration</x:v>
      </x:c>
      <x:c r="E149" s="44" t="str">
        <x:v>Difference-in-differences</x:v>
      </x:c>
      <x:c r="F149" s="44" t="str">
        <x:v>(Male-Female) gap: 完全匿名 - Name</x:v>
      </x:c>
      <x:c r="G149" s="50" t="n">
        <x:v>0.280092592592591</x:v>
      </x:c>
      <x:c r="H149" s="50" t="n">
        <x:v>0.2800925925925926</x:v>
      </x:c>
      <x:c r="I149" s="50" t="n">
        <x:v>2.509343650350736</x:v>
      </x:c>
      <x:c r="J149" s="50" t="n">
        <x:v>0.11161986225100876</x:v>
      </x:c>
      <x:c r="K149" s="50" t="n">
        <x:v>0.12022552106031575</x:v>
      </x:c>
      <x:c r="L149" s="50" t="n">
        <x:v>2.329726584857734</x:v>
      </x:c>
      <x:c r="M149" s="52" t="n">
        <x:v>0.019820606524704115</x:v>
      </x:c>
      <x:c r="N149" s="52" t="n">
        <x:v>0.2723128286532344</x:v>
      </x:c>
      <x:c r="O149" s="44" t="str">
        <x:v>ns</x:v>
      </x:c>
      <x:c r="P149" s="44" t="str">
        <x:v>完全匿名下性别差距更正向</x:v>
      </x:c>
      <x:c r="Q149" s="54" t="n">
        <x:v>0.5015432098765432</x:v>
      </x:c>
      <x:c r="R149" s="44" t="n">
        <x:v>325</x:v>
      </x:c>
      <x:c r="S149" s="44" t="n">
        <x:v>648</x:v>
      </x:c>
      <x:c r="T149" s="44" t="n">
        <x:v>69</x:v>
      </x:c>
      <x:c r="U149" s="54" t="n">
        <x:v>0.7222222222222222</x:v>
      </x:c>
      <x:c r="V149" s="44" t="n">
        <x:v>36</x:v>
      </x:c>
      <x:c r="W149" s="54" t="n">
        <x:v>0.7777777777777778</x:v>
      </x:c>
      <x:c r="X149" s="44" t="n">
        <x:v>18</x:v>
      </x:c>
      <x:c r="Y149" s="54" t="n">
        <x:v>1</x:v>
      </x:c>
      <x:c r="Z149" s="44" t="n">
        <x:v>3</x:v>
      </x:c>
      <x:c r="AA149" s="54" t="n">
        <x:v>1</x:v>
      </x:c>
      <x:c r="AB149" s="44" t="n">
        <x:v>3</x:v>
      </x:c>
      <x:c r="AC149" s="54" t="n">
        <x:v>1</x:v>
      </x:c>
      <x:c r="AD149" s="44" t="n">
        <x:v>2</x:v>
      </x:c>
      <x:c r="AE149" s="45" t="b">
        <x:v>1</x:v>
      </x:c>
    </x:row>
    <x:row r="150">
      <x:c r="A150" s="44" t="str">
        <x:v>Change in gender contrast across cues</x:v>
      </x:c>
      <x:c r="B150" s="44" t="str">
        <x:v>Overall</x:v>
      </x:c>
      <x:c r="C150" s="44" t="str">
        <x:v>All</x:v>
      </x:c>
      <x:c r="D150" s="44" t="str">
        <x:v>Communication and collaboration</x:v>
      </x:c>
      <x:c r="E150" s="44" t="str">
        <x:v>Difference-in-differences</x:v>
      </x:c>
      <x:c r="F150" s="44" t="str">
        <x:v>(Male-Female) gap: 完全匿名 - Name+Pronoun</x:v>
      </x:c>
      <x:c r="G150" s="50" t="n">
        <x:v>-0.03996913580247082</x:v>
      </x:c>
      <x:c r="H150" s="50" t="n">
        <x:v>-0.039969135802469136</x:v>
      </x:c>
      <x:c r="I150" s="50" t="n">
        <x:v>2.489785872925242</x:v>
      </x:c>
      <x:c r="J150" s="50" t="n">
        <x:v>-0.016053242263564426</x:v>
      </x:c>
      <x:c r="K150" s="50" t="n">
        <x:v>0.12022552106031581</x:v>
      </x:c>
      <x:c r="L150" s="50" t="n">
        <x:v>-0.33245134186125713</x:v>
      </x:c>
      <x:c r="M150" s="52" t="n">
        <x:v>0.7395484757204474</x:v>
      </x:c>
      <x:c r="N150" s="52" t="n">
        <x:v>0.9464536488204759</x:v>
      </x:c>
      <x:c r="O150" s="44" t="str">
        <x:v>ns</x:v>
      </x:c>
      <x:c r="P150" s="44" t="str">
        <x:v>Name+Pronoun下性别差距更正向</x:v>
      </x:c>
      <x:c r="Q150" s="54" t="n">
        <x:v>0.44290123456790126</x:v>
      </x:c>
      <x:c r="R150" s="44" t="n">
        <x:v>287</x:v>
      </x:c>
      <x:c r="S150" s="44" t="n">
        <x:v>648</x:v>
      </x:c>
      <x:c r="T150" s="44" t="n">
        <x:v>72</x:v>
      </x:c>
      <x:c r="U150" s="54" t="n">
        <x:v>0.5</x:v>
      </x:c>
      <x:c r="V150" s="44" t="n">
        <x:v>36</x:v>
      </x:c>
      <x:c r="W150" s="54" t="n">
        <x:v>0.5555555555555556</x:v>
      </x:c>
      <x:c r="X150" s="44" t="n">
        <x:v>18</x:v>
      </x:c>
      <x:c r="Y150" s="54" t="n">
        <x:v>0.6666666666666666</x:v>
      </x:c>
      <x:c r="Z150" s="44" t="n">
        <x:v>3</x:v>
      </x:c>
      <x:c r="AA150" s="54" t="n">
        <x:v>0.6666666666666666</x:v>
      </x:c>
      <x:c r="AB150" s="44" t="n">
        <x:v>3</x:v>
      </x:c>
      <x:c r="AC150" s="54" t="n">
        <x:v>1</x:v>
      </x:c>
      <x:c r="AD150" s="44" t="n">
        <x:v>2</x:v>
      </x:c>
      <x:c r="AE150" s="45" t="b">
        <x:v>1</x:v>
      </x:c>
    </x:row>
    <x:row r="151">
      <x:c r="A151" s="44" t="str">
        <x:v>Change in gender contrast across cues</x:v>
      </x:c>
      <x:c r="B151" s="44" t="str">
        <x:v>Overall</x:v>
      </x:c>
      <x:c r="C151" s="44" t="str">
        <x:v>All</x:v>
      </x:c>
      <x:c r="D151" s="44" t="str">
        <x:v>Communication and collaboration</x:v>
      </x:c>
      <x:c r="E151" s="44" t="str">
        <x:v>Difference-in-differences</x:v>
      </x:c>
      <x:c r="F151" s="44" t="str">
        <x:v>(Male-Female) gap: 完全匿名 - Name+Pronoun+Gender</x:v>
      </x:c>
      <x:c r="G151" s="50" t="n">
        <x:v>0.1435185185185164</x:v>
      </x:c>
      <x:c r="H151" s="50" t="n">
        <x:v>0.1435185185185185</x:v>
      </x:c>
      <x:c r="I151" s="50" t="n">
        <x:v>2.487450038418604</x:v>
      </x:c>
      <x:c r="J151" s="50" t="n">
        <x:v>0.0576970456901158</x:v>
      </x:c>
      <x:c r="K151" s="50" t="n">
        <x:v>0.12022552106031571</x:v>
      </x:c>
      <x:c r="L151" s="50" t="n">
        <x:v>1.1937442005056054</x:v>
      </x:c>
      <x:c r="M151" s="52" t="n">
        <x:v>0.2325780447906055</x:v>
      </x:c>
      <x:c r="N151" s="52" t="n">
        <x:v>0.6581929803763386</x:v>
      </x:c>
      <x:c r="O151" s="44" t="str">
        <x:v>ns</x:v>
      </x:c>
      <x:c r="P151" s="44" t="str">
        <x:v>完全匿名下性别差距更正向</x:v>
      </x:c>
      <x:c r="Q151" s="54" t="n">
        <x:v>0.44290123456790126</x:v>
      </x:c>
      <x:c r="R151" s="44" t="n">
        <x:v>287</x:v>
      </x:c>
      <x:c r="S151" s="44" t="n">
        <x:v>648</x:v>
      </x:c>
      <x:c r="T151" s="44" t="n">
        <x:v>76</x:v>
      </x:c>
      <x:c r="U151" s="54" t="n">
        <x:v>0.6666666666666666</x:v>
      </x:c>
      <x:c r="V151" s="44" t="n">
        <x:v>36</x:v>
      </x:c>
      <x:c r="W151" s="54" t="n">
        <x:v>0.5555555555555556</x:v>
      </x:c>
      <x:c r="X151" s="44" t="n">
        <x:v>18</x:v>
      </x:c>
      <x:c r="Y151" s="54" t="n">
        <x:v>1</x:v>
      </x:c>
      <x:c r="Z151" s="44" t="n">
        <x:v>3</x:v>
      </x:c>
      <x:c r="AA151" s="54" t="n">
        <x:v>0.6666666666666666</x:v>
      </x:c>
      <x:c r="AB151" s="44" t="n">
        <x:v>3</x:v>
      </x:c>
      <x:c r="AC151" s="54" t="n">
        <x:v>1</x:v>
      </x:c>
      <x:c r="AD151" s="44" t="n">
        <x:v>2</x:v>
      </x:c>
      <x:c r="AE151" s="45" t="b">
        <x:v>1</x:v>
      </x:c>
    </x:row>
    <x:row r="152">
      <x:c r="A152" s="44" t="str">
        <x:v>Change in gender contrast across cues</x:v>
      </x:c>
      <x:c r="B152" s="44" t="str">
        <x:v>Overall</x:v>
      </x:c>
      <x:c r="C152" s="44" t="str">
        <x:v>All</x:v>
      </x:c>
      <x:c r="D152" s="44" t="str">
        <x:v>Communication and collaboration</x:v>
      </x:c>
      <x:c r="E152" s="44" t="str">
        <x:v>Difference-in-differences</x:v>
      </x:c>
      <x:c r="F152" s="44" t="str">
        <x:v>(Male-Female) gap: Name - Name+Pronoun</x:v>
      </x:c>
      <x:c r="G152" s="50" t="n">
        <x:v>-0.3200617283950618</x:v>
      </x:c>
      <x:c r="H152" s="50" t="n">
        <x:v>-0.32006172839506175</x:v>
      </x:c>
      <x:c r="I152" s="50" t="n">
        <x:v>2.5876353230242266</x:v>
      </x:c>
      <x:c r="J152" s="50" t="n">
        <x:v>-0.12368888519461024</x:v>
      </x:c>
      <x:c r="K152" s="50" t="n">
        <x:v>0.12022552106031617</x:v>
      </x:c>
      <x:c r="L152" s="50" t="n">
        <x:v>-2.662177926718982</x:v>
      </x:c>
      <x:c r="M152" s="52" t="n">
        <x:v>0.007763682781799258</x:v>
      </x:c>
      <x:c r="N152" s="52" t="n">
        <x:v>0.2723128286532344</x:v>
      </x:c>
      <x:c r="O152" s="44" t="str">
        <x:v>ns</x:v>
      </x:c>
      <x:c r="P152" s="44" t="str">
        <x:v>Name+Pronoun下性别差距更正向</x:v>
      </x:c>
      <x:c r="Q152" s="54" t="n">
        <x:v>0.5123456790123457</x:v>
      </x:c>
      <x:c r="R152" s="44" t="n">
        <x:v>332</x:v>
      </x:c>
      <x:c r="S152" s="44" t="n">
        <x:v>648</x:v>
      </x:c>
      <x:c r="T152" s="44" t="n">
        <x:v>72</x:v>
      </x:c>
      <x:c r="U152" s="54" t="n">
        <x:v>0.7222222222222222</x:v>
      </x:c>
      <x:c r="V152" s="44" t="n">
        <x:v>36</x:v>
      </x:c>
      <x:c r="W152" s="54" t="n">
        <x:v>0.7222222222222222</x:v>
      </x:c>
      <x:c r="X152" s="44" t="n">
        <x:v>18</x:v>
      </x:c>
      <x:c r="Y152" s="54" t="n">
        <x:v>1</x:v>
      </x:c>
      <x:c r="Z152" s="44" t="n">
        <x:v>3</x:v>
      </x:c>
      <x:c r="AA152" s="54" t="n">
        <x:v>1</x:v>
      </x:c>
      <x:c r="AB152" s="44" t="n">
        <x:v>3</x:v>
      </x:c>
      <x:c r="AC152" s="54" t="n">
        <x:v>1</x:v>
      </x:c>
      <x:c r="AD152" s="44" t="n">
        <x:v>2</x:v>
      </x:c>
      <x:c r="AE152" s="45" t="b">
        <x:v>1</x:v>
      </x:c>
    </x:row>
    <x:row r="153">
      <x:c r="A153" s="44" t="str">
        <x:v>Change in gender contrast across cues</x:v>
      </x:c>
      <x:c r="B153" s="44" t="str">
        <x:v>Overall</x:v>
      </x:c>
      <x:c r="C153" s="44" t="str">
        <x:v>All</x:v>
      </x:c>
      <x:c r="D153" s="44" t="str">
        <x:v>Communication and collaboration</x:v>
      </x:c>
      <x:c r="E153" s="44" t="str">
        <x:v>Difference-in-differences</x:v>
      </x:c>
      <x:c r="F153" s="44" t="str">
        <x:v>(Male-Female) gap: Name - Name+Pronoun+Gender</x:v>
      </x:c>
      <x:c r="G153" s="50" t="n">
        <x:v>-0.1365740740740746</x:v>
      </x:c>
      <x:c r="H153" s="50" t="n">
        <x:v>-0.13657407407407404</x:v>
      </x:c>
      <x:c r="I153" s="50" t="n">
        <x:v>2.6064843627574263</x:v>
      </x:c>
      <x:c r="J153" s="50" t="n">
        <x:v>-0.05239781063930533</x:v>
      </x:c>
      <x:c r="K153" s="50" t="n">
        <x:v>0.12022552106031613</x:v>
      </x:c>
      <x:c r="L153" s="50" t="n">
        <x:v>-1.1359823843521255</x:v>
      </x:c>
      <x:c r="M153" s="52" t="n">
        <x:v>0.25596393681302054</x:v>
      </x:c>
      <x:c r="N153" s="52" t="n">
        <x:v>0.6581929803763386</x:v>
      </x:c>
      <x:c r="O153" s="44" t="str">
        <x:v>ns</x:v>
      </x:c>
      <x:c r="P153" s="44" t="str">
        <x:v>Name+Pronoun+Gender下性别差距更正向</x:v>
      </x:c>
      <x:c r="Q153" s="54" t="n">
        <x:v>0.49228395061728397</x:v>
      </x:c>
      <x:c r="R153" s="44" t="n">
        <x:v>319</x:v>
      </x:c>
      <x:c r="S153" s="44" t="n">
        <x:v>648</x:v>
      </x:c>
      <x:c r="T153" s="44" t="n">
        <x:v>70</x:v>
      </x:c>
      <x:c r="U153" s="54" t="n">
        <x:v>0.5833333333333334</x:v>
      </x:c>
      <x:c r="V153" s="44" t="n">
        <x:v>36</x:v>
      </x:c>
      <x:c r="W153" s="54" t="n">
        <x:v>0.5555555555555556</x:v>
      </x:c>
      <x:c r="X153" s="44" t="n">
        <x:v>18</x:v>
      </x:c>
      <x:c r="Y153" s="54" t="n">
        <x:v>1</x:v>
      </x:c>
      <x:c r="Z153" s="44" t="n">
        <x:v>3</x:v>
      </x:c>
      <x:c r="AA153" s="54" t="n">
        <x:v>0.6666666666666666</x:v>
      </x:c>
      <x:c r="AB153" s="44" t="n">
        <x:v>3</x:v>
      </x:c>
      <x:c r="AC153" s="54" t="n">
        <x:v>1</x:v>
      </x:c>
      <x:c r="AD153" s="44" t="n">
        <x:v>2</x:v>
      </x:c>
      <x:c r="AE153" s="45" t="b">
        <x:v>1</x:v>
      </x:c>
    </x:row>
    <x:row r="154">
      <x:c r="A154" s="44" t="str">
        <x:v>Change in gender contrast across cues</x:v>
      </x:c>
      <x:c r="B154" s="44" t="str">
        <x:v>Overall</x:v>
      </x:c>
      <x:c r="C154" s="44" t="str">
        <x:v>All</x:v>
      </x:c>
      <x:c r="D154" s="44" t="str">
        <x:v>Communication and collaboration</x:v>
      </x:c>
      <x:c r="E154" s="44" t="str">
        <x:v>Difference-in-differences</x:v>
      </x:c>
      <x:c r="F154" s="44" t="str">
        <x:v>(Male-Female) gap: Name+Pronoun - Name+Pronoun+Gender</x:v>
      </x:c>
      <x:c r="G154" s="50" t="n">
        <x:v>0.18348765432098724</x:v>
      </x:c>
      <x:c r="H154" s="50" t="n">
        <x:v>0.18348765432098765</x:v>
      </x:c>
      <x:c r="I154" s="50" t="n">
        <x:v>2.3760309136193616</x:v>
      </x:c>
      <x:c r="J154" s="50" t="n">
        <x:v>0.07722443898740547</x:v>
      </x:c>
      <x:c r="K154" s="50" t="n">
        <x:v>0.12022552106031612</x:v>
      </x:c>
      <x:c r="L154" s="50" t="n">
        <x:v>1.5261955423668578</x:v>
      </x:c>
      <x:c r="M154" s="52" t="n">
        <x:v>0.12696117328531745</x:v>
      </x:c>
      <x:c r="N154" s="52" t="n">
        <x:v>0.5339152749370819</x:v>
      </x:c>
      <x:c r="O154" s="44" t="str">
        <x:v>ns</x:v>
      </x:c>
      <x:c r="P154" s="44" t="str">
        <x:v>Name+Pronoun下性别差距更正向</x:v>
      </x:c>
      <x:c r="Q154" s="54" t="n">
        <x:v>0.4861111111111111</x:v>
      </x:c>
      <x:c r="R154" s="44" t="n">
        <x:v>315</x:v>
      </x:c>
      <x:c r="S154" s="44" t="n">
        <x:v>648</x:v>
      </x:c>
      <x:c r="T154" s="44" t="n">
        <x:v>64</x:v>
      </x:c>
      <x:c r="U154" s="54" t="n">
        <x:v>0.6388888888888888</x:v>
      </x:c>
      <x:c r="V154" s="44" t="n">
        <x:v>36</x:v>
      </x:c>
      <x:c r="W154" s="54" t="n">
        <x:v>0.6111111111111112</x:v>
      </x:c>
      <x:c r="X154" s="44" t="n">
        <x:v>18</x:v>
      </x:c>
      <x:c r="Y154" s="54" t="n">
        <x:v>0.6666666666666666</x:v>
      </x:c>
      <x:c r="Z154" s="44" t="n">
        <x:v>3</x:v>
      </x:c>
      <x:c r="AA154" s="54" t="n">
        <x:v>1</x:v>
      </x:c>
      <x:c r="AB154" s="44" t="n">
        <x:v>3</x:v>
      </x:c>
      <x:c r="AC154" s="54" t="n">
        <x:v>1</x:v>
      </x:c>
      <x:c r="AD154" s="44" t="n">
        <x:v>2</x:v>
      </x:c>
      <x:c r="AE154" s="45" t="b">
        <x:v>1</x:v>
      </x:c>
    </x:row>
    <x:row r="155">
      <x:c r="A155" s="44" t="str">
        <x:v>Change in gender contrast across cues</x:v>
      </x:c>
      <x:c r="B155" s="44" t="str">
        <x:v>Overall</x:v>
      </x:c>
      <x:c r="C155" s="44" t="str">
        <x:v>All</x:v>
      </x:c>
      <x:c r="D155" s="44" t="str">
        <x:v>Communication and collaboration</x:v>
      </x:c>
      <x:c r="E155" s="44" t="str">
        <x:v>Difference-in-differences</x:v>
      </x:c>
      <x:c r="F155" s="44" t="str">
        <x:v>(Male-Neutral) gap: 完全匿名 - Name</x:v>
      </x:c>
      <x:c r="G155" s="50" t="n">
        <x:v>0.270833333333332</x:v>
      </x:c>
      <x:c r="H155" s="50" t="n">
        <x:v>0.2708333333333333</x:v>
      </x:c>
      <x:c r="I155" s="50" t="n">
        <x:v>2.2487429942294046</x:v>
      </x:c>
      <x:c r="J155" s="50" t="n">
        <x:v>0.12043765518261994</x:v>
      </x:c>
      <x:c r="K155" s="50" t="n">
        <x:v>0.12022552106031577</x:v>
      </x:c>
      <x:c r="L155" s="50" t="n">
        <x:v>2.2527108299864054</x:v>
      </x:c>
      <x:c r="M155" s="52" t="n">
        <x:v>0.024277387649088635</x:v>
      </x:c>
      <x:c r="N155" s="52" t="n">
        <x:v>0.2723128286532344</x:v>
      </x:c>
      <x:c r="O155" s="44" t="str">
        <x:v>ns</x:v>
      </x:c>
      <x:c r="P155" s="44" t="str">
        <x:v>完全匿名下性别差距更正向</x:v>
      </x:c>
      <x:c r="Q155" s="54" t="n">
        <x:v>0.4845679012345679</x:v>
      </x:c>
      <x:c r="R155" s="44" t="n">
        <x:v>314</x:v>
      </x:c>
      <x:c r="S155" s="44" t="n">
        <x:v>648</x:v>
      </x:c>
      <x:c r="T155" s="44" t="n">
        <x:v>80</x:v>
      </x:c>
      <x:c r="U155" s="54" t="n">
        <x:v>0.7777777777777778</x:v>
      </x:c>
      <x:c r="V155" s="44" t="n">
        <x:v>36</x:v>
      </x:c>
      <x:c r="W155" s="54" t="n">
        <x:v>0.7222222222222222</x:v>
      </x:c>
      <x:c r="X155" s="44" t="n">
        <x:v>18</x:v>
      </x:c>
      <x:c r="Y155" s="54" t="n">
        <x:v>1</x:v>
      </x:c>
      <x:c r="Z155" s="44" t="n">
        <x:v>3</x:v>
      </x:c>
      <x:c r="AA155" s="54" t="n">
        <x:v>1</x:v>
      </x:c>
      <x:c r="AB155" s="44" t="n">
        <x:v>3</x:v>
      </x:c>
      <x:c r="AC155" s="54" t="n">
        <x:v>1</x:v>
      </x:c>
      <x:c r="AD155" s="44" t="n">
        <x:v>2</x:v>
      </x:c>
      <x:c r="AE155" s="45" t="b">
        <x:v>1</x:v>
      </x:c>
    </x:row>
    <x:row r="156">
      <x:c r="A156" s="44" t="str">
        <x:v>Change in gender contrast across cues</x:v>
      </x:c>
      <x:c r="B156" s="44" t="str">
        <x:v>Overall</x:v>
      </x:c>
      <x:c r="C156" s="44" t="str">
        <x:v>All</x:v>
      </x:c>
      <x:c r="D156" s="44" t="str">
        <x:v>Communication and collaboration</x:v>
      </x:c>
      <x:c r="E156" s="44" t="str">
        <x:v>Difference-in-differences</x:v>
      </x:c>
      <x:c r="F156" s="44" t="str">
        <x:v>(Male-Neutral) gap: 完全匿名 - Name+Pronoun</x:v>
      </x:c>
      <x:c r="G156" s="50" t="n">
        <x:v>0.0904320987654307</x:v>
      </x:c>
      <x:c r="H156" s="50" t="n">
        <x:v>0.09043209876543207</x:v>
      </x:c>
      <x:c r="I156" s="50" t="n">
        <x:v>2.539688269341075</x:v>
      </x:c>
      <x:c r="J156" s="50" t="n">
        <x:v>0.035607558556347854</x:v>
      </x:c>
      <x:c r="K156" s="50" t="n">
        <x:v>0.12022552106031582</x:v>
      </x:c>
      <x:c r="L156" s="50" t="n">
        <x:v>0.7521872059099823</x:v>
      </x:c>
      <x:c r="M156" s="52" t="n">
        <x:v>0.45193848652121626</x:v>
      </x:c>
      <x:c r="N156" s="52" t="n">
        <x:v>0.8563045007770413</x:v>
      </x:c>
      <x:c r="O156" s="44" t="str">
        <x:v>ns</x:v>
      </x:c>
      <x:c r="P156" s="44" t="str">
        <x:v>完全匿名下性别差距更正向</x:v>
      </x:c>
      <x:c r="Q156" s="54" t="n">
        <x:v>0.4783950617283951</x:v>
      </x:c>
      <x:c r="R156" s="44" t="n">
        <x:v>310</x:v>
      </x:c>
      <x:c r="S156" s="44" t="n">
        <x:v>648</x:v>
      </x:c>
      <x:c r="T156" s="44" t="n">
        <x:v>71</x:v>
      </x:c>
      <x:c r="U156" s="54" t="n">
        <x:v>0.4722222222222222</x:v>
      </x:c>
      <x:c r="V156" s="44" t="n">
        <x:v>36</x:v>
      </x:c>
      <x:c r="W156" s="54" t="n">
        <x:v>0.6111111111111112</x:v>
      </x:c>
      <x:c r="X156" s="44" t="n">
        <x:v>18</x:v>
      </x:c>
      <x:c r="Y156" s="54" t="n">
        <x:v>0.6666666666666666</x:v>
      </x:c>
      <x:c r="Z156" s="44" t="n">
        <x:v>3</x:v>
      </x:c>
      <x:c r="AA156" s="54" t="n">
        <x:v>0.6666666666666666</x:v>
      </x:c>
      <x:c r="AB156" s="44" t="n">
        <x:v>3</x:v>
      </x:c>
      <x:c r="AC156" s="54" t="n">
        <x:v>1</x:v>
      </x:c>
      <x:c r="AD156" s="44" t="n">
        <x:v>2</x:v>
      </x:c>
      <x:c r="AE156" s="45" t="b">
        <x:v>1</x:v>
      </x:c>
    </x:row>
    <x:row r="157">
      <x:c r="A157" s="44" t="str">
        <x:v>Change in gender contrast across cues</x:v>
      </x:c>
      <x:c r="B157" s="44" t="str">
        <x:v>Overall</x:v>
      </x:c>
      <x:c r="C157" s="44" t="str">
        <x:v>All</x:v>
      </x:c>
      <x:c r="D157" s="44" t="str">
        <x:v>Communication and collaboration</x:v>
      </x:c>
      <x:c r="E157" s="44" t="str">
        <x:v>Difference-in-differences</x:v>
      </x:c>
      <x:c r="F157" s="44" t="str">
        <x:v>(Male-Neutral) gap: 完全匿名 - Name+Pronoun+Gender</x:v>
      </x:c>
      <x:c r="G157" s="50" t="n">
        <x:v>0.24675925925925743</x:v>
      </x:c>
      <x:c r="H157" s="50" t="n">
        <x:v>0.24675925925925923</x:v>
      </x:c>
      <x:c r="I157" s="50" t="n">
        <x:v>2.459531248753032</x:v>
      </x:c>
      <x:c r="J157" s="50" t="n">
        <x:v>0.10032775935835933</x:v>
      </x:c>
      <x:c r="K157" s="50" t="n">
        <x:v>0.12022552106031574</x:v>
      </x:c>
      <x:c r="L157" s="50" t="n">
        <x:v>2.0524698673209425</x:v>
      </x:c>
      <x:c r="M157" s="52" t="n">
        <x:v>0.040124020571254235</x:v>
      </x:c>
      <x:c r="N157" s="52" t="n">
        <x:v>0.2888929481130305</x:v>
      </x:c>
      <x:c r="O157" s="44" t="str">
        <x:v>ns</x:v>
      </x:c>
      <x:c r="P157" s="44" t="str">
        <x:v>完全匿名下性别差距更正向</x:v>
      </x:c>
      <x:c r="Q157" s="54" t="n">
        <x:v>0.5030864197530864</x:v>
      </x:c>
      <x:c r="R157" s="44" t="n">
        <x:v>326</x:v>
      </x:c>
      <x:c r="S157" s="44" t="n">
        <x:v>648</x:v>
      </x:c>
      <x:c r="T157" s="44" t="n">
        <x:v>79</x:v>
      </x:c>
      <x:c r="U157" s="54" t="n">
        <x:v>0.6111111111111112</x:v>
      </x:c>
      <x:c r="V157" s="44" t="n">
        <x:v>36</x:v>
      </x:c>
      <x:c r="W157" s="54" t="n">
        <x:v>0.6666666666666666</x:v>
      </x:c>
      <x:c r="X157" s="44" t="n">
        <x:v>18</x:v>
      </x:c>
      <x:c r="Y157" s="54" t="n">
        <x:v>1</x:v>
      </x:c>
      <x:c r="Z157" s="44" t="n">
        <x:v>3</x:v>
      </x:c>
      <x:c r="AA157" s="54" t="n">
        <x:v>1</x:v>
      </x:c>
      <x:c r="AB157" s="44" t="n">
        <x:v>3</x:v>
      </x:c>
      <x:c r="AC157" s="54" t="n">
        <x:v>1</x:v>
      </x:c>
      <x:c r="AD157" s="44" t="n">
        <x:v>2</x:v>
      </x:c>
      <x:c r="AE157" s="45" t="b">
        <x:v>1</x:v>
      </x:c>
    </x:row>
    <x:row r="158">
      <x:c r="A158" s="44" t="str">
        <x:v>Change in gender contrast across cues</x:v>
      </x:c>
      <x:c r="B158" s="44" t="str">
        <x:v>Overall</x:v>
      </x:c>
      <x:c r="C158" s="44" t="str">
        <x:v>All</x:v>
      </x:c>
      <x:c r="D158" s="44" t="str">
        <x:v>Communication and collaboration</x:v>
      </x:c>
      <x:c r="E158" s="44" t="str">
        <x:v>Difference-in-differences</x:v>
      </x:c>
      <x:c r="F158" s="44" t="str">
        <x:v>(Male-Neutral) gap: Name - Name+Pronoun</x:v>
      </x:c>
      <x:c r="G158" s="50" t="n">
        <x:v>-0.18040123456790128</x:v>
      </x:c>
      <x:c r="H158" s="50" t="n">
        <x:v>-0.1804012345679012</x:v>
      </x:c>
      <x:c r="I158" s="50" t="n">
        <x:v>2.495579119193185</x:v>
      </x:c>
      <x:c r="J158" s="50" t="n">
        <x:v>-0.07228832505467689</x:v>
      </x:c>
      <x:c r="K158" s="50" t="n">
        <x:v>0.12022552106031617</x:v>
      </x:c>
      <x:c r="L158" s="50" t="n">
        <x:v>-1.5005236240764175</x:v>
      </x:c>
      <x:c r="M158" s="52" t="n">
        <x:v>0.13347881873427048</x:v>
      </x:c>
      <x:c r="N158" s="52" t="n">
        <x:v>0.5339152749370819</x:v>
      </x:c>
      <x:c r="O158" s="44" t="str">
        <x:v>ns</x:v>
      </x:c>
      <x:c r="P158" s="44" t="str">
        <x:v>Name+Pronoun下性别差距更正向</x:v>
      </x:c>
      <x:c r="Q158" s="54" t="n">
        <x:v>0.4660493827160494</x:v>
      </x:c>
      <x:c r="R158" s="44" t="n">
        <x:v>302</x:v>
      </x:c>
      <x:c r="S158" s="44" t="n">
        <x:v>648</x:v>
      </x:c>
      <x:c r="T158" s="44" t="n">
        <x:v>66</x:v>
      </x:c>
      <x:c r="U158" s="54" t="n">
        <x:v>0.6111111111111112</x:v>
      </x:c>
      <x:c r="V158" s="44" t="n">
        <x:v>36</x:v>
      </x:c>
      <x:c r="W158" s="54" t="n">
        <x:v>0.5555555555555556</x:v>
      </x:c>
      <x:c r="X158" s="44" t="n">
        <x:v>18</x:v>
      </x:c>
      <x:c r="Y158" s="54" t="n">
        <x:v>1</x:v>
      </x:c>
      <x:c r="Z158" s="44" t="n">
        <x:v>3</x:v>
      </x:c>
      <x:c r="AA158" s="54" t="n">
        <x:v>0.6666666666666666</x:v>
      </x:c>
      <x:c r="AB158" s="44" t="n">
        <x:v>3</x:v>
      </x:c>
      <x:c r="AC158" s="54" t="n">
        <x:v>1</x:v>
      </x:c>
      <x:c r="AD158" s="44" t="n">
        <x:v>2</x:v>
      </x:c>
      <x:c r="AE158" s="45" t="b">
        <x:v>1</x:v>
      </x:c>
    </x:row>
    <x:row r="159">
      <x:c r="A159" s="44" t="str">
        <x:v>Change in gender contrast across cues</x:v>
      </x:c>
      <x:c r="B159" s="44" t="str">
        <x:v>Overall</x:v>
      </x:c>
      <x:c r="C159" s="44" t="str">
        <x:v>All</x:v>
      </x:c>
      <x:c r="D159" s="44" t="str">
        <x:v>Communication and collaboration</x:v>
      </x:c>
      <x:c r="E159" s="44" t="str">
        <x:v>Difference-in-differences</x:v>
      </x:c>
      <x:c r="F159" s="44" t="str">
        <x:v>(Male-Neutral) gap: Name - Name+Pronoun+Gender</x:v>
      </x:c>
      <x:c r="G159" s="50" t="n">
        <x:v>-0.024074074074074553</x:v>
      </x:c>
      <x:c r="H159" s="50" t="n">
        <x:v>-0.024074074074074064</x:v>
      </x:c>
      <x:c r="I159" s="50" t="n">
        <x:v>2.496843275780247</x:v>
      </x:c>
      <x:c r="J159" s="50" t="n">
        <x:v>-0.009641804236411705</x:v>
      </x:c>
      <x:c r="K159" s="50" t="n">
        <x:v>0.12022552106031614</x:v>
      </x:c>
      <x:c r="L159" s="50" t="n">
        <x:v>-0.2002409626654626</x:v>
      </x:c>
      <x:c r="M159" s="52" t="n">
        <x:v>0.8412921322848674</x:v>
      </x:c>
      <x:c r="N159" s="52" t="n">
        <x:v>0.9464536488204759</x:v>
      </x:c>
      <x:c r="O159" s="44" t="str">
        <x:v>ns</x:v>
      </x:c>
      <x:c r="P159" s="44" t="str">
        <x:v>Name+Pronoun+Gender下性别差距更正向</x:v>
      </x:c>
      <x:c r="Q159" s="54" t="n">
        <x:v>0.4382716049382716</x:v>
      </x:c>
      <x:c r="R159" s="44" t="n">
        <x:v>284</x:v>
      </x:c>
      <x:c r="S159" s="44" t="n">
        <x:v>648</x:v>
      </x:c>
      <x:c r="T159" s="44" t="n">
        <x:v>76</x:v>
      </x:c>
      <x:c r="U159" s="54" t="n">
        <x:v>0.5277777777777778</x:v>
      </x:c>
      <x:c r="V159" s="44" t="n">
        <x:v>36</x:v>
      </x:c>
      <x:c r="W159" s="54" t="n">
        <x:v>0.3888888888888889</x:v>
      </x:c>
      <x:c r="X159" s="44" t="n">
        <x:v>18</x:v>
      </x:c>
      <x:c r="Y159" s="54" t="n">
        <x:v>0.6666666666666666</x:v>
      </x:c>
      <x:c r="Z159" s="44" t="n">
        <x:v>3</x:v>
      </x:c>
      <x:c r="AA159" s="54" t="n">
        <x:v>0.6666666666666666</x:v>
      </x:c>
      <x:c r="AB159" s="44" t="n">
        <x:v>3</x:v>
      </x:c>
      <x:c r="AC159" s="54" t="n">
        <x:v>1</x:v>
      </x:c>
      <x:c r="AD159" s="44" t="n">
        <x:v>2</x:v>
      </x:c>
      <x:c r="AE159" s="45" t="b">
        <x:v>1</x:v>
      </x:c>
    </x:row>
    <x:row r="160">
      <x:c r="A160" s="44" t="str">
        <x:v>Change in gender contrast across cues</x:v>
      </x:c>
      <x:c r="B160" s="44" t="str">
        <x:v>Overall</x:v>
      </x:c>
      <x:c r="C160" s="44" t="str">
        <x:v>All</x:v>
      </x:c>
      <x:c r="D160" s="44" t="str">
        <x:v>Communication and collaboration</x:v>
      </x:c>
      <x:c r="E160" s="44" t="str">
        <x:v>Difference-in-differences</x:v>
      </x:c>
      <x:c r="F160" s="44" t="str">
        <x:v>(Male-Neutral) gap: Name+Pronoun - Name+Pronoun+Gender</x:v>
      </x:c>
      <x:c r="G160" s="50" t="n">
        <x:v>0.15632716049382672</x:v>
      </x:c>
      <x:c r="H160" s="50" t="n">
        <x:v>0.15632716049382717</x:v>
      </x:c>
      <x:c r="I160" s="50" t="n">
        <x:v>2.540598956580761</x:v>
      </x:c>
      <x:c r="J160" s="50" t="n">
        <x:v>0.061531616428048316</x:v>
      </x:c>
      <x:c r="K160" s="50" t="n">
        <x:v>0.12022552106031612</x:v>
      </x:c>
      <x:c r="L160" s="50" t="n">
        <x:v>1.3002826614109555</x:v>
      </x:c>
      <x:c r="M160" s="52" t="n">
        <x:v>0.19350410839377974</x:v>
      </x:c>
      <x:c r="N160" s="52" t="n">
        <x:v>0.6332861729250973</x:v>
      </x:c>
      <x:c r="O160" s="44" t="str">
        <x:v>ns</x:v>
      </x:c>
      <x:c r="P160" s="44" t="str">
        <x:v>Name+Pronoun下性别差距更正向</x:v>
      </x:c>
      <x:c r="Q160" s="54" t="n">
        <x:v>0.4645061728395062</x:v>
      </x:c>
      <x:c r="R160" s="44" t="n">
        <x:v>301</x:v>
      </x:c>
      <x:c r="S160" s="44" t="n">
        <x:v>648</x:v>
      </x:c>
      <x:c r="T160" s="44" t="n">
        <x:v>60</x:v>
      </x:c>
      <x:c r="U160" s="54" t="n">
        <x:v>0.5277777777777778</x:v>
      </x:c>
      <x:c r="V160" s="44" t="n">
        <x:v>36</x:v>
      </x:c>
      <x:c r="W160" s="54" t="n">
        <x:v>0.6666666666666666</x:v>
      </x:c>
      <x:c r="X160" s="44" t="n">
        <x:v>18</x:v>
      </x:c>
      <x:c r="Y160" s="54" t="n">
        <x:v>0.6666666666666666</x:v>
      </x:c>
      <x:c r="Z160" s="44" t="n">
        <x:v>3</x:v>
      </x:c>
      <x:c r="AA160" s="54" t="n">
        <x:v>1</x:v>
      </x:c>
      <x:c r="AB160" s="44" t="n">
        <x:v>3</x:v>
      </x:c>
      <x:c r="AC160" s="54" t="n">
        <x:v>1</x:v>
      </x:c>
      <x:c r="AD160" s="44" t="n">
        <x:v>2</x:v>
      </x:c>
      <x:c r="AE160" s="45" t="b">
        <x:v>1</x:v>
      </x:c>
    </x:row>
    <x:row r="161">
      <x:c r="A161" s="44" t="str">
        <x:v>Change in gender contrast across cues</x:v>
      </x:c>
      <x:c r="B161" s="44" t="str">
        <x:v>Overall</x:v>
      </x:c>
      <x:c r="C161" s="44" t="str">
        <x:v>All</x:v>
      </x:c>
      <x:c r="D161" s="44" t="str">
        <x:v>Communication and collaboration</x:v>
      </x:c>
      <x:c r="E161" s="44" t="str">
        <x:v>Difference-in-differences</x:v>
      </x:c>
      <x:c r="F161" s="44" t="str">
        <x:v>(Male-Neo) gap: 完全匿名 - Name</x:v>
      </x:c>
      <x:c r="G161" s="50" t="n">
        <x:v>0.23379629629629464</x:v>
      </x:c>
      <x:c r="H161" s="50" t="n">
        <x:v>0.23379629629629625</x:v>
      </x:c>
      <x:c r="I161" s="50" t="n">
        <x:v>2.2553148154325595</x:v>
      </x:c>
      <x:c r="J161" s="50" t="n">
        <x:v>0.10366459471488691</x:v>
      </x:c>
      <x:c r="K161" s="50" t="n">
        <x:v>0.12022552106031578</x:v>
      </x:c>
      <x:c r="L161" s="50" t="n">
        <x:v>1.9446478105010807</x:v>
      </x:c>
      <x:c r="M161" s="52" t="n">
        <x:v>0.051817380839658415</x:v>
      </x:c>
      <x:c r="N161" s="52" t="n">
        <x:v>0.3109042850379505</x:v>
      </x:c>
      <x:c r="O161" s="44" t="str">
        <x:v>ns</x:v>
      </x:c>
      <x:c r="P161" s="44" t="str">
        <x:v>完全匿名下性别差距更正向</x:v>
      </x:c>
      <x:c r="Q161" s="54" t="n">
        <x:v>0.48919753086419754</x:v>
      </x:c>
      <x:c r="R161" s="44" t="n">
        <x:v>317</x:v>
      </x:c>
      <x:c r="S161" s="44" t="n">
        <x:v>648</x:v>
      </x:c>
      <x:c r="T161" s="44" t="n">
        <x:v>69</x:v>
      </x:c>
      <x:c r="U161" s="54" t="n">
        <x:v>0.6944444444444444</x:v>
      </x:c>
      <x:c r="V161" s="44" t="n">
        <x:v>36</x:v>
      </x:c>
      <x:c r="W161" s="54" t="n">
        <x:v>0.7777777777777778</x:v>
      </x:c>
      <x:c r="X161" s="44" t="n">
        <x:v>18</x:v>
      </x:c>
      <x:c r="Y161" s="54" t="n">
        <x:v>1</x:v>
      </x:c>
      <x:c r="Z161" s="44" t="n">
        <x:v>3</x:v>
      </x:c>
      <x:c r="AA161" s="54" t="n">
        <x:v>1</x:v>
      </x:c>
      <x:c r="AB161" s="44" t="n">
        <x:v>3</x:v>
      </x:c>
      <x:c r="AC161" s="54" t="n">
        <x:v>1</x:v>
      </x:c>
      <x:c r="AD161" s="44" t="n">
        <x:v>2</x:v>
      </x:c>
      <x:c r="AE161" s="45" t="b">
        <x:v>1</x:v>
      </x:c>
    </x:row>
    <x:row r="162">
      <x:c r="A162" s="44" t="str">
        <x:v>Change in gender contrast across cues</x:v>
      </x:c>
      <x:c r="B162" s="44" t="str">
        <x:v>Overall</x:v>
      </x:c>
      <x:c r="C162" s="44" t="str">
        <x:v>All</x:v>
      </x:c>
      <x:c r="D162" s="44" t="str">
        <x:v>Communication and collaboration</x:v>
      </x:c>
      <x:c r="E162" s="44" t="str">
        <x:v>Difference-in-differences</x:v>
      </x:c>
      <x:c r="F162" s="44" t="str">
        <x:v>(Male-Neo) gap: 完全匿名 - Name+Pronoun</x:v>
      </x:c>
      <x:c r="G162" s="50" t="n">
        <x:v>-0.026697530864199293</x:v>
      </x:c>
      <x:c r="H162" s="50" t="n">
        <x:v>-0.026697530864197547</x:v>
      </x:c>
      <x:c r="I162" s="50" t="n">
        <x:v>2.399474482880988</x:v>
      </x:c>
      <x:c r="J162" s="50" t="n">
        <x:v>-0.011126407492419966</x:v>
      </x:c>
      <x:c r="K162" s="50" t="n">
        <x:v>0.12022552106031587</x:v>
      </x:c>
      <x:c r="L162" s="50" t="n">
        <x:v>-0.22206209321235068</x:v>
      </x:c>
      <x:c r="M162" s="52" t="n">
        <x:v>0.8242655463737736</x:v>
      </x:c>
      <x:c r="N162" s="52" t="n">
        <x:v>0.9464536488204759</x:v>
      </x:c>
      <x:c r="O162" s="44" t="str">
        <x:v>ns</x:v>
      </x:c>
      <x:c r="P162" s="44" t="str">
        <x:v>Name+Pronoun下性别差距更正向</x:v>
      </x:c>
      <x:c r="Q162" s="54" t="n">
        <x:v>0.4367283950617284</x:v>
      </x:c>
      <x:c r="R162" s="44" t="n">
        <x:v>283</x:v>
      </x:c>
      <x:c r="S162" s="44" t="n">
        <x:v>648</x:v>
      </x:c>
      <x:c r="T162" s="44" t="n">
        <x:v>74</x:v>
      </x:c>
      <x:c r="U162" s="54" t="n">
        <x:v>0.5</x:v>
      </x:c>
      <x:c r="V162" s="44" t="n">
        <x:v>36</x:v>
      </x:c>
      <x:c r="W162" s="54" t="n">
        <x:v>0.6111111111111112</x:v>
      </x:c>
      <x:c r="X162" s="44" t="n">
        <x:v>18</x:v>
      </x:c>
      <x:c r="Y162" s="54" t="n">
        <x:v>0.3333333333333333</x:v>
      </x:c>
      <x:c r="Z162" s="44" t="n">
        <x:v>3</x:v>
      </x:c>
      <x:c r="AA162" s="54" t="n">
        <x:v>0.3333333333333333</x:v>
      </x:c>
      <x:c r="AB162" s="44" t="n">
        <x:v>3</x:v>
      </x:c>
      <x:c r="AC162" s="54" t="n">
        <x:v>0.5</x:v>
      </x:c>
      <x:c r="AD162" s="44" t="n">
        <x:v>2</x:v>
      </x:c>
      <x:c r="AE162" s="45" t="b">
        <x:v>1</x:v>
      </x:c>
    </x:row>
    <x:row r="163">
      <x:c r="A163" s="44" t="str">
        <x:v>Change in gender contrast across cues</x:v>
      </x:c>
      <x:c r="B163" s="44" t="str">
        <x:v>Overall</x:v>
      </x:c>
      <x:c r="C163" s="44" t="str">
        <x:v>All</x:v>
      </x:c>
      <x:c r="D163" s="44" t="str">
        <x:v>Communication and collaboration</x:v>
      </x:c>
      <x:c r="E163" s="44" t="str">
        <x:v>Difference-in-differences</x:v>
      </x:c>
      <x:c r="F163" s="44" t="str">
        <x:v>(Male-Neo) gap: 完全匿名 - Name+Pronoun+Gender</x:v>
      </x:c>
      <x:c r="G163" s="50" t="n">
        <x:v>0.16203703703703493</x:v>
      </x:c>
      <x:c r="H163" s="50" t="n">
        <x:v>0.162037037037037</x:v>
      </x:c>
      <x:c r="I163" s="50" t="n">
        <x:v>2.5733883962364197</x:v>
      </x:c>
      <x:c r="J163" s="50" t="n">
        <x:v>0.062966413182719</x:v>
      </x:c>
      <x:c r="K163" s="50" t="n">
        <x:v>0.12022552106031574</x:v>
      </x:c>
      <x:c r="L163" s="50" t="n">
        <x:v>1.3477757102482661</x:v>
      </x:c>
      <x:c r="M163" s="52" t="n">
        <x:v>0.1777305325535774</x:v>
      </x:c>
      <x:c r="N163" s="52" t="n">
        <x:v>0.6332861729250973</x:v>
      </x:c>
      <x:c r="O163" s="44" t="str">
        <x:v>ns</x:v>
      </x:c>
      <x:c r="P163" s="44" t="str">
        <x:v>完全匿名下性别差距更正向</x:v>
      </x:c>
      <x:c r="Q163" s="54" t="n">
        <x:v>0.48302469135802467</x:v>
      </x:c>
      <x:c r="R163" s="44" t="n">
        <x:v>313</x:v>
      </x:c>
      <x:c r="S163" s="44" t="n">
        <x:v>648</x:v>
      </x:c>
      <x:c r="T163" s="44" t="n">
        <x:v>67</x:v>
      </x:c>
      <x:c r="U163" s="54" t="n">
        <x:v>0.6388888888888888</x:v>
      </x:c>
      <x:c r="V163" s="44" t="n">
        <x:v>36</x:v>
      </x:c>
      <x:c r="W163" s="54" t="n">
        <x:v>0.6111111111111112</x:v>
      </x:c>
      <x:c r="X163" s="44" t="n">
        <x:v>18</x:v>
      </x:c>
      <x:c r="Y163" s="54" t="n">
        <x:v>1</x:v>
      </x:c>
      <x:c r="Z163" s="44" t="n">
        <x:v>3</x:v>
      </x:c>
      <x:c r="AA163" s="54" t="n">
        <x:v>1</x:v>
      </x:c>
      <x:c r="AB163" s="44" t="n">
        <x:v>3</x:v>
      </x:c>
      <x:c r="AC163" s="54" t="n">
        <x:v>1</x:v>
      </x:c>
      <x:c r="AD163" s="44" t="n">
        <x:v>2</x:v>
      </x:c>
      <x:c r="AE163" s="45" t="b">
        <x:v>1</x:v>
      </x:c>
    </x:row>
    <x:row r="164">
      <x:c r="A164" s="44" t="str">
        <x:v>Change in gender contrast across cues</x:v>
      </x:c>
      <x:c r="B164" s="44" t="str">
        <x:v>Overall</x:v>
      </x:c>
      <x:c r="C164" s="44" t="str">
        <x:v>All</x:v>
      </x:c>
      <x:c r="D164" s="44" t="str">
        <x:v>Communication and collaboration</x:v>
      </x:c>
      <x:c r="E164" s="44" t="str">
        <x:v>Difference-in-differences</x:v>
      </x:c>
      <x:c r="F164" s="44" t="str">
        <x:v>(Male-Neo) gap: Name - Name+Pronoun</x:v>
      </x:c>
      <x:c r="G164" s="50" t="n">
        <x:v>-0.2604938271604939</x:v>
      </x:c>
      <x:c r="H164" s="50" t="n">
        <x:v>-0.26049382716049385</x:v>
      </x:c>
      <x:c r="I164" s="50" t="n">
        <x:v>2.4828277747054885</x:v>
      </x:c>
      <x:c r="J164" s="50" t="n">
        <x:v>-0.10491820246830993</x:v>
      </x:c>
      <x:c r="K164" s="50" t="n">
        <x:v>0.12022552106031618</x:v>
      </x:c>
      <x:c r="L164" s="50" t="n">
        <x:v>-2.166709903713424</x:v>
      </x:c>
      <x:c r="M164" s="52" t="n">
        <x:v>0.030256980961470493</x:v>
      </x:c>
      <x:c r="N164" s="52" t="n">
        <x:v>0.2723128286532344</x:v>
      </x:c>
      <x:c r="O164" s="44" t="str">
        <x:v>ns</x:v>
      </x:c>
      <x:c r="P164" s="44" t="str">
        <x:v>Name+Pronoun下性别差距更正向</x:v>
      </x:c>
      <x:c r="Q164" s="54" t="n">
        <x:v>0.4783950617283951</x:v>
      </x:c>
      <x:c r="R164" s="44" t="n">
        <x:v>310</x:v>
      </x:c>
      <x:c r="S164" s="44" t="n">
        <x:v>648</x:v>
      </x:c>
      <x:c r="T164" s="44" t="n">
        <x:v>65</x:v>
      </x:c>
      <x:c r="U164" s="54" t="n">
        <x:v>0.6944444444444444</x:v>
      </x:c>
      <x:c r="V164" s="44" t="n">
        <x:v>36</x:v>
      </x:c>
      <x:c r="W164" s="54" t="n">
        <x:v>0.7777777777777778</x:v>
      </x:c>
      <x:c r="X164" s="44" t="n">
        <x:v>18</x:v>
      </x:c>
      <x:c r="Y164" s="54" t="n">
        <x:v>1</x:v>
      </x:c>
      <x:c r="Z164" s="44" t="n">
        <x:v>3</x:v>
      </x:c>
      <x:c r="AA164" s="54" t="n">
        <x:v>1</x:v>
      </x:c>
      <x:c r="AB164" s="44" t="n">
        <x:v>3</x:v>
      </x:c>
      <x:c r="AC164" s="54" t="n">
        <x:v>0.5</x:v>
      </x:c>
      <x:c r="AD164" s="44" t="n">
        <x:v>2</x:v>
      </x:c>
      <x:c r="AE164" s="45" t="b">
        <x:v>1</x:v>
      </x:c>
    </x:row>
    <x:row r="165">
      <x:c r="A165" s="44" t="str">
        <x:v>Change in gender contrast across cues</x:v>
      </x:c>
      <x:c r="B165" s="44" t="str">
        <x:v>Overall</x:v>
      </x:c>
      <x:c r="C165" s="44" t="str">
        <x:v>All</x:v>
      </x:c>
      <x:c r="D165" s="44" t="str">
        <x:v>Communication and collaboration</x:v>
      </x:c>
      <x:c r="E165" s="44" t="str">
        <x:v>Difference-in-differences</x:v>
      </x:c>
      <x:c r="F165" s="44" t="str">
        <x:v>(Male-Neo) gap: Name - Name+Pronoun+Gender</x:v>
      </x:c>
      <x:c r="G165" s="50" t="n">
        <x:v>-0.0717592592592597</x:v>
      </x:c>
      <x:c r="H165" s="50" t="n">
        <x:v>-0.07175925925925929</x:v>
      </x:c>
      <x:c r="I165" s="50" t="n">
        <x:v>2.762755494124659</x:v>
      </x:c>
      <x:c r="J165" s="50" t="n">
        <x:v>-0.02597380021933328</x:v>
      </x:c>
      <x:c r="K165" s="50" t="n">
        <x:v>0.12022552106031614</x:v>
      </x:c>
      <x:c r="L165" s="50" t="n">
        <x:v>-0.596872100252813</x:v>
      </x:c>
      <x:c r="M165" s="52" t="n">
        <x:v>0.5505927757358364</x:v>
      </x:c>
      <x:c r="N165" s="52" t="n">
        <x:v>0.9009699966586414</x:v>
      </x:c>
      <x:c r="O165" s="44" t="str">
        <x:v>ns</x:v>
      </x:c>
      <x:c r="P165" s="44" t="str">
        <x:v>Name+Pronoun+Gender下性别差距更正向</x:v>
      </x:c>
      <x:c r="Q165" s="54" t="n">
        <x:v>0.4722222222222222</x:v>
      </x:c>
      <x:c r="R165" s="44" t="n">
        <x:v>306</x:v>
      </x:c>
      <x:c r="S165" s="44" t="n">
        <x:v>648</x:v>
      </x:c>
      <x:c r="T165" s="44" t="n">
        <x:v>80</x:v>
      </x:c>
      <x:c r="U165" s="54" t="n">
        <x:v>0.5833333333333334</x:v>
      </x:c>
      <x:c r="V165" s="44" t="n">
        <x:v>36</x:v>
      </x:c>
      <x:c r="W165" s="54" t="n">
        <x:v>0.5555555555555556</x:v>
      </x:c>
      <x:c r="X165" s="44" t="n">
        <x:v>18</x:v>
      </x:c>
      <x:c r="Y165" s="54" t="n">
        <x:v>1</x:v>
      </x:c>
      <x:c r="Z165" s="44" t="n">
        <x:v>3</x:v>
      </x:c>
      <x:c r="AA165" s="54" t="n">
        <x:v>0.6666666666666666</x:v>
      </x:c>
      <x:c r="AB165" s="44" t="n">
        <x:v>3</x:v>
      </x:c>
      <x:c r="AC165" s="54" t="n">
        <x:v>1</x:v>
      </x:c>
      <x:c r="AD165" s="44" t="n">
        <x:v>2</x:v>
      </x:c>
      <x:c r="AE165" s="45" t="b">
        <x:v>1</x:v>
      </x:c>
    </x:row>
    <x:row r="166">
      <x:c r="A166" s="44" t="str">
        <x:v>Change in gender contrast across cues</x:v>
      </x:c>
      <x:c r="B166" s="44" t="str">
        <x:v>Overall</x:v>
      </x:c>
      <x:c r="C166" s="44" t="str">
        <x:v>All</x:v>
      </x:c>
      <x:c r="D166" s="44" t="str">
        <x:v>Communication and collaboration</x:v>
      </x:c>
      <x:c r="E166" s="44" t="str">
        <x:v>Difference-in-differences</x:v>
      </x:c>
      <x:c r="F166" s="44" t="str">
        <x:v>(Male-Neo) gap: Name+Pronoun - Name+Pronoun+Gender</x:v>
      </x:c>
      <x:c r="G166" s="50" t="n">
        <x:v>0.18873456790123422</x:v>
      </x:c>
      <x:c r="H166" s="50" t="n">
        <x:v>0.18873456790123455</x:v>
      </x:c>
      <x:c r="I166" s="50" t="n">
        <x:v>2.635739314631083</x:v>
      </x:c>
      <x:c r="J166" s="50" t="n">
        <x:v>0.0716059311531919</x:v>
      </x:c>
      <x:c r="K166" s="50" t="n">
        <x:v>0.12022552106031613</x:v>
      </x:c>
      <x:c r="L166" s="50" t="n">
        <x:v>1.569837803460612</x:v>
      </x:c>
      <x:c r="M166" s="52" t="n">
        <x:v>0.11645285030478546</x:v>
      </x:c>
      <x:c r="N166" s="52" t="n">
        <x:v>0.5339152749370819</x:v>
      </x:c>
      <x:c r="O166" s="44" t="str">
        <x:v>ns</x:v>
      </x:c>
      <x:c r="P166" s="44" t="str">
        <x:v>Name+Pronoun下性别差距更正向</x:v>
      </x:c>
      <x:c r="Q166" s="54" t="n">
        <x:v>0.44907407407407407</x:v>
      </x:c>
      <x:c r="R166" s="44" t="n">
        <x:v>291</x:v>
      </x:c>
      <x:c r="S166" s="44" t="n">
        <x:v>648</x:v>
      </x:c>
      <x:c r="T166" s="44" t="n">
        <x:v>70</x:v>
      </x:c>
      <x:c r="U166" s="54" t="n">
        <x:v>0.5555555555555556</x:v>
      </x:c>
      <x:c r="V166" s="44" t="n">
        <x:v>36</x:v>
      </x:c>
      <x:c r="W166" s="54" t="n">
        <x:v>0.5555555555555556</x:v>
      </x:c>
      <x:c r="X166" s="44" t="n">
        <x:v>18</x:v>
      </x:c>
      <x:c r="Y166" s="54" t="n">
        <x:v>0.6666666666666666</x:v>
      </x:c>
      <x:c r="Z166" s="44" t="n">
        <x:v>3</x:v>
      </x:c>
      <x:c r="AA166" s="54" t="n">
        <x:v>0.6666666666666666</x:v>
      </x:c>
      <x:c r="AB166" s="44" t="n">
        <x:v>3</x:v>
      </x:c>
      <x:c r="AC166" s="54" t="n">
        <x:v>0.5</x:v>
      </x:c>
      <x:c r="AD166" s="44" t="n">
        <x:v>2</x:v>
      </x:c>
      <x:c r="AE166" s="45" t="b">
        <x:v>1</x:v>
      </x:c>
    </x:row>
    <x:row r="167">
      <x:c r="A167" s="44" t="str">
        <x:v>Change in gender contrast across cues</x:v>
      </x:c>
      <x:c r="B167" s="44" t="str">
        <x:v>Overall</x:v>
      </x:c>
      <x:c r="C167" s="44" t="str">
        <x:v>All</x:v>
      </x:c>
      <x:c r="D167" s="44" t="str">
        <x:v>Communication and collaboration</x:v>
      </x:c>
      <x:c r="E167" s="44" t="str">
        <x:v>Difference-in-differences</x:v>
      </x:c>
      <x:c r="F167" s="44" t="str">
        <x:v>(Female-Neutral) gap: 完全匿名 - Name</x:v>
      </x:c>
      <x:c r="G167" s="50" t="n">
        <x:v>-0.009259259259259023</x:v>
      </x:c>
      <x:c r="H167" s="50" t="n">
        <x:v>-0.009259259259259259</x:v>
      </x:c>
      <x:c r="I167" s="50" t="n">
        <x:v>2.4436475524941357</x:v>
      </x:c>
      <x:c r="J167" s="50" t="n">
        <x:v>-0.0037891140438025502</x:v>
      </x:c>
      <x:c r="K167" s="50" t="n">
        <x:v>0.12022552106031606</x:v>
      </x:c>
      <x:c r="L167" s="50" t="n">
        <x:v>-0.07701575487132832</x:v>
      </x:c>
      <x:c r="M167" s="52" t="n">
        <x:v>0.938611011618382</x:v>
      </x:c>
      <x:c r="N167" s="52" t="n">
        <x:v>0.9651895642904251</x:v>
      </x:c>
      <x:c r="O167" s="44" t="str">
        <x:v>ns</x:v>
      </x:c>
      <x:c r="P167" s="44" t="str">
        <x:v>Name下性别差距更正向</x:v>
      </x:c>
      <x:c r="Q167" s="54" t="n">
        <x:v>0.4444444444444444</x:v>
      </x:c>
      <x:c r="R167" s="44" t="n">
        <x:v>288</x:v>
      </x:c>
      <x:c r="S167" s="44" t="n">
        <x:v>648</x:v>
      </x:c>
      <x:c r="T167" s="44" t="n">
        <x:v>67</x:v>
      </x:c>
      <x:c r="U167" s="54" t="n">
        <x:v>0.4166666666666667</x:v>
      </x:c>
      <x:c r="V167" s="44" t="n">
        <x:v>36</x:v>
      </x:c>
      <x:c r="W167" s="54" t="n">
        <x:v>0.4444444444444444</x:v>
      </x:c>
      <x:c r="X167" s="44" t="n">
        <x:v>18</x:v>
      </x:c>
      <x:c r="Y167" s="54" t="n">
        <x:v>0.3333333333333333</x:v>
      </x:c>
      <x:c r="Z167" s="44" t="n">
        <x:v>3</x:v>
      </x:c>
      <x:c r="AA167" s="54" t="n">
        <x:v>0.3333333333333333</x:v>
      </x:c>
      <x:c r="AB167" s="44" t="n">
        <x:v>3</x:v>
      </x:c>
      <x:c r="AC167" s="54" t="n">
        <x:v>1</x:v>
      </x:c>
      <x:c r="AD167" s="44" t="n">
        <x:v>2</x:v>
      </x:c>
      <x:c r="AE167" s="45" t="b">
        <x:v>1</x:v>
      </x:c>
    </x:row>
    <x:row r="168">
      <x:c r="A168" s="44" t="str">
        <x:v>Change in gender contrast across cues</x:v>
      </x:c>
      <x:c r="B168" s="44" t="str">
        <x:v>Overall</x:v>
      </x:c>
      <x:c r="C168" s="44" t="str">
        <x:v>All</x:v>
      </x:c>
      <x:c r="D168" s="44" t="str">
        <x:v>Communication and collaboration</x:v>
      </x:c>
      <x:c r="E168" s="44" t="str">
        <x:v>Difference-in-differences</x:v>
      </x:c>
      <x:c r="F168" s="44" t="str">
        <x:v>(Female-Neutral) gap: 完全匿名 - Name+Pronoun</x:v>
      </x:c>
      <x:c r="G168" s="50" t="n">
        <x:v>0.1304012345679015</x:v>
      </x:c>
      <x:c r="H168" s="50" t="n">
        <x:v>0.13040123456790123</x:v>
      </x:c>
      <x:c r="I168" s="50" t="n">
        <x:v>2.5982906923427587</x:v>
      </x:c>
      <x:c r="J168" s="50" t="n">
        <x:v>0.05018731543479627</x:v>
      </x:c>
      <x:c r="K168" s="50" t="n">
        <x:v>0.12022552106031605</x:v>
      </x:c>
      <x:c r="L168" s="50" t="n">
        <x:v>1.0846385477712372</x:v>
      </x:c>
      <x:c r="M168" s="52" t="n">
        <x:v>0.2780817750390582</x:v>
      </x:c>
      <x:c r="N168" s="52" t="n">
        <x:v>0.6673962600937396</x:v>
      </x:c>
      <x:c r="O168" s="44" t="str">
        <x:v>ns</x:v>
      </x:c>
      <x:c r="P168" s="44" t="str">
        <x:v>完全匿名下性别差距更正向</x:v>
      </x:c>
      <x:c r="Q168" s="54" t="n">
        <x:v>0.4691358024691358</x:v>
      </x:c>
      <x:c r="R168" s="44" t="n">
        <x:v>304</x:v>
      </x:c>
      <x:c r="S168" s="44" t="n">
        <x:v>648</x:v>
      </x:c>
      <x:c r="T168" s="44" t="n">
        <x:v>81</x:v>
      </x:c>
      <x:c r="U168" s="54" t="n">
        <x:v>0.6388888888888888</x:v>
      </x:c>
      <x:c r="V168" s="44" t="n">
        <x:v>36</x:v>
      </x:c>
      <x:c r="W168" s="54" t="n">
        <x:v>0.6111111111111112</x:v>
      </x:c>
      <x:c r="X168" s="44" t="n">
        <x:v>18</x:v>
      </x:c>
      <x:c r="Y168" s="54" t="n">
        <x:v>1</x:v>
      </x:c>
      <x:c r="Z168" s="44" t="n">
        <x:v>3</x:v>
      </x:c>
      <x:c r="AA168" s="54" t="n">
        <x:v>1</x:v>
      </x:c>
      <x:c r="AB168" s="44" t="n">
        <x:v>3</x:v>
      </x:c>
      <x:c r="AC168" s="54" t="n">
        <x:v>1</x:v>
      </x:c>
      <x:c r="AD168" s="44" t="n">
        <x:v>2</x:v>
      </x:c>
      <x:c r="AE168" s="45" t="b">
        <x:v>1</x:v>
      </x:c>
    </x:row>
    <x:row r="169">
      <x:c r="A169" s="44" t="str">
        <x:v>Change in gender contrast across cues</x:v>
      </x:c>
      <x:c r="B169" s="44" t="str">
        <x:v>Overall</x:v>
      </x:c>
      <x:c r="C169" s="44" t="str">
        <x:v>All</x:v>
      </x:c>
      <x:c r="D169" s="44" t="str">
        <x:v>Communication and collaboration</x:v>
      </x:c>
      <x:c r="E169" s="44" t="str">
        <x:v>Difference-in-differences</x:v>
      </x:c>
      <x:c r="F169" s="44" t="str">
        <x:v>(Female-Neutral) gap: 完全匿名 - Name+Pronoun+Gender</x:v>
      </x:c>
      <x:c r="G169" s="50" t="n">
        <x:v>0.10324074074074102</x:v>
      </x:c>
      <x:c r="H169" s="50" t="n">
        <x:v>0.10324074074074073</x:v>
      </x:c>
      <x:c r="I169" s="50" t="n">
        <x:v>2.547133186956156</x:v>
      </x:c>
      <x:c r="J169" s="50" t="n">
        <x:v>0.04053213285800505</x:v>
      </x:c>
      <x:c r="K169" s="50" t="n">
        <x:v>0.12022552106031607</x:v>
      </x:c>
      <x:c r="L169" s="50" t="n">
        <x:v>0.858725666815335</x:v>
      </x:c>
      <x:c r="M169" s="52" t="n">
        <x:v>0.39049188633299137</x:v>
      </x:c>
      <x:c r="N169" s="52" t="n">
        <x:v>0.7809837726659827</x:v>
      </x:c>
      <x:c r="O169" s="44" t="str">
        <x:v>ns</x:v>
      </x:c>
      <x:c r="P169" s="44" t="str">
        <x:v>完全匿名下性别差距更正向</x:v>
      </x:c>
      <x:c r="Q169" s="54" t="n">
        <x:v>0.47530864197530864</x:v>
      </x:c>
      <x:c r="R169" s="44" t="n">
        <x:v>308</x:v>
      </x:c>
      <x:c r="S169" s="44" t="n">
        <x:v>648</x:v>
      </x:c>
      <x:c r="T169" s="44" t="n">
        <x:v>75</x:v>
      </x:c>
      <x:c r="U169" s="54" t="n">
        <x:v>0.5833333333333334</x:v>
      </x:c>
      <x:c r="V169" s="44" t="n">
        <x:v>36</x:v>
      </x:c>
      <x:c r="W169" s="54" t="n">
        <x:v>0.6666666666666666</x:v>
      </x:c>
      <x:c r="X169" s="44" t="n">
        <x:v>18</x:v>
      </x:c>
      <x:c r="Y169" s="54" t="n">
        <x:v>0.6666666666666666</x:v>
      </x:c>
      <x:c r="Z169" s="44" t="n">
        <x:v>3</x:v>
      </x:c>
      <x:c r="AA169" s="54" t="n">
        <x:v>0.6666666666666666</x:v>
      </x:c>
      <x:c r="AB169" s="44" t="n">
        <x:v>3</x:v>
      </x:c>
      <x:c r="AC169" s="54" t="n">
        <x:v>1</x:v>
      </x:c>
      <x:c r="AD169" s="44" t="n">
        <x:v>2</x:v>
      </x:c>
      <x:c r="AE169" s="45" t="b">
        <x:v>1</x:v>
      </x:c>
    </x:row>
    <x:row r="170">
      <x:c r="A170" s="44" t="str">
        <x:v>Change in gender contrast across cues</x:v>
      </x:c>
      <x:c r="B170" s="44" t="str">
        <x:v>Overall</x:v>
      </x:c>
      <x:c r="C170" s="44" t="str">
        <x:v>All</x:v>
      </x:c>
      <x:c r="D170" s="44" t="str">
        <x:v>Communication and collaboration</x:v>
      </x:c>
      <x:c r="E170" s="44" t="str">
        <x:v>Difference-in-differences</x:v>
      </x:c>
      <x:c r="F170" s="44" t="str">
        <x:v>(Female-Neutral) gap: Name - Name+Pronoun</x:v>
      </x:c>
      <x:c r="G170" s="50" t="n">
        <x:v>0.13966049382716056</x:v>
      </x:c>
      <x:c r="H170" s="50" t="n">
        <x:v>0.1396604938271605</x:v>
      </x:c>
      <x:c r="I170" s="50" t="n">
        <x:v>2.5092566573900577</x:v>
      </x:c>
      <x:c r="J170" s="50" t="n">
        <x:v>0.0556581142928699</x:v>
      </x:c>
      <x:c r="K170" s="50" t="n">
        <x:v>0.12022552106031613</x:v>
      </x:c>
      <x:c r="L170" s="50" t="n">
        <x:v>1.1616543026425652</x:v>
      </x:c>
      <x:c r="M170" s="52" t="n">
        <x:v>0.2453759148811686</x:v>
      </x:c>
      <x:c r="N170" s="52" t="n">
        <x:v>0.6581929803763386</x:v>
      </x:c>
      <x:c r="O170" s="44" t="str">
        <x:v>ns</x:v>
      </x:c>
      <x:c r="P170" s="44" t="str">
        <x:v>Name下性别差距更正向</x:v>
      </x:c>
      <x:c r="Q170" s="54" t="n">
        <x:v>0.47530864197530864</x:v>
      </x:c>
      <x:c r="R170" s="44" t="n">
        <x:v>308</x:v>
      </x:c>
      <x:c r="S170" s="44" t="n">
        <x:v>648</x:v>
      </x:c>
      <x:c r="T170" s="44" t="n">
        <x:v>68</x:v>
      </x:c>
      <x:c r="U170" s="54" t="n">
        <x:v>0.6111111111111112</x:v>
      </x:c>
      <x:c r="V170" s="44" t="n">
        <x:v>36</x:v>
      </x:c>
      <x:c r="W170" s="54" t="n">
        <x:v>0.5</x:v>
      </x:c>
      <x:c r="X170" s="44" t="n">
        <x:v>18</x:v>
      </x:c>
      <x:c r="Y170" s="54" t="n">
        <x:v>1</x:v>
      </x:c>
      <x:c r="Z170" s="44" t="n">
        <x:v>3</x:v>
      </x:c>
      <x:c r="AA170" s="54" t="n">
        <x:v>0.6666666666666666</x:v>
      </x:c>
      <x:c r="AB170" s="44" t="n">
        <x:v>3</x:v>
      </x:c>
      <x:c r="AC170" s="54" t="n">
        <x:v>1</x:v>
      </x:c>
      <x:c r="AD170" s="44" t="n">
        <x:v>2</x:v>
      </x:c>
      <x:c r="AE170" s="45" t="b">
        <x:v>1</x:v>
      </x:c>
    </x:row>
    <x:row r="171">
      <x:c r="A171" s="44" t="str">
        <x:v>Change in gender contrast across cues</x:v>
      </x:c>
      <x:c r="B171" s="44" t="str">
        <x:v>Overall</x:v>
      </x:c>
      <x:c r="C171" s="44" t="str">
        <x:v>All</x:v>
      </x:c>
      <x:c r="D171" s="44" t="str">
        <x:v>Communication and collaboration</x:v>
      </x:c>
      <x:c r="E171" s="44" t="str">
        <x:v>Difference-in-differences</x:v>
      </x:c>
      <x:c r="F171" s="44" t="str">
        <x:v>(Female-Neutral) gap: Name - Name+Pronoun+Gender</x:v>
      </x:c>
      <x:c r="G171" s="50" t="n">
        <x:v>0.11250000000000004</x:v>
      </x:c>
      <x:c r="H171" s="50" t="n">
        <x:v>0.11249999999999999</x:v>
      </x:c>
      <x:c r="I171" s="50" t="n">
        <x:v>2.4293570141744074</x:v>
      </x:c>
      <x:c r="J171" s="50" t="n">
        <x:v>0.046308549687676094</x:v>
      </x:c>
      <x:c r="K171" s="50" t="n">
        <x:v>0.12022552106031616</x:v>
      </x:c>
      <x:c r="L171" s="50" t="n">
        <x:v>0.9357414216866626</x:v>
      </x:c>
      <x:c r="M171" s="52" t="n">
        <x:v>0.34940633823804745</x:v>
      </x:c>
      <x:c r="N171" s="52" t="n">
        <x:v>0.7399193045041005</x:v>
      </x:c>
      <x:c r="O171" s="44" t="str">
        <x:v>ns</x:v>
      </x:c>
      <x:c r="P171" s="44" t="str">
        <x:v>Name下性别差距更正向</x:v>
      </x:c>
      <x:c r="Q171" s="54" t="n">
        <x:v>0.4691358024691358</x:v>
      </x:c>
      <x:c r="R171" s="44" t="n">
        <x:v>304</x:v>
      </x:c>
      <x:c r="S171" s="44" t="n">
        <x:v>648</x:v>
      </x:c>
      <x:c r="T171" s="44" t="n">
        <x:v>72</x:v>
      </x:c>
      <x:c r="U171" s="54" t="n">
        <x:v>0.6111111111111112</x:v>
      </x:c>
      <x:c r="V171" s="44" t="n">
        <x:v>36</x:v>
      </x:c>
      <x:c r="W171" s="54" t="n">
        <x:v>0.4444444444444444</x:v>
      </x:c>
      <x:c r="X171" s="44" t="n">
        <x:v>18</x:v>
      </x:c>
      <x:c r="Y171" s="54" t="n">
        <x:v>1</x:v>
      </x:c>
      <x:c r="Z171" s="44" t="n">
        <x:v>3</x:v>
      </x:c>
      <x:c r="AA171" s="54" t="n">
        <x:v>0.6666666666666666</x:v>
      </x:c>
      <x:c r="AB171" s="44" t="n">
        <x:v>3</x:v>
      </x:c>
      <x:c r="AC171" s="54" t="n">
        <x:v>1</x:v>
      </x:c>
      <x:c r="AD171" s="44" t="n">
        <x:v>2</x:v>
      </x:c>
      <x:c r="AE171" s="45" t="b">
        <x:v>1</x:v>
      </x:c>
    </x:row>
    <x:row r="172">
      <x:c r="A172" s="44" t="str">
        <x:v>Change in gender contrast across cues</x:v>
      </x:c>
      <x:c r="B172" s="44" t="str">
        <x:v>Overall</x:v>
      </x:c>
      <x:c r="C172" s="44" t="str">
        <x:v>All</x:v>
      </x:c>
      <x:c r="D172" s="44" t="str">
        <x:v>Communication and collaboration</x:v>
      </x:c>
      <x:c r="E172" s="44" t="str">
        <x:v>Difference-in-differences</x:v>
      </x:c>
      <x:c r="F172" s="44" t="str">
        <x:v>(Female-Neutral) gap: Name+Pronoun - Name+Pronoun+Gender</x:v>
      </x:c>
      <x:c r="G172" s="50" t="n">
        <x:v>-0.027160493827160487</x:v>
      </x:c>
      <x:c r="H172" s="50" t="n">
        <x:v>-0.027160493827160473</x:v>
      </x:c>
      <x:c r="I172" s="50" t="n">
        <x:v>2.46360273728416</x:v>
      </x:c>
      <x:c r="J172" s="50" t="n">
        <x:v>-0.011024705166995313</x:v>
      </x:c>
      <x:c r="K172" s="50" t="n">
        <x:v>0.12022552106031616</x:v>
      </x:c>
      <x:c r="L172" s="50" t="n">
        <x:v>-0.22591288095590195</x:v>
      </x:c>
      <x:c r="M172" s="52" t="n">
        <x:v>0.821269179240192</x:v>
      </x:c>
      <x:c r="N172" s="52" t="n">
        <x:v>0.9464536488204759</x:v>
      </x:c>
      <x:c r="O172" s="44" t="str">
        <x:v>ns</x:v>
      </x:c>
      <x:c r="P172" s="44" t="str">
        <x:v>Name+Pronoun+Gender下性别差距更正向</x:v>
      </x:c>
      <x:c r="Q172" s="54" t="n">
        <x:v>0.43209876543209874</x:v>
      </x:c>
      <x:c r="R172" s="44" t="n">
        <x:v>280</x:v>
      </x:c>
      <x:c r="S172" s="44" t="n">
        <x:v>648</x:v>
      </x:c>
      <x:c r="T172" s="44" t="n">
        <x:v>69</x:v>
      </x:c>
      <x:c r="U172" s="54" t="n">
        <x:v>0.5833333333333334</x:v>
      </x:c>
      <x:c r="V172" s="44" t="n">
        <x:v>36</x:v>
      </x:c>
      <x:c r="W172" s="54" t="n">
        <x:v>0.5555555555555556</x:v>
      </x:c>
      <x:c r="X172" s="44" t="n">
        <x:v>18</x:v>
      </x:c>
      <x:c r="Y172" s="54" t="n">
        <x:v>0.3333333333333333</x:v>
      </x:c>
      <x:c r="Z172" s="44" t="n">
        <x:v>3</x:v>
      </x:c>
      <x:c r="AA172" s="54" t="n">
        <x:v>0.6666666666666666</x:v>
      </x:c>
      <x:c r="AB172" s="44" t="n">
        <x:v>3</x:v>
      </x:c>
      <x:c r="AC172" s="54" t="n">
        <x:v>1</x:v>
      </x:c>
      <x:c r="AD172" s="44" t="n">
        <x:v>2</x:v>
      </x:c>
      <x:c r="AE172" s="45" t="b">
        <x:v>1</x:v>
      </x:c>
    </x:row>
    <x:row r="173">
      <x:c r="A173" s="44" t="str">
        <x:v>Change in gender contrast across cues</x:v>
      </x:c>
      <x:c r="B173" s="44" t="str">
        <x:v>Overall</x:v>
      </x:c>
      <x:c r="C173" s="44" t="str">
        <x:v>All</x:v>
      </x:c>
      <x:c r="D173" s="44" t="str">
        <x:v>Communication and collaboration</x:v>
      </x:c>
      <x:c r="E173" s="44" t="str">
        <x:v>Difference-in-differences</x:v>
      </x:c>
      <x:c r="F173" s="44" t="str">
        <x:v>(Female-Neo) gap: 完全匿名 - Name</x:v>
      </x:c>
      <x:c r="G173" s="50" t="n">
        <x:v>-0.04629629629629636</x:v>
      </x:c>
      <x:c r="H173" s="50" t="n">
        <x:v>-0.04629629629629632</x:v>
      </x:c>
      <x:c r="I173" s="50" t="n">
        <x:v>2.3253429093857245</x:v>
      </x:c>
      <x:c r="J173" s="50" t="n">
        <x:v>-0.019909449100789272</x:v>
      </x:c>
      <x:c r="K173" s="50" t="n">
        <x:v>0.12022552106031606</x:v>
      </x:c>
      <x:c r="L173" s="50" t="n">
        <x:v>-0.385078774356652</x:v>
      </x:c>
      <x:c r="M173" s="52" t="n">
        <x:v>0.7001790533257072</x:v>
      </x:c>
      <x:c r="N173" s="52" t="n">
        <x:v>0.9464536488204759</x:v>
      </x:c>
      <x:c r="O173" s="44" t="str">
        <x:v>ns</x:v>
      </x:c>
      <x:c r="P173" s="44" t="str">
        <x:v>Name下性别差距更正向</x:v>
      </x:c>
      <x:c r="Q173" s="54" t="n">
        <x:v>0.4691358024691358</x:v>
      </x:c>
      <x:c r="R173" s="44" t="n">
        <x:v>304</x:v>
      </x:c>
      <x:c r="S173" s="44" t="n">
        <x:v>648</x:v>
      </x:c>
      <x:c r="T173" s="44" t="n">
        <x:v>64</x:v>
      </x:c>
      <x:c r="U173" s="54" t="n">
        <x:v>0.5277777777777778</x:v>
      </x:c>
      <x:c r="V173" s="44" t="n">
        <x:v>36</x:v>
      </x:c>
      <x:c r="W173" s="54" t="n">
        <x:v>0.4444444444444444</x:v>
      </x:c>
      <x:c r="X173" s="44" t="n">
        <x:v>18</x:v>
      </x:c>
      <x:c r="Y173" s="54" t="n">
        <x:v>0.6666666666666666</x:v>
      </x:c>
      <x:c r="Z173" s="44" t="n">
        <x:v>3</x:v>
      </x:c>
      <x:c r="AA173" s="54" t="n">
        <x:v>0.6666666666666666</x:v>
      </x:c>
      <x:c r="AB173" s="44" t="n">
        <x:v>3</x:v>
      </x:c>
      <x:c r="AC173" s="54" t="n">
        <x:v>0.5</x:v>
      </x:c>
      <x:c r="AD173" s="44" t="n">
        <x:v>2</x:v>
      </x:c>
      <x:c r="AE173" s="45" t="b">
        <x:v>1</x:v>
      </x:c>
    </x:row>
    <x:row r="174">
      <x:c r="A174" s="44" t="str">
        <x:v>Change in gender contrast across cues</x:v>
      </x:c>
      <x:c r="B174" s="44" t="str">
        <x:v>Overall</x:v>
      </x:c>
      <x:c r="C174" s="44" t="str">
        <x:v>All</x:v>
      </x:c>
      <x:c r="D174" s="44" t="str">
        <x:v>Communication and collaboration</x:v>
      </x:c>
      <x:c r="E174" s="44" t="str">
        <x:v>Difference-in-differences</x:v>
      </x:c>
      <x:c r="F174" s="44" t="str">
        <x:v>(Female-Neo) gap: 完全匿名 - Name+Pronoun</x:v>
      </x:c>
      <x:c r="G174" s="50" t="n">
        <x:v>0.013271604938271531</x:v>
      </x:c>
      <x:c r="H174" s="50" t="n">
        <x:v>0.013271604938271585</x:v>
      </x:c>
      <x:c r="I174" s="50" t="n">
        <x:v>2.4260391467519007</x:v>
      </x:c>
      <x:c r="J174" s="50" t="n">
        <x:v>0.005470482599606958</x:v>
      </x:c>
      <x:c r="K174" s="50" t="n">
        <x:v>0.12022552106031609</x:v>
      </x:c>
      <x:c r="L174" s="50" t="n">
        <x:v>0.11038924864890612</x:v>
      </x:c>
      <x:c r="M174" s="52" t="n">
        <x:v>0.9121006793539201</x:v>
      </x:c>
      <x:c r="N174" s="52" t="n">
        <x:v>0.9651895642904251</x:v>
      </x:c>
      <x:c r="O174" s="44" t="str">
        <x:v>ns</x:v>
      </x:c>
      <x:c r="P174" s="44" t="str">
        <x:v>完全匿名下性别差距更正向</x:v>
      </x:c>
      <x:c r="Q174" s="54" t="n">
        <x:v>0.46296296296296297</x:v>
      </x:c>
      <x:c r="R174" s="44" t="n">
        <x:v>300</x:v>
      </x:c>
      <x:c r="S174" s="44" t="n">
        <x:v>648</x:v>
      </x:c>
      <x:c r="T174" s="44" t="n">
        <x:v>65</x:v>
      </x:c>
      <x:c r="U174" s="54" t="n">
        <x:v>0.5555555555555556</x:v>
      </x:c>
      <x:c r="V174" s="44" t="n">
        <x:v>36</x:v>
      </x:c>
      <x:c r="W174" s="54" t="n">
        <x:v>0.6111111111111112</x:v>
      </x:c>
      <x:c r="X174" s="44" t="n">
        <x:v>18</x:v>
      </x:c>
      <x:c r="Y174" s="54" t="n">
        <x:v>0.6666666666666666</x:v>
      </x:c>
      <x:c r="Z174" s="44" t="n">
        <x:v>3</x:v>
      </x:c>
      <x:c r="AA174" s="54" t="n">
        <x:v>0.3333333333333333</x:v>
      </x:c>
      <x:c r="AB174" s="44" t="n">
        <x:v>3</x:v>
      </x:c>
      <x:c r="AC174" s="54" t="n">
        <x:v>0.5</x:v>
      </x:c>
      <x:c r="AD174" s="44" t="n">
        <x:v>2</x:v>
      </x:c>
      <x:c r="AE174" s="45" t="b">
        <x:v>1</x:v>
      </x:c>
    </x:row>
    <x:row r="175">
      <x:c r="A175" s="44" t="str">
        <x:v>Change in gender contrast across cues</x:v>
      </x:c>
      <x:c r="B175" s="44" t="str">
        <x:v>Overall</x:v>
      </x:c>
      <x:c r="C175" s="44" t="str">
        <x:v>All</x:v>
      </x:c>
      <x:c r="D175" s="44" t="str">
        <x:v>Communication and collaboration</x:v>
      </x:c>
      <x:c r="E175" s="44" t="str">
        <x:v>Difference-in-differences</x:v>
      </x:c>
      <x:c r="F175" s="44" t="str">
        <x:v>(Female-Neo) gap: 完全匿名 - Name+Pronoun+Gender</x:v>
      </x:c>
      <x:c r="G175" s="50" t="n">
        <x:v>0.018518518518518524</x:v>
      </x:c>
      <x:c r="H175" s="50" t="n">
        <x:v>0.018518518518518524</x:v>
      </x:c>
      <x:c r="I175" s="50" t="n">
        <x:v>2.394874026746334</x:v>
      </x:c>
      <x:c r="J175" s="50" t="n">
        <x:v>0.007732564766121626</x:v>
      </x:c>
      <x:c r="K175" s="50" t="n">
        <x:v>0.12022552106031609</x:v>
      </x:c>
      <x:c r="L175" s="50" t="n">
        <x:v>0.1540315097426606</x:v>
      </x:c>
      <x:c r="M175" s="52" t="n">
        <x:v>0.8775848908711729</x:v>
      </x:c>
      <x:c r="N175" s="52" t="n">
        <x:v>0.9573653354958249</x:v>
      </x:c>
      <x:c r="O175" s="44" t="str">
        <x:v>ns</x:v>
      </x:c>
      <x:c r="P175" s="44" t="str">
        <x:v>完全匿名下性别差距更正向</x:v>
      </x:c>
      <x:c r="Q175" s="54" t="n">
        <x:v>0.4567901234567901</x:v>
      </x:c>
      <x:c r="R175" s="44" t="n">
        <x:v>296</x:v>
      </x:c>
      <x:c r="S175" s="44" t="n">
        <x:v>648</x:v>
      </x:c>
      <x:c r="T175" s="44" t="n">
        <x:v>62</x:v>
      </x:c>
      <x:c r="U175" s="54" t="n">
        <x:v>0.5277777777777778</x:v>
      </x:c>
      <x:c r="V175" s="44" t="n">
        <x:v>36</x:v>
      </x:c>
      <x:c r="W175" s="54" t="n">
        <x:v>0.6111111111111112</x:v>
      </x:c>
      <x:c r="X175" s="44" t="n">
        <x:v>18</x:v>
      </x:c>
      <x:c r="Y175" s="54" t="n">
        <x:v>0.6666666666666666</x:v>
      </x:c>
      <x:c r="Z175" s="44" t="n">
        <x:v>3</x:v>
      </x:c>
      <x:c r="AA175" s="54" t="n">
        <x:v>0.6666666666666666</x:v>
      </x:c>
      <x:c r="AB175" s="44" t="n">
        <x:v>3</x:v>
      </x:c>
      <x:c r="AC175" s="54" t="n">
        <x:v>0.5</x:v>
      </x:c>
      <x:c r="AD175" s="44" t="n">
        <x:v>2</x:v>
      </x:c>
      <x:c r="AE175" s="45" t="b">
        <x:v>1</x:v>
      </x:c>
    </x:row>
    <x:row r="176">
      <x:c r="A176" s="44" t="str">
        <x:v>Change in gender contrast across cues</x:v>
      </x:c>
      <x:c r="B176" s="44" t="str">
        <x:v>Overall</x:v>
      </x:c>
      <x:c r="C176" s="44" t="str">
        <x:v>All</x:v>
      </x:c>
      <x:c r="D176" s="44" t="str">
        <x:v>Communication and collaboration</x:v>
      </x:c>
      <x:c r="E176" s="44" t="str">
        <x:v>Difference-in-differences</x:v>
      </x:c>
      <x:c r="F176" s="44" t="str">
        <x:v>(Female-Neo) gap: Name - Name+Pronoun</x:v>
      </x:c>
      <x:c r="G176" s="50" t="n">
        <x:v>0.0595679012345679</x:v>
      </x:c>
      <x:c r="H176" s="50" t="n">
        <x:v>0.05956790123456788</x:v>
      </x:c>
      <x:c r="I176" s="50" t="n">
        <x:v>2.4929454342594983</x:v>
      </x:c>
      <x:c r="J176" s="50" t="n">
        <x:v>0.023894586867386394</x:v>
      </x:c>
      <x:c r="K176" s="50" t="n">
        <x:v>0.12022552106031616</x:v>
      </x:c>
      <x:c r="L176" s="50" t="n">
        <x:v>0.4954680230055578</x:v>
      </x:c>
      <x:c r="M176" s="52" t="n">
        <x:v>0.6202697886675516</x:v>
      </x:c>
      <x:c r="N176" s="52" t="n">
        <x:v>0.9304046830013273</x:v>
      </x:c>
      <x:c r="O176" s="44" t="str">
        <x:v>ns</x:v>
      </x:c>
      <x:c r="P176" s="44" t="str">
        <x:v>Name下性别差距更正向</x:v>
      </x:c>
      <x:c r="Q176" s="54" t="n">
        <x:v>0.4567901234567901</x:v>
      </x:c>
      <x:c r="R176" s="44" t="n">
        <x:v>296</x:v>
      </x:c>
      <x:c r="S176" s="44" t="n">
        <x:v>648</x:v>
      </x:c>
      <x:c r="T176" s="44" t="n">
        <x:v>55</x:v>
      </x:c>
      <x:c r="U176" s="54" t="n">
        <x:v>0.5277777777777778</x:v>
      </x:c>
      <x:c r="V176" s="44" t="n">
        <x:v>36</x:v>
      </x:c>
      <x:c r="W176" s="54" t="n">
        <x:v>0.3888888888888889</x:v>
      </x:c>
      <x:c r="X176" s="44" t="n">
        <x:v>18</x:v>
      </x:c>
      <x:c r="Y176" s="54" t="n">
        <x:v>1</x:v>
      </x:c>
      <x:c r="Z176" s="44" t="n">
        <x:v>3</x:v>
      </x:c>
      <x:c r="AA176" s="54" t="n">
        <x:v>1</x:v>
      </x:c>
      <x:c r="AB176" s="44" t="n">
        <x:v>3</x:v>
      </x:c>
      <x:c r="AC176" s="54" t="n">
        <x:v>0.5</x:v>
      </x:c>
      <x:c r="AD176" s="44" t="n">
        <x:v>2</x:v>
      </x:c>
      <x:c r="AE176" s="45" t="b">
        <x:v>1</x:v>
      </x:c>
    </x:row>
    <x:row r="177">
      <x:c r="A177" s="44" t="str">
        <x:v>Change in gender contrast across cues</x:v>
      </x:c>
      <x:c r="B177" s="44" t="str">
        <x:v>Overall</x:v>
      </x:c>
      <x:c r="C177" s="44" t="str">
        <x:v>All</x:v>
      </x:c>
      <x:c r="D177" s="44" t="str">
        <x:v>Communication and collaboration</x:v>
      </x:c>
      <x:c r="E177" s="44" t="str">
        <x:v>Difference-in-differences</x:v>
      </x:c>
      <x:c r="F177" s="44" t="str">
        <x:v>(Female-Neo) gap: Name - Name+Pronoun+Gender</x:v>
      </x:c>
      <x:c r="G177" s="50" t="n">
        <x:v>0.0648148148148149</x:v>
      </x:c>
      <x:c r="H177" s="50" t="n">
        <x:v>0.06481481481481483</x:v>
      </x:c>
      <x:c r="I177" s="50" t="n">
        <x:v>2.55301070193011</x:v>
      </x:c>
      <x:c r="J177" s="50" t="n">
        <x:v>0.025387600124752302</x:v>
      </x:c>
      <x:c r="K177" s="50" t="n">
        <x:v>0.12022552106031616</x:v>
      </x:c>
      <x:c r="L177" s="50" t="n">
        <x:v>0.5391102840993123</x:v>
      </x:c>
      <x:c r="M177" s="52" t="n">
        <x:v>0.5898107598877083</x:v>
      </x:c>
      <x:c r="N177" s="52" t="n">
        <x:v>0.9231820589546738</x:v>
      </x:c>
      <x:c r="O177" s="44" t="str">
        <x:v>ns</x:v>
      </x:c>
      <x:c r="P177" s="44" t="str">
        <x:v>Name下性别差距更正向</x:v>
      </x:c>
      <x:c r="Q177" s="54" t="n">
        <x:v>0.4521604938271605</x:v>
      </x:c>
      <x:c r="R177" s="44" t="n">
        <x:v>293</x:v>
      </x:c>
      <x:c r="S177" s="44" t="n">
        <x:v>648</x:v>
      </x:c>
      <x:c r="T177" s="44" t="n">
        <x:v>67</x:v>
      </x:c>
      <x:c r="U177" s="54" t="n">
        <x:v>0.5</x:v>
      </x:c>
      <x:c r="V177" s="44" t="n">
        <x:v>36</x:v>
      </x:c>
      <x:c r="W177" s="54" t="n">
        <x:v>0.3888888888888889</x:v>
      </x:c>
      <x:c r="X177" s="44" t="n">
        <x:v>18</x:v>
      </x:c>
      <x:c r="Y177" s="54" t="n">
        <x:v>0.6666666666666666</x:v>
      </x:c>
      <x:c r="Z177" s="44" t="n">
        <x:v>3</x:v>
      </x:c>
      <x:c r="AA177" s="54" t="n">
        <x:v>0.6666666666666666</x:v>
      </x:c>
      <x:c r="AB177" s="44" t="n">
        <x:v>3</x:v>
      </x:c>
      <x:c r="AC177" s="54" t="n">
        <x:v>0.5</x:v>
      </x:c>
      <x:c r="AD177" s="44" t="n">
        <x:v>2</x:v>
      </x:c>
      <x:c r="AE177" s="45" t="b">
        <x:v>1</x:v>
      </x:c>
    </x:row>
    <x:row r="178">
      <x:c r="A178" s="44" t="str">
        <x:v>Change in gender contrast across cues</x:v>
      </x:c>
      <x:c r="B178" s="44" t="str">
        <x:v>Overall</x:v>
      </x:c>
      <x:c r="C178" s="44" t="str">
        <x:v>All</x:v>
      </x:c>
      <x:c r="D178" s="44" t="str">
        <x:v>Communication and collaboration</x:v>
      </x:c>
      <x:c r="E178" s="44" t="str">
        <x:v>Difference-in-differences</x:v>
      </x:c>
      <x:c r="F178" s="44" t="str">
        <x:v>(Female-Neo) gap: Name+Pronoun - Name+Pronoun+Gender</x:v>
      </x:c>
      <x:c r="G178" s="50" t="n">
        <x:v>0.005246913580246989</x:v>
      </x:c>
      <x:c r="H178" s="50" t="n">
        <x:v>0.005246913580246911</x:v>
      </x:c>
      <x:c r="I178" s="50" t="n">
        <x:v>2.5271637585004143</x:v>
      </x:c>
      <x:c r="J178" s="50" t="n">
        <x:v>0.002076206404352823</x:v>
      </x:c>
      <x:c r="K178" s="50" t="n">
        <x:v>0.12022552106031616</x:v>
      </x:c>
      <x:c r="L178" s="50" t="n">
        <x:v>0.04364226109375442</x:v>
      </x:c>
      <x:c r="M178" s="52" t="n">
        <x:v>0.965189564290425</x:v>
      </x:c>
      <x:c r="N178" s="52" t="n">
        <x:v>0.9651895642904251</x:v>
      </x:c>
      <x:c r="O178" s="44" t="str">
        <x:v>ns</x:v>
      </x:c>
      <x:c r="P178" s="44" t="str">
        <x:v>Name+Pronoun下性别差距更正向</x:v>
      </x:c>
      <x:c r="Q178" s="54" t="n">
        <x:v>0.4521604938271605</x:v>
      </x:c>
      <x:c r="R178" s="44" t="n">
        <x:v>293</x:v>
      </x:c>
      <x:c r="S178" s="44" t="n">
        <x:v>648</x:v>
      </x:c>
      <x:c r="T178" s="44" t="n">
        <x:v>73</x:v>
      </x:c>
      <x:c r="U178" s="54" t="n">
        <x:v>0.5555555555555556</x:v>
      </x:c>
      <x:c r="V178" s="44" t="n">
        <x:v>36</x:v>
      </x:c>
      <x:c r="W178" s="54" t="n">
        <x:v>0.5555555555555556</x:v>
      </x:c>
      <x:c r="X178" s="44" t="n">
        <x:v>18</x:v>
      </x:c>
      <x:c r="Y178" s="54" t="n">
        <x:v>0.3333333333333333</x:v>
      </x:c>
      <x:c r="Z178" s="44" t="n">
        <x:v>3</x:v>
      </x:c>
      <x:c r="AA178" s="54" t="n">
        <x:v>0.6666666666666666</x:v>
      </x:c>
      <x:c r="AB178" s="44" t="n">
        <x:v>3</x:v>
      </x:c>
      <x:c r="AC178" s="54" t="n">
        <x:v>0.5</x:v>
      </x:c>
      <x:c r="AD178" s="44" t="n">
        <x:v>2</x:v>
      </x:c>
      <x:c r="AE178" s="45" t="b">
        <x:v>1</x:v>
      </x:c>
    </x:row>
    <x:row r="179">
      <x:c r="A179" s="44" t="str">
        <x:v>Change in gender contrast across cues</x:v>
      </x:c>
      <x:c r="B179" s="44" t="str">
        <x:v>Overall</x:v>
      </x:c>
      <x:c r="C179" s="44" t="str">
        <x:v>All</x:v>
      </x:c>
      <x:c r="D179" s="44" t="str">
        <x:v>Communication and collaboration</x:v>
      </x:c>
      <x:c r="E179" s="44" t="str">
        <x:v>Difference-in-differences</x:v>
      </x:c>
      <x:c r="F179" s="44" t="str">
        <x:v>(Neutral-Neo) gap: 完全匿名 - Name</x:v>
      </x:c>
      <x:c r="G179" s="50" t="n">
        <x:v>-0.03703703703703734</x:v>
      </x:c>
      <x:c r="H179" s="50" t="n">
        <x:v>-0.03703703703703706</x:v>
      </x:c>
      <x:c r="I179" s="50" t="n">
        <x:v>2.2416912054872897</x:v>
      </x:c>
      <x:c r="J179" s="50" t="n">
        <x:v>-0.016521917446246173</x:v>
      </x:c>
      <x:c r="K179" s="50" t="n">
        <x:v>0.12022552106031606</x:v>
      </x:c>
      <x:c r="L179" s="50" t="n">
        <x:v>-0.3080630194853237</x:v>
      </x:c>
      <x:c r="M179" s="52" t="n">
        <x:v>0.758034379839963</x:v>
      </x:c>
      <x:c r="N179" s="52" t="n">
        <x:v>0.9464536488204759</x:v>
      </x:c>
      <x:c r="O179" s="44" t="str">
        <x:v>ns</x:v>
      </x:c>
      <x:c r="P179" s="44" t="str">
        <x:v>Name下性别差距更正向</x:v>
      </x:c>
      <x:c r="Q179" s="54" t="n">
        <x:v>0.46141975308641975</x:v>
      </x:c>
      <x:c r="R179" s="44" t="n">
        <x:v>299</x:v>
      </x:c>
      <x:c r="S179" s="44" t="n">
        <x:v>648</x:v>
      </x:c>
      <x:c r="T179" s="44" t="n">
        <x:v>72</x:v>
      </x:c>
      <x:c r="U179" s="54" t="n">
        <x:v>0.5</x:v>
      </x:c>
      <x:c r="V179" s="44" t="n">
        <x:v>36</x:v>
      </x:c>
      <x:c r="W179" s="54" t="n">
        <x:v>0.6111111111111112</x:v>
      </x:c>
      <x:c r="X179" s="44" t="n">
        <x:v>18</x:v>
      </x:c>
      <x:c r="Y179" s="54" t="n">
        <x:v>0.6666666666666666</x:v>
      </x:c>
      <x:c r="Z179" s="44" t="n">
        <x:v>3</x:v>
      </x:c>
      <x:c r="AA179" s="54" t="n">
        <x:v>0.3333333333333333</x:v>
      </x:c>
      <x:c r="AB179" s="44" t="n">
        <x:v>3</x:v>
      </x:c>
      <x:c r="AC179" s="54" t="n">
        <x:v>0.5</x:v>
      </x:c>
      <x:c r="AD179" s="44" t="n">
        <x:v>2</x:v>
      </x:c>
      <x:c r="AE179" s="45" t="b">
        <x:v>1</x:v>
      </x:c>
    </x:row>
    <x:row r="180">
      <x:c r="A180" s="44" t="str">
        <x:v>Change in gender contrast across cues</x:v>
      </x:c>
      <x:c r="B180" s="44" t="str">
        <x:v>Overall</x:v>
      </x:c>
      <x:c r="C180" s="44" t="str">
        <x:v>All</x:v>
      </x:c>
      <x:c r="D180" s="44" t="str">
        <x:v>Communication and collaboration</x:v>
      </x:c>
      <x:c r="E180" s="44" t="str">
        <x:v>Difference-in-differences</x:v>
      </x:c>
      <x:c r="F180" s="44" t="str">
        <x:v>(Neutral-Neo) gap: 完全匿名 - Name+Pronoun</x:v>
      </x:c>
      <x:c r="G180" s="50" t="n">
        <x:v>-0.11712962962962999</x:v>
      </x:c>
      <x:c r="H180" s="50" t="n">
        <x:v>-0.11712962962962961</x:v>
      </x:c>
      <x:c r="I180" s="50" t="n">
        <x:v>2.400811255569738</x:v>
      </x:c>
      <x:c r="J180" s="50" t="n">
        <x:v>-0.04878752103394047</x:v>
      </x:c>
      <x:c r="K180" s="50" t="n">
        <x:v>0.12022552106031607</x:v>
      </x:c>
      <x:c r="L180" s="50" t="n">
        <x:v>-0.974249299122331</x:v>
      </x:c>
      <x:c r="M180" s="52" t="n">
        <x:v>0.32993277198448345</x:v>
      </x:c>
      <x:c r="N180" s="52" t="n">
        <x:v>0.7399193045041005</x:v>
      </x:c>
      <x:c r="O180" s="44" t="str">
        <x:v>ns</x:v>
      </x:c>
      <x:c r="P180" s="44" t="str">
        <x:v>Name+Pronoun下性别差距更正向</x:v>
      </x:c>
      <x:c r="Q180" s="54" t="n">
        <x:v>0.4691358024691358</x:v>
      </x:c>
      <x:c r="R180" s="44" t="n">
        <x:v>304</x:v>
      </x:c>
      <x:c r="S180" s="44" t="n">
        <x:v>648</x:v>
      </x:c>
      <x:c r="T180" s="44" t="n">
        <x:v>71</x:v>
      </x:c>
      <x:c r="U180" s="54" t="n">
        <x:v>0.6666666666666666</x:v>
      </x:c>
      <x:c r="V180" s="44" t="n">
        <x:v>36</x:v>
      </x:c>
      <x:c r="W180" s="54" t="n">
        <x:v>0.6666666666666666</x:v>
      </x:c>
      <x:c r="X180" s="44" t="n">
        <x:v>18</x:v>
      </x:c>
      <x:c r="Y180" s="54" t="n">
        <x:v>1</x:v>
      </x:c>
      <x:c r="Z180" s="44" t="n">
        <x:v>3</x:v>
      </x:c>
      <x:c r="AA180" s="54" t="n">
        <x:v>0.6666666666666666</x:v>
      </x:c>
      <x:c r="AB180" s="44" t="n">
        <x:v>3</x:v>
      </x:c>
      <x:c r="AC180" s="54" t="n">
        <x:v>0.5</x:v>
      </x:c>
      <x:c r="AD180" s="44" t="n">
        <x:v>2</x:v>
      </x:c>
      <x:c r="AE180" s="45" t="b">
        <x:v>1</x:v>
      </x:c>
    </x:row>
    <x:row r="181">
      <x:c r="A181" s="44" t="str">
        <x:v>Change in gender contrast across cues</x:v>
      </x:c>
      <x:c r="B181" s="44" t="str">
        <x:v>Overall</x:v>
      </x:c>
      <x:c r="C181" s="44" t="str">
        <x:v>All</x:v>
      </x:c>
      <x:c r="D181" s="44" t="str">
        <x:v>Communication and collaboration</x:v>
      </x:c>
      <x:c r="E181" s="44" t="str">
        <x:v>Difference-in-differences</x:v>
      </x:c>
      <x:c r="F181" s="44" t="str">
        <x:v>(Neutral-Neo) gap: 完全匿名 - Name+Pronoun+Gender</x:v>
      </x:c>
      <x:c r="G181" s="50" t="n">
        <x:v>-0.08472222222222249</x:v>
      </x:c>
      <x:c r="H181" s="50" t="n">
        <x:v>-0.08472222222222225</x:v>
      </x:c>
      <x:c r="I181" s="50" t="n">
        <x:v>2.431363446116137</x:v>
      </x:c>
      <x:c r="J181" s="50" t="n">
        <x:v>-0.0348455605670792</x:v>
      </x:c>
      <x:c r="K181" s="50" t="n">
        <x:v>0.12022552106031609</x:v>
      </x:c>
      <x:c r="L181" s="50" t="n">
        <x:v>-0.7046941570726742</x:v>
      </x:c>
      <x:c r="M181" s="52" t="n">
        <x:v>0.48100058828007586</x:v>
      </x:c>
      <x:c r="N181" s="52" t="n">
        <x:v>0.8658010589041366</x:v>
      </x:c>
      <x:c r="O181" s="44" t="str">
        <x:v>ns</x:v>
      </x:c>
      <x:c r="P181" s="44" t="str">
        <x:v>Name+Pronoun+Gender下性别差距更正向</x:v>
      </x:c>
      <x:c r="Q181" s="54" t="n">
        <x:v>0.470679012345679</x:v>
      </x:c>
      <x:c r="R181" s="44" t="n">
        <x:v>305</x:v>
      </x:c>
      <x:c r="S181" s="44" t="n">
        <x:v>648</x:v>
      </x:c>
      <x:c r="T181" s="44" t="n">
        <x:v>63</x:v>
      </x:c>
      <x:c r="U181" s="54" t="n">
        <x:v>0.5555555555555556</x:v>
      </x:c>
      <x:c r="V181" s="44" t="n">
        <x:v>36</x:v>
      </x:c>
      <x:c r="W181" s="54" t="n">
        <x:v>0.5555555555555556</x:v>
      </x:c>
      <x:c r="X181" s="44" t="n">
        <x:v>18</x:v>
      </x:c>
      <x:c r="Y181" s="54" t="n">
        <x:v>1</x:v>
      </x:c>
      <x:c r="Z181" s="44" t="n">
        <x:v>3</x:v>
      </x:c>
      <x:c r="AA181" s="54" t="n">
        <x:v>0.6666666666666666</x:v>
      </x:c>
      <x:c r="AB181" s="44" t="n">
        <x:v>3</x:v>
      </x:c>
      <x:c r="AC181" s="54" t="n">
        <x:v>1</x:v>
      </x:c>
      <x:c r="AD181" s="44" t="n">
        <x:v>2</x:v>
      </x:c>
      <x:c r="AE181" s="45" t="b">
        <x:v>1</x:v>
      </x:c>
    </x:row>
    <x:row r="182">
      <x:c r="A182" s="44" t="str">
        <x:v>Change in gender contrast across cues</x:v>
      </x:c>
      <x:c r="B182" s="44" t="str">
        <x:v>Overall</x:v>
      </x:c>
      <x:c r="C182" s="44" t="str">
        <x:v>All</x:v>
      </x:c>
      <x:c r="D182" s="44" t="str">
        <x:v>Communication and collaboration</x:v>
      </x:c>
      <x:c r="E182" s="44" t="str">
        <x:v>Difference-in-differences</x:v>
      </x:c>
      <x:c r="F182" s="44" t="str">
        <x:v>(Neutral-Neo) gap: Name - Name+Pronoun</x:v>
      </x:c>
      <x:c r="G182" s="50" t="n">
        <x:v>-0.08009259259259265</x:v>
      </x:c>
      <x:c r="H182" s="50" t="n">
        <x:v>-0.08009259259259265</x:v>
      </x:c>
      <x:c r="I182" s="50" t="n">
        <x:v>2.4238234113873802</x:v>
      </x:c>
      <x:c r="J182" s="50" t="n">
        <x:v>-0.03304390584574319</x:v>
      </x:c>
      <x:c r="K182" s="50" t="n">
        <x:v>0.12022552106031614</x:v>
      </x:c>
      <x:c r="L182" s="50" t="n">
        <x:v>-0.666186279637007</x:v>
      </x:c>
      <x:c r="M182" s="52" t="n">
        <x:v>0.5052920415906649</x:v>
      </x:c>
      <x:c r="N182" s="52" t="n">
        <x:v>0.8662149284411398</x:v>
      </x:c>
      <x:c r="O182" s="44" t="str">
        <x:v>ns</x:v>
      </x:c>
      <x:c r="P182" s="44" t="str">
        <x:v>Name+Pronoun下性别差距更正向</x:v>
      </x:c>
      <x:c r="Q182" s="54" t="n">
        <x:v>0.4351851851851852</x:v>
      </x:c>
      <x:c r="R182" s="44" t="n">
        <x:v>282</x:v>
      </x:c>
      <x:c r="S182" s="44" t="n">
        <x:v>648</x:v>
      </x:c>
      <x:c r="T182" s="44" t="n">
        <x:v>79</x:v>
      </x:c>
      <x:c r="U182" s="54" t="n">
        <x:v>0.5</x:v>
      </x:c>
      <x:c r="V182" s="44" t="n">
        <x:v>36</x:v>
      </x:c>
      <x:c r="W182" s="54" t="n">
        <x:v>0.6111111111111112</x:v>
      </x:c>
      <x:c r="X182" s="44" t="n">
        <x:v>18</x:v>
      </x:c>
      <x:c r="Y182" s="54" t="n">
        <x:v>0.6666666666666666</x:v>
      </x:c>
      <x:c r="Z182" s="44" t="n">
        <x:v>3</x:v>
      </x:c>
      <x:c r="AA182" s="54" t="n">
        <x:v>0.3333333333333333</x:v>
      </x:c>
      <x:c r="AB182" s="44" t="n">
        <x:v>3</x:v>
      </x:c>
      <x:c r="AC182" s="54" t="n">
        <x:v>0.5</x:v>
      </x:c>
      <x:c r="AD182" s="44" t="n">
        <x:v>2</x:v>
      </x:c>
      <x:c r="AE182" s="45" t="b">
        <x:v>1</x:v>
      </x:c>
    </x:row>
    <x:row r="183">
      <x:c r="A183" s="44" t="str">
        <x:v>Change in gender contrast across cues</x:v>
      </x:c>
      <x:c r="B183" s="44" t="str">
        <x:v>Overall</x:v>
      </x:c>
      <x:c r="C183" s="44" t="str">
        <x:v>All</x:v>
      </x:c>
      <x:c r="D183" s="44" t="str">
        <x:v>Communication and collaboration</x:v>
      </x:c>
      <x:c r="E183" s="44" t="str">
        <x:v>Difference-in-differences</x:v>
      </x:c>
      <x:c r="F183" s="44" t="str">
        <x:v>(Neutral-Neo) gap: Name - Name+Pronoun+Gender</x:v>
      </x:c>
      <x:c r="G183" s="50" t="n">
        <x:v>-0.04768518518518516</x:v>
      </x:c>
      <x:c r="H183" s="50" t="n">
        <x:v>-0.04768518518518517</x:v>
      </x:c>
      <x:c r="I183" s="50" t="n">
        <x:v>2.4962217284808648</x:v>
      </x:c>
      <x:c r="J183" s="50" t="n">
        <x:v>-0.0191029445185565</x:v>
      </x:c>
      <x:c r="K183" s="50" t="n">
        <x:v>0.12022552106031616</x:v>
      </x:c>
      <x:c r="L183" s="50" t="n">
        <x:v>-0.39663113758735047</x:v>
      </x:c>
      <x:c r="M183" s="52" t="n">
        <x:v>0.691639487532673</x:v>
      </x:c>
      <x:c r="N183" s="52" t="n">
        <x:v>0.9464536488204759</x:v>
      </x:c>
      <x:c r="O183" s="44" t="str">
        <x:v>ns</x:v>
      </x:c>
      <x:c r="P183" s="44" t="str">
        <x:v>Name+Pronoun+Gender下性别差距更正向</x:v>
      </x:c>
      <x:c r="Q183" s="54" t="n">
        <x:v>0.48919753086419754</x:v>
      </x:c>
      <x:c r="R183" s="44" t="n">
        <x:v>317</x:v>
      </x:c>
      <x:c r="S183" s="44" t="n">
        <x:v>648</x:v>
      </x:c>
      <x:c r="T183" s="44" t="n">
        <x:v>59</x:v>
      </x:c>
      <x:c r="U183" s="54" t="n">
        <x:v>0.5277777777777778</x:v>
      </x:c>
      <x:c r="V183" s="44" t="n">
        <x:v>36</x:v>
      </x:c>
      <x:c r="W183" s="54" t="n">
        <x:v>0.5</x:v>
      </x:c>
      <x:c r="X183" s="44" t="n">
        <x:v>18</x:v>
      </x:c>
      <x:c r="Y183" s="54" t="n">
        <x:v>0.3333333333333333</x:v>
      </x:c>
      <x:c r="Z183" s="44" t="n">
        <x:v>3</x:v>
      </x:c>
      <x:c r="AA183" s="54" t="n">
        <x:v>0.6666666666666666</x:v>
      </x:c>
      <x:c r="AB183" s="44" t="n">
        <x:v>3</x:v>
      </x:c>
      <x:c r="AC183" s="54" t="n">
        <x:v>0.5</x:v>
      </x:c>
      <x:c r="AD183" s="44" t="n">
        <x:v>2</x:v>
      </x:c>
      <x:c r="AE183" s="45" t="b">
        <x:v>1</x:v>
      </x:c>
    </x:row>
    <x:row r="184">
      <x:c r="A184" s="44" t="str">
        <x:v>Change in gender contrast across cues</x:v>
      </x:c>
      <x:c r="B184" s="44" t="str">
        <x:v>Overall</x:v>
      </x:c>
      <x:c r="C184" s="44" t="str">
        <x:v>All</x:v>
      </x:c>
      <x:c r="D184" s="44" t="str">
        <x:v>Communication and collaboration</x:v>
      </x:c>
      <x:c r="E184" s="44" t="str">
        <x:v>Difference-in-differences</x:v>
      </x:c>
      <x:c r="F184" s="44" t="str">
        <x:v>(Neutral-Neo) gap: Name+Pronoun - Name+Pronoun+Gender</x:v>
      </x:c>
      <x:c r="G184" s="50" t="n">
        <x:v>0.0324074074074075</x:v>
      </x:c>
      <x:c r="H184" s="50" t="n">
        <x:v>0.032407407407407426</x:v>
      </x:c>
      <x:c r="I184" s="50" t="n">
        <x:v>2.4757680164276428</x:v>
      </x:c>
      <x:c r="J184" s="50" t="n">
        <x:v>0.01308984007886531</x:v>
      </x:c>
      <x:c r="K184" s="50" t="n">
        <x:v>0.12022552106031614</x:v>
      </x:c>
      <x:c r="L184" s="50" t="n">
        <x:v>0.26955514204965664</x:v>
      </x:c>
      <x:c r="M184" s="52" t="n">
        <x:v>0.7875025146331468</x:v>
      </x:c>
      <x:c r="N184" s="52" t="n">
        <x:v>0.9464536488204759</x:v>
      </x:c>
      <x:c r="O184" s="44" t="str">
        <x:v>ns</x:v>
      </x:c>
      <x:c r="P184" s="44" t="str">
        <x:v>Name+Pronoun下性别差距更正向</x:v>
      </x:c>
      <x:c r="Q184" s="54" t="n">
        <x:v>0.4305555555555556</x:v>
      </x:c>
      <x:c r="R184" s="44" t="n">
        <x:v>279</x:v>
      </x:c>
      <x:c r="S184" s="44" t="n">
        <x:v>648</x:v>
      </x:c>
      <x:c r="T184" s="44" t="n">
        <x:v>72</x:v>
      </x:c>
      <x:c r="U184" s="54" t="n">
        <x:v>0.6388888888888888</x:v>
      </x:c>
      <x:c r="V184" s="44" t="n">
        <x:v>36</x:v>
      </x:c>
      <x:c r="W184" s="54" t="n">
        <x:v>0.4444444444444444</x:v>
      </x:c>
      <x:c r="X184" s="44" t="n">
        <x:v>18</x:v>
      </x:c>
      <x:c r="Y184" s="54" t="n">
        <x:v>0.3333333333333333</x:v>
      </x:c>
      <x:c r="Z184" s="44" t="n">
        <x:v>3</x:v>
      </x:c>
      <x:c r="AA184" s="54" t="n">
        <x:v>0.3333333333333333</x:v>
      </x:c>
      <x:c r="AB184" s="44" t="n">
        <x:v>3</x:v>
      </x:c>
      <x:c r="AC184" s="54" t="n">
        <x:v>0.5</x:v>
      </x:c>
      <x:c r="AD184" s="44" t="n">
        <x:v>2</x:v>
      </x:c>
      <x:c r="AE184" s="45" t="b">
        <x:v>1</x:v>
      </x:c>
    </x:row>
    <x:row r="185">
      <x:c r="A185" s="44" t="str">
        <x:v>Change in gender contrast across cues</x:v>
      </x:c>
      <x:c r="B185" s="44" t="str">
        <x:v>Overall</x:v>
      </x:c>
      <x:c r="C185" s="44" t="str">
        <x:v>All</x:v>
      </x:c>
      <x:c r="D185" s="44" t="str">
        <x:v>Quality, compliance, and execution discipline</x:v>
      </x:c>
      <x:c r="E185" s="44" t="str">
        <x:v>Difference-in-differences</x:v>
      </x:c>
      <x:c r="F185" s="44" t="str">
        <x:v>(Male-Female) gap: 完全匿名 - Name</x:v>
      </x:c>
      <x:c r="G185" s="50" t="n">
        <x:v>0.12808641975308482</x:v>
      </x:c>
      <x:c r="H185" s="50" t="n">
        <x:v>0.12808641975308643</x:v>
      </x:c>
      <x:c r="I185" s="50" t="n">
        <x:v>2.631843057278691</x:v>
      </x:c>
      <x:c r="J185" s="50" t="n">
        <x:v>0.048667955104255714</x:v>
      </x:c>
      <x:c r="K185" s="50" t="n">
        <x:v>0.12931253606697193</x:v>
      </x:c>
      <x:c r="L185" s="50" t="n">
        <x:v>0.9905181945140099</x:v>
      </x:c>
      <x:c r="M185" s="52" t="n">
        <x:v>0.32192090051245437</x:v>
      </x:c>
      <x:c r="N185" s="52" t="n">
        <x:v>0.8425684435336913</x:v>
      </x:c>
      <x:c r="O185" s="44" t="str">
        <x:v>ns</x:v>
      </x:c>
      <x:c r="P185" s="44" t="str">
        <x:v>完全匿名下性别差距更正向</x:v>
      </x:c>
      <x:c r="Q185" s="54" t="n">
        <x:v>0.4675925925925926</x:v>
      </x:c>
      <x:c r="R185" s="44" t="n">
        <x:v>303</x:v>
      </x:c>
      <x:c r="S185" s="44" t="n">
        <x:v>648</x:v>
      </x:c>
      <x:c r="T185" s="44" t="n">
        <x:v>78</x:v>
      </x:c>
      <x:c r="U185" s="54" t="n">
        <x:v>0.5833333333333334</x:v>
      </x:c>
      <x:c r="V185" s="44" t="n">
        <x:v>36</x:v>
      </x:c>
      <x:c r="W185" s="54" t="n">
        <x:v>0.6666666666666666</x:v>
      </x:c>
      <x:c r="X185" s="44" t="n">
        <x:v>18</x:v>
      </x:c>
      <x:c r="Y185" s="54" t="n">
        <x:v>1</x:v>
      </x:c>
      <x:c r="Z185" s="44" t="n">
        <x:v>3</x:v>
      </x:c>
      <x:c r="AA185" s="54" t="n">
        <x:v>1</x:v>
      </x:c>
      <x:c r="AB185" s="44" t="n">
        <x:v>3</x:v>
      </x:c>
      <x:c r="AC185" s="54" t="n">
        <x:v>1</x:v>
      </x:c>
      <x:c r="AD185" s="44" t="n">
        <x:v>2</x:v>
      </x:c>
      <x:c r="AE185" s="45" t="b">
        <x:v>1</x:v>
      </x:c>
    </x:row>
    <x:row r="186">
      <x:c r="A186" s="44" t="str">
        <x:v>Change in gender contrast across cues</x:v>
      </x:c>
      <x:c r="B186" s="44" t="str">
        <x:v>Overall</x:v>
      </x:c>
      <x:c r="C186" s="44" t="str">
        <x:v>All</x:v>
      </x:c>
      <x:c r="D186" s="44" t="str">
        <x:v>Quality, compliance, and execution discipline</x:v>
      </x:c>
      <x:c r="E186" s="44" t="str">
        <x:v>Difference-in-differences</x:v>
      </x:c>
      <x:c r="F186" s="44" t="str">
        <x:v>(Male-Female) gap: 完全匿名 - Name+Pronoun</x:v>
      </x:c>
      <x:c r="G186" s="50" t="n">
        <x:v>-0.04166666666666848</x:v>
      </x:c>
      <x:c r="H186" s="50" t="n">
        <x:v>-0.04166666666666665</x:v>
      </x:c>
      <x:c r="I186" s="50" t="n">
        <x:v>2.5668902998448146</x:v>
      </x:c>
      <x:c r="J186" s="50" t="n">
        <x:v>-0.016232351912033666</x:v>
      </x:c>
      <x:c r="K186" s="50" t="n">
        <x:v>0.12931253606697193</x:v>
      </x:c>
      <x:c r="L186" s="50" t="n">
        <x:v>-0.32221676207084055</x:v>
      </x:c>
      <x:c r="M186" s="52" t="n">
        <x:v>0.7472884868219335</x:v>
      </x:c>
      <x:c r="N186" s="52" t="n">
        <x:v>0.9732730107780183</x:v>
      </x:c>
      <x:c r="O186" s="44" t="str">
        <x:v>ns</x:v>
      </x:c>
      <x:c r="P186" s="44" t="str">
        <x:v>Name+Pronoun下性别差距更正向</x:v>
      </x:c>
      <x:c r="Q186" s="54" t="n">
        <x:v>0.42901234567901236</x:v>
      </x:c>
      <x:c r="R186" s="44" t="n">
        <x:v>278</x:v>
      </x:c>
      <x:c r="S186" s="44" t="n">
        <x:v>648</x:v>
      </x:c>
      <x:c r="T186" s="44" t="n">
        <x:v>101</x:v>
      </x:c>
      <x:c r="U186" s="54" t="n">
        <x:v>0.5555555555555556</x:v>
      </x:c>
      <x:c r="V186" s="44" t="n">
        <x:v>36</x:v>
      </x:c>
      <x:c r="W186" s="54" t="n">
        <x:v>0.5</x:v>
      </x:c>
      <x:c r="X186" s="44" t="n">
        <x:v>18</x:v>
      </x:c>
      <x:c r="Y186" s="54" t="n">
        <x:v>0.6666666666666666</x:v>
      </x:c>
      <x:c r="Z186" s="44" t="n">
        <x:v>3</x:v>
      </x:c>
      <x:c r="AA186" s="54" t="n">
        <x:v>0.6666666666666666</x:v>
      </x:c>
      <x:c r="AB186" s="44" t="n">
        <x:v>3</x:v>
      </x:c>
      <x:c r="AC186" s="54" t="n">
        <x:v>1</x:v>
      </x:c>
      <x:c r="AD186" s="44" t="n">
        <x:v>2</x:v>
      </x:c>
      <x:c r="AE186" s="45" t="b">
        <x:v>1</x:v>
      </x:c>
    </x:row>
    <x:row r="187">
      <x:c r="A187" s="44" t="str">
        <x:v>Change in gender contrast across cues</x:v>
      </x:c>
      <x:c r="B187" s="44" t="str">
        <x:v>Overall</x:v>
      </x:c>
      <x:c r="C187" s="44" t="str">
        <x:v>All</x:v>
      </x:c>
      <x:c r="D187" s="44" t="str">
        <x:v>Quality, compliance, and execution discipline</x:v>
      </x:c>
      <x:c r="E187" s="44" t="str">
        <x:v>Difference-in-differences</x:v>
      </x:c>
      <x:c r="F187" s="44" t="str">
        <x:v>(Male-Female) gap: 完全匿名 - Name+Pronoun+Gender</x:v>
      </x:c>
      <x:c r="G187" s="50" t="n">
        <x:v>-0.058024691358026174</x:v>
      </x:c>
      <x:c r="H187" s="50" t="n">
        <x:v>-0.0580246913580247</x:v>
      </x:c>
      <x:c r="I187" s="50" t="n">
        <x:v>2.6773993332145256</x:v>
      </x:c>
      <x:c r="J187" s="50" t="n">
        <x:v>-0.021672034738411394</x:v>
      </x:c>
      <x:c r="K187" s="50" t="n">
        <x:v>0.129312536066972</x:v>
      </x:c>
      <x:c r="L187" s="50" t="n">
        <x:v>-0.4487166760690141</x:v>
      </x:c>
      <x:c r="M187" s="52" t="n">
        <x:v>0.6536360533221917</x:v>
      </x:c>
      <x:c r="N187" s="52" t="n">
        <x:v>0.941235916783956</x:v>
      </x:c>
      <x:c r="O187" s="44" t="str">
        <x:v>ns</x:v>
      </x:c>
      <x:c r="P187" s="44" t="str">
        <x:v>Name+Pronoun+Gender下性别差距更正向</x:v>
      </x:c>
      <x:c r="Q187" s="54" t="n">
        <x:v>0.42901234567901236</x:v>
      </x:c>
      <x:c r="R187" s="44" t="n">
        <x:v>278</x:v>
      </x:c>
      <x:c r="S187" s="44" t="n">
        <x:v>648</x:v>
      </x:c>
      <x:c r="T187" s="44" t="n">
        <x:v>89</x:v>
      </x:c>
      <x:c r="U187" s="54" t="n">
        <x:v>0.5277777777777778</x:v>
      </x:c>
      <x:c r="V187" s="44" t="n">
        <x:v>36</x:v>
      </x:c>
      <x:c r="W187" s="54" t="n">
        <x:v>0.5</x:v>
      </x:c>
      <x:c r="X187" s="44" t="n">
        <x:v>18</x:v>
      </x:c>
      <x:c r="Y187" s="54" t="n">
        <x:v>0.6666666666666666</x:v>
      </x:c>
      <x:c r="Z187" s="44" t="n">
        <x:v>3</x:v>
      </x:c>
      <x:c r="AA187" s="54" t="n">
        <x:v>0.6666666666666666</x:v>
      </x:c>
      <x:c r="AB187" s="44" t="n">
        <x:v>3</x:v>
      </x:c>
      <x:c r="AC187" s="54" t="n">
        <x:v>1</x:v>
      </x:c>
      <x:c r="AD187" s="44" t="n">
        <x:v>2</x:v>
      </x:c>
      <x:c r="AE187" s="45" t="b">
        <x:v>1</x:v>
      </x:c>
    </x:row>
    <x:row r="188">
      <x:c r="A188" s="44" t="str">
        <x:v>Change in gender contrast across cues</x:v>
      </x:c>
      <x:c r="B188" s="44" t="str">
        <x:v>Overall</x:v>
      </x:c>
      <x:c r="C188" s="44" t="str">
        <x:v>All</x:v>
      </x:c>
      <x:c r="D188" s="44" t="str">
        <x:v>Quality, compliance, and execution discipline</x:v>
      </x:c>
      <x:c r="E188" s="44" t="str">
        <x:v>Difference-in-differences</x:v>
      </x:c>
      <x:c r="F188" s="44" t="str">
        <x:v>(Male-Female) gap: Name - Name+Pronoun</x:v>
      </x:c>
      <x:c r="G188" s="50" t="n">
        <x:v>-0.1697530864197533</x:v>
      </x:c>
      <x:c r="H188" s="50" t="n">
        <x:v>-0.1697530864197531</x:v>
      </x:c>
      <x:c r="I188" s="50" t="n">
        <x:v>2.751480467165999</x:v>
      </x:c>
      <x:c r="J188" s="50" t="n">
        <x:v>-0.061695181356165425</x:v>
      </x:c>
      <x:c r="K188" s="50" t="n">
        <x:v>0.129312536066972</x:v>
      </x:c>
      <x:c r="L188" s="50" t="n">
        <x:v>-1.3127349565848498</x:v>
      </x:c>
      <x:c r="M188" s="52" t="n">
        <x:v>0.1892722741006252</x:v>
      </x:c>
      <x:c r="N188" s="52" t="n">
        <x:v>0.8425684435336913</x:v>
      </x:c>
      <x:c r="O188" s="44" t="str">
        <x:v>ns</x:v>
      </x:c>
      <x:c r="P188" s="44" t="str">
        <x:v>Name+Pronoun下性别差距更正向</x:v>
      </x:c>
      <x:c r="Q188" s="54" t="n">
        <x:v>0.47530864197530864</x:v>
      </x:c>
      <x:c r="R188" s="44" t="n">
        <x:v>308</x:v>
      </x:c>
      <x:c r="S188" s="44" t="n">
        <x:v>648</x:v>
      </x:c>
      <x:c r="T188" s="44" t="n">
        <x:v>75</x:v>
      </x:c>
      <x:c r="U188" s="54" t="n">
        <x:v>0.6388888888888888</x:v>
      </x:c>
      <x:c r="V188" s="44" t="n">
        <x:v>36</x:v>
      </x:c>
      <x:c r="W188" s="54" t="n">
        <x:v>0.6666666666666666</x:v>
      </x:c>
      <x:c r="X188" s="44" t="n">
        <x:v>18</x:v>
      </x:c>
      <x:c r="Y188" s="54" t="n">
        <x:v>1</x:v>
      </x:c>
      <x:c r="Z188" s="44" t="n">
        <x:v>3</x:v>
      </x:c>
      <x:c r="AA188" s="54" t="n">
        <x:v>1</x:v>
      </x:c>
      <x:c r="AB188" s="44" t="n">
        <x:v>3</x:v>
      </x:c>
      <x:c r="AC188" s="54" t="n">
        <x:v>1</x:v>
      </x:c>
      <x:c r="AD188" s="44" t="n">
        <x:v>2</x:v>
      </x:c>
      <x:c r="AE188" s="45" t="b">
        <x:v>1</x:v>
      </x:c>
    </x:row>
    <x:row r="189">
      <x:c r="A189" s="44" t="str">
        <x:v>Change in gender contrast across cues</x:v>
      </x:c>
      <x:c r="B189" s="44" t="str">
        <x:v>Overall</x:v>
      </x:c>
      <x:c r="C189" s="44" t="str">
        <x:v>All</x:v>
      </x:c>
      <x:c r="D189" s="44" t="str">
        <x:v>Quality, compliance, and execution discipline</x:v>
      </x:c>
      <x:c r="E189" s="44" t="str">
        <x:v>Difference-in-differences</x:v>
      </x:c>
      <x:c r="F189" s="44" t="str">
        <x:v>(Male-Female) gap: Name - Name+Pronoun+Gender</x:v>
      </x:c>
      <x:c r="G189" s="50" t="n">
        <x:v>-0.186111111111111</x:v>
      </x:c>
      <x:c r="H189" s="50" t="n">
        <x:v>-0.18611111111111112</x:v>
      </x:c>
      <x:c r="I189" s="50" t="n">
        <x:v>2.7866248773578652</x:v>
      </x:c>
      <x:c r="J189" s="50" t="n">
        <x:v>-0.06678728544459565</x:v>
      </x:c>
      <x:c r="K189" s="50" t="n">
        <x:v>0.1293125360669719</x:v>
      </x:c>
      <x:c r="L189" s="50" t="n">
        <x:v>-1.4392348705830245</x:v>
      </x:c>
      <x:c r="M189" s="52" t="n">
        <x:v>0.1500839887048059</x:v>
      </x:c>
      <x:c r="N189" s="52" t="n">
        <x:v>0.782344295643177</x:v>
      </x:c>
      <x:c r="O189" s="44" t="str">
        <x:v>ns</x:v>
      </x:c>
      <x:c r="P189" s="44" t="str">
        <x:v>Name+Pronoun+Gender下性别差距更正向</x:v>
      </x:c>
      <x:c r="Q189" s="54" t="n">
        <x:v>0.4675925925925926</x:v>
      </x:c>
      <x:c r="R189" s="44" t="n">
        <x:v>303</x:v>
      </x:c>
      <x:c r="S189" s="44" t="n">
        <x:v>648</x:v>
      </x:c>
      <x:c r="T189" s="44" t="n">
        <x:v>67</x:v>
      </x:c>
      <x:c r="U189" s="54" t="n">
        <x:v>0.6111111111111112</x:v>
      </x:c>
      <x:c r="V189" s="44" t="n">
        <x:v>36</x:v>
      </x:c>
      <x:c r="W189" s="54" t="n">
        <x:v>0.7222222222222222</x:v>
      </x:c>
      <x:c r="X189" s="44" t="n">
        <x:v>18</x:v>
      </x:c>
      <x:c r="Y189" s="54" t="n">
        <x:v>1</x:v>
      </x:c>
      <x:c r="Z189" s="44" t="n">
        <x:v>3</x:v>
      </x:c>
      <x:c r="AA189" s="54" t="n">
        <x:v>0.6666666666666666</x:v>
      </x:c>
      <x:c r="AB189" s="44" t="n">
        <x:v>3</x:v>
      </x:c>
      <x:c r="AC189" s="54" t="n">
        <x:v>1</x:v>
      </x:c>
      <x:c r="AD189" s="44" t="n">
        <x:v>2</x:v>
      </x:c>
      <x:c r="AE189" s="45" t="b">
        <x:v>1</x:v>
      </x:c>
    </x:row>
    <x:row r="190">
      <x:c r="A190" s="44" t="str">
        <x:v>Change in gender contrast across cues</x:v>
      </x:c>
      <x:c r="B190" s="44" t="str">
        <x:v>Overall</x:v>
      </x:c>
      <x:c r="C190" s="44" t="str">
        <x:v>All</x:v>
      </x:c>
      <x:c r="D190" s="44" t="str">
        <x:v>Quality, compliance, and execution discipline</x:v>
      </x:c>
      <x:c r="E190" s="44" t="str">
        <x:v>Difference-in-differences</x:v>
      </x:c>
      <x:c r="F190" s="44" t="str">
        <x:v>(Male-Female) gap: Name+Pronoun - Name+Pronoun+Gender</x:v>
      </x:c>
      <x:c r="G190" s="50" t="n">
        <x:v>-0.016358024691357692</x:v>
      </x:c>
      <x:c r="H190" s="50" t="n">
        <x:v>-0.016358024691358036</x:v>
      </x:c>
      <x:c r="I190" s="50" t="n">
        <x:v>2.6606603998685268</x:v>
      </x:c>
      <x:c r="J190" s="50" t="n">
        <x:v>-0.006148106948247265</x:v>
      </x:c>
      <x:c r="K190" s="50" t="n">
        <x:v>0.12931253606697193</x:v>
      </x:c>
      <x:c r="L190" s="50" t="n">
        <x:v>-0.12649991399817376</x:v>
      </x:c>
      <x:c r="M190" s="52" t="n">
        <x:v>0.8993362171192731</x:v>
      </x:c>
      <x:c r="N190" s="52" t="n">
        <x:v>0.9732730107780183</x:v>
      </x:c>
      <x:c r="O190" s="44" t="str">
        <x:v>ns</x:v>
      </x:c>
      <x:c r="P190" s="44" t="str">
        <x:v>Name+Pronoun+Gender下性别差距更正向</x:v>
      </x:c>
      <x:c r="Q190" s="54" t="n">
        <x:v>0.4382716049382716</x:v>
      </x:c>
      <x:c r="R190" s="44" t="n">
        <x:v>284</x:v>
      </x:c>
      <x:c r="S190" s="44" t="n">
        <x:v>648</x:v>
      </x:c>
      <x:c r="T190" s="44" t="n">
        <x:v>79</x:v>
      </x:c>
      <x:c r="U190" s="54" t="n">
        <x:v>0.4166666666666667</x:v>
      </x:c>
      <x:c r="V190" s="44" t="n">
        <x:v>36</x:v>
      </x:c>
      <x:c r="W190" s="54" t="n">
        <x:v>0.4444444444444444</x:v>
      </x:c>
      <x:c r="X190" s="44" t="n">
        <x:v>18</x:v>
      </x:c>
      <x:c r="Y190" s="54" t="n">
        <x:v>0.6666666666666666</x:v>
      </x:c>
      <x:c r="Z190" s="44" t="n">
        <x:v>3</x:v>
      </x:c>
      <x:c r="AA190" s="54" t="n">
        <x:v>0.6666666666666666</x:v>
      </x:c>
      <x:c r="AB190" s="44" t="n">
        <x:v>3</x:v>
      </x:c>
      <x:c r="AC190" s="54" t="n">
        <x:v>0.5</x:v>
      </x:c>
      <x:c r="AD190" s="44" t="n">
        <x:v>2</x:v>
      </x:c>
      <x:c r="AE190" s="45" t="b">
        <x:v>1</x:v>
      </x:c>
    </x:row>
    <x:row r="191">
      <x:c r="A191" s="44" t="str">
        <x:v>Change in gender contrast across cues</x:v>
      </x:c>
      <x:c r="B191" s="44" t="str">
        <x:v>Overall</x:v>
      </x:c>
      <x:c r="C191" s="44" t="str">
        <x:v>All</x:v>
      </x:c>
      <x:c r="D191" s="44" t="str">
        <x:v>Quality, compliance, and execution discipline</x:v>
      </x:c>
      <x:c r="E191" s="44" t="str">
        <x:v>Difference-in-differences</x:v>
      </x:c>
      <x:c r="F191" s="44" t="str">
        <x:v>(Male-Neutral) gap: 完全匿名 - Name</x:v>
      </x:c>
      <x:c r="G191" s="50" t="n">
        <x:v>0.31327160493827</x:v>
      </x:c>
      <x:c r="H191" s="50" t="n">
        <x:v>0.3132716049382716</x:v>
      </x:c>
      <x:c r="I191" s="50" t="n">
        <x:v>2.5540300197691117</x:v>
      </x:c>
      <x:c r="J191" s="50" t="n">
        <x:v>0.12265776146460168</x:v>
      </x:c>
      <x:c r="K191" s="50" t="n">
        <x:v>0.129312536066972</x:v>
      </x:c>
      <x:c r="L191" s="50" t="n">
        <x:v>2.422592692606571</x:v>
      </x:c>
      <x:c r="M191" s="52" t="n">
        <x:v>0.015410193829470304</x:v>
      </x:c>
      <x:c r="N191" s="52" t="n">
        <x:v>0.554766977860931</x:v>
      </x:c>
      <x:c r="O191" s="44" t="str">
        <x:v>ns</x:v>
      </x:c>
      <x:c r="P191" s="44" t="str">
        <x:v>完全匿名下性别差距更正向</x:v>
      </x:c>
      <x:c r="Q191" s="54" t="n">
        <x:v>0.4645061728395062</x:v>
      </x:c>
      <x:c r="R191" s="44" t="n">
        <x:v>301</x:v>
      </x:c>
      <x:c r="S191" s="44" t="n">
        <x:v>648</x:v>
      </x:c>
      <x:c r="T191" s="44" t="n">
        <x:v>93</x:v>
      </x:c>
      <x:c r="U191" s="54" t="n">
        <x:v>0.6666666666666666</x:v>
      </x:c>
      <x:c r="V191" s="44" t="n">
        <x:v>36</x:v>
      </x:c>
      <x:c r="W191" s="54" t="n">
        <x:v>0.7222222222222222</x:v>
      </x:c>
      <x:c r="X191" s="44" t="n">
        <x:v>18</x:v>
      </x:c>
      <x:c r="Y191" s="54" t="n">
        <x:v>1</x:v>
      </x:c>
      <x:c r="Z191" s="44" t="n">
        <x:v>3</x:v>
      </x:c>
      <x:c r="AA191" s="54" t="n">
        <x:v>1</x:v>
      </x:c>
      <x:c r="AB191" s="44" t="n">
        <x:v>3</x:v>
      </x:c>
      <x:c r="AC191" s="54" t="n">
        <x:v>1</x:v>
      </x:c>
      <x:c r="AD191" s="44" t="n">
        <x:v>2</x:v>
      </x:c>
      <x:c r="AE191" s="45" t="b">
        <x:v>1</x:v>
      </x:c>
    </x:row>
    <x:row r="192">
      <x:c r="A192" s="44" t="str">
        <x:v>Change in gender contrast across cues</x:v>
      </x:c>
      <x:c r="B192" s="44" t="str">
        <x:v>Overall</x:v>
      </x:c>
      <x:c r="C192" s="44" t="str">
        <x:v>All</x:v>
      </x:c>
      <x:c r="D192" s="44" t="str">
        <x:v>Quality, compliance, and execution discipline</x:v>
      </x:c>
      <x:c r="E192" s="44" t="str">
        <x:v>Difference-in-differences</x:v>
      </x:c>
      <x:c r="F192" s="44" t="str">
        <x:v>(Male-Neutral) gap: 完全匿名 - Name+Pronoun</x:v>
      </x:c>
      <x:c r="G192" s="50" t="n">
        <x:v>0.1069444444444426</x:v>
      </x:c>
      <x:c r="H192" s="50" t="n">
        <x:v>0.10694444444444444</x:v>
      </x:c>
      <x:c r="I192" s="50" t="n">
        <x:v>2.592355528668281</x:v>
      </x:c>
      <x:c r="J192" s="50" t="n">
        <x:v>0.04125377220129326</x:v>
      </x:c>
      <x:c r="K192" s="50" t="n">
        <x:v>0.129312536066972</x:v>
      </x:c>
      <x:c r="L192" s="50" t="n">
        <x:v>0.8270230226484401</x:v>
      </x:c>
      <x:c r="M192" s="52" t="n">
        <x:v>0.40822401246056605</x:v>
      </x:c>
      <x:c r="N192" s="52" t="n">
        <x:v>0.8425684435336913</x:v>
      </x:c>
      <x:c r="O192" s="44" t="str">
        <x:v>ns</x:v>
      </x:c>
      <x:c r="P192" s="44" t="str">
        <x:v>完全匿名下性别差距更正向</x:v>
      </x:c>
      <x:c r="Q192" s="54" t="n">
        <x:v>0.4398148148148148</x:v>
      </x:c>
      <x:c r="R192" s="44" t="n">
        <x:v>285</x:v>
      </x:c>
      <x:c r="S192" s="44" t="n">
        <x:v>648</x:v>
      </x:c>
      <x:c r="T192" s="44" t="n">
        <x:v>96</x:v>
      </x:c>
      <x:c r="U192" s="54" t="n">
        <x:v>0.5</x:v>
      </x:c>
      <x:c r="V192" s="44" t="n">
        <x:v>36</x:v>
      </x:c>
      <x:c r="W192" s="54" t="n">
        <x:v>0.6111111111111112</x:v>
      </x:c>
      <x:c r="X192" s="44" t="n">
        <x:v>18</x:v>
      </x:c>
      <x:c r="Y192" s="54" t="n">
        <x:v>0.6666666666666666</x:v>
      </x:c>
      <x:c r="Z192" s="44" t="n">
        <x:v>3</x:v>
      </x:c>
      <x:c r="AA192" s="54" t="n">
        <x:v>0.6666666666666666</x:v>
      </x:c>
      <x:c r="AB192" s="44" t="n">
        <x:v>3</x:v>
      </x:c>
      <x:c r="AC192" s="54" t="n">
        <x:v>1</x:v>
      </x:c>
      <x:c r="AD192" s="44" t="n">
        <x:v>2</x:v>
      </x:c>
      <x:c r="AE192" s="45" t="b">
        <x:v>1</x:v>
      </x:c>
    </x:row>
    <x:row r="193">
      <x:c r="A193" s="44" t="str">
        <x:v>Change in gender contrast across cues</x:v>
      </x:c>
      <x:c r="B193" s="44" t="str">
        <x:v>Overall</x:v>
      </x:c>
      <x:c r="C193" s="44" t="str">
        <x:v>All</x:v>
      </x:c>
      <x:c r="D193" s="44" t="str">
        <x:v>Quality, compliance, and execution discipline</x:v>
      </x:c>
      <x:c r="E193" s="44" t="str">
        <x:v>Difference-in-differences</x:v>
      </x:c>
      <x:c r="F193" s="44" t="str">
        <x:v>(Male-Neutral) gap: 完全匿名 - Name+Pronoun+Gender</x:v>
      </x:c>
      <x:c r="G193" s="50" t="n">
        <x:v>0.09382716049382567</x:v>
      </x:c>
      <x:c r="H193" s="50" t="n">
        <x:v>0.09382716049382715</x:v>
      </x:c>
      <x:c r="I193" s="50" t="n">
        <x:v>2.696707967483442</x:v>
      </x:c>
      <x:c r="J193" s="50" t="n">
        <x:v>0.03479322256068621</x:v>
      </x:c>
      <x:c r="K193" s="50" t="n">
        <x:v>0.12931253606697202</x:v>
      </x:c>
      <x:c r="L193" s="50" t="n">
        <x:v>0.7255844123668862</x:v>
      </x:c>
      <x:c r="M193" s="52" t="n">
        <x:v>0.4680935797409397</x:v>
      </x:c>
      <x:c r="N193" s="52" t="n">
        <x:v>0.8425684435336913</x:v>
      </x:c>
      <x:c r="O193" s="44" t="str">
        <x:v>ns</x:v>
      </x:c>
      <x:c r="P193" s="44" t="str">
        <x:v>完全匿名下性别差距更正向</x:v>
      </x:c>
      <x:c r="Q193" s="54" t="n">
        <x:v>0.43364197530864196</x:v>
      </x:c>
      <x:c r="R193" s="44" t="n">
        <x:v>281</x:v>
      </x:c>
      <x:c r="S193" s="44" t="n">
        <x:v>648</x:v>
      </x:c>
      <x:c r="T193" s="44" t="n">
        <x:v>101</x:v>
      </x:c>
      <x:c r="U193" s="54" t="n">
        <x:v>0.5555555555555556</x:v>
      </x:c>
      <x:c r="V193" s="44" t="n">
        <x:v>36</x:v>
      </x:c>
      <x:c r="W193" s="54" t="n">
        <x:v>0.6111111111111112</x:v>
      </x:c>
      <x:c r="X193" s="44" t="n">
        <x:v>18</x:v>
      </x:c>
      <x:c r="Y193" s="54" t="n">
        <x:v>1</x:v>
      </x:c>
      <x:c r="Z193" s="44" t="n">
        <x:v>3</x:v>
      </x:c>
      <x:c r="AA193" s="54" t="n">
        <x:v>0.6666666666666666</x:v>
      </x:c>
      <x:c r="AB193" s="44" t="n">
        <x:v>3</x:v>
      </x:c>
      <x:c r="AC193" s="54" t="n">
        <x:v>0.5</x:v>
      </x:c>
      <x:c r="AD193" s="44" t="n">
        <x:v>2</x:v>
      </x:c>
      <x:c r="AE193" s="45" t="b">
        <x:v>1</x:v>
      </x:c>
    </x:row>
    <x:row r="194">
      <x:c r="A194" s="44" t="str">
        <x:v>Change in gender contrast across cues</x:v>
      </x:c>
      <x:c r="B194" s="44" t="str">
        <x:v>Overall</x:v>
      </x:c>
      <x:c r="C194" s="44" t="str">
        <x:v>All</x:v>
      </x:c>
      <x:c r="D194" s="44" t="str">
        <x:v>Quality, compliance, and execution discipline</x:v>
      </x:c>
      <x:c r="E194" s="44" t="str">
        <x:v>Difference-in-differences</x:v>
      </x:c>
      <x:c r="F194" s="44" t="str">
        <x:v>(Male-Neutral) gap: Name - Name+Pronoun</x:v>
      </x:c>
      <x:c r="G194" s="50" t="n">
        <x:v>-0.2063271604938274</x:v>
      </x:c>
      <x:c r="H194" s="50" t="n">
        <x:v>-0.20632716049382718</x:v>
      </x:c>
      <x:c r="I194" s="50" t="n">
        <x:v>2.6381472289488452</x:v>
      </x:c>
      <x:c r="J194" s="50" t="n">
        <x:v>-0.07820911518120127</x:v>
      </x:c>
      <x:c r="K194" s="50" t="n">
        <x:v>0.12931253606697202</x:v>
      </x:c>
      <x:c r="L194" s="50" t="n">
        <x:v>-1.5955696699581305</x:v>
      </x:c>
      <x:c r="M194" s="52" t="n">
        <x:v>0.11058490363995427</x:v>
      </x:c>
      <x:c r="N194" s="52" t="n">
        <x:v>0.782344295643177</x:v>
      </x:c>
      <x:c r="O194" s="44" t="str">
        <x:v>ns</x:v>
      </x:c>
      <x:c r="P194" s="44" t="str">
        <x:v>Name+Pronoun下性别差距更正向</x:v>
      </x:c>
      <x:c r="Q194" s="54" t="n">
        <x:v>0.4567901234567901</x:v>
      </x:c>
      <x:c r="R194" s="44" t="n">
        <x:v>296</x:v>
      </x:c>
      <x:c r="S194" s="44" t="n">
        <x:v>648</x:v>
      </x:c>
      <x:c r="T194" s="44" t="n">
        <x:v>91</x:v>
      </x:c>
      <x:c r="U194" s="54" t="n">
        <x:v>0.6111111111111112</x:v>
      </x:c>
      <x:c r="V194" s="44" t="n">
        <x:v>36</x:v>
      </x:c>
      <x:c r="W194" s="54" t="n">
        <x:v>0.5555555555555556</x:v>
      </x:c>
      <x:c r="X194" s="44" t="n">
        <x:v>18</x:v>
      </x:c>
      <x:c r="Y194" s="54" t="n">
        <x:v>1</x:v>
      </x:c>
      <x:c r="Z194" s="44" t="n">
        <x:v>3</x:v>
      </x:c>
      <x:c r="AA194" s="54" t="n">
        <x:v>0.6666666666666666</x:v>
      </x:c>
      <x:c r="AB194" s="44" t="n">
        <x:v>3</x:v>
      </x:c>
      <x:c r="AC194" s="54" t="n">
        <x:v>1</x:v>
      </x:c>
      <x:c r="AD194" s="44" t="n">
        <x:v>2</x:v>
      </x:c>
      <x:c r="AE194" s="45" t="b">
        <x:v>1</x:v>
      </x:c>
    </x:row>
    <x:row r="195">
      <x:c r="A195" s="44" t="str">
        <x:v>Change in gender contrast across cues</x:v>
      </x:c>
      <x:c r="B195" s="44" t="str">
        <x:v>Overall</x:v>
      </x:c>
      <x:c r="C195" s="44" t="str">
        <x:v>All</x:v>
      </x:c>
      <x:c r="D195" s="44" t="str">
        <x:v>Quality, compliance, and execution discipline</x:v>
      </x:c>
      <x:c r="E195" s="44" t="str">
        <x:v>Difference-in-differences</x:v>
      </x:c>
      <x:c r="F195" s="44" t="str">
        <x:v>(Male-Neutral) gap: Name - Name+Pronoun+Gender</x:v>
      </x:c>
      <x:c r="G195" s="50" t="n">
        <x:v>-0.21944444444444433</x:v>
      </x:c>
      <x:c r="H195" s="50" t="n">
        <x:v>-0.21944444444444447</x:v>
      </x:c>
      <x:c r="I195" s="50" t="n">
        <x:v>2.7023760224891475</x:v>
      </x:c>
      <x:c r="J195" s="50" t="n">
        <x:v>-0.08120425973966239</x:v>
      </x:c>
      <x:c r="K195" s="50" t="n">
        <x:v>0.12931253606697193</x:v>
      </x:c>
      <x:c r="L195" s="50" t="n">
        <x:v>-1.6970082802396853</x:v>
      </x:c>
      <x:c r="M195" s="52" t="n">
        <x:v>0.08969509508859383</x:v>
      </x:c>
      <x:c r="N195" s="52" t="n">
        <x:v>0.782344295643177</x:v>
      </x:c>
      <x:c r="O195" s="44" t="str">
        <x:v>ns</x:v>
      </x:c>
      <x:c r="P195" s="44" t="str">
        <x:v>Name+Pronoun+Gender下性别差距更正向</x:v>
      </x:c>
      <x:c r="Q195" s="54" t="n">
        <x:v>0.4645061728395062</x:v>
      </x:c>
      <x:c r="R195" s="44" t="n">
        <x:v>301</x:v>
      </x:c>
      <x:c r="S195" s="44" t="n">
        <x:v>648</x:v>
      </x:c>
      <x:c r="T195" s="44" t="n">
        <x:v>82</x:v>
      </x:c>
      <x:c r="U195" s="54" t="n">
        <x:v>0.6666666666666666</x:v>
      </x:c>
      <x:c r="V195" s="44" t="n">
        <x:v>36</x:v>
      </x:c>
      <x:c r="W195" s="54" t="n">
        <x:v>0.7222222222222222</x:v>
      </x:c>
      <x:c r="X195" s="44" t="n">
        <x:v>18</x:v>
      </x:c>
      <x:c r="Y195" s="54" t="n">
        <x:v>1</x:v>
      </x:c>
      <x:c r="Z195" s="44" t="n">
        <x:v>3</x:v>
      </x:c>
      <x:c r="AA195" s="54" t="n">
        <x:v>0.6666666666666666</x:v>
      </x:c>
      <x:c r="AB195" s="44" t="n">
        <x:v>3</x:v>
      </x:c>
      <x:c r="AC195" s="54" t="n">
        <x:v>1</x:v>
      </x:c>
      <x:c r="AD195" s="44" t="n">
        <x:v>2</x:v>
      </x:c>
      <x:c r="AE195" s="45" t="b">
        <x:v>1</x:v>
      </x:c>
    </x:row>
    <x:row r="196">
      <x:c r="A196" s="44" t="str">
        <x:v>Change in gender contrast across cues</x:v>
      </x:c>
      <x:c r="B196" s="44" t="str">
        <x:v>Overall</x:v>
      </x:c>
      <x:c r="C196" s="44" t="str">
        <x:v>All</x:v>
      </x:c>
      <x:c r="D196" s="44" t="str">
        <x:v>Quality, compliance, and execution discipline</x:v>
      </x:c>
      <x:c r="E196" s="44" t="str">
        <x:v>Difference-in-differences</x:v>
      </x:c>
      <x:c r="F196" s="44" t="str">
        <x:v>(Male-Neutral) gap: Name+Pronoun - Name+Pronoun+Gender</x:v>
      </x:c>
      <x:c r="G196" s="50" t="n">
        <x:v>-0.013117283950616933</x:v>
      </x:c>
      <x:c r="H196" s="50" t="n">
        <x:v>-0.013117283950617273</x:v>
      </x:c>
      <x:c r="I196" s="50" t="n">
        <x:v>2.541993067031923</x:v>
      </x:c>
      <x:c r="J196" s="50" t="n">
        <x:v>-0.005160235926974125</x:v>
      </x:c>
      <x:c r="K196" s="50" t="n">
        <x:v>0.12931253606697196</x:v>
      </x:c>
      <x:c r="L196" s="50" t="n">
        <x:v>-0.10143861028155375</x:v>
      </x:c>
      <x:c r="M196" s="52" t="n">
        <x:v>0.9192022879570174</x:v>
      </x:c>
      <x:c r="N196" s="52" t="n">
        <x:v>0.9732730107780183</x:v>
      </x:c>
      <x:c r="O196" s="44" t="str">
        <x:v>ns</x:v>
      </x:c>
      <x:c r="P196" s="44" t="str">
        <x:v>Name+Pronoun+Gender下性别差距更正向</x:v>
      </x:c>
      <x:c r="Q196" s="54" t="n">
        <x:v>0.4058641975308642</x:v>
      </x:c>
      <x:c r="R196" s="44" t="n">
        <x:v>263</x:v>
      </x:c>
      <x:c r="S196" s="44" t="n">
        <x:v>648</x:v>
      </x:c>
      <x:c r="T196" s="44" t="n">
        <x:v>88</x:v>
      </x:c>
      <x:c r="U196" s="54" t="n">
        <x:v>0.5</x:v>
      </x:c>
      <x:c r="V196" s="44" t="n">
        <x:v>36</x:v>
      </x:c>
      <x:c r="W196" s="54" t="n">
        <x:v>0.5555555555555556</x:v>
      </x:c>
      <x:c r="X196" s="44" t="n">
        <x:v>18</x:v>
      </x:c>
      <x:c r="Y196" s="54" t="n">
        <x:v>0.3333333333333333</x:v>
      </x:c>
      <x:c r="Z196" s="44" t="n">
        <x:v>3</x:v>
      </x:c>
      <x:c r="AA196" s="54" t="n">
        <x:v>0.6666666666666666</x:v>
      </x:c>
      <x:c r="AB196" s="44" t="n">
        <x:v>3</x:v>
      </x:c>
      <x:c r="AC196" s="54" t="n">
        <x:v>0.5</x:v>
      </x:c>
      <x:c r="AD196" s="44" t="n">
        <x:v>2</x:v>
      </x:c>
      <x:c r="AE196" s="45" t="b">
        <x:v>1</x:v>
      </x:c>
    </x:row>
    <x:row r="197">
      <x:c r="A197" s="44" t="str">
        <x:v>Change in gender contrast across cues</x:v>
      </x:c>
      <x:c r="B197" s="44" t="str">
        <x:v>Overall</x:v>
      </x:c>
      <x:c r="C197" s="44" t="str">
        <x:v>All</x:v>
      </x:c>
      <x:c r="D197" s="44" t="str">
        <x:v>Quality, compliance, and execution discipline</x:v>
      </x:c>
      <x:c r="E197" s="44" t="str">
        <x:v>Difference-in-differences</x:v>
      </x:c>
      <x:c r="F197" s="44" t="str">
        <x:v>(Male-Neo) gap: 完全匿名 - Name</x:v>
      </x:c>
      <x:c r="G197" s="50" t="n">
        <x:v>0.1862654320987636</x:v>
      </x:c>
      <x:c r="H197" s="50" t="n">
        <x:v>0.18626543209876545</x:v>
      </x:c>
      <x:c r="I197" s="50" t="n">
        <x:v>2.5011366078828283</x:v>
      </x:c>
      <x:c r="J197" s="50" t="n">
        <x:v>0.07447231451161564</x:v>
      </x:c>
      <x:c r="K197" s="50" t="n">
        <x:v>0.12931253606697202</x:v>
      </x:c>
      <x:c r="L197" s="50" t="n">
        <x:v>1.440428265998087</x:v>
      </x:c>
      <x:c r="M197" s="52" t="n">
        <x:v>0.14974627143969202</x:v>
      </x:c>
      <x:c r="N197" s="52" t="n">
        <x:v>0.782344295643177</x:v>
      </x:c>
      <x:c r="O197" s="44" t="str">
        <x:v>ns</x:v>
      </x:c>
      <x:c r="P197" s="44" t="str">
        <x:v>完全匿名下性别差距更正向</x:v>
      </x:c>
      <x:c r="Q197" s="54" t="n">
        <x:v>0.4567901234567901</x:v>
      </x:c>
      <x:c r="R197" s="44" t="n">
        <x:v>296</x:v>
      </x:c>
      <x:c r="S197" s="44" t="n">
        <x:v>648</x:v>
      </x:c>
      <x:c r="T197" s="44" t="n">
        <x:v>91</x:v>
      </x:c>
      <x:c r="U197" s="54" t="n">
        <x:v>0.6944444444444444</x:v>
      </x:c>
      <x:c r="V197" s="44" t="n">
        <x:v>36</x:v>
      </x:c>
      <x:c r="W197" s="54" t="n">
        <x:v>0.7777777777777778</x:v>
      </x:c>
      <x:c r="X197" s="44" t="n">
        <x:v>18</x:v>
      </x:c>
      <x:c r="Y197" s="54" t="n">
        <x:v>1</x:v>
      </x:c>
      <x:c r="Z197" s="44" t="n">
        <x:v>3</x:v>
      </x:c>
      <x:c r="AA197" s="54" t="n">
        <x:v>1</x:v>
      </x:c>
      <x:c r="AB197" s="44" t="n">
        <x:v>3</x:v>
      </x:c>
      <x:c r="AC197" s="54" t="n">
        <x:v>1</x:v>
      </x:c>
      <x:c r="AD197" s="44" t="n">
        <x:v>2</x:v>
      </x:c>
      <x:c r="AE197" s="45" t="b">
        <x:v>1</x:v>
      </x:c>
    </x:row>
    <x:row r="198">
      <x:c r="A198" s="44" t="str">
        <x:v>Change in gender contrast across cues</x:v>
      </x:c>
      <x:c r="B198" s="44" t="str">
        <x:v>Overall</x:v>
      </x:c>
      <x:c r="C198" s="44" t="str">
        <x:v>All</x:v>
      </x:c>
      <x:c r="D198" s="44" t="str">
        <x:v>Quality, compliance, and execution discipline</x:v>
      </x:c>
      <x:c r="E198" s="44" t="str">
        <x:v>Difference-in-differences</x:v>
      </x:c>
      <x:c r="F198" s="44" t="str">
        <x:v>(Male-Neo) gap: 完全匿名 - Name+Pronoun</x:v>
      </x:c>
      <x:c r="G198" s="50" t="n">
        <x:v>-0.00663580246913787</x:v>
      </x:c>
      <x:c r="H198" s="50" t="n">
        <x:v>-0.006635802469135815</x:v>
      </x:c>
      <x:c r="I198" s="50" t="n">
        <x:v>2.611915824675873</x:v>
      </x:c>
      <x:c r="J198" s="50" t="n">
        <x:v>-0.002540588179161282</x:v>
      </x:c>
      <x:c r="K198" s="50" t="n">
        <x:v>0.12931253606697202</x:v>
      </x:c>
      <x:c r="L198" s="50" t="n">
        <x:v>-0.051316002848332765</x:v>
      </x:c>
      <x:c r="M198" s="52" t="n">
        <x:v>0.9590737164760105</x:v>
      </x:c>
      <x:c r="N198" s="52" t="n">
        <x:v>0.9800060656410287</x:v>
      </x:c>
      <x:c r="O198" s="44" t="str">
        <x:v>ns</x:v>
      </x:c>
      <x:c r="P198" s="44" t="str">
        <x:v>Name+Pronoun下性别差距更正向</x:v>
      </x:c>
      <x:c r="Q198" s="54" t="n">
        <x:v>0.4398148148148148</x:v>
      </x:c>
      <x:c r="R198" s="44" t="n">
        <x:v>285</x:v>
      </x:c>
      <x:c r="S198" s="44" t="n">
        <x:v>648</x:v>
      </x:c>
      <x:c r="T198" s="44" t="n">
        <x:v>82</x:v>
      </x:c>
      <x:c r="U198" s="54" t="n">
        <x:v>0.5</x:v>
      </x:c>
      <x:c r="V198" s="44" t="n">
        <x:v>36</x:v>
      </x:c>
      <x:c r="W198" s="54" t="n">
        <x:v>0.5</x:v>
      </x:c>
      <x:c r="X198" s="44" t="n">
        <x:v>18</x:v>
      </x:c>
      <x:c r="Y198" s="54" t="n">
        <x:v>0.3333333333333333</x:v>
      </x:c>
      <x:c r="Z198" s="44" t="n">
        <x:v>3</x:v>
      </x:c>
      <x:c r="AA198" s="54" t="n">
        <x:v>0.6666666666666666</x:v>
      </x:c>
      <x:c r="AB198" s="44" t="n">
        <x:v>3</x:v>
      </x:c>
      <x:c r="AC198" s="54" t="n">
        <x:v>0.5</x:v>
      </x:c>
      <x:c r="AD198" s="44" t="n">
        <x:v>2</x:v>
      </x:c>
      <x:c r="AE198" s="45" t="b">
        <x:v>1</x:v>
      </x:c>
    </x:row>
    <x:row r="199">
      <x:c r="A199" s="44" t="str">
        <x:v>Change in gender contrast across cues</x:v>
      </x:c>
      <x:c r="B199" s="44" t="str">
        <x:v>Overall</x:v>
      </x:c>
      <x:c r="C199" s="44" t="str">
        <x:v>All</x:v>
      </x:c>
      <x:c r="D199" s="44" t="str">
        <x:v>Quality, compliance, and execution discipline</x:v>
      </x:c>
      <x:c r="E199" s="44" t="str">
        <x:v>Difference-in-differences</x:v>
      </x:c>
      <x:c r="F199" s="44" t="str">
        <x:v>(Male-Neo) gap: 完全匿名 - Name+Pronoun+Gender</x:v>
      </x:c>
      <x:c r="G199" s="50" t="n">
        <x:v>0.074382716049381</x:v>
      </x:c>
      <x:c r="H199" s="50" t="n">
        <x:v>0.0743827160493827</x:v>
      </x:c>
      <x:c r="I199" s="50" t="n">
        <x:v>2.7574417374114324</x:v>
      </x:c>
      <x:c r="J199" s="50" t="n">
        <x:v>0.02697526299112669</x:v>
      </x:c>
      <x:c r="K199" s="50" t="n">
        <x:v>0.12931253606697204</x:v>
      </x:c>
      <x:c r="L199" s="50" t="n">
        <x:v>0.5752165900671654</x:v>
      </x:c>
      <x:c r="M199" s="52" t="n">
        <x:v>0.5651448241064587</x:v>
      </x:c>
      <x:c r="N199" s="52" t="n">
        <x:v>0.885838078315505</x:v>
      </x:c>
      <x:c r="O199" s="44" t="str">
        <x:v>ns</x:v>
      </x:c>
      <x:c r="P199" s="44" t="str">
        <x:v>完全匿名下性别差距更正向</x:v>
      </x:c>
      <x:c r="Q199" s="54" t="n">
        <x:v>0.45987654320987653</x:v>
      </x:c>
      <x:c r="R199" s="44" t="n">
        <x:v>298</x:v>
      </x:c>
      <x:c r="S199" s="44" t="n">
        <x:v>648</x:v>
      </x:c>
      <x:c r="T199" s="44" t="n">
        <x:v>78</x:v>
      </x:c>
      <x:c r="U199" s="54" t="n">
        <x:v>0.5555555555555556</x:v>
      </x:c>
      <x:c r="V199" s="44" t="n">
        <x:v>36</x:v>
      </x:c>
      <x:c r="W199" s="54" t="n">
        <x:v>0.6666666666666666</x:v>
      </x:c>
      <x:c r="X199" s="44" t="n">
        <x:v>18</x:v>
      </x:c>
      <x:c r="Y199" s="54" t="n">
        <x:v>1</x:v>
      </x:c>
      <x:c r="Z199" s="44" t="n">
        <x:v>3</x:v>
      </x:c>
      <x:c r="AA199" s="54" t="n">
        <x:v>0.3333333333333333</x:v>
      </x:c>
      <x:c r="AB199" s="44" t="n">
        <x:v>3</x:v>
      </x:c>
      <x:c r="AC199" s="54" t="n">
        <x:v>1</x:v>
      </x:c>
      <x:c r="AD199" s="44" t="n">
        <x:v>2</x:v>
      </x:c>
      <x:c r="AE199" s="45" t="b">
        <x:v>1</x:v>
      </x:c>
    </x:row>
    <x:row r="200">
      <x:c r="A200" s="44" t="str">
        <x:v>Change in gender contrast across cues</x:v>
      </x:c>
      <x:c r="B200" s="44" t="str">
        <x:v>Overall</x:v>
      </x:c>
      <x:c r="C200" s="44" t="str">
        <x:v>All</x:v>
      </x:c>
      <x:c r="D200" s="44" t="str">
        <x:v>Quality, compliance, and execution discipline</x:v>
      </x:c>
      <x:c r="E200" s="44" t="str">
        <x:v>Difference-in-differences</x:v>
      </x:c>
      <x:c r="F200" s="44" t="str">
        <x:v>(Male-Neo) gap: Name - Name+Pronoun</x:v>
      </x:c>
      <x:c r="G200" s="50" t="n">
        <x:v>-0.19290123456790145</x:v>
      </x:c>
      <x:c r="H200" s="50" t="n">
        <x:v>-0.19290123456790123</x:v>
      </x:c>
      <x:c r="I200" s="50" t="n">
        <x:v>2.6782734945118967</x:v>
      </x:c>
      <x:c r="J200" s="50" t="n">
        <x:v>-0.07202447209486969</x:v>
      </x:c>
      <x:c r="K200" s="50" t="n">
        <x:v>0.12931253606697202</x:v>
      </x:c>
      <x:c r="L200" s="50" t="n">
        <x:v>-1.4917442688464198</x:v>
      </x:c>
      <x:c r="M200" s="52" t="n">
        <x:v>0.13576619906054482</x:v>
      </x:c>
      <x:c r="N200" s="52" t="n">
        <x:v>0.782344295643177</x:v>
      </x:c>
      <x:c r="O200" s="44" t="str">
        <x:v>ns</x:v>
      </x:c>
      <x:c r="P200" s="44" t="str">
        <x:v>Name+Pronoun下性别差距更正向</x:v>
      </x:c>
      <x:c r="Q200" s="54" t="n">
        <x:v>0.44907407407407407</x:v>
      </x:c>
      <x:c r="R200" s="44" t="n">
        <x:v>291</x:v>
      </x:c>
      <x:c r="S200" s="44" t="n">
        <x:v>648</x:v>
      </x:c>
      <x:c r="T200" s="44" t="n">
        <x:v>97</x:v>
      </x:c>
      <x:c r="U200" s="54" t="n">
        <x:v>0.6388888888888888</x:v>
      </x:c>
      <x:c r="V200" s="44" t="n">
        <x:v>36</x:v>
      </x:c>
      <x:c r="W200" s="54" t="n">
        <x:v>0.6666666666666666</x:v>
      </x:c>
      <x:c r="X200" s="44" t="n">
        <x:v>18</x:v>
      </x:c>
      <x:c r="Y200" s="54" t="n">
        <x:v>1</x:v>
      </x:c>
      <x:c r="Z200" s="44" t="n">
        <x:v>3</x:v>
      </x:c>
      <x:c r="AA200" s="54" t="n">
        <x:v>1</x:v>
      </x:c>
      <x:c r="AB200" s="44" t="n">
        <x:v>3</x:v>
      </x:c>
      <x:c r="AC200" s="54" t="n">
        <x:v>1</x:v>
      </x:c>
      <x:c r="AD200" s="44" t="n">
        <x:v>2</x:v>
      </x:c>
      <x:c r="AE200" s="45" t="b">
        <x:v>1</x:v>
      </x:c>
    </x:row>
    <x:row r="201">
      <x:c r="A201" s="44" t="str">
        <x:v>Change in gender contrast across cues</x:v>
      </x:c>
      <x:c r="B201" s="44" t="str">
        <x:v>Overall</x:v>
      </x:c>
      <x:c r="C201" s="44" t="str">
        <x:v>All</x:v>
      </x:c>
      <x:c r="D201" s="44" t="str">
        <x:v>Quality, compliance, and execution discipline</x:v>
      </x:c>
      <x:c r="E201" s="44" t="str">
        <x:v>Difference-in-differences</x:v>
      </x:c>
      <x:c r="F201" s="44" t="str">
        <x:v>(Male-Neo) gap: Name - Name+Pronoun+Gender</x:v>
      </x:c>
      <x:c r="G201" s="50" t="n">
        <x:v>-0.11188271604938259</x:v>
      </x:c>
      <x:c r="H201" s="50" t="n">
        <x:v>-0.1118827160493827</x:v>
      </x:c>
      <x:c r="I201" s="50" t="n">
        <x:v>2.9959113052324855</x:v>
      </x:c>
      <x:c r="J201" s="50" t="n">
        <x:v>-0.03734513630426068</x:v>
      </x:c>
      <x:c r="K201" s="50" t="n">
        <x:v>0.12931253606697196</x:v>
      </x:c>
      <x:c r="L201" s="50" t="n">
        <x:v>-0.8652116759309219</x:v>
      </x:c>
      <x:c r="M201" s="52" t="n">
        <x:v>0.38692261803959993</x:v>
      </x:c>
      <x:c r="N201" s="52" t="n">
        <x:v>0.8425684435336913</x:v>
      </x:c>
      <x:c r="O201" s="44" t="str">
        <x:v>ns</x:v>
      </x:c>
      <x:c r="P201" s="44" t="str">
        <x:v>Name+Pronoun+Gender下性别差距更正向</x:v>
      </x:c>
      <x:c r="Q201" s="54" t="n">
        <x:v>0.4583333333333333</x:v>
      </x:c>
      <x:c r="R201" s="44" t="n">
        <x:v>297</x:v>
      </x:c>
      <x:c r="S201" s="44" t="n">
        <x:v>648</x:v>
      </x:c>
      <x:c r="T201" s="44" t="n">
        <x:v>79</x:v>
      </x:c>
      <x:c r="U201" s="54" t="n">
        <x:v>0.5555555555555556</x:v>
      </x:c>
      <x:c r="V201" s="44" t="n">
        <x:v>36</x:v>
      </x:c>
      <x:c r="W201" s="54" t="n">
        <x:v>0.6666666666666666</x:v>
      </x:c>
      <x:c r="X201" s="44" t="n">
        <x:v>18</x:v>
      </x:c>
      <x:c r="Y201" s="54" t="n">
        <x:v>1</x:v>
      </x:c>
      <x:c r="Z201" s="44" t="n">
        <x:v>3</x:v>
      </x:c>
      <x:c r="AA201" s="54" t="n">
        <x:v>0.6666666666666666</x:v>
      </x:c>
      <x:c r="AB201" s="44" t="n">
        <x:v>3</x:v>
      </x:c>
      <x:c r="AC201" s="54" t="n">
        <x:v>1</x:v>
      </x:c>
      <x:c r="AD201" s="44" t="n">
        <x:v>2</x:v>
      </x:c>
      <x:c r="AE201" s="45" t="b">
        <x:v>1</x:v>
      </x:c>
    </x:row>
    <x:row r="202">
      <x:c r="A202" s="44" t="str">
        <x:v>Change in gender contrast across cues</x:v>
      </x:c>
      <x:c r="B202" s="44" t="str">
        <x:v>Overall</x:v>
      </x:c>
      <x:c r="C202" s="44" t="str">
        <x:v>All</x:v>
      </x:c>
      <x:c r="D202" s="44" t="str">
        <x:v>Quality, compliance, and execution discipline</x:v>
      </x:c>
      <x:c r="E202" s="44" t="str">
        <x:v>Difference-in-differences</x:v>
      </x:c>
      <x:c r="F202" s="44" t="str">
        <x:v>(Male-Neo) gap: Name+Pronoun - Name+Pronoun+Gender</x:v>
      </x:c>
      <x:c r="G202" s="50" t="n">
        <x:v>0.08101851851851888</x:v>
      </x:c>
      <x:c r="H202" s="50" t="n">
        <x:v>0.08101851851851852</x:v>
      </x:c>
      <x:c r="I202" s="50" t="n">
        <x:v>2.7015012506723943</x:v>
      </x:c>
      <x:c r="J202" s="50" t="n">
        <x:v>0.029990183605635306</x:v>
      </x:c>
      <x:c r="K202" s="50" t="n">
        <x:v>0.12931253606697196</x:v>
      </x:c>
      <x:c r="L202" s="50" t="n">
        <x:v>0.6265325929154987</x:v>
      </x:c>
      <x:c r="M202" s="52" t="n">
        <x:v>0.5309656657347436</x:v>
      </x:c>
      <x:c r="N202" s="52" t="n">
        <x:v>0.885838078315505</x:v>
      </x:c>
      <x:c r="O202" s="44" t="str">
        <x:v>ns</x:v>
      </x:c>
      <x:c r="P202" s="44" t="str">
        <x:v>Name+Pronoun下性别差距更正向</x:v>
      </x:c>
      <x:c r="Q202" s="54" t="n">
        <x:v>0.44753086419753085</x:v>
      </x:c>
      <x:c r="R202" s="44" t="n">
        <x:v>290</x:v>
      </x:c>
      <x:c r="S202" s="44" t="n">
        <x:v>648</x:v>
      </x:c>
      <x:c r="T202" s="44" t="n">
        <x:v>78</x:v>
      </x:c>
      <x:c r="U202" s="54" t="n">
        <x:v>0.5555555555555556</x:v>
      </x:c>
      <x:c r="V202" s="44" t="n">
        <x:v>36</x:v>
      </x:c>
      <x:c r="W202" s="54" t="n">
        <x:v>0.5</x:v>
      </x:c>
      <x:c r="X202" s="44" t="n">
        <x:v>18</x:v>
      </x:c>
      <x:c r="Y202" s="54" t="n">
        <x:v>0.6666666666666666</x:v>
      </x:c>
      <x:c r="Z202" s="44" t="n">
        <x:v>3</x:v>
      </x:c>
      <x:c r="AA202" s="54" t="n">
        <x:v>0.6666666666666666</x:v>
      </x:c>
      <x:c r="AB202" s="44" t="n">
        <x:v>3</x:v>
      </x:c>
      <x:c r="AC202" s="54" t="n">
        <x:v>0.5</x:v>
      </x:c>
      <x:c r="AD202" s="44" t="n">
        <x:v>2</x:v>
      </x:c>
      <x:c r="AE202" s="45" t="b">
        <x:v>1</x:v>
      </x:c>
    </x:row>
    <x:row r="203">
      <x:c r="A203" s="44" t="str">
        <x:v>Change in gender contrast across cues</x:v>
      </x:c>
      <x:c r="B203" s="44" t="str">
        <x:v>Overall</x:v>
      </x:c>
      <x:c r="C203" s="44" t="str">
        <x:v>All</x:v>
      </x:c>
      <x:c r="D203" s="44" t="str">
        <x:v>Quality, compliance, and execution discipline</x:v>
      </x:c>
      <x:c r="E203" s="44" t="str">
        <x:v>Difference-in-differences</x:v>
      </x:c>
      <x:c r="F203" s="44" t="str">
        <x:v>(Female-Neutral) gap: 完全匿名 - Name</x:v>
      </x:c>
      <x:c r="G203" s="50" t="n">
        <x:v>0.18518518518518517</x:v>
      </x:c>
      <x:c r="H203" s="50" t="n">
        <x:v>0.18518518518518517</x:v>
      </x:c>
      <x:c r="I203" s="50" t="n">
        <x:v>2.6689750441629116</x:v>
      </x:c>
      <x:c r="J203" s="50" t="n">
        <x:v>0.06938438243931427</x:v>
      </x:c>
      <x:c r="K203" s="50" t="n">
        <x:v>0.12931253606697204</x:v>
      </x:c>
      <x:c r="L203" s="50" t="n">
        <x:v>1.432074498092561</x:v>
      </x:c>
      <x:c r="M203" s="52" t="n">
        <x:v>0.15212250193061774</x:v>
      </x:c>
      <x:c r="N203" s="52" t="n">
        <x:v>0.782344295643177</x:v>
      </x:c>
      <x:c r="O203" s="44" t="str">
        <x:v>ns</x:v>
      </x:c>
      <x:c r="P203" s="44" t="str">
        <x:v>完全匿名下性别差距更正向</x:v>
      </x:c>
      <x:c r="Q203" s="54" t="n">
        <x:v>0.4382716049382716</x:v>
      </x:c>
      <x:c r="R203" s="44" t="n">
        <x:v>284</x:v>
      </x:c>
      <x:c r="S203" s="44" t="n">
        <x:v>648</x:v>
      </x:c>
      <x:c r="T203" s="44" t="n">
        <x:v>115</x:v>
      </x:c>
      <x:c r="U203" s="54" t="n">
        <x:v>0.6666666666666666</x:v>
      </x:c>
      <x:c r="V203" s="44" t="n">
        <x:v>36</x:v>
      </x:c>
      <x:c r="W203" s="54" t="n">
        <x:v>0.6111111111111112</x:v>
      </x:c>
      <x:c r="X203" s="44" t="n">
        <x:v>18</x:v>
      </x:c>
      <x:c r="Y203" s="54" t="n">
        <x:v>1</x:v>
      </x:c>
      <x:c r="Z203" s="44" t="n">
        <x:v>3</x:v>
      </x:c>
      <x:c r="AA203" s="54" t="n">
        <x:v>0.6666666666666666</x:v>
      </x:c>
      <x:c r="AB203" s="44" t="n">
        <x:v>3</x:v>
      </x:c>
      <x:c r="AC203" s="54" t="n">
        <x:v>0.5</x:v>
      </x:c>
      <x:c r="AD203" s="44" t="n">
        <x:v>2</x:v>
      </x:c>
      <x:c r="AE203" s="45" t="b">
        <x:v>1</x:v>
      </x:c>
    </x:row>
    <x:row r="204">
      <x:c r="A204" s="44" t="str">
        <x:v>Change in gender contrast across cues</x:v>
      </x:c>
      <x:c r="B204" s="44" t="str">
        <x:v>Overall</x:v>
      </x:c>
      <x:c r="C204" s="44" t="str">
        <x:v>All</x:v>
      </x:c>
      <x:c r="D204" s="44" t="str">
        <x:v>Quality, compliance, and execution discipline</x:v>
      </x:c>
      <x:c r="E204" s="44" t="str">
        <x:v>Difference-in-differences</x:v>
      </x:c>
      <x:c r="F204" s="44" t="str">
        <x:v>(Female-Neutral) gap: 完全匿名 - Name+Pronoun</x:v>
      </x:c>
      <x:c r="G204" s="50" t="n">
        <x:v>0.14861111111111108</x:v>
      </x:c>
      <x:c r="H204" s="50" t="n">
        <x:v>0.14861111111111108</x:v>
      </x:c>
      <x:c r="I204" s="50" t="n">
        <x:v>2.680480345773938</x:v>
      </x:c>
      <x:c r="J204" s="50" t="n">
        <x:v>0.05544197007279396</x:v>
      </x:c>
      <x:c r="K204" s="50" t="n">
        <x:v>0.12931253606697204</x:v>
      </x:c>
      <x:c r="L204" s="50" t="n">
        <x:v>1.14923978471928</x:v>
      </x:c>
      <x:c r="M204" s="52" t="n">
        <x:v>0.25045711994930087</x:v>
      </x:c>
      <x:c r="N204" s="52" t="n">
        <x:v>0.8425684435336913</x:v>
      </x:c>
      <x:c r="O204" s="44" t="str">
        <x:v>ns</x:v>
      </x:c>
      <x:c r="P204" s="44" t="str">
        <x:v>完全匿名下性别差距更正向</x:v>
      </x:c>
      <x:c r="Q204" s="54" t="n">
        <x:v>0.4691358024691358</x:v>
      </x:c>
      <x:c r="R204" s="44" t="n">
        <x:v>304</x:v>
      </x:c>
      <x:c r="S204" s="44" t="n">
        <x:v>648</x:v>
      </x:c>
      <x:c r="T204" s="44" t="n">
        <x:v>99</x:v>
      </x:c>
      <x:c r="U204" s="54" t="n">
        <x:v>0.6111111111111112</x:v>
      </x:c>
      <x:c r="V204" s="44" t="n">
        <x:v>36</x:v>
      </x:c>
      <x:c r="W204" s="54" t="n">
        <x:v>0.7777777777777778</x:v>
      </x:c>
      <x:c r="X204" s="44" t="n">
        <x:v>18</x:v>
      </x:c>
      <x:c r="Y204" s="54" t="n">
        <x:v>1</x:v>
      </x:c>
      <x:c r="Z204" s="44" t="n">
        <x:v>3</x:v>
      </x:c>
      <x:c r="AA204" s="54" t="n">
        <x:v>1</x:v>
      </x:c>
      <x:c r="AB204" s="44" t="n">
        <x:v>3</x:v>
      </x:c>
      <x:c r="AC204" s="54" t="n">
        <x:v>1</x:v>
      </x:c>
      <x:c r="AD204" s="44" t="n">
        <x:v>2</x:v>
      </x:c>
      <x:c r="AE204" s="45" t="b">
        <x:v>1</x:v>
      </x:c>
    </x:row>
    <x:row r="205">
      <x:c r="A205" s="44" t="str">
        <x:v>Change in gender contrast across cues</x:v>
      </x:c>
      <x:c r="B205" s="44" t="str">
        <x:v>Overall</x:v>
      </x:c>
      <x:c r="C205" s="44" t="str">
        <x:v>All</x:v>
      </x:c>
      <x:c r="D205" s="44" t="str">
        <x:v>Quality, compliance, and execution discipline</x:v>
      </x:c>
      <x:c r="E205" s="44" t="str">
        <x:v>Difference-in-differences</x:v>
      </x:c>
      <x:c r="F205" s="44" t="str">
        <x:v>(Female-Neutral) gap: 完全匿名 - Name+Pronoun+Gender</x:v>
      </x:c>
      <x:c r="G205" s="50" t="n">
        <x:v>0.15185185185185185</x:v>
      </x:c>
      <x:c r="H205" s="50" t="n">
        <x:v>0.15185185185185185</x:v>
      </x:c>
      <x:c r="I205" s="50" t="n">
        <x:v>2.775103985346589</x:v>
      </x:c>
      <x:c r="J205" s="50" t="n">
        <x:v>0.054719337600924796</x:v>
      </x:c>
      <x:c r="K205" s="50" t="n">
        <x:v>0.12931253606697204</x:v>
      </x:c>
      <x:c r="L205" s="50" t="n">
        <x:v>1.1743010884359</x:v>
      </x:c>
      <x:c r="M205" s="52" t="n">
        <x:v>0.24027444749566318</x:v>
      </x:c>
      <x:c r="N205" s="52" t="n">
        <x:v>0.8425684435336913</x:v>
      </x:c>
      <x:c r="O205" s="44" t="str">
        <x:v>ns</x:v>
      </x:c>
      <x:c r="P205" s="44" t="str">
        <x:v>完全匿名下性别差距更正向</x:v>
      </x:c>
      <x:c r="Q205" s="54" t="n">
        <x:v>0.47530864197530864</x:v>
      </x:c>
      <x:c r="R205" s="44" t="n">
        <x:v>308</x:v>
      </x:c>
      <x:c r="S205" s="44" t="n">
        <x:v>648</x:v>
      </x:c>
      <x:c r="T205" s="44" t="n">
        <x:v>86</x:v>
      </x:c>
      <x:c r="U205" s="54" t="n">
        <x:v>0.7222222222222222</x:v>
      </x:c>
      <x:c r="V205" s="44" t="n">
        <x:v>36</x:v>
      </x:c>
      <x:c r="W205" s="54" t="n">
        <x:v>0.7777777777777778</x:v>
      </x:c>
      <x:c r="X205" s="44" t="n">
        <x:v>18</x:v>
      </x:c>
      <x:c r="Y205" s="54" t="n">
        <x:v>0.6666666666666666</x:v>
      </x:c>
      <x:c r="Z205" s="44" t="n">
        <x:v>3</x:v>
      </x:c>
      <x:c r="AA205" s="54" t="n">
        <x:v>1</x:v>
      </x:c>
      <x:c r="AB205" s="44" t="n">
        <x:v>3</x:v>
      </x:c>
      <x:c r="AC205" s="54" t="n">
        <x:v>0.5</x:v>
      </x:c>
      <x:c r="AD205" s="44" t="n">
        <x:v>2</x:v>
      </x:c>
      <x:c r="AE205" s="45" t="b">
        <x:v>1</x:v>
      </x:c>
    </x:row>
    <x:row r="206">
      <x:c r="A206" s="44" t="str">
        <x:v>Change in gender contrast across cues</x:v>
      </x:c>
      <x:c r="B206" s="44" t="str">
        <x:v>Overall</x:v>
      </x:c>
      <x:c r="C206" s="44" t="str">
        <x:v>All</x:v>
      </x:c>
      <x:c r="D206" s="44" t="str">
        <x:v>Quality, compliance, and execution discipline</x:v>
      </x:c>
      <x:c r="E206" s="44" t="str">
        <x:v>Difference-in-differences</x:v>
      </x:c>
      <x:c r="F206" s="44" t="str">
        <x:v>(Female-Neutral) gap: Name - Name+Pronoun</x:v>
      </x:c>
      <x:c r="G206" s="50" t="n">
        <x:v>-0.03657407407407413</x:v>
      </x:c>
      <x:c r="H206" s="50" t="n">
        <x:v>-0.0365740740740741</x:v>
      </x:c>
      <x:c r="I206" s="50" t="n">
        <x:v>2.662831114282465</x:v>
      </x:c>
      <x:c r="J206" s="50" t="n">
        <x:v>-0.013735033317698583</x:v>
      </x:c>
      <x:c r="K206" s="50" t="n">
        <x:v>0.129312536066972</x:v>
      </x:c>
      <x:c r="L206" s="50" t="n">
        <x:v>-0.2828347133732813</x:v>
      </x:c>
      <x:c r="M206" s="52" t="n">
        <x:v>0.7773035429000221</x:v>
      </x:c>
      <x:c r="N206" s="52" t="n">
        <x:v>0.9732730107780183</x:v>
      </x:c>
      <x:c r="O206" s="44" t="str">
        <x:v>ns</x:v>
      </x:c>
      <x:c r="P206" s="44" t="str">
        <x:v>Name+Pronoun下性别差距更正向</x:v>
      </x:c>
      <x:c r="Q206" s="54" t="n">
        <x:v>0.4243827160493827</x:v>
      </x:c>
      <x:c r="R206" s="44" t="n">
        <x:v>275</x:v>
      </x:c>
      <x:c r="S206" s="44" t="n">
        <x:v>648</x:v>
      </x:c>
      <x:c r="T206" s="44" t="n">
        <x:v>81</x:v>
      </x:c>
      <x:c r="U206" s="54" t="n">
        <x:v>0.4444444444444444</x:v>
      </x:c>
      <x:c r="V206" s="44" t="n">
        <x:v>36</x:v>
      </x:c>
      <x:c r="W206" s="54" t="n">
        <x:v>0.5555555555555556</x:v>
      </x:c>
      <x:c r="X206" s="44" t="n">
        <x:v>18</x:v>
      </x:c>
      <x:c r="Y206" s="54" t="n">
        <x:v>0.3333333333333333</x:v>
      </x:c>
      <x:c r="Z206" s="44" t="n">
        <x:v>3</x:v>
      </x:c>
      <x:c r="AA206" s="54" t="n">
        <x:v>0.6666666666666666</x:v>
      </x:c>
      <x:c r="AB206" s="44" t="n">
        <x:v>3</x:v>
      </x:c>
      <x:c r="AC206" s="54" t="n">
        <x:v>0.5</x:v>
      </x:c>
      <x:c r="AD206" s="44" t="n">
        <x:v>2</x:v>
      </x:c>
      <x:c r="AE206" s="45" t="b">
        <x:v>1</x:v>
      </x:c>
    </x:row>
    <x:row r="207">
      <x:c r="A207" s="44" t="str">
        <x:v>Change in gender contrast across cues</x:v>
      </x:c>
      <x:c r="B207" s="44" t="str">
        <x:v>Overall</x:v>
      </x:c>
      <x:c r="C207" s="44" t="str">
        <x:v>All</x:v>
      </x:c>
      <x:c r="D207" s="44" t="str">
        <x:v>Quality, compliance, and execution discipline</x:v>
      </x:c>
      <x:c r="E207" s="44" t="str">
        <x:v>Difference-in-differences</x:v>
      </x:c>
      <x:c r="F207" s="44" t="str">
        <x:v>(Female-Neutral) gap: Name - Name+Pronoun+Gender</x:v>
      </x:c>
      <x:c r="G207" s="50" t="n">
        <x:v>-0.03333333333333333</x:v>
      </x:c>
      <x:c r="H207" s="50" t="n">
        <x:v>-0.03333333333333335</x:v>
      </x:c>
      <x:c r="I207" s="50" t="n">
        <x:v>2.810990793769774</x:v>
      </x:c>
      <x:c r="J207" s="50" t="n">
        <x:v>-0.011858215049018555</x:v>
      </x:c>
      <x:c r="K207" s="50" t="n">
        <x:v>0.12931253606697196</x:v>
      </x:c>
      <x:c r="L207" s="50" t="n">
        <x:v>-0.2577734096566611</x:v>
      </x:c>
      <x:c r="M207" s="52" t="n">
        <x:v>0.7965817871506041</x:v>
      </x:c>
      <x:c r="N207" s="52" t="n">
        <x:v>0.9732730107780183</x:v>
      </x:c>
      <x:c r="O207" s="44" t="str">
        <x:v>ns</x:v>
      </x:c>
      <x:c r="P207" s="44" t="str">
        <x:v>Name+Pronoun+Gender下性别差距更正向</x:v>
      </x:c>
      <x:c r="Q207" s="54" t="n">
        <x:v>0.41975308641975306</x:v>
      </x:c>
      <x:c r="R207" s="44" t="n">
        <x:v>272</x:v>
      </x:c>
      <x:c r="S207" s="44" t="n">
        <x:v>648</x:v>
      </x:c>
      <x:c r="T207" s="44" t="n">
        <x:v>86</x:v>
      </x:c>
      <x:c r="U207" s="54" t="n">
        <x:v>0.5</x:v>
      </x:c>
      <x:c r="V207" s="44" t="n">
        <x:v>36</x:v>
      </x:c>
      <x:c r="W207" s="54" t="n">
        <x:v>0.5555555555555556</x:v>
      </x:c>
      <x:c r="X207" s="44" t="n">
        <x:v>18</x:v>
      </x:c>
      <x:c r="Y207" s="54" t="n">
        <x:v>0.3333333333333333</x:v>
      </x:c>
      <x:c r="Z207" s="44" t="n">
        <x:v>3</x:v>
      </x:c>
      <x:c r="AA207" s="54" t="n">
        <x:v>0.3333333333333333</x:v>
      </x:c>
      <x:c r="AB207" s="44" t="n">
        <x:v>3</x:v>
      </x:c>
      <x:c r="AC207" s="54" t="n">
        <x:v>0.5</x:v>
      </x:c>
      <x:c r="AD207" s="44" t="n">
        <x:v>2</x:v>
      </x:c>
      <x:c r="AE207" s="45" t="b">
        <x:v>1</x:v>
      </x:c>
    </x:row>
    <x:row r="208">
      <x:c r="A208" s="44" t="str">
        <x:v>Change in gender contrast across cues</x:v>
      </x:c>
      <x:c r="B208" s="44" t="str">
        <x:v>Overall</x:v>
      </x:c>
      <x:c r="C208" s="44" t="str">
        <x:v>All</x:v>
      </x:c>
      <x:c r="D208" s="44" t="str">
        <x:v>Quality, compliance, and execution discipline</x:v>
      </x:c>
      <x:c r="E208" s="44" t="str">
        <x:v>Difference-in-differences</x:v>
      </x:c>
      <x:c r="F208" s="44" t="str">
        <x:v>(Female-Neutral) gap: Name+Pronoun - Name+Pronoun+Gender</x:v>
      </x:c>
      <x:c r="G208" s="50" t="n">
        <x:v>0.0032407407407407454</x:v>
      </x:c>
      <x:c r="H208" s="50" t="n">
        <x:v>0.003240740740740743</x:v>
      </x:c>
      <x:c r="I208" s="50" t="n">
        <x:v>2.7563172331976458</x:v>
      </x:c>
      <x:c r="J208" s="50" t="n">
        <x:v>0.0011757502734839813</x:v>
      </x:c>
      <x:c r="K208" s="50" t="n">
        <x:v>0.129312536066972</x:v>
      </x:c>
      <x:c r="L208" s="50" t="n">
        <x:v>0.025061303716619864</x:v>
      </x:c>
      <x:c r="M208" s="52" t="n">
        <x:v>0.9800060656410288</x:v>
      </x:c>
      <x:c r="N208" s="52" t="n">
        <x:v>0.9800060656410287</x:v>
      </x:c>
      <x:c r="O208" s="44" t="str">
        <x:v>ns</x:v>
      </x:c>
      <x:c r="P208" s="44" t="str">
        <x:v>Name+Pronoun下性别差距更正向</x:v>
      </x:c>
      <x:c r="Q208" s="54" t="n">
        <x:v>0.44753086419753085</x:v>
      </x:c>
      <x:c r="R208" s="44" t="n">
        <x:v>290</x:v>
      </x:c>
      <x:c r="S208" s="44" t="n">
        <x:v>648</x:v>
      </x:c>
      <x:c r="T208" s="44" t="n">
        <x:v>92</x:v>
      </x:c>
      <x:c r="U208" s="54" t="n">
        <x:v>0.5</x:v>
      </x:c>
      <x:c r="V208" s="44" t="n">
        <x:v>36</x:v>
      </x:c>
      <x:c r="W208" s="54" t="n">
        <x:v>0.3888888888888889</x:v>
      </x:c>
      <x:c r="X208" s="44" t="n">
        <x:v>18</x:v>
      </x:c>
      <x:c r="Y208" s="54" t="n">
        <x:v>0.6666666666666666</x:v>
      </x:c>
      <x:c r="Z208" s="44" t="n">
        <x:v>3</x:v>
      </x:c>
      <x:c r="AA208" s="54" t="n">
        <x:v>0.3333333333333333</x:v>
      </x:c>
      <x:c r="AB208" s="44" t="n">
        <x:v>3</x:v>
      </x:c>
      <x:c r="AC208" s="54" t="n">
        <x:v>0.5</x:v>
      </x:c>
      <x:c r="AD208" s="44" t="n">
        <x:v>2</x:v>
      </x:c>
      <x:c r="AE208" s="45" t="b">
        <x:v>1</x:v>
      </x:c>
    </x:row>
    <x:row r="209">
      <x:c r="A209" s="44" t="str">
        <x:v>Change in gender contrast across cues</x:v>
      </x:c>
      <x:c r="B209" s="44" t="str">
        <x:v>Overall</x:v>
      </x:c>
      <x:c r="C209" s="44" t="str">
        <x:v>All</x:v>
      </x:c>
      <x:c r="D209" s="44" t="str">
        <x:v>Quality, compliance, and execution discipline</x:v>
      </x:c>
      <x:c r="E209" s="44" t="str">
        <x:v>Difference-in-differences</x:v>
      </x:c>
      <x:c r="F209" s="44" t="str">
        <x:v>(Female-Neo) gap: 完全匿名 - Name</x:v>
      </x:c>
      <x:c r="G209" s="50" t="n">
        <x:v>0.058179012345678766</x:v>
      </x:c>
      <x:c r="H209" s="50" t="n">
        <x:v>0.058179012345678995</x:v>
      </x:c>
      <x:c r="I209" s="50" t="n">
        <x:v>2.430593471405153</x:v>
      </x:c>
      <x:c r="J209" s="50" t="n">
        <x:v>0.023936134540855598</x:v>
      </x:c>
      <x:c r="K209" s="50" t="n">
        <x:v>0.12931253606697207</x:v>
      </x:c>
      <x:c r="L209" s="50" t="n">
        <x:v>0.4499100714840776</x:v>
      </x:c>
      <x:c r="M209" s="52" t="n">
        <x:v>0.6527752851971729</x:v>
      </x:c>
      <x:c r="N209" s="52" t="n">
        <x:v>0.941235916783956</x:v>
      </x:c>
      <x:c r="O209" s="44" t="str">
        <x:v>ns</x:v>
      </x:c>
      <x:c r="P209" s="44" t="str">
        <x:v>完全匿名下性别差距更正向</x:v>
      </x:c>
      <x:c r="Q209" s="54" t="n">
        <x:v>0.45987654320987653</x:v>
      </x:c>
      <x:c r="R209" s="44" t="n">
        <x:v>298</x:v>
      </x:c>
      <x:c r="S209" s="44" t="n">
        <x:v>648</x:v>
      </x:c>
      <x:c r="T209" s="44" t="n">
        <x:v>85</x:v>
      </x:c>
      <x:c r="U209" s="54" t="n">
        <x:v>0.5833333333333334</x:v>
      </x:c>
      <x:c r="V209" s="44" t="n">
        <x:v>36</x:v>
      </x:c>
      <x:c r="W209" s="54" t="n">
        <x:v>0.5</x:v>
      </x:c>
      <x:c r="X209" s="44" t="n">
        <x:v>18</x:v>
      </x:c>
      <x:c r="Y209" s="54" t="n">
        <x:v>0.3333333333333333</x:v>
      </x:c>
      <x:c r="Z209" s="44" t="n">
        <x:v>3</x:v>
      </x:c>
      <x:c r="AA209" s="54" t="n">
        <x:v>0.3333333333333333</x:v>
      </x:c>
      <x:c r="AB209" s="44" t="n">
        <x:v>3</x:v>
      </x:c>
      <x:c r="AC209" s="54" t="n">
        <x:v>0.5</x:v>
      </x:c>
      <x:c r="AD209" s="44" t="n">
        <x:v>2</x:v>
      </x:c>
      <x:c r="AE209" s="45" t="b">
        <x:v>1</x:v>
      </x:c>
    </x:row>
    <x:row r="210">
      <x:c r="A210" s="44" t="str">
        <x:v>Change in gender contrast across cues</x:v>
      </x:c>
      <x:c r="B210" s="44" t="str">
        <x:v>Overall</x:v>
      </x:c>
      <x:c r="C210" s="44" t="str">
        <x:v>All</x:v>
      </x:c>
      <x:c r="D210" s="44" t="str">
        <x:v>Quality, compliance, and execution discipline</x:v>
      </x:c>
      <x:c r="E210" s="44" t="str">
        <x:v>Difference-in-differences</x:v>
      </x:c>
      <x:c r="F210" s="44" t="str">
        <x:v>(Female-Neo) gap: 完全匿名 - Name+Pronoun</x:v>
      </x:c>
      <x:c r="G210" s="50" t="n">
        <x:v>0.03503086419753061</x:v>
      </x:c>
      <x:c r="H210" s="50" t="n">
        <x:v>0.03503086419753086</x:v>
      </x:c>
      <x:c r="I210" s="50" t="n">
        <x:v>2.6947412292665485</x:v>
      </x:c>
      <x:c r="J210" s="50" t="n">
        <x:v>0.012999713596643014</x:v>
      </x:c>
      <x:c r="K210" s="50" t="n">
        <x:v>0.12931253606697207</x:v>
      </x:c>
      <x:c r="L210" s="50" t="n">
        <x:v>0.27090075922250745</x:v>
      </x:c>
      <x:c r="M210" s="52" t="n">
        <x:v>0.786467361079062</x:v>
      </x:c>
      <x:c r="N210" s="52" t="n">
        <x:v>0.9732730107780183</x:v>
      </x:c>
      <x:c r="O210" s="44" t="str">
        <x:v>ns</x:v>
      </x:c>
      <x:c r="P210" s="44" t="str">
        <x:v>完全匿名下性别差距更正向</x:v>
      </x:c>
      <x:c r="Q210" s="54" t="n">
        <x:v>0.4305555555555556</x:v>
      </x:c>
      <x:c r="R210" s="44" t="n">
        <x:v>279</x:v>
      </x:c>
      <x:c r="S210" s="44" t="n">
        <x:v>648</x:v>
      </x:c>
      <x:c r="T210" s="44" t="n">
        <x:v>88</x:v>
      </x:c>
      <x:c r="U210" s="54" t="n">
        <x:v>0.4444444444444444</x:v>
      </x:c>
      <x:c r="V210" s="44" t="n">
        <x:v>36</x:v>
      </x:c>
      <x:c r="W210" s="54" t="n">
        <x:v>0.6111111111111112</x:v>
      </x:c>
      <x:c r="X210" s="44" t="n">
        <x:v>18</x:v>
      </x:c>
      <x:c r="Y210" s="54" t="n">
        <x:v>0.3333333333333333</x:v>
      </x:c>
      <x:c r="Z210" s="44" t="n">
        <x:v>3</x:v>
      </x:c>
      <x:c r="AA210" s="54" t="n">
        <x:v>0.3333333333333333</x:v>
      </x:c>
      <x:c r="AB210" s="44" t="n">
        <x:v>3</x:v>
      </x:c>
      <x:c r="AC210" s="54" t="n">
        <x:v>0.5</x:v>
      </x:c>
      <x:c r="AD210" s="44" t="n">
        <x:v>2</x:v>
      </x:c>
      <x:c r="AE210" s="45" t="b">
        <x:v>1</x:v>
      </x:c>
    </x:row>
    <x:row r="211">
      <x:c r="A211" s="44" t="str">
        <x:v>Change in gender contrast across cues</x:v>
      </x:c>
      <x:c r="B211" s="44" t="str">
        <x:v>Overall</x:v>
      </x:c>
      <x:c r="C211" s="44" t="str">
        <x:v>All</x:v>
      </x:c>
      <x:c r="D211" s="44" t="str">
        <x:v>Quality, compliance, and execution discipline</x:v>
      </x:c>
      <x:c r="E211" s="44" t="str">
        <x:v>Difference-in-differences</x:v>
      </x:c>
      <x:c r="F211" s="44" t="str">
        <x:v>(Female-Neo) gap: 完全匿名 - Name+Pronoun+Gender</x:v>
      </x:c>
      <x:c r="G211" s="50" t="n">
        <x:v>0.13240740740740717</x:v>
      </x:c>
      <x:c r="H211" s="50" t="n">
        <x:v>0.1324074074074074</x:v>
      </x:c>
      <x:c r="I211" s="50" t="n">
        <x:v>2.5548933092005828</x:v>
      </x:c>
      <x:c r="J211" s="50" t="n">
        <x:v>0.0518250241333315</x:v>
      </x:c>
      <x:c r="K211" s="50" t="n">
        <x:v>0.12931253606697207</x:v>
      </x:c>
      <x:c r="L211" s="50" t="n">
        <x:v>1.023933266136179</x:v>
      </x:c>
      <x:c r="M211" s="52" t="n">
        <x:v>0.3058667963291549</x:v>
      </x:c>
      <x:c r="N211" s="52" t="n">
        <x:v>0.8425684435336913</x:v>
      </x:c>
      <x:c r="O211" s="44" t="str">
        <x:v>ns</x:v>
      </x:c>
      <x:c r="P211" s="44" t="str">
        <x:v>完全匿名下性别差距更正向</x:v>
      </x:c>
      <x:c r="Q211" s="54" t="n">
        <x:v>0.44290123456790126</x:v>
      </x:c>
      <x:c r="R211" s="44" t="n">
        <x:v>287</x:v>
      </x:c>
      <x:c r="S211" s="44" t="n">
        <x:v>648</x:v>
      </x:c>
      <x:c r="T211" s="44" t="n">
        <x:v>87</x:v>
      </x:c>
      <x:c r="U211" s="54" t="n">
        <x:v>0.5833333333333334</x:v>
      </x:c>
      <x:c r="V211" s="44" t="n">
        <x:v>36</x:v>
      </x:c>
      <x:c r="W211" s="54" t="n">
        <x:v>0.6666666666666666</x:v>
      </x:c>
      <x:c r="X211" s="44" t="n">
        <x:v>18</x:v>
      </x:c>
      <x:c r="Y211" s="54" t="n">
        <x:v>0.6666666666666666</x:v>
      </x:c>
      <x:c r="Z211" s="44" t="n">
        <x:v>3</x:v>
      </x:c>
      <x:c r="AA211" s="54" t="n">
        <x:v>1</x:v>
      </x:c>
      <x:c r="AB211" s="44" t="n">
        <x:v>3</x:v>
      </x:c>
      <x:c r="AC211" s="54" t="n">
        <x:v>1</x:v>
      </x:c>
      <x:c r="AD211" s="44" t="n">
        <x:v>2</x:v>
      </x:c>
      <x:c r="AE211" s="45" t="b">
        <x:v>1</x:v>
      </x:c>
    </x:row>
    <x:row r="212">
      <x:c r="A212" s="44" t="str">
        <x:v>Change in gender contrast across cues</x:v>
      </x:c>
      <x:c r="B212" s="44" t="str">
        <x:v>Overall</x:v>
      </x:c>
      <x:c r="C212" s="44" t="str">
        <x:v>All</x:v>
      </x:c>
      <x:c r="D212" s="44" t="str">
        <x:v>Quality, compliance, and execution discipline</x:v>
      </x:c>
      <x:c r="E212" s="44" t="str">
        <x:v>Difference-in-differences</x:v>
      </x:c>
      <x:c r="F212" s="44" t="str">
        <x:v>(Female-Neo) gap: Name - Name+Pronoun</x:v>
      </x:c>
      <x:c r="G212" s="50" t="n">
        <x:v>-0.023148148148148154</x:v>
      </x:c>
      <x:c r="H212" s="50" t="n">
        <x:v>-0.02314814814814816</x:v>
      </x:c>
      <x:c r="I212" s="50" t="n">
        <x:v>2.637850975871925</x:v>
      </x:c>
      <x:c r="J212" s="50" t="n">
        <x:v>-0.008775381308451926</x:v>
      </x:c>
      <x:c r="K212" s="50" t="n">
        <x:v>0.129312536066972</x:v>
      </x:c>
      <x:c r="L212" s="50" t="n">
        <x:v>-0.17900931226157024</x:v>
      </x:c>
      <x:c r="M212" s="52" t="n">
        <x:v>0.8579303896754974</x:v>
      </x:c>
      <x:c r="N212" s="52" t="n">
        <x:v>0.9732730107780183</x:v>
      </x:c>
      <x:c r="O212" s="44" t="str">
        <x:v>ns</x:v>
      </x:c>
      <x:c r="P212" s="44" t="str">
        <x:v>Name+Pronoun下性别差距更正向</x:v>
      </x:c>
      <x:c r="Q212" s="54" t="n">
        <x:v>0.44135802469135804</x:v>
      </x:c>
      <x:c r="R212" s="44" t="n">
        <x:v>286</x:v>
      </x:c>
      <x:c r="S212" s="44" t="n">
        <x:v>648</x:v>
      </x:c>
      <x:c r="T212" s="44" t="n">
        <x:v>80</x:v>
      </x:c>
      <x:c r="U212" s="54" t="n">
        <x:v>0.5277777777777778</x:v>
      </x:c>
      <x:c r="V212" s="44" t="n">
        <x:v>36</x:v>
      </x:c>
      <x:c r="W212" s="54" t="n">
        <x:v>0.6111111111111112</x:v>
      </x:c>
      <x:c r="X212" s="44" t="n">
        <x:v>18</x:v>
      </x:c>
      <x:c r="Y212" s="54" t="n">
        <x:v>0.3333333333333333</x:v>
      </x:c>
      <x:c r="Z212" s="44" t="n">
        <x:v>3</x:v>
      </x:c>
      <x:c r="AA212" s="54" t="n">
        <x:v>0.3333333333333333</x:v>
      </x:c>
      <x:c r="AB212" s="44" t="n">
        <x:v>3</x:v>
      </x:c>
      <x:c r="AC212" s="54" t="n">
        <x:v>0.5</x:v>
      </x:c>
      <x:c r="AD212" s="44" t="n">
        <x:v>2</x:v>
      </x:c>
      <x:c r="AE212" s="45" t="b">
        <x:v>1</x:v>
      </x:c>
    </x:row>
    <x:row r="213">
      <x:c r="A213" s="44" t="str">
        <x:v>Change in gender contrast across cues</x:v>
      </x:c>
      <x:c r="B213" s="44" t="str">
        <x:v>Overall</x:v>
      </x:c>
      <x:c r="C213" s="44" t="str">
        <x:v>All</x:v>
      </x:c>
      <x:c r="D213" s="44" t="str">
        <x:v>Quality, compliance, and execution discipline</x:v>
      </x:c>
      <x:c r="E213" s="44" t="str">
        <x:v>Difference-in-differences</x:v>
      </x:c>
      <x:c r="F213" s="44" t="str">
        <x:v>(Female-Neo) gap: Name - Name+Pronoun+Gender</x:v>
      </x:c>
      <x:c r="G213" s="50" t="n">
        <x:v>0.07422839506172842</x:v>
      </x:c>
      <x:c r="H213" s="50" t="n">
        <x:v>0.0742283950617284</x:v>
      </x:c>
      <x:c r="I213" s="50" t="n">
        <x:v>2.7044583987554636</x:v>
      </x:c>
      <x:c r="J213" s="50" t="n">
        <x:v>0.027446676604782234</x:v>
      </x:c>
      <x:c r="K213" s="50" t="n">
        <x:v>0.129312536066972</x:v>
      </x:c>
      <x:c r="L213" s="50" t="n">
        <x:v>0.5740231946521019</x:v>
      </x:c>
      <x:c r="M213" s="52" t="n">
        <x:v>0.5659521055904615</x:v>
      </x:c>
      <x:c r="N213" s="52" t="n">
        <x:v>0.885838078315505</x:v>
      </x:c>
      <x:c r="O213" s="44" t="str">
        <x:v>ns</x:v>
      </x:c>
      <x:c r="P213" s="44" t="str">
        <x:v>Name下性别差距更正向</x:v>
      </x:c>
      <x:c r="Q213" s="54" t="n">
        <x:v>0.44598765432098764</x:v>
      </x:c>
      <x:c r="R213" s="44" t="n">
        <x:v>289</x:v>
      </x:c>
      <x:c r="S213" s="44" t="n">
        <x:v>648</x:v>
      </x:c>
      <x:c r="T213" s="44" t="n">
        <x:v>97</x:v>
      </x:c>
      <x:c r="U213" s="54" t="n">
        <x:v>0.5833333333333334</x:v>
      </x:c>
      <x:c r="V213" s="44" t="n">
        <x:v>36</x:v>
      </x:c>
      <x:c r="W213" s="54" t="n">
        <x:v>0.6111111111111112</x:v>
      </x:c>
      <x:c r="X213" s="44" t="n">
        <x:v>18</x:v>
      </x:c>
      <x:c r="Y213" s="54" t="n">
        <x:v>0.6666666666666666</x:v>
      </x:c>
      <x:c r="Z213" s="44" t="n">
        <x:v>3</x:v>
      </x:c>
      <x:c r="AA213" s="54" t="n">
        <x:v>0.6666666666666666</x:v>
      </x:c>
      <x:c r="AB213" s="44" t="n">
        <x:v>3</x:v>
      </x:c>
      <x:c r="AC213" s="54" t="n">
        <x:v>0.5</x:v>
      </x:c>
      <x:c r="AD213" s="44" t="n">
        <x:v>2</x:v>
      </x:c>
      <x:c r="AE213" s="45" t="b">
        <x:v>1</x:v>
      </x:c>
    </x:row>
    <x:row r="214">
      <x:c r="A214" s="44" t="str">
        <x:v>Change in gender contrast across cues</x:v>
      </x:c>
      <x:c r="B214" s="44" t="str">
        <x:v>Overall</x:v>
      </x:c>
      <x:c r="C214" s="44" t="str">
        <x:v>All</x:v>
      </x:c>
      <x:c r="D214" s="44" t="str">
        <x:v>Quality, compliance, and execution discipline</x:v>
      </x:c>
      <x:c r="E214" s="44" t="str">
        <x:v>Difference-in-differences</x:v>
      </x:c>
      <x:c r="F214" s="44" t="str">
        <x:v>(Female-Neo) gap: Name+Pronoun - Name+Pronoun+Gender</x:v>
      </x:c>
      <x:c r="G214" s="50" t="n">
        <x:v>0.09737654320987657</x:v>
      </x:c>
      <x:c r="H214" s="50" t="n">
        <x:v>0.09737654320987653</x:v>
      </x:c>
      <x:c r="I214" s="50" t="n">
        <x:v>2.7844416332266952</x:v>
      </x:c>
      <x:c r="J214" s="50" t="n">
        <x:v>0.034971658966696906</x:v>
      </x:c>
      <x:c r="K214" s="50" t="n">
        <x:v>0.12931253606697202</x:v>
      </x:c>
      <x:c r="L214" s="50" t="n">
        <x:v>0.7530325069136721</x:v>
      </x:c>
      <x:c r="M214" s="52" t="n">
        <x:v>0.4514303802516433</x:v>
      </x:c>
      <x:c r="N214" s="52" t="n">
        <x:v>0.8425684435336913</x:v>
      </x:c>
      <x:c r="O214" s="44" t="str">
        <x:v>ns</x:v>
      </x:c>
      <x:c r="P214" s="44" t="str">
        <x:v>Name+Pronoun下性别差距更正向</x:v>
      </x:c>
      <x:c r="Q214" s="54" t="n">
        <x:v>0.44907407407407407</x:v>
      </x:c>
      <x:c r="R214" s="44" t="n">
        <x:v>291</x:v>
      </x:c>
      <x:c r="S214" s="44" t="n">
        <x:v>648</x:v>
      </x:c>
      <x:c r="T214" s="44" t="n">
        <x:v>79</x:v>
      </x:c>
      <x:c r="U214" s="54" t="n">
        <x:v>0.5</x:v>
      </x:c>
      <x:c r="V214" s="44" t="n">
        <x:v>36</x:v>
      </x:c>
      <x:c r="W214" s="54" t="n">
        <x:v>0.5555555555555556</x:v>
      </x:c>
      <x:c r="X214" s="44" t="n">
        <x:v>18</x:v>
      </x:c>
      <x:c r="Y214" s="54" t="n">
        <x:v>1</x:v>
      </x:c>
      <x:c r="Z214" s="44" t="n">
        <x:v>3</x:v>
      </x:c>
      <x:c r="AA214" s="54" t="n">
        <x:v>0.6666666666666666</x:v>
      </x:c>
      <x:c r="AB214" s="44" t="n">
        <x:v>3</x:v>
      </x:c>
      <x:c r="AC214" s="54" t="n">
        <x:v>1</x:v>
      </x:c>
      <x:c r="AD214" s="44" t="n">
        <x:v>2</x:v>
      </x:c>
      <x:c r="AE214" s="45" t="b">
        <x:v>1</x:v>
      </x:c>
    </x:row>
    <x:row r="215">
      <x:c r="A215" s="44" t="str">
        <x:v>Change in gender contrast across cues</x:v>
      </x:c>
      <x:c r="B215" s="44" t="str">
        <x:v>Overall</x:v>
      </x:c>
      <x:c r="C215" s="44" t="str">
        <x:v>All</x:v>
      </x:c>
      <x:c r="D215" s="44" t="str">
        <x:v>Quality, compliance, and execution discipline</x:v>
      </x:c>
      <x:c r="E215" s="44" t="str">
        <x:v>Difference-in-differences</x:v>
      </x:c>
      <x:c r="F215" s="44" t="str">
        <x:v>(Neutral-Neo) gap: 完全匿名 - Name</x:v>
      </x:c>
      <x:c r="G215" s="50" t="n">
        <x:v>-0.1270061728395064</x:v>
      </x:c>
      <x:c r="H215" s="50" t="n">
        <x:v>-0.1270061728395062</x:v>
      </x:c>
      <x:c r="I215" s="50" t="n">
        <x:v>2.4205129912088856</x:v>
      </x:c>
      <x:c r="J215" s="50" t="n">
        <x:v>-0.05247076685842328</x:v>
      </x:c>
      <x:c r="K215" s="50" t="n">
        <x:v>0.12931253606697204</x:v>
      </x:c>
      <x:c r="L215" s="50" t="n">
        <x:v>-0.9821644266084832</x:v>
      </x:c>
      <x:c r="M215" s="52" t="n">
        <x:v>0.3260188497444403</x:v>
      </x:c>
      <x:c r="N215" s="52" t="n">
        <x:v>0.8425684435336913</x:v>
      </x:c>
      <x:c r="O215" s="44" t="str">
        <x:v>ns</x:v>
      </x:c>
      <x:c r="P215" s="44" t="str">
        <x:v>Name下性别差距更正向</x:v>
      </x:c>
      <x:c r="Q215" s="54" t="n">
        <x:v>0.4675925925925926</x:v>
      </x:c>
      <x:c r="R215" s="44" t="n">
        <x:v>303</x:v>
      </x:c>
      <x:c r="S215" s="44" t="n">
        <x:v>648</x:v>
      </x:c>
      <x:c r="T215" s="44" t="n">
        <x:v>96</x:v>
      </x:c>
      <x:c r="U215" s="54" t="n">
        <x:v>0.6666666666666666</x:v>
      </x:c>
      <x:c r="V215" s="44" t="n">
        <x:v>36</x:v>
      </x:c>
      <x:c r="W215" s="54" t="n">
        <x:v>0.6111111111111112</x:v>
      </x:c>
      <x:c r="X215" s="44" t="n">
        <x:v>18</x:v>
      </x:c>
      <x:c r="Y215" s="54" t="n">
        <x:v>0.6666666666666666</x:v>
      </x:c>
      <x:c r="Z215" s="44" t="n">
        <x:v>3</x:v>
      </x:c>
      <x:c r="AA215" s="54" t="n">
        <x:v>0.6666666666666666</x:v>
      </x:c>
      <x:c r="AB215" s="44" t="n">
        <x:v>3</x:v>
      </x:c>
      <x:c r="AC215" s="54" t="n">
        <x:v>1</x:v>
      </x:c>
      <x:c r="AD215" s="44" t="n">
        <x:v>2</x:v>
      </x:c>
      <x:c r="AE215" s="45" t="b">
        <x:v>1</x:v>
      </x:c>
    </x:row>
    <x:row r="216">
      <x:c r="A216" s="44" t="str">
        <x:v>Change in gender contrast across cues</x:v>
      </x:c>
      <x:c r="B216" s="44" t="str">
        <x:v>Overall</x:v>
      </x:c>
      <x:c r="C216" s="44" t="str">
        <x:v>All</x:v>
      </x:c>
      <x:c r="D216" s="44" t="str">
        <x:v>Quality, compliance, and execution discipline</x:v>
      </x:c>
      <x:c r="E216" s="44" t="str">
        <x:v>Difference-in-differences</x:v>
      </x:c>
      <x:c r="F216" s="44" t="str">
        <x:v>(Neutral-Neo) gap: 完全匿名 - Name+Pronoun</x:v>
      </x:c>
      <x:c r="G216" s="50" t="n">
        <x:v>-0.11358024691358046</x:v>
      </x:c>
      <x:c r="H216" s="50" t="n">
        <x:v>-0.11358024691358024</x:v>
      </x:c>
      <x:c r="I216" s="50" t="n">
        <x:v>2.6453424977082043</x:v>
      </x:c>
      <x:c r="J216" s="50" t="n">
        <x:v>-0.04293593249720239</x:v>
      </x:c>
      <x:c r="K216" s="50" t="n">
        <x:v>0.12931253606697204</x:v>
      </x:c>
      <x:c r="L216" s="50" t="n">
        <x:v>-0.8783390254967723</x:v>
      </x:c>
      <x:c r="M216" s="52" t="n">
        <x:v>0.3797597633587849</x:v>
      </x:c>
      <x:c r="N216" s="52" t="n">
        <x:v>0.8425684435336913</x:v>
      </x:c>
      <x:c r="O216" s="44" t="str">
        <x:v>ns</x:v>
      </x:c>
      <x:c r="P216" s="44" t="str">
        <x:v>Name+Pronoun下性别差距更正向</x:v>
      </x:c>
      <x:c r="Q216" s="54" t="n">
        <x:v>0.46141975308641975</x:v>
      </x:c>
      <x:c r="R216" s="44" t="n">
        <x:v>299</x:v>
      </x:c>
      <x:c r="S216" s="44" t="n">
        <x:v>648</x:v>
      </x:c>
      <x:c r="T216" s="44" t="n">
        <x:v>85</x:v>
      </x:c>
      <x:c r="U216" s="54" t="n">
        <x:v>0.5833333333333334</x:v>
      </x:c>
      <x:c r="V216" s="44" t="n">
        <x:v>36</x:v>
      </x:c>
      <x:c r="W216" s="54" t="n">
        <x:v>0.5555555555555556</x:v>
      </x:c>
      <x:c r="X216" s="44" t="n">
        <x:v>18</x:v>
      </x:c>
      <x:c r="Y216" s="54" t="n">
        <x:v>1</x:v>
      </x:c>
      <x:c r="Z216" s="44" t="n">
        <x:v>3</x:v>
      </x:c>
      <x:c r="AA216" s="54" t="n">
        <x:v>0.6666666666666666</x:v>
      </x:c>
      <x:c r="AB216" s="44" t="n">
        <x:v>3</x:v>
      </x:c>
      <x:c r="AC216" s="54" t="n">
        <x:v>0.5</x:v>
      </x:c>
      <x:c r="AD216" s="44" t="n">
        <x:v>2</x:v>
      </x:c>
      <x:c r="AE216" s="45" t="b">
        <x:v>1</x:v>
      </x:c>
    </x:row>
    <x:row r="217">
      <x:c r="A217" s="44" t="str">
        <x:v>Change in gender contrast across cues</x:v>
      </x:c>
      <x:c r="B217" s="44" t="str">
        <x:v>Overall</x:v>
      </x:c>
      <x:c r="C217" s="44" t="str">
        <x:v>All</x:v>
      </x:c>
      <x:c r="D217" s="44" t="str">
        <x:v>Quality, compliance, and execution discipline</x:v>
      </x:c>
      <x:c r="E217" s="44" t="str">
        <x:v>Difference-in-differences</x:v>
      </x:c>
      <x:c r="F217" s="44" t="str">
        <x:v>(Neutral-Neo) gap: 完全匿名 - Name+Pronoun+Gender</x:v>
      </x:c>
      <x:c r="G217" s="50" t="n">
        <x:v>-0.019444444444444663</x:v>
      </x:c>
      <x:c r="H217" s="50" t="n">
        <x:v>-0.019444444444444438</x:v>
      </x:c>
      <x:c r="I217" s="50" t="n">
        <x:v>2.653845886770072</x:v>
      </x:c>
      <x:c r="J217" s="50" t="n">
        <x:v>-0.007326892846859986</x:v>
      </x:c>
      <x:c r="K217" s="50" t="n">
        <x:v>0.12931253606697204</x:v>
      </x:c>
      <x:c r="L217" s="50" t="n">
        <x:v>-0.1503678222997206</x:v>
      </x:c>
      <x:c r="M217" s="52" t="n">
        <x:v>0.8804744266820957</x:v>
      </x:c>
      <x:c r="N217" s="52" t="n">
        <x:v>0.9732730107780183</x:v>
      </x:c>
      <x:c r="O217" s="44" t="str">
        <x:v>ns</x:v>
      </x:c>
      <x:c r="P217" s="44" t="str">
        <x:v>Name+Pronoun+Gender下性别差距更正向</x:v>
      </x:c>
      <x:c r="Q217" s="54" t="n">
        <x:v>0.44135802469135804</x:v>
      </x:c>
      <x:c r="R217" s="44" t="n">
        <x:v>286</x:v>
      </x:c>
      <x:c r="S217" s="44" t="n">
        <x:v>648</x:v>
      </x:c>
      <x:c r="T217" s="44" t="n">
        <x:v>87</x:v>
      </x:c>
      <x:c r="U217" s="54" t="n">
        <x:v>0.5555555555555556</x:v>
      </x:c>
      <x:c r="V217" s="44" t="n">
        <x:v>36</x:v>
      </x:c>
      <x:c r="W217" s="54" t="n">
        <x:v>0.4444444444444444</x:v>
      </x:c>
      <x:c r="X217" s="44" t="n">
        <x:v>18</x:v>
      </x:c>
      <x:c r="Y217" s="54" t="n">
        <x:v>0.3333333333333333</x:v>
      </x:c>
      <x:c r="Z217" s="44" t="n">
        <x:v>3</x:v>
      </x:c>
      <x:c r="AA217" s="54" t="n">
        <x:v>0.6666666666666666</x:v>
      </x:c>
      <x:c r="AB217" s="44" t="n">
        <x:v>3</x:v>
      </x:c>
      <x:c r="AC217" s="54" t="n">
        <x:v>0.5</x:v>
      </x:c>
      <x:c r="AD217" s="44" t="n">
        <x:v>2</x:v>
      </x:c>
      <x:c r="AE217" s="45" t="b">
        <x:v>1</x:v>
      </x:c>
    </x:row>
    <x:row r="218">
      <x:c r="A218" s="44" t="str">
        <x:v>Change in gender contrast across cues</x:v>
      </x:c>
      <x:c r="B218" s="44" t="str">
        <x:v>Overall</x:v>
      </x:c>
      <x:c r="C218" s="44" t="str">
        <x:v>All</x:v>
      </x:c>
      <x:c r="D218" s="44" t="str">
        <x:v>Quality, compliance, and execution discipline</x:v>
      </x:c>
      <x:c r="E218" s="44" t="str">
        <x:v>Difference-in-differences</x:v>
      </x:c>
      <x:c r="F218" s="44" t="str">
        <x:v>(Neutral-Neo) gap: Name - Name+Pronoun</x:v>
      </x:c>
      <x:c r="G218" s="50" t="n">
        <x:v>0.01342592592592595</x:v>
      </x:c>
      <x:c r="H218" s="50" t="n">
        <x:v>0.01342592592592593</x:v>
      </x:c>
      <x:c r="I218" s="50" t="n">
        <x:v>2.586468531784418</x:v>
      </x:c>
      <x:c r="J218" s="50" t="n">
        <x:v>0.005190832890846468</x:v>
      </x:c>
      <x:c r="K218" s="50" t="n">
        <x:v>0.129312536066972</x:v>
      </x:c>
      <x:c r="L218" s="50" t="n">
        <x:v>0.1038254011117109</x:v>
      </x:c>
      <x:c r="M218" s="52" t="n">
        <x:v>0.9173079082322061</x:v>
      </x:c>
      <x:c r="N218" s="52" t="n">
        <x:v>0.9732730107780183</x:v>
      </x:c>
      <x:c r="O218" s="44" t="str">
        <x:v>ns</x:v>
      </x:c>
      <x:c r="P218" s="44" t="str">
        <x:v>Name下性别差距更正向</x:v>
      </x:c>
      <x:c r="Q218" s="54" t="n">
        <x:v>0.4228395061728395</x:v>
      </x:c>
      <x:c r="R218" s="44" t="n">
        <x:v>274</x:v>
      </x:c>
      <x:c r="S218" s="44" t="n">
        <x:v>648</x:v>
      </x:c>
      <x:c r="T218" s="44" t="n">
        <x:v>85</x:v>
      </x:c>
      <x:c r="U218" s="54" t="n">
        <x:v>0.5</x:v>
      </x:c>
      <x:c r="V218" s="44" t="n">
        <x:v>36</x:v>
      </x:c>
      <x:c r="W218" s="54" t="n">
        <x:v>0.5</x:v>
      </x:c>
      <x:c r="X218" s="44" t="n">
        <x:v>18</x:v>
      </x:c>
      <x:c r="Y218" s="54" t="n">
        <x:v>0.6666666666666666</x:v>
      </x:c>
      <x:c r="Z218" s="44" t="n">
        <x:v>3</x:v>
      </x:c>
      <x:c r="AA218" s="54" t="n">
        <x:v>0.6666666666666666</x:v>
      </x:c>
      <x:c r="AB218" s="44" t="n">
        <x:v>3</x:v>
      </x:c>
      <x:c r="AC218" s="54" t="n">
        <x:v>0.5</x:v>
      </x:c>
      <x:c r="AD218" s="44" t="n">
        <x:v>2</x:v>
      </x:c>
      <x:c r="AE218" s="45" t="b">
        <x:v>1</x:v>
      </x:c>
    </x:row>
    <x:row r="219">
      <x:c r="A219" s="44" t="str">
        <x:v>Change in gender contrast across cues</x:v>
      </x:c>
      <x:c r="B219" s="44" t="str">
        <x:v>Overall</x:v>
      </x:c>
      <x:c r="C219" s="44" t="str">
        <x:v>All</x:v>
      </x:c>
      <x:c r="D219" s="44" t="str">
        <x:v>Quality, compliance, and execution discipline</x:v>
      </x:c>
      <x:c r="E219" s="44" t="str">
        <x:v>Difference-in-differences</x:v>
      </x:c>
      <x:c r="F219" s="44" t="str">
        <x:v>(Neutral-Neo) gap: Name - Name+Pronoun+Gender</x:v>
      </x:c>
      <x:c r="G219" s="50" t="n">
        <x:v>0.10756172839506176</x:v>
      </x:c>
      <x:c r="H219" s="50" t="n">
        <x:v>0.10756172839506176</x:v>
      </x:c>
      <x:c r="I219" s="50" t="n">
        <x:v>2.6575351293494163</x:v>
      </x:c>
      <x:c r="J219" s="50" t="n">
        <x:v>0.040474245178235384</x:v>
      </x:c>
      <x:c r="K219" s="50" t="n">
        <x:v>0.129312536066972</x:v>
      </x:c>
      <x:c r="L219" s="50" t="n">
        <x:v>0.8317966043087631</x:v>
      </x:c>
      <x:c r="M219" s="52" t="n">
        <x:v>0.4055237609330187</x:v>
      </x:c>
      <x:c r="N219" s="52" t="n">
        <x:v>0.8425684435336913</x:v>
      </x:c>
      <x:c r="O219" s="44" t="str">
        <x:v>ns</x:v>
      </x:c>
      <x:c r="P219" s="44" t="str">
        <x:v>Name下性别差距更正向</x:v>
      </x:c>
      <x:c r="Q219" s="54" t="n">
        <x:v>0.44290123456790126</x:v>
      </x:c>
      <x:c r="R219" s="44" t="n">
        <x:v>287</x:v>
      </x:c>
      <x:c r="S219" s="44" t="n">
        <x:v>648</x:v>
      </x:c>
      <x:c r="T219" s="44" t="n">
        <x:v>83</x:v>
      </x:c>
      <x:c r="U219" s="54" t="n">
        <x:v>0.5</x:v>
      </x:c>
      <x:c r="V219" s="44" t="n">
        <x:v>36</x:v>
      </x:c>
      <x:c r="W219" s="54" t="n">
        <x:v>0.6111111111111112</x:v>
      </x:c>
      <x:c r="X219" s="44" t="n">
        <x:v>18</x:v>
      </x:c>
      <x:c r="Y219" s="54" t="n">
        <x:v>0.6666666666666666</x:v>
      </x:c>
      <x:c r="Z219" s="44" t="n">
        <x:v>3</x:v>
      </x:c>
      <x:c r="AA219" s="54" t="n">
        <x:v>1</x:v>
      </x:c>
      <x:c r="AB219" s="44" t="n">
        <x:v>3</x:v>
      </x:c>
      <x:c r="AC219" s="54" t="n">
        <x:v>1</x:v>
      </x:c>
      <x:c r="AD219" s="44" t="n">
        <x:v>2</x:v>
      </x:c>
      <x:c r="AE219" s="45" t="b">
        <x:v>1</x:v>
      </x:c>
    </x:row>
    <x:row r="220">
      <x:c r="A220" s="44" t="str">
        <x:v>Change in gender contrast across cues</x:v>
      </x:c>
      <x:c r="B220" s="44" t="str">
        <x:v>Overall</x:v>
      </x:c>
      <x:c r="C220" s="44" t="str">
        <x:v>All</x:v>
      </x:c>
      <x:c r="D220" s="44" t="str">
        <x:v>Quality, compliance, and execution discipline</x:v>
      </x:c>
      <x:c r="E220" s="44" t="str">
        <x:v>Difference-in-differences</x:v>
      </x:c>
      <x:c r="F220" s="44" t="str">
        <x:v>(Neutral-Neo) gap: Name+Pronoun - Name+Pronoun+Gender</x:v>
      </x:c>
      <x:c r="G220" s="50" t="n">
        <x:v>0.0941358024691358</x:v>
      </x:c>
      <x:c r="H220" s="50" t="n">
        <x:v>0.09413580246913579</x:v>
      </x:c>
      <x:c r="I220" s="50" t="n">
        <x:v>2.6775319427709077</x:v>
      </x:c>
      <x:c r="J220" s="50" t="n">
        <x:v>0.035157676726619035</x:v>
      </x:c>
      <x:c r="K220" s="50" t="n">
        <x:v>0.129312536066972</x:v>
      </x:c>
      <x:c r="L220" s="50" t="n">
        <x:v>0.7279712031970522</x:v>
      </x:c>
      <x:c r="M220" s="52" t="n">
        <x:v>0.46663121434461186</x:v>
      </x:c>
      <x:c r="N220" s="52" t="n">
        <x:v>0.8425684435336913</x:v>
      </x:c>
      <x:c r="O220" s="44" t="str">
        <x:v>ns</x:v>
      </x:c>
      <x:c r="P220" s="44" t="str">
        <x:v>Name+Pronoun下性别差距更正向</x:v>
      </x:c>
      <x:c r="Q220" s="54" t="n">
        <x:v>0.41512345679012347</x:v>
      </x:c>
      <x:c r="R220" s="44" t="n">
        <x:v>269</x:v>
      </x:c>
      <x:c r="S220" s="44" t="n">
        <x:v>648</x:v>
      </x:c>
      <x:c r="T220" s="44" t="n">
        <x:v>95</x:v>
      </x:c>
      <x:c r="U220" s="54" t="n">
        <x:v>0.6388888888888888</x:v>
      </x:c>
      <x:c r="V220" s="44" t="n">
        <x:v>36</x:v>
      </x:c>
      <x:c r="W220" s="54" t="n">
        <x:v>0.5555555555555556</x:v>
      </x:c>
      <x:c r="X220" s="44" t="n">
        <x:v>18</x:v>
      </x:c>
      <x:c r="Y220" s="54" t="n">
        <x:v>0.6666666666666666</x:v>
      </x:c>
      <x:c r="Z220" s="44" t="n">
        <x:v>3</x:v>
      </x:c>
      <x:c r="AA220" s="54" t="n">
        <x:v>0.3333333333333333</x:v>
      </x:c>
      <x:c r="AB220" s="44" t="n">
        <x:v>3</x:v>
      </x:c>
      <x:c r="AC220" s="54" t="n">
        <x:v>1</x:v>
      </x:c>
      <x:c r="AD220" s="44" t="n">
        <x:v>2</x:v>
      </x:c>
      <x:c r="AE220" s="45" t="b">
        <x:v>1</x:v>
      </x:c>
    </x:row>
  </x:sheetData>
  <x:mergeCells>
    <x:mergeCell ref="A1:AE1"/>
    <x:mergeCell ref="A2:AE2"/>
  </x:mergeCells>
  <x:conditionalFormatting sqref="N5:N220">
    <x:cfRule type="cellIs" dxfId="5" priority="1" operator="lessThan">
      <x:formula>0.05</x:formula>
    </x:cfRule>
  </x:conditionalFormatting>
  <x:conditionalFormatting sqref="G5:G220">
    <x:cfRule type="colorScale" priority="2">
      <x:colorScale>
        <x:cfvo type="min"/>
        <x:cfvo type="percentile" val="50"/>
        <x:cfvo type="max"/>
        <x:color rgb="FFFECACA"/>
        <x:color rgb="FFFFFFFF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53ca7836a0734642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4" hidden="0" customWidth="1"/>
    <x:col min="3" max="3" width="18" hidden="0" customWidth="1"/>
    <x:col min="4" max="4" width="34" hidden="0" customWidth="1"/>
    <x:col min="5" max="5" width="24" hidden="0" customWidth="1"/>
    <x:col min="6" max="6" width="46" hidden="0" customWidth="1"/>
    <x:col min="7" max="7" width="13" hidden="0" customWidth="1"/>
    <x:col min="8" max="8" width="13" hidden="0" customWidth="1"/>
    <x:col min="9" max="9" width="12" hidden="0" customWidth="1"/>
    <x:col min="10" max="10" width="12" hidden="0" customWidth="1"/>
    <x:col min="11" max="11" width="12" hidden="0" customWidth="1"/>
    <x:col min="12" max="12" width="11" hidden="0" customWidth="1"/>
    <x:col min="13" max="13" width="13" hidden="0" customWidth="1"/>
    <x:col min="14" max="14" width="13" hidden="0" customWidth="1"/>
    <x:col min="15" max="15" width="12" hidden="0" customWidth="1"/>
    <x:col min="16" max="16" width="28" hidden="0" customWidth="1"/>
    <x:col min="17" max="17" width="16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  <x:col min="26" max="26" width="13" hidden="0" customWidth="1"/>
    <x:col min="27" max="27" width="13" hidden="0" customWidth="1"/>
    <x:col min="28" max="28" width="13" hidden="0" customWidth="1"/>
    <x:col min="29" max="29" width="13" hidden="0" customWidth="1"/>
    <x:col min="30" max="30" width="13" hidden="0" customWidth="1"/>
    <x:col min="31" max="31" width="13" hidden="0" customWidth="1"/>
  </x:cols>
  <x:sheetData>
    <x:row r="1" ht="28" customHeight="1">
      <x:c r="A1" s="29" t="str">
        <x:v>实验3扩展：各行业内所有性别综合的线索差异</x:v>
      </x:c>
      <x:c r="B1" s="29"/>
      <x:c r="C1" s="29"/>
      <x:c r="D1" s="29"/>
      <x:c r="E1" s="29"/>
      <x:c r="F1" s="29"/>
      <x:c r="G1" s="29"/>
      <x:c r="H1" s="29"/>
      <x:c r="I1" s="29"/>
      <x:c r="J1" s="29"/>
      <x:c r="K1" s="29"/>
      <x:c r="L1" s="29"/>
      <x:c r="M1" s="29"/>
      <x:c r="N1" s="29"/>
      <x:c r="O1" s="29"/>
      <x:c r="P1" s="29"/>
      <x:c r="Q1" s="29"/>
      <x:c r="R1" s="29"/>
      <x:c r="S1" s="29"/>
      <x:c r="T1" s="29"/>
      <x:c r="U1" s="29"/>
      <x:c r="V1" s="29"/>
      <x:c r="W1" s="29"/>
      <x:c r="X1" s="29"/>
      <x:c r="Y1" s="29"/>
      <x:c r="Z1" s="29"/>
      <x:c r="AA1" s="29"/>
      <x:c r="AB1" s="29"/>
      <x:c r="AC1" s="29"/>
      <x:c r="AD1" s="29"/>
      <x:c r="AE1" s="29"/>
    </x:row>
    <x:row r="2" ht="34" customHeight="1">
      <x:c r="A2" s="32" t="str">
        <x:v>在Construction、IT、Nursing内，不区分性别，比较四个线索条件的全部6组差异。</x:v>
      </x:c>
      <x:c r="B2" s="32"/>
      <x:c r="C2" s="32"/>
      <x:c r="D2" s="32"/>
      <x:c r="E2" s="32"/>
      <x:c r="F2" s="32"/>
      <x:c r="G2" s="32"/>
      <x:c r="H2" s="32"/>
      <x:c r="I2" s="32"/>
      <x:c r="J2" s="32"/>
      <x:c r="K2" s="32"/>
      <x:c r="L2" s="32"/>
      <x:c r="M2" s="32"/>
      <x:c r="N2" s="32"/>
      <x:c r="O2" s="32"/>
      <x:c r="P2" s="32"/>
      <x:c r="Q2" s="32"/>
      <x:c r="R2" s="32"/>
      <x:c r="S2" s="32"/>
      <x:c r="T2" s="32"/>
      <x:c r="U2" s="32"/>
      <x:c r="V2" s="32"/>
      <x:c r="W2" s="32"/>
      <x:c r="X2" s="32"/>
      <x:c r="Y2" s="32"/>
      <x:c r="Z2" s="32"/>
      <x:c r="AA2" s="32"/>
      <x:c r="AB2" s="32"/>
      <x:c r="AC2" s="32"/>
      <x:c r="AD2" s="32"/>
      <x:c r="AE2" s="32"/>
    </x:row>
    <x:row r="4" ht="36" customHeight="1">
      <x:c r="A4" s="37" t="str">
        <x:v>Analysis</x:v>
      </x:c>
      <x:c r="B4" s="37" t="str">
        <x:v>Scope Type</x:v>
      </x:c>
      <x:c r="C4" s="37" t="str">
        <x:v>Scope</x:v>
      </x:c>
      <x:c r="D4" s="37" t="str">
        <x:v>Score Dimension</x:v>
      </x:c>
      <x:c r="E4" s="37" t="str">
        <x:v>Comparison Type</x:v>
      </x:c>
      <x:c r="F4" s="37" t="str">
        <x:v>Comparison</x:v>
      </x:c>
      <x:c r="G4" s="37" t="str">
        <x:v>Mean Bias</x:v>
      </x:c>
      <x:c r="H4" s="37" t="str">
        <x:v>Raw Mean Bias</x:v>
      </x:c>
      <x:c r="I4" s="37" t="str">
        <x:v>SD</x:v>
      </x:c>
      <x:c r="J4" s="37" t="str">
        <x:v>Cohen's d_z</x:v>
      </x:c>
      <x:c r="K4" s="37" t="str">
        <x:v>SE</x:v>
      </x:c>
      <x:c r="L4" s="37" t="str">
        <x:v>z</x:v>
      </x:c>
      <x:c r="M4" s="37" t="str">
        <x:v>p-value</x:v>
      </x:c>
      <x:c r="N4" s="37" t="str">
        <x:v>q-value</x:v>
      </x:c>
      <x:c r="O4" s="37" t="str">
        <x:v>FDR Significance</x:v>
      </x:c>
      <x:c r="P4" s="37" t="str">
        <x:v>Overall Direction</x:v>
      </x:c>
      <x:c r="Q4" s="37" t="str">
        <x:v>Composite Direction Consistency</x:v>
      </x:c>
      <x:c r="R4" s="37" t="str">
        <x:v>Same Direction N</x:v>
      </x:c>
      <x:c r="S4" s="37" t="str">
        <x:v>N Pairs</x:v>
      </x:c>
      <x:c r="T4" s="37" t="str">
        <x:v>Zero Difference N</x:v>
      </x:c>
      <x:c r="U4" s="37" t="str">
        <x:v>Base CV Direction Consistency</x:v>
      </x:c>
      <x:c r="V4" s="37" t="str">
        <x:v>Base CV Groups</x:v>
      </x:c>
      <x:c r="W4" s="37" t="str">
        <x:v>JD Direction Consistency</x:v>
      </x:c>
      <x:c r="X4" s="37" t="str">
        <x:v>JD Groups</x:v>
      </x:c>
      <x:c r="Y4" s="37" t="str">
        <x:v>Model Direction Consistency</x:v>
      </x:c>
      <x:c r="Z4" s="37" t="str">
        <x:v>Model Groups</x:v>
      </x:c>
      <x:c r="AA4" s="37" t="str">
        <x:v>Industry Direction Consistency</x:v>
      </x:c>
      <x:c r="AB4" s="37" t="str">
        <x:v>Industry Groups</x:v>
      </x:c>
      <x:c r="AC4" s="37" t="str">
        <x:v>Job Level Direction Consistency</x:v>
      </x:c>
      <x:c r="AD4" s="37" t="str">
        <x:v>Job Level Groups</x:v>
      </x:c>
      <x:c r="AE4" s="37" t="str">
        <x:v>Model Converged</x:v>
      </x:c>
    </x:row>
    <x:row r="5">
      <x:c r="A5" s="44" t="str">
        <x:v>Cue contrasts averaged across all genders</x:v>
      </x:c>
      <x:c r="B5" s="44" t="str">
        <x:v>Industry</x:v>
      </x:c>
      <x:c r="C5" s="44" t="str">
        <x:v>Construction</x:v>
      </x:c>
      <x:c r="D5" s="44" t="str">
        <x:v>Total Score</x:v>
      </x:c>
      <x:c r="E5" s="44" t="str">
        <x:v>Cue contrast</x:v>
      </x:c>
      <x:c r="F5" s="44" t="str">
        <x:v>完全匿名 - Name</x:v>
      </x:c>
      <x:c r="G5" s="50" t="n">
        <x:v>0.3065972222222226</x:v>
      </x:c>
      <x:c r="H5" s="50" t="n">
        <x:v>0.3065972222222222</x:v>
      </x:c>
      <x:c r="I5" s="50" t="n">
        <x:v>7.235706523509695</x:v>
      </x:c>
      <x:c r="J5" s="50" t="n">
        <x:v>0.04237281061995126</x:v>
      </x:c>
      <x:c r="K5" s="50" t="n">
        <x:v>0.34179773398876373</x:v>
      </x:c>
      <x:c r="L5" s="50" t="n">
        <x:v>0.8970136186809877</x:v>
      </x:c>
      <x:c r="M5" s="52" t="n">
        <x:v>0.3697116500471258</x:v>
      </x:c>
      <x:c r="N5" s="52" t="n">
        <x:v>0.6907167281448986</x:v>
      </x:c>
      <x:c r="O5" s="44" t="str">
        <x:v>ns</x:v>
      </x:c>
      <x:c r="P5" s="44" t="str">
        <x:v>完全匿名更高</x:v>
      </x:c>
      <x:c r="Q5" s="54" t="n">
        <x:v>0.4039351851851852</x:v>
      </x:c>
      <x:c r="R5" s="44" t="n">
        <x:v>349</x:v>
      </x:c>
      <x:c r="S5" s="44" t="n">
        <x:v>864</x:v>
      </x:c>
      <x:c r="T5" s="44" t="n">
        <x:v>211</x:v>
      </x:c>
      <x:c r="U5" s="54" t="n">
        <x:v>0.4166666666666667</x:v>
      </x:c>
      <x:c r="V5" s="44" t="n">
        <x:v>12</x:v>
      </x:c>
      <x:c r="W5" s="54" t="n">
        <x:v>0.6666666666666666</x:v>
      </x:c>
      <x:c r="X5" s="44" t="n">
        <x:v>6</x:v>
      </x:c>
      <x:c r="Y5" s="54" t="n">
        <x:v>0.3333333333333333</x:v>
      </x:c>
      <x:c r="Z5" s="44" t="n">
        <x:v>3</x:v>
      </x:c>
      <x:c r="AA5" s="54"/>
      <x:c r="AB5" s="44" t="n">
        <x:v>1</x:v>
      </x:c>
      <x:c r="AC5" s="54" t="n">
        <x:v>0.5</x:v>
      </x:c>
      <x:c r="AD5" s="44" t="n">
        <x:v>2</x:v>
      </x:c>
      <x:c r="AE5" s="45" t="b">
        <x:v>1</x:v>
      </x:c>
    </x:row>
    <x:row r="6">
      <x:c r="A6" s="44" t="str">
        <x:v>Cue contrasts averaged across all genders</x:v>
      </x:c>
      <x:c r="B6" s="44" t="str">
        <x:v>Industry</x:v>
      </x:c>
      <x:c r="C6" s="44" t="str">
        <x:v>Construction</x:v>
      </x:c>
      <x:c r="D6" s="44" t="str">
        <x:v>Total Score</x:v>
      </x:c>
      <x:c r="E6" s="44" t="str">
        <x:v>Cue contrast</x:v>
      </x:c>
      <x:c r="F6" s="44" t="str">
        <x:v>完全匿名 - Name+Pronoun</x:v>
      </x:c>
      <x:c r="G6" s="50" t="n">
        <x:v>-0.17361111111111</x:v>
      </x:c>
      <x:c r="H6" s="50" t="n">
        <x:v>-0.1736111111111112</x:v>
      </x:c>
      <x:c r="I6" s="50" t="n">
        <x:v>7.274068478414244</x:v>
      </x:c>
      <x:c r="J6" s="50" t="n">
        <x:v>-0.023867126303017513</x:v>
      </x:c>
      <x:c r="K6" s="50" t="n">
        <x:v>0.34179773398876345</x:v>
      </x:c>
      <x:c r="L6" s="50" t="n">
        <x:v>-0.5079352314161844</x:v>
      </x:c>
      <x:c r="M6" s="52" t="n">
        <x:v>0.6114987659941521</x:v>
      </x:c>
      <x:c r="N6" s="52" t="n">
        <x:v>0.6907167281448986</x:v>
      </x:c>
      <x:c r="O6" s="44" t="str">
        <x:v>ns</x:v>
      </x:c>
      <x:c r="P6" s="44" t="str">
        <x:v>Name+Pronoun更高</x:v>
      </x:c>
      <x:c r="Q6" s="54" t="n">
        <x:v>0.3425925925925926</x:v>
      </x:c>
      <x:c r="R6" s="44" t="n">
        <x:v>296</x:v>
      </x:c>
      <x:c r="S6" s="44" t="n">
        <x:v>864</x:v>
      </x:c>
      <x:c r="T6" s="44" t="n">
        <x:v>234</x:v>
      </x:c>
      <x:c r="U6" s="54" t="n">
        <x:v>0.6666666666666666</x:v>
      </x:c>
      <x:c r="V6" s="44" t="n">
        <x:v>12</x:v>
      </x:c>
      <x:c r="W6" s="54" t="n">
        <x:v>0.6666666666666666</x:v>
      </x:c>
      <x:c r="X6" s="44" t="n">
        <x:v>6</x:v>
      </x:c>
      <x:c r="Y6" s="54" t="n">
        <x:v>0.3333333333333333</x:v>
      </x:c>
      <x:c r="Z6" s="44" t="n">
        <x:v>3</x:v>
      </x:c>
      <x:c r="AA6" s="54"/>
      <x:c r="AB6" s="44" t="n">
        <x:v>1</x:v>
      </x:c>
      <x:c r="AC6" s="54" t="n">
        <x:v>1</x:v>
      </x:c>
      <x:c r="AD6" s="44" t="n">
        <x:v>2</x:v>
      </x:c>
      <x:c r="AE6" s="45" t="b">
        <x:v>1</x:v>
      </x:c>
    </x:row>
    <x:row r="7">
      <x:c r="A7" s="44" t="str">
        <x:v>Cue contrasts averaged across all genders</x:v>
      </x:c>
      <x:c r="B7" s="44" t="str">
        <x:v>Industry</x:v>
      </x:c>
      <x:c r="C7" s="44" t="str">
        <x:v>Construction</x:v>
      </x:c>
      <x:c r="D7" s="44" t="str">
        <x:v>Total Score</x:v>
      </x:c>
      <x:c r="E7" s="44" t="str">
        <x:v>Cue contrast</x:v>
      </x:c>
      <x:c r="F7" s="44" t="str">
        <x:v>完全匿名 - Name+Pronoun+Gender</x:v>
      </x:c>
      <x:c r="G7" s="50" t="n">
        <x:v>0.17060185185185292</x:v>
      </x:c>
      <x:c r="H7" s="50" t="n">
        <x:v>0.1706018518518519</x:v>
      </x:c>
      <x:c r="I7" s="50" t="n">
        <x:v>7.4846721151269096</x:v>
      </x:c>
      <x:c r="J7" s="50" t="n">
        <x:v>0.02279349706008587</x:v>
      </x:c>
      <x:c r="K7" s="50" t="n">
        <x:v>0.3417977339887637</x:v>
      </x:c>
      <x:c r="L7" s="50" t="n">
        <x:v>0.49913102073830984</x:v>
      </x:c>
      <x:c r="M7" s="52" t="n">
        <x:v>0.6176870852562897</x:v>
      </x:c>
      <x:c r="N7" s="52" t="n">
        <x:v>0.6907167281448986</x:v>
      </x:c>
      <x:c r="O7" s="44" t="str">
        <x:v>ns</x:v>
      </x:c>
      <x:c r="P7" s="44" t="str">
        <x:v>完全匿名更高</x:v>
      </x:c>
      <x:c r="Q7" s="54" t="n">
        <x:v>0.4027777777777778</x:v>
      </x:c>
      <x:c r="R7" s="44" t="n">
        <x:v>348</x:v>
      </x:c>
      <x:c r="S7" s="44" t="n">
        <x:v>864</x:v>
      </x:c>
      <x:c r="T7" s="44" t="n">
        <x:v>236</x:v>
      </x:c>
      <x:c r="U7" s="54" t="n">
        <x:v>0.6666666666666666</x:v>
      </x:c>
      <x:c r="V7" s="44" t="n">
        <x:v>12</x:v>
      </x:c>
      <x:c r="W7" s="54" t="n">
        <x:v>0.5</x:v>
      </x:c>
      <x:c r="X7" s="44" t="n">
        <x:v>6</x:v>
      </x:c>
      <x:c r="Y7" s="54" t="n">
        <x:v>0.6666666666666666</x:v>
      </x:c>
      <x:c r="Z7" s="44" t="n">
        <x:v>3</x:v>
      </x:c>
      <x:c r="AA7" s="54"/>
      <x:c r="AB7" s="44" t="n">
        <x:v>1</x:v>
      </x:c>
      <x:c r="AC7" s="54" t="n">
        <x:v>1</x:v>
      </x:c>
      <x:c r="AD7" s="44" t="n">
        <x:v>2</x:v>
      </x:c>
      <x:c r="AE7" s="45" t="b">
        <x:v>1</x:v>
      </x:c>
    </x:row>
    <x:row r="8">
      <x:c r="A8" s="44" t="str">
        <x:v>Cue contrasts averaged across all genders</x:v>
      </x:c>
      <x:c r="B8" s="44" t="str">
        <x:v>Industry</x:v>
      </x:c>
      <x:c r="C8" s="44" t="str">
        <x:v>Construction</x:v>
      </x:c>
      <x:c r="D8" s="44" t="str">
        <x:v>Total Score</x:v>
      </x:c>
      <x:c r="E8" s="44" t="str">
        <x:v>Cue contrast</x:v>
      </x:c>
      <x:c r="F8" s="44" t="str">
        <x:v>Name - Name+Pronoun</x:v>
      </x:c>
      <x:c r="G8" s="50" t="n">
        <x:v>-0.48020833333333257</x:v>
      </x:c>
      <x:c r="H8" s="50" t="n">
        <x:v>-0.48020833333333335</x:v>
      </x:c>
      <x:c r="I8" s="50" t="n">
        <x:v>7.487352918253535</x:v>
      </x:c>
      <x:c r="J8" s="50" t="n">
        <x:v>-0.06413592875562549</x:v>
      </x:c>
      <x:c r="K8" s="50" t="n">
        <x:v>0.3417977339887625</x:v>
      </x:c>
      <x:c r="L8" s="50" t="n">
        <x:v>-1.4049488500971767</x:v>
      </x:c>
      <x:c r="M8" s="52" t="n">
        <x:v>0.16003648887388155</x:v>
      </x:c>
      <x:c r="N8" s="52" t="n">
        <x:v>0.6907167281448986</x:v>
      </x:c>
      <x:c r="O8" s="44" t="str">
        <x:v>ns</x:v>
      </x:c>
      <x:c r="P8" s="44" t="str">
        <x:v>Name+Pronoun更高</x:v>
      </x:c>
      <x:c r="Q8" s="54" t="n">
        <x:v>0.4027777777777778</x:v>
      </x:c>
      <x:c r="R8" s="44" t="n">
        <x:v>348</x:v>
      </x:c>
      <x:c r="S8" s="44" t="n">
        <x:v>864</x:v>
      </x:c>
      <x:c r="T8" s="44" t="n">
        <x:v>192</x:v>
      </x:c>
      <x:c r="U8" s="54" t="n">
        <x:v>0.5833333333333334</x:v>
      </x:c>
      <x:c r="V8" s="44" t="n">
        <x:v>12</x:v>
      </x:c>
      <x:c r="W8" s="54" t="n">
        <x:v>0.5</x:v>
      </x:c>
      <x:c r="X8" s="44" t="n">
        <x:v>6</x:v>
      </x:c>
      <x:c r="Y8" s="54" t="n">
        <x:v>0.6666666666666666</x:v>
      </x:c>
      <x:c r="Z8" s="44" t="n">
        <x:v>3</x:v>
      </x:c>
      <x:c r="AA8" s="54"/>
      <x:c r="AB8" s="44" t="n">
        <x:v>1</x:v>
      </x:c>
      <x:c r="AC8" s="54" t="n">
        <x:v>0.5</x:v>
      </x:c>
      <x:c r="AD8" s="44" t="n">
        <x:v>2</x:v>
      </x:c>
      <x:c r="AE8" s="45" t="b">
        <x:v>1</x:v>
      </x:c>
    </x:row>
    <x:row r="9">
      <x:c r="A9" s="44" t="str">
        <x:v>Cue contrasts averaged across all genders</x:v>
      </x:c>
      <x:c r="B9" s="44" t="str">
        <x:v>Industry</x:v>
      </x:c>
      <x:c r="C9" s="44" t="str">
        <x:v>Construction</x:v>
      </x:c>
      <x:c r="D9" s="44" t="str">
        <x:v>Total Score</x:v>
      </x:c>
      <x:c r="E9" s="44" t="str">
        <x:v>Cue contrast</x:v>
      </x:c>
      <x:c r="F9" s="44" t="str">
        <x:v>Name - Name+Pronoun+Gender</x:v>
      </x:c>
      <x:c r="G9" s="50" t="n">
        <x:v>-0.13599537037036974</x:v>
      </x:c>
      <x:c r="H9" s="50" t="n">
        <x:v>-0.13599537037037024</x:v>
      </x:c>
      <x:c r="I9" s="50" t="n">
        <x:v>7.395583736224954</x:v>
      </x:c>
      <x:c r="J9" s="50" t="n">
        <x:v>-0.01838872700531257</x:v>
      </x:c>
      <x:c r="K9" s="50" t="n">
        <x:v>0.3417977339887626</x:v>
      </x:c>
      <x:c r="L9" s="50" t="n">
        <x:v>-0.39788259794267944</x:v>
      </x:c>
      <x:c r="M9" s="52" t="n">
        <x:v>0.6907167281448986</x:v>
      </x:c>
      <x:c r="N9" s="52" t="n">
        <x:v>0.6907167281448986</x:v>
      </x:c>
      <x:c r="O9" s="44" t="str">
        <x:v>ns</x:v>
      </x:c>
      <x:c r="P9" s="44" t="str">
        <x:v>Name+Pronoun+Gender更高</x:v>
      </x:c>
      <x:c r="Q9" s="54" t="n">
        <x:v>0.3784722222222222</x:v>
      </x:c>
      <x:c r="R9" s="44" t="n">
        <x:v>327</x:v>
      </x:c>
      <x:c r="S9" s="44" t="n">
        <x:v>864</x:v>
      </x:c>
      <x:c r="T9" s="44" t="n">
        <x:v>207</x:v>
      </x:c>
      <x:c r="U9" s="54" t="n">
        <x:v>0.5</x:v>
      </x:c>
      <x:c r="V9" s="44" t="n">
        <x:v>12</x:v>
      </x:c>
      <x:c r="W9" s="54" t="n">
        <x:v>0.5</x:v>
      </x:c>
      <x:c r="X9" s="44" t="n">
        <x:v>6</x:v>
      </x:c>
      <x:c r="Y9" s="54" t="n">
        <x:v>0.3333333333333333</x:v>
      </x:c>
      <x:c r="Z9" s="44" t="n">
        <x:v>3</x:v>
      </x:c>
      <x:c r="AA9" s="54"/>
      <x:c r="AB9" s="44" t="n">
        <x:v>1</x:v>
      </x:c>
      <x:c r="AC9" s="54" t="n">
        <x:v>0.5</x:v>
      </x:c>
      <x:c r="AD9" s="44" t="n">
        <x:v>2</x:v>
      </x:c>
      <x:c r="AE9" s="45" t="b">
        <x:v>1</x:v>
      </x:c>
    </x:row>
    <x:row r="10">
      <x:c r="A10" s="44" t="str">
        <x:v>Cue contrasts averaged across all genders</x:v>
      </x:c>
      <x:c r="B10" s="44" t="str">
        <x:v>Industry</x:v>
      </x:c>
      <x:c r="C10" s="44" t="str">
        <x:v>Construction</x:v>
      </x:c>
      <x:c r="D10" s="44" t="str">
        <x:v>Total Score</x:v>
      </x:c>
      <x:c r="E10" s="44" t="str">
        <x:v>Cue contrast</x:v>
      </x:c>
      <x:c r="F10" s="44" t="str">
        <x:v>Name+Pronoun - Name+Pronoun+Gender</x:v>
      </x:c>
      <x:c r="G10" s="50" t="n">
        <x:v>0.3442129629629629</x:v>
      </x:c>
      <x:c r="H10" s="50" t="n">
        <x:v>0.3442129629629631</x:v>
      </x:c>
      <x:c r="I10" s="50" t="n">
        <x:v>7.594247614517724</x:v>
      </x:c>
      <x:c r="J10" s="50" t="n">
        <x:v>0.04532548587235162</x:v>
      </x:c>
      <x:c r="K10" s="50" t="n">
        <x:v>0.34179773398876245</x:v>
      </x:c>
      <x:c r="L10" s="50" t="n">
        <x:v>1.0070662521544975</x:v>
      </x:c>
      <x:c r="M10" s="52" t="n">
        <x:v>0.3139029375183332</x:v>
      </x:c>
      <x:c r="N10" s="52" t="n">
        <x:v>0.6907167281448986</x:v>
      </x:c>
      <x:c r="O10" s="44" t="str">
        <x:v>ns</x:v>
      </x:c>
      <x:c r="P10" s="44" t="str">
        <x:v>Name+Pronoun更高</x:v>
      </x:c>
      <x:c r="Q10" s="54" t="n">
        <x:v>0.39351851851851855</x:v>
      </x:c>
      <x:c r="R10" s="44" t="n">
        <x:v>340</x:v>
      </x:c>
      <x:c r="S10" s="44" t="n">
        <x:v>864</x:v>
      </x:c>
      <x:c r="T10" s="44" t="n">
        <x:v>225</x:v>
      </x:c>
      <x:c r="U10" s="54" t="n">
        <x:v>0.6666666666666666</x:v>
      </x:c>
      <x:c r="V10" s="44" t="n">
        <x:v>12</x:v>
      </x:c>
      <x:c r="W10" s="54" t="n">
        <x:v>0.6666666666666666</x:v>
      </x:c>
      <x:c r="X10" s="44" t="n">
        <x:v>6</x:v>
      </x:c>
      <x:c r="Y10" s="54" t="n">
        <x:v>0.6666666666666666</x:v>
      </x:c>
      <x:c r="Z10" s="44" t="n">
        <x:v>3</x:v>
      </x:c>
      <x:c r="AA10" s="54"/>
      <x:c r="AB10" s="44" t="n">
        <x:v>1</x:v>
      </x:c>
      <x:c r="AC10" s="54" t="n">
        <x:v>1</x:v>
      </x:c>
      <x:c r="AD10" s="44" t="n">
        <x:v>2</x:v>
      </x:c>
      <x:c r="AE10" s="45" t="b">
        <x:v>1</x:v>
      </x:c>
    </x:row>
    <x:row r="11">
      <x:c r="A11" s="44" t="str">
        <x:v>Cue contrasts averaged across all genders</x:v>
      </x:c>
      <x:c r="B11" s="44" t="str">
        <x:v>Industry</x:v>
      </x:c>
      <x:c r="C11" s="44" t="str">
        <x:v>Construction</x:v>
      </x:c>
      <x:c r="D11" s="44" t="str">
        <x:v>Credential and qualification fit</x:v>
      </x:c>
      <x:c r="E11" s="44" t="str">
        <x:v>Cue contrast</x:v>
      </x:c>
      <x:c r="F11" s="44" t="str">
        <x:v>完全匿名 - Name</x:v>
      </x:c>
      <x:c r="G11" s="50" t="n">
        <x:v>0.14699074074074087</x:v>
      </x:c>
      <x:c r="H11" s="50" t="n">
        <x:v>0.14699074074074073</x:v>
      </x:c>
      <x:c r="I11" s="50" t="n">
        <x:v>2.1531598962297815</x:v>
      </x:c>
      <x:c r="J11" s="50" t="n">
        <x:v>0.06826745240709894</x:v>
      </x:c>
      <x:c r="K11" s="50" t="n">
        <x:v>0.09279420084946097</x:v>
      </x:c>
      <x:c r="L11" s="50" t="n">
        <x:v>1.5840509363209276</x:v>
      </x:c>
      <x:c r="M11" s="52" t="n">
        <x:v>0.11318212824105753</x:v>
      </x:c>
      <x:c r="N11" s="52" t="n">
        <x:v>0.325603067803107</x:v>
      </x:c>
      <x:c r="O11" s="44" t="str">
        <x:v>ns</x:v>
      </x:c>
      <x:c r="P11" s="44" t="str">
        <x:v>完全匿名更高</x:v>
      </x:c>
      <x:c r="Q11" s="54" t="n">
        <x:v>0.3541666666666667</x:v>
      </x:c>
      <x:c r="R11" s="44" t="n">
        <x:v>306</x:v>
      </x:c>
      <x:c r="S11" s="44" t="n">
        <x:v>864</x:v>
      </x:c>
      <x:c r="T11" s="44" t="n">
        <x:v>342</x:v>
      </x:c>
      <x:c r="U11" s="54" t="n">
        <x:v>0.6666666666666666</x:v>
      </x:c>
      <x:c r="V11" s="44" t="n">
        <x:v>12</x:v>
      </x:c>
      <x:c r="W11" s="54" t="n">
        <x:v>0.8333333333333334</x:v>
      </x:c>
      <x:c r="X11" s="44" t="n">
        <x:v>6</x:v>
      </x:c>
      <x:c r="Y11" s="54" t="n">
        <x:v>0.6666666666666666</x:v>
      </x:c>
      <x:c r="Z11" s="44" t="n">
        <x:v>3</x:v>
      </x:c>
      <x:c r="AA11" s="54"/>
      <x:c r="AB11" s="44" t="n">
        <x:v>1</x:v>
      </x:c>
      <x:c r="AC11" s="54" t="n">
        <x:v>1</x:v>
      </x:c>
      <x:c r="AD11" s="44" t="n">
        <x:v>2</x:v>
      </x:c>
      <x:c r="AE11" s="45" t="b">
        <x:v>1</x:v>
      </x:c>
    </x:row>
    <x:row r="12">
      <x:c r="A12" s="44" t="str">
        <x:v>Cue contrasts averaged across all genders</x:v>
      </x:c>
      <x:c r="B12" s="44" t="str">
        <x:v>Industry</x:v>
      </x:c>
      <x:c r="C12" s="44" t="str">
        <x:v>Construction</x:v>
      </x:c>
      <x:c r="D12" s="44" t="str">
        <x:v>Credential and qualification fit</x:v>
      </x:c>
      <x:c r="E12" s="44" t="str">
        <x:v>Cue contrast</x:v>
      </x:c>
      <x:c r="F12" s="44" t="str">
        <x:v>完全匿名 - Name+Pronoun</x:v>
      </x:c>
      <x:c r="G12" s="50" t="n">
        <x:v>0.017476851851852146</x:v>
      </x:c>
      <x:c r="H12" s="50" t="n">
        <x:v>0.01747685185185186</x:v>
      </x:c>
      <x:c r="I12" s="50" t="n">
        <x:v>2.2027335013103477</x:v>
      </x:c>
      <x:c r="J12" s="50" t="n">
        <x:v>0.007934165363833321</x:v>
      </x:c>
      <x:c r="K12" s="50" t="n">
        <x:v>0.092794200849461</x:v>
      </x:c>
      <x:c r="L12" s="50" t="n">
        <x:v>0.18833991447595577</x:v>
      </x:c>
      <x:c r="M12" s="52" t="n">
        <x:v>0.8506101979529616</x:v>
      </x:c>
      <x:c r="N12" s="52" t="n">
        <x:v>0.8515880063262661</x:v>
      </x:c>
      <x:c r="O12" s="44" t="str">
        <x:v>ns</x:v>
      </x:c>
      <x:c r="P12" s="44" t="str">
        <x:v>完全匿名更高</x:v>
      </x:c>
      <x:c r="Q12" s="54" t="n">
        <x:v>0.3159722222222222</x:v>
      </x:c>
      <x:c r="R12" s="44" t="n">
        <x:v>273</x:v>
      </x:c>
      <x:c r="S12" s="44" t="n">
        <x:v>864</x:v>
      </x:c>
      <x:c r="T12" s="44" t="n">
        <x:v>346</x:v>
      </x:c>
      <x:c r="U12" s="54" t="n">
        <x:v>0.6666666666666666</x:v>
      </x:c>
      <x:c r="V12" s="44" t="n">
        <x:v>12</x:v>
      </x:c>
      <x:c r="W12" s="54" t="n">
        <x:v>0.3333333333333333</x:v>
      </x:c>
      <x:c r="X12" s="44" t="n">
        <x:v>6</x:v>
      </x:c>
      <x:c r="Y12" s="54" t="n">
        <x:v>0.6666666666666666</x:v>
      </x:c>
      <x:c r="Z12" s="44" t="n">
        <x:v>3</x:v>
      </x:c>
      <x:c r="AA12" s="54"/>
      <x:c r="AB12" s="44" t="n">
        <x:v>1</x:v>
      </x:c>
      <x:c r="AC12" s="54" t="n">
        <x:v>0.5</x:v>
      </x:c>
      <x:c r="AD12" s="44" t="n">
        <x:v>2</x:v>
      </x:c>
      <x:c r="AE12" s="45" t="b">
        <x:v>1</x:v>
      </x:c>
    </x:row>
    <x:row r="13">
      <x:c r="A13" s="44" t="str">
        <x:v>Cue contrasts averaged across all genders</x:v>
      </x:c>
      <x:c r="B13" s="44" t="str">
        <x:v>Industry</x:v>
      </x:c>
      <x:c r="C13" s="44" t="str">
        <x:v>Construction</x:v>
      </x:c>
      <x:c r="D13" s="44" t="str">
        <x:v>Credential and qualification fit</x:v>
      </x:c>
      <x:c r="E13" s="44" t="str">
        <x:v>Cue contrast</x:v>
      </x:c>
      <x:c r="F13" s="44" t="str">
        <x:v>完全匿名 - Name+Pronoun+Gender</x:v>
      </x:c>
      <x:c r="G13" s="50" t="n">
        <x:v>-0.017361111111110883</x:v>
      </x:c>
      <x:c r="H13" s="50" t="n">
        <x:v>-0.017361111111111112</x:v>
      </x:c>
      <x:c r="I13" s="50" t="n">
        <x:v>2.303083625695074</x:v>
      </x:c>
      <x:c r="J13" s="50" t="n">
        <x:v>-0.00753820265899876</x:v>
      </x:c>
      <x:c r="K13" s="50" t="n">
        <x:v>0.09279420084946094</x:v>
      </x:c>
      <x:c r="L13" s="50" t="n">
        <x:v>-0.18709263027412276</x:v>
      </x:c>
      <x:c r="M13" s="52" t="n">
        <x:v>0.8515880063262661</x:v>
      </x:c>
      <x:c r="N13" s="52" t="n">
        <x:v>0.8515880063262661</x:v>
      </x:c>
      <x:c r="O13" s="44" t="str">
        <x:v>ns</x:v>
      </x:c>
      <x:c r="P13" s="44" t="str">
        <x:v>Name+Pronoun+Gender更高</x:v>
      </x:c>
      <x:c r="Q13" s="54" t="n">
        <x:v>0.2986111111111111</x:v>
      </x:c>
      <x:c r="R13" s="44" t="n">
        <x:v>258</x:v>
      </x:c>
      <x:c r="S13" s="44" t="n">
        <x:v>864</x:v>
      </x:c>
      <x:c r="T13" s="44" t="n">
        <x:v>343</x:v>
      </x:c>
      <x:c r="U13" s="54" t="n">
        <x:v>0.5</x:v>
      </x:c>
      <x:c r="V13" s="44" t="n">
        <x:v>12</x:v>
      </x:c>
      <x:c r="W13" s="54" t="n">
        <x:v>0.5</x:v>
      </x:c>
      <x:c r="X13" s="44" t="n">
        <x:v>6</x:v>
      </x:c>
      <x:c r="Y13" s="54" t="n">
        <x:v>0.3333333333333333</x:v>
      </x:c>
      <x:c r="Z13" s="44" t="n">
        <x:v>3</x:v>
      </x:c>
      <x:c r="AA13" s="54"/>
      <x:c r="AB13" s="44" t="n">
        <x:v>1</x:v>
      </x:c>
      <x:c r="AC13" s="54" t="n">
        <x:v>0.5</x:v>
      </x:c>
      <x:c r="AD13" s="44" t="n">
        <x:v>2</x:v>
      </x:c>
      <x:c r="AE13" s="45" t="b">
        <x:v>1</x:v>
      </x:c>
    </x:row>
    <x:row r="14">
      <x:c r="A14" s="44" t="str">
        <x:v>Cue contrasts averaged across all genders</x:v>
      </x:c>
      <x:c r="B14" s="44" t="str">
        <x:v>Industry</x:v>
      </x:c>
      <x:c r="C14" s="44" t="str">
        <x:v>Construction</x:v>
      </x:c>
      <x:c r="D14" s="44" t="str">
        <x:v>Credential and qualification fit</x:v>
      </x:c>
      <x:c r="E14" s="44" t="str">
        <x:v>Cue contrast</x:v>
      </x:c>
      <x:c r="F14" s="44" t="str">
        <x:v>Name - Name+Pronoun</x:v>
      </x:c>
      <x:c r="G14" s="50" t="n">
        <x:v>-0.12951388888888873</x:v>
      </x:c>
      <x:c r="H14" s="50" t="n">
        <x:v>-0.12951388888888887</x:v>
      </x:c>
      <x:c r="I14" s="50" t="n">
        <x:v>2.065210758264766</x:v>
      </x:c>
      <x:c r="J14" s="50" t="n">
        <x:v>-0.06271218972232606</x:v>
      </x:c>
      <x:c r="K14" s="50" t="n">
        <x:v>0.09279420084946083</x:v>
      </x:c>
      <x:c r="L14" s="50" t="n">
        <x:v>-1.395711021844974</x:v>
      </x:c>
      <x:c r="M14" s="52" t="n">
        <x:v>0.1628015339015535</x:v>
      </x:c>
      <x:c r="N14" s="52" t="n">
        <x:v>0.325603067803107</x:v>
      </x:c>
      <x:c r="O14" s="44" t="str">
        <x:v>ns</x:v>
      </x:c>
      <x:c r="P14" s="44" t="str">
        <x:v>Name+Pronoun更高</x:v>
      </x:c>
      <x:c r="Q14" s="54" t="n">
        <x:v>0.32060185185185186</x:v>
      </x:c>
      <x:c r="R14" s="44" t="n">
        <x:v>277</x:v>
      </x:c>
      <x:c r="S14" s="44" t="n">
        <x:v>864</x:v>
      </x:c>
      <x:c r="T14" s="44" t="n">
        <x:v>355</x:v>
      </x:c>
      <x:c r="U14" s="54" t="n">
        <x:v>0.75</x:v>
      </x:c>
      <x:c r="V14" s="44" t="n">
        <x:v>12</x:v>
      </x:c>
      <x:c r="W14" s="54" t="n">
        <x:v>0.8333333333333334</x:v>
      </x:c>
      <x:c r="X14" s="44" t="n">
        <x:v>6</x:v>
      </x:c>
      <x:c r="Y14" s="54" t="n">
        <x:v>1</x:v>
      </x:c>
      <x:c r="Z14" s="44" t="n">
        <x:v>3</x:v>
      </x:c>
      <x:c r="AA14" s="54"/>
      <x:c r="AB14" s="44" t="n">
        <x:v>1</x:v>
      </x:c>
      <x:c r="AC14" s="54" t="n">
        <x:v>1</x:v>
      </x:c>
      <x:c r="AD14" s="44" t="n">
        <x:v>2</x:v>
      </x:c>
      <x:c r="AE14" s="45" t="b">
        <x:v>1</x:v>
      </x:c>
    </x:row>
    <x:row r="15">
      <x:c r="A15" s="44" t="str">
        <x:v>Cue contrasts averaged across all genders</x:v>
      </x:c>
      <x:c r="B15" s="44" t="str">
        <x:v>Industry</x:v>
      </x:c>
      <x:c r="C15" s="44" t="str">
        <x:v>Construction</x:v>
      </x:c>
      <x:c r="D15" s="44" t="str">
        <x:v>Credential and qualification fit</x:v>
      </x:c>
      <x:c r="E15" s="44" t="str">
        <x:v>Cue contrast</x:v>
      </x:c>
      <x:c r="F15" s="44" t="str">
        <x:v>Name - Name+Pronoun+Gender</x:v>
      </x:c>
      <x:c r="G15" s="50" t="n">
        <x:v>-0.16435185185185175</x:v>
      </x:c>
      <x:c r="H15" s="50" t="n">
        <x:v>-0.16435185185185186</x:v>
      </x:c>
      <x:c r="I15" s="50" t="n">
        <x:v>2.1499257679488974</x:v>
      </x:c>
      <x:c r="J15" s="50" t="n">
        <x:v>-0.07644536118502786</x:v>
      </x:c>
      <x:c r="K15" s="50" t="n">
        <x:v>0.09279420084946079</x:v>
      </x:c>
      <x:c r="L15" s="50" t="n">
        <x:v>-1.771143566595054</x:v>
      </x:c>
      <x:c r="M15" s="52" t="n">
        <x:v>0.07653683082623894</x:v>
      </x:c>
      <x:c r="N15" s="52" t="n">
        <x:v>0.325603067803107</x:v>
      </x:c>
      <x:c r="O15" s="44" t="str">
        <x:v>ns</x:v>
      </x:c>
      <x:c r="P15" s="44" t="str">
        <x:v>Name+Pronoun+Gender更高</x:v>
      </x:c>
      <x:c r="Q15" s="54" t="n">
        <x:v>0.33564814814814814</x:v>
      </x:c>
      <x:c r="R15" s="44" t="n">
        <x:v>290</x:v>
      </x:c>
      <x:c r="S15" s="44" t="n">
        <x:v>864</x:v>
      </x:c>
      <x:c r="T15" s="44" t="n">
        <x:v>349</x:v>
      </x:c>
      <x:c r="U15" s="54" t="n">
        <x:v>0.75</x:v>
      </x:c>
      <x:c r="V15" s="44" t="n">
        <x:v>12</x:v>
      </x:c>
      <x:c r="W15" s="54" t="n">
        <x:v>0.5</x:v>
      </x:c>
      <x:c r="X15" s="44" t="n">
        <x:v>6</x:v>
      </x:c>
      <x:c r="Y15" s="54" t="n">
        <x:v>0.6666666666666666</x:v>
      </x:c>
      <x:c r="Z15" s="44" t="n">
        <x:v>3</x:v>
      </x:c>
      <x:c r="AA15" s="54"/>
      <x:c r="AB15" s="44" t="n">
        <x:v>1</x:v>
      </x:c>
      <x:c r="AC15" s="54" t="n">
        <x:v>1</x:v>
      </x:c>
      <x:c r="AD15" s="44" t="n">
        <x:v>2</x:v>
      </x:c>
      <x:c r="AE15" s="45" t="b">
        <x:v>1</x:v>
      </x:c>
    </x:row>
    <x:row r="16">
      <x:c r="A16" s="44" t="str">
        <x:v>Cue contrasts averaged across all genders</x:v>
      </x:c>
      <x:c r="B16" s="44" t="str">
        <x:v>Industry</x:v>
      </x:c>
      <x:c r="C16" s="44" t="str">
        <x:v>Construction</x:v>
      </x:c>
      <x:c r="D16" s="44" t="str">
        <x:v>Credential and qualification fit</x:v>
      </x:c>
      <x:c r="E16" s="44" t="str">
        <x:v>Cue contrast</x:v>
      </x:c>
      <x:c r="F16" s="44" t="str">
        <x:v>Name+Pronoun - Name+Pronoun+Gender</x:v>
      </x:c>
      <x:c r="G16" s="50" t="n">
        <x:v>-0.034837962962963015</x:v>
      </x:c>
      <x:c r="H16" s="50" t="n">
        <x:v>-0.03483796296296296</x:v>
      </x:c>
      <x:c r="I16" s="50" t="n">
        <x:v>2.208799786641587</x:v>
      </x:c>
      <x:c r="J16" s="50" t="n">
        <x:v>-0.015772349840694717</x:v>
      </x:c>
      <x:c r="K16" s="50" t="n">
        <x:v>0.09279420084946083</x:v>
      </x:c>
      <x:c r="L16" s="50" t="n">
        <x:v>-0.3754325447500789</x:v>
      </x:c>
      <x:c r="M16" s="52" t="n">
        <x:v>0.707338804815465</x:v>
      </x:c>
      <x:c r="N16" s="52" t="n">
        <x:v>0.8515880063262661</x:v>
      </x:c>
      <x:c r="O16" s="44" t="str">
        <x:v>ns</x:v>
      </x:c>
      <x:c r="P16" s="44" t="str">
        <x:v>Name+Pronoun+Gender更高</x:v>
      </x:c>
      <x:c r="Q16" s="54" t="n">
        <x:v>0.3298611111111111</x:v>
      </x:c>
      <x:c r="R16" s="44" t="n">
        <x:v>285</x:v>
      </x:c>
      <x:c r="S16" s="44" t="n">
        <x:v>864</x:v>
      </x:c>
      <x:c r="T16" s="44" t="n">
        <x:v>332</x:v>
      </x:c>
      <x:c r="U16" s="54" t="n">
        <x:v>0.6666666666666666</x:v>
      </x:c>
      <x:c r="V16" s="44" t="n">
        <x:v>12</x:v>
      </x:c>
      <x:c r="W16" s="54" t="n">
        <x:v>0.6666666666666666</x:v>
      </x:c>
      <x:c r="X16" s="44" t="n">
        <x:v>6</x:v>
      </x:c>
      <x:c r="Y16" s="54" t="n">
        <x:v>0.6666666666666666</x:v>
      </x:c>
      <x:c r="Z16" s="44" t="n">
        <x:v>3</x:v>
      </x:c>
      <x:c r="AA16" s="54"/>
      <x:c r="AB16" s="44" t="n">
        <x:v>1</x:v>
      </x:c>
      <x:c r="AC16" s="54" t="n">
        <x:v>1</x:v>
      </x:c>
      <x:c r="AD16" s="44" t="n">
        <x:v>2</x:v>
      </x:c>
      <x:c r="AE16" s="45" t="b">
        <x:v>1</x:v>
      </x:c>
    </x:row>
    <x:row r="17">
      <x:c r="A17" s="44" t="str">
        <x:v>Cue contrasts averaged across all genders</x:v>
      </x:c>
      <x:c r="B17" s="44" t="str">
        <x:v>Industry</x:v>
      </x:c>
      <x:c r="C17" s="44" t="str">
        <x:v>Construction</x:v>
      </x:c>
      <x:c r="D17" s="44" t="str">
        <x:v>Relevant experience alignment</x:v>
      </x:c>
      <x:c r="E17" s="44" t="str">
        <x:v>Cue contrast</x:v>
      </x:c>
      <x:c r="F17" s="44" t="str">
        <x:v>完全匿名 - Name</x:v>
      </x:c>
      <x:c r="G17" s="50" t="n">
        <x:v>0.2309027777777772</x:v>
      </x:c>
      <x:c r="H17" s="50" t="n">
        <x:v>0.2309027777777778</x:v>
      </x:c>
      <x:c r="I17" s="50" t="n">
        <x:v>2.170962080899026</x:v>
      </x:c>
      <x:c r="J17" s="50" t="n">
        <x:v>0.10635965492412364</x:v>
      </x:c>
      <x:c r="K17" s="50" t="n">
        <x:v>0.10978862537755374</x:v>
      </x:c>
      <x:c r="L17" s="50" t="n">
        <x:v>2.103157562850634</x:v>
      </x:c>
      <x:c r="M17" s="52" t="n">
        <x:v>0.03545199851870639</x:v>
      </x:c>
      <x:c r="N17" s="52" t="n">
        <x:v>0.21271199111223832</x:v>
      </x:c>
      <x:c r="O17" s="44" t="str">
        <x:v>ns</x:v>
      </x:c>
      <x:c r="P17" s="44" t="str">
        <x:v>完全匿名更高</x:v>
      </x:c>
      <x:c r="Q17" s="54" t="n">
        <x:v>0.41203703703703703</x:v>
      </x:c>
      <x:c r="R17" s="44" t="n">
        <x:v>356</x:v>
      </x:c>
      <x:c r="S17" s="44" t="n">
        <x:v>864</x:v>
      </x:c>
      <x:c r="T17" s="44" t="n">
        <x:v>229</x:v>
      </x:c>
      <x:c r="U17" s="54" t="n">
        <x:v>0.6666666666666666</x:v>
      </x:c>
      <x:c r="V17" s="44" t="n">
        <x:v>12</x:v>
      </x:c>
      <x:c r="W17" s="54" t="n">
        <x:v>0.6666666666666666</x:v>
      </x:c>
      <x:c r="X17" s="44" t="n">
        <x:v>6</x:v>
      </x:c>
      <x:c r="Y17" s="54" t="n">
        <x:v>1</x:v>
      </x:c>
      <x:c r="Z17" s="44" t="n">
        <x:v>3</x:v>
      </x:c>
      <x:c r="AA17" s="54"/>
      <x:c r="AB17" s="44" t="n">
        <x:v>1</x:v>
      </x:c>
      <x:c r="AC17" s="54" t="n">
        <x:v>0.5</x:v>
      </x:c>
      <x:c r="AD17" s="44" t="n">
        <x:v>2</x:v>
      </x:c>
      <x:c r="AE17" s="45" t="b">
        <x:v>1</x:v>
      </x:c>
    </x:row>
    <x:row r="18">
      <x:c r="A18" s="44" t="str">
        <x:v>Cue contrasts averaged across all genders</x:v>
      </x:c>
      <x:c r="B18" s="44" t="str">
        <x:v>Industry</x:v>
      </x:c>
      <x:c r="C18" s="44" t="str">
        <x:v>Construction</x:v>
      </x:c>
      <x:c r="D18" s="44" t="str">
        <x:v>Relevant experience alignment</x:v>
      </x:c>
      <x:c r="E18" s="44" t="str">
        <x:v>Cue contrast</x:v>
      </x:c>
      <x:c r="F18" s="44" t="str">
        <x:v>完全匿名 - Name+Pronoun</x:v>
      </x:c>
      <x:c r="G18" s="50" t="n">
        <x:v>0.06851851851851809</x:v>
      </x:c>
      <x:c r="H18" s="50" t="n">
        <x:v>0.06851851851851852</x:v>
      </x:c>
      <x:c r="I18" s="50" t="n">
        <x:v>2.2385446003629808</x:v>
      </x:c>
      <x:c r="J18" s="50" t="n">
        <x:v>0.030608511667539803</x:v>
      </x:c>
      <x:c r="K18" s="50" t="n">
        <x:v>0.10978862537755377</x:v>
      </x:c>
      <x:c r="L18" s="50" t="n">
        <x:v>0.6240948757932684</x:v>
      </x:c>
      <x:c r="M18" s="52" t="n">
        <x:v>0.5325652789492578</x:v>
      </x:c>
      <x:c r="N18" s="52" t="n">
        <x:v>0.5620374424353739</x:v>
      </x:c>
      <x:c r="O18" s="44" t="str">
        <x:v>ns</x:v>
      </x:c>
      <x:c r="P18" s="44" t="str">
        <x:v>完全匿名更高</x:v>
      </x:c>
      <x:c r="Q18" s="54" t="n">
        <x:v>0.3958333333333333</x:v>
      </x:c>
      <x:c r="R18" s="44" t="n">
        <x:v>342</x:v>
      </x:c>
      <x:c r="S18" s="44" t="n">
        <x:v>864</x:v>
      </x:c>
      <x:c r="T18" s="44" t="n">
        <x:v>247</x:v>
      </x:c>
      <x:c r="U18" s="54" t="n">
        <x:v>0.5</x:v>
      </x:c>
      <x:c r="V18" s="44" t="n">
        <x:v>12</x:v>
      </x:c>
      <x:c r="W18" s="54" t="n">
        <x:v>0.6666666666666666</x:v>
      </x:c>
      <x:c r="X18" s="44" t="n">
        <x:v>6</x:v>
      </x:c>
      <x:c r="Y18" s="54" t="n">
        <x:v>0.6666666666666666</x:v>
      </x:c>
      <x:c r="Z18" s="44" t="n">
        <x:v>3</x:v>
      </x:c>
      <x:c r="AA18" s="54"/>
      <x:c r="AB18" s="44" t="n">
        <x:v>1</x:v>
      </x:c>
      <x:c r="AC18" s="54" t="n">
        <x:v>1</x:v>
      </x:c>
      <x:c r="AD18" s="44" t="n">
        <x:v>2</x:v>
      </x:c>
      <x:c r="AE18" s="45" t="b">
        <x:v>1</x:v>
      </x:c>
    </x:row>
    <x:row r="19">
      <x:c r="A19" s="44" t="str">
        <x:v>Cue contrasts averaged across all genders</x:v>
      </x:c>
      <x:c r="B19" s="44" t="str">
        <x:v>Industry</x:v>
      </x:c>
      <x:c r="C19" s="44" t="str">
        <x:v>Construction</x:v>
      </x:c>
      <x:c r="D19" s="44" t="str">
        <x:v>Relevant experience alignment</x:v>
      </x:c>
      <x:c r="E19" s="44" t="str">
        <x:v>Cue contrast</x:v>
      </x:c>
      <x:c r="F19" s="44" t="str">
        <x:v>完全匿名 - Name+Pronoun+Gender</x:v>
      </x:c>
      <x:c r="G19" s="50" t="n">
        <x:v>0.1321759259259251</x:v>
      </x:c>
      <x:c r="H19" s="50" t="n">
        <x:v>0.13217592592592592</x:v>
      </x:c>
      <x:c r="I19" s="50" t="n">
        <x:v>2.304010687534371</x:v>
      </x:c>
      <x:c r="J19" s="50" t="n">
        <x:v>0.05736775729429169</x:v>
      </x:c>
      <x:c r="K19" s="50" t="n">
        <x:v>0.10978862537755371</x:v>
      </x:c>
      <x:c r="L19" s="50" t="n">
        <x:v>1.2039127502633662</x:v>
      </x:c>
      <x:c r="M19" s="52" t="n">
        <x:v>0.22862330315110602</x:v>
      </x:c>
      <x:c r="N19" s="52" t="n">
        <x:v>0.45724660630221203</x:v>
      </x:c>
      <x:c r="O19" s="44" t="str">
        <x:v>ns</x:v>
      </x:c>
      <x:c r="P19" s="44" t="str">
        <x:v>完全匿名更高</x:v>
      </x:c>
      <x:c r="Q19" s="54" t="n">
        <x:v>0.3888888888888889</x:v>
      </x:c>
      <x:c r="R19" s="44" t="n">
        <x:v>336</x:v>
      </x:c>
      <x:c r="S19" s="44" t="n">
        <x:v>864</x:v>
      </x:c>
      <x:c r="T19" s="44" t="n">
        <x:v>228</x:v>
      </x:c>
      <x:c r="U19" s="54" t="n">
        <x:v>0.5833333333333334</x:v>
      </x:c>
      <x:c r="V19" s="44" t="n">
        <x:v>12</x:v>
      </x:c>
      <x:c r="W19" s="54" t="n">
        <x:v>0.8333333333333334</x:v>
      </x:c>
      <x:c r="X19" s="44" t="n">
        <x:v>6</x:v>
      </x:c>
      <x:c r="Y19" s="54" t="n">
        <x:v>1</x:v>
      </x:c>
      <x:c r="Z19" s="44" t="n">
        <x:v>3</x:v>
      </x:c>
      <x:c r="AA19" s="54"/>
      <x:c r="AB19" s="44" t="n">
        <x:v>1</x:v>
      </x:c>
      <x:c r="AC19" s="54" t="n">
        <x:v>1</x:v>
      </x:c>
      <x:c r="AD19" s="44" t="n">
        <x:v>2</x:v>
      </x:c>
      <x:c r="AE19" s="45" t="b">
        <x:v>1</x:v>
      </x:c>
    </x:row>
    <x:row r="20">
      <x:c r="A20" s="44" t="str">
        <x:v>Cue contrasts averaged across all genders</x:v>
      </x:c>
      <x:c r="B20" s="44" t="str">
        <x:v>Industry</x:v>
      </x:c>
      <x:c r="C20" s="44" t="str">
        <x:v>Construction</x:v>
      </x:c>
      <x:c r="D20" s="44" t="str">
        <x:v>Relevant experience alignment</x:v>
      </x:c>
      <x:c r="E20" s="44" t="str">
        <x:v>Cue contrast</x:v>
      </x:c>
      <x:c r="F20" s="44" t="str">
        <x:v>Name - Name+Pronoun</x:v>
      </x:c>
      <x:c r="G20" s="50" t="n">
        <x:v>-0.1623842592592591</x:v>
      </x:c>
      <x:c r="H20" s="50" t="n">
        <x:v>-0.16238425925925923</x:v>
      </x:c>
      <x:c r="I20" s="50" t="n">
        <x:v>2.1843453053507877</x:v>
      </x:c>
      <x:c r="J20" s="50" t="n">
        <x:v>-0.07434001339508071</x:v>
      </x:c>
      <x:c r="K20" s="50" t="n">
        <x:v>0.1097886253775538</x:v>
      </x:c>
      <x:c r="L20" s="50" t="n">
        <x:v>-1.4790626870573647</x:v>
      </x:c>
      <x:c r="M20" s="52" t="n">
        <x:v>0.13912356148593388</x:v>
      </x:c>
      <x:c r="N20" s="52" t="n">
        <x:v>0.4173706844578017</x:v>
      </x:c>
      <x:c r="O20" s="44" t="str">
        <x:v>ns</x:v>
      </x:c>
      <x:c r="P20" s="44" t="str">
        <x:v>Name+Pronoun更高</x:v>
      </x:c>
      <x:c r="Q20" s="54" t="n">
        <x:v>0.40162037037037035</x:v>
      </x:c>
      <x:c r="R20" s="44" t="n">
        <x:v>347</x:v>
      </x:c>
      <x:c r="S20" s="44" t="n">
        <x:v>864</x:v>
      </x:c>
      <x:c r="T20" s="44" t="n">
        <x:v>222</x:v>
      </x:c>
      <x:c r="U20" s="54" t="n">
        <x:v>0.6666666666666666</x:v>
      </x:c>
      <x:c r="V20" s="44" t="n">
        <x:v>12</x:v>
      </x:c>
      <x:c r="W20" s="54" t="n">
        <x:v>0.8333333333333334</x:v>
      </x:c>
      <x:c r="X20" s="44" t="n">
        <x:v>6</x:v>
      </x:c>
      <x:c r="Y20" s="54" t="n">
        <x:v>0.6666666666666666</x:v>
      </x:c>
      <x:c r="Z20" s="44" t="n">
        <x:v>3</x:v>
      </x:c>
      <x:c r="AA20" s="54"/>
      <x:c r="AB20" s="44" t="n">
        <x:v>1</x:v>
      </x:c>
      <x:c r="AC20" s="54" t="n">
        <x:v>0.5</x:v>
      </x:c>
      <x:c r="AD20" s="44" t="n">
        <x:v>2</x:v>
      </x:c>
      <x:c r="AE20" s="45" t="b">
        <x:v>1</x:v>
      </x:c>
    </x:row>
    <x:row r="21">
      <x:c r="A21" s="44" t="str">
        <x:v>Cue contrasts averaged across all genders</x:v>
      </x:c>
      <x:c r="B21" s="44" t="str">
        <x:v>Industry</x:v>
      </x:c>
      <x:c r="C21" s="44" t="str">
        <x:v>Construction</x:v>
      </x:c>
      <x:c r="D21" s="44" t="str">
        <x:v>Relevant experience alignment</x:v>
      </x:c>
      <x:c r="E21" s="44" t="str">
        <x:v>Cue contrast</x:v>
      </x:c>
      <x:c r="F21" s="44" t="str">
        <x:v>Name - Name+Pronoun+Gender</x:v>
      </x:c>
      <x:c r="G21" s="50" t="n">
        <x:v>-0.09872685185185212</x:v>
      </x:c>
      <x:c r="H21" s="50" t="n">
        <x:v>-0.09872685185185187</x:v>
      </x:c>
      <x:c r="I21" s="50" t="n">
        <x:v>2.1586948869071385</x:v>
      </x:c>
      <x:c r="J21" s="50" t="n">
        <x:v>-0.045734509518064584</x:v>
      </x:c>
      <x:c r="K21" s="50" t="n">
        <x:v>0.10978862537755374</x:v>
      </x:c>
      <x:c r="L21" s="50" t="n">
        <x:v>-0.8992448125872683</x:v>
      </x:c>
      <x:c r="M21" s="52" t="n">
        <x:v>0.3685222757246198</x:v>
      </x:c>
      <x:c r="N21" s="52" t="n">
        <x:v>0.5527834135869297</x:v>
      </x:c>
      <x:c r="O21" s="44" t="str">
        <x:v>ns</x:v>
      </x:c>
      <x:c r="P21" s="44" t="str">
        <x:v>Name+Pronoun+Gender更高</x:v>
      </x:c>
      <x:c r="Q21" s="54" t="n">
        <x:v>0.40046296296296297</x:v>
      </x:c>
      <x:c r="R21" s="44" t="n">
        <x:v>346</x:v>
      </x:c>
      <x:c r="S21" s="44" t="n">
        <x:v>864</x:v>
      </x:c>
      <x:c r="T21" s="44" t="n">
        <x:v>220</x:v>
      </x:c>
      <x:c r="U21" s="54" t="n">
        <x:v>0.5</x:v>
      </x:c>
      <x:c r="V21" s="44" t="n">
        <x:v>12</x:v>
      </x:c>
      <x:c r="W21" s="54" t="n">
        <x:v>0.5</x:v>
      </x:c>
      <x:c r="X21" s="44" t="n">
        <x:v>6</x:v>
      </x:c>
      <x:c r="Y21" s="54" t="n">
        <x:v>0.6666666666666666</x:v>
      </x:c>
      <x:c r="Z21" s="44" t="n">
        <x:v>3</x:v>
      </x:c>
      <x:c r="AA21" s="54"/>
      <x:c r="AB21" s="44" t="n">
        <x:v>1</x:v>
      </x:c>
      <x:c r="AC21" s="54" t="n">
        <x:v>0.5</x:v>
      </x:c>
      <x:c r="AD21" s="44" t="n">
        <x:v>2</x:v>
      </x:c>
      <x:c r="AE21" s="45" t="b">
        <x:v>1</x:v>
      </x:c>
    </x:row>
    <x:row r="22">
      <x:c r="A22" s="44" t="str">
        <x:v>Cue contrasts averaged across all genders</x:v>
      </x:c>
      <x:c r="B22" s="44" t="str">
        <x:v>Industry</x:v>
      </x:c>
      <x:c r="C22" s="44" t="str">
        <x:v>Construction</x:v>
      </x:c>
      <x:c r="D22" s="44" t="str">
        <x:v>Relevant experience alignment</x:v>
      </x:c>
      <x:c r="E22" s="44" t="str">
        <x:v>Cue contrast</x:v>
      </x:c>
      <x:c r="F22" s="44" t="str">
        <x:v>Name+Pronoun - Name+Pronoun+Gender</x:v>
      </x:c>
      <x:c r="G22" s="50" t="n">
        <x:v>0.06365740740740695</x:v>
      </x:c>
      <x:c r="H22" s="50" t="n">
        <x:v>0.06365740740740743</x:v>
      </x:c>
      <x:c r="I22" s="50" t="n">
        <x:v>2.2436259250446704</x:v>
      </x:c>
      <x:c r="J22" s="50" t="n">
        <x:v>0.028372558320362614</x:v>
      </x:c>
      <x:c r="K22" s="50" t="n">
        <x:v>0.1097886253775538</x:v>
      </x:c>
      <x:c r="L22" s="50" t="n">
        <x:v>0.5798178744700967</x:v>
      </x:c>
      <x:c r="M22" s="52" t="n">
        <x:v>0.5620374424353739</x:v>
      </x:c>
      <x:c r="N22" s="52" t="n">
        <x:v>0.5620374424353739</x:v>
      </x:c>
      <x:c r="O22" s="44" t="str">
        <x:v>ns</x:v>
      </x:c>
      <x:c r="P22" s="44" t="str">
        <x:v>Name+Pronoun更高</x:v>
      </x:c>
      <x:c r="Q22" s="54" t="n">
        <x:v>0.3761574074074074</x:v>
      </x:c>
      <x:c r="R22" s="44" t="n">
        <x:v>325</x:v>
      </x:c>
      <x:c r="S22" s="44" t="n">
        <x:v>864</x:v>
      </x:c>
      <x:c r="T22" s="44" t="n">
        <x:v>247</x:v>
      </x:c>
      <x:c r="U22" s="54" t="n">
        <x:v>0.5</x:v>
      </x:c>
      <x:c r="V22" s="44" t="n">
        <x:v>12</x:v>
      </x:c>
      <x:c r="W22" s="54" t="n">
        <x:v>0.5</x:v>
      </x:c>
      <x:c r="X22" s="44" t="n">
        <x:v>6</x:v>
      </x:c>
      <x:c r="Y22" s="54" t="n">
        <x:v>0.6666666666666666</x:v>
      </x:c>
      <x:c r="Z22" s="44" t="n">
        <x:v>3</x:v>
      </x:c>
      <x:c r="AA22" s="54"/>
      <x:c r="AB22" s="44" t="n">
        <x:v>1</x:v>
      </x:c>
      <x:c r="AC22" s="54" t="n">
        <x:v>1</x:v>
      </x:c>
      <x:c r="AD22" s="44" t="n">
        <x:v>2</x:v>
      </x:c>
      <x:c r="AE22" s="45" t="b">
        <x:v>1</x:v>
      </x:c>
    </x:row>
    <x:row r="23">
      <x:c r="A23" s="44" t="str">
        <x:v>Cue contrasts averaged across all genders</x:v>
      </x:c>
      <x:c r="B23" s="44" t="str">
        <x:v>Industry</x:v>
      </x:c>
      <x:c r="C23" s="44" t="str">
        <x:v>Construction</x:v>
      </x:c>
      <x:c r="D23" s="44" t="str">
        <x:v>Core role capability</x:v>
      </x:c>
      <x:c r="E23" s="44" t="str">
        <x:v>Cue contrast</x:v>
      </x:c>
      <x:c r="F23" s="44" t="str">
        <x:v>完全匿名 - Name</x:v>
      </x:c>
      <x:c r="G23" s="50" t="n">
        <x:v>0.16365740740740803</x:v>
      </x:c>
      <x:c r="H23" s="50" t="n">
        <x:v>0.1636574074074074</x:v>
      </x:c>
      <x:c r="I23" s="50" t="n">
        <x:v>2.2108598607730685</x:v>
      </x:c>
      <x:c r="J23" s="50" t="n">
        <x:v>0.07402432434147206</x:v>
      </x:c>
      <x:c r="K23" s="50" t="n">
        <x:v>0.1027803188100359</x:v>
      </x:c>
      <x:c r="L23" s="50" t="n">
        <x:v>1.5923029749488171</x:v>
      </x:c>
      <x:c r="M23" s="52" t="n">
        <x:v>0.11131664482905003</x:v>
      </x:c>
      <x:c r="N23" s="52" t="n">
        <x:v>0.22263328965810006</x:v>
      </x:c>
      <x:c r="O23" s="44" t="str">
        <x:v>ns</x:v>
      </x:c>
      <x:c r="P23" s="44" t="str">
        <x:v>完全匿名更高</x:v>
      </x:c>
      <x:c r="Q23" s="54" t="n">
        <x:v>0.44212962962962965</x:v>
      </x:c>
      <x:c r="R23" s="44" t="n">
        <x:v>382</x:v>
      </x:c>
      <x:c r="S23" s="44" t="n">
        <x:v>864</x:v>
      </x:c>
      <x:c r="T23" s="44" t="n">
        <x:v>180</x:v>
      </x:c>
      <x:c r="U23" s="54" t="n">
        <x:v>0.6666666666666666</x:v>
      </x:c>
      <x:c r="V23" s="44" t="n">
        <x:v>12</x:v>
      </x:c>
      <x:c r="W23" s="54" t="n">
        <x:v>0.8333333333333334</x:v>
      </x:c>
      <x:c r="X23" s="44" t="n">
        <x:v>6</x:v>
      </x:c>
      <x:c r="Y23" s="54" t="n">
        <x:v>0.6666666666666666</x:v>
      </x:c>
      <x:c r="Z23" s="44" t="n">
        <x:v>3</x:v>
      </x:c>
      <x:c r="AA23" s="54"/>
      <x:c r="AB23" s="44" t="n">
        <x:v>1</x:v>
      </x:c>
      <x:c r="AC23" s="54" t="n">
        <x:v>1</x:v>
      </x:c>
      <x:c r="AD23" s="44" t="n">
        <x:v>2</x:v>
      </x:c>
      <x:c r="AE23" s="45" t="b">
        <x:v>1</x:v>
      </x:c>
    </x:row>
    <x:row r="24">
      <x:c r="A24" s="44" t="str">
        <x:v>Cue contrasts averaged across all genders</x:v>
      </x:c>
      <x:c r="B24" s="44" t="str">
        <x:v>Industry</x:v>
      </x:c>
      <x:c r="C24" s="44" t="str">
        <x:v>Construction</x:v>
      </x:c>
      <x:c r="D24" s="44" t="str">
        <x:v>Core role capability</x:v>
      </x:c>
      <x:c r="E24" s="44" t="str">
        <x:v>Cue contrast</x:v>
      </x:c>
      <x:c r="F24" s="44" t="str">
        <x:v>完全匿名 - Name+Pronoun</x:v>
      </x:c>
      <x:c r="G24" s="50" t="n">
        <x:v>-0.05798611111111017</x:v>
      </x:c>
      <x:c r="H24" s="50" t="n">
        <x:v>-0.05798611111111111</x:v>
      </x:c>
      <x:c r="I24" s="50" t="n">
        <x:v>2.2543957050996797</x:v>
      </x:c>
      <x:c r="J24" s="50" t="n">
        <x:v>-0.02572135449865365</x:v>
      </x:c>
      <x:c r="K24" s="50" t="n">
        <x:v>0.10278031881003583</x:v>
      </x:c>
      <x:c r="L24" s="50" t="n">
        <x:v>-0.5641752407703974</x:v>
      </x:c>
      <x:c r="M24" s="52" t="n">
        <x:v>0.5726348761851447</x:v>
      </x:c>
      <x:c r="N24" s="52" t="n">
        <x:v>0.5749359689403745</x:v>
      </x:c>
      <x:c r="O24" s="44" t="str">
        <x:v>ns</x:v>
      </x:c>
      <x:c r="P24" s="44" t="str">
        <x:v>Name+Pronoun更高</x:v>
      </x:c>
      <x:c r="Q24" s="54" t="n">
        <x:v>0.35532407407407407</x:v>
      </x:c>
      <x:c r="R24" s="44" t="n">
        <x:v>307</x:v>
      </x:c>
      <x:c r="S24" s="44" t="n">
        <x:v>864</x:v>
      </x:c>
      <x:c r="T24" s="44" t="n">
        <x:v>196</x:v>
      </x:c>
      <x:c r="U24" s="54" t="n">
        <x:v>0.6666666666666666</x:v>
      </x:c>
      <x:c r="V24" s="44" t="n">
        <x:v>12</x:v>
      </x:c>
      <x:c r="W24" s="54" t="n">
        <x:v>0.8333333333333334</x:v>
      </x:c>
      <x:c r="X24" s="44" t="n">
        <x:v>6</x:v>
      </x:c>
      <x:c r="Y24" s="54" t="n">
        <x:v>0.3333333333333333</x:v>
      </x:c>
      <x:c r="Z24" s="44" t="n">
        <x:v>3</x:v>
      </x:c>
      <x:c r="AA24" s="54"/>
      <x:c r="AB24" s="44" t="n">
        <x:v>1</x:v>
      </x:c>
      <x:c r="AC24" s="54" t="n">
        <x:v>1</x:v>
      </x:c>
      <x:c r="AD24" s="44" t="n">
        <x:v>2</x:v>
      </x:c>
      <x:c r="AE24" s="45" t="b">
        <x:v>1</x:v>
      </x:c>
    </x:row>
    <x:row r="25">
      <x:c r="A25" s="44" t="str">
        <x:v>Cue contrasts averaged across all genders</x:v>
      </x:c>
      <x:c r="B25" s="44" t="str">
        <x:v>Industry</x:v>
      </x:c>
      <x:c r="C25" s="44" t="str">
        <x:v>Construction</x:v>
      </x:c>
      <x:c r="D25" s="44" t="str">
        <x:v>Core role capability</x:v>
      </x:c>
      <x:c r="E25" s="44" t="str">
        <x:v>Cue contrast</x:v>
      </x:c>
      <x:c r="F25" s="44" t="str">
        <x:v>完全匿名 - Name+Pronoun+Gender</x:v>
      </x:c>
      <x:c r="G25" s="50" t="n">
        <x:v>0.10601851851851903</x:v>
      </x:c>
      <x:c r="H25" s="50" t="n">
        <x:v>0.10601851851851853</x:v>
      </x:c>
      <x:c r="I25" s="50" t="n">
        <x:v>2.1785397811084826</x:v>
      </x:c>
      <x:c r="J25" s="50" t="n">
        <x:v>0.04866494494976552</x:v>
      </x:c>
      <x:c r="K25" s="50" t="n">
        <x:v>0.10278031881003583</x:v>
      </x:c>
      <x:c r="L25" s="50" t="n">
        <x:v>1.0315060290333231</x:v>
      </x:c>
      <x:c r="M25" s="52" t="n">
        <x:v>0.30230358240489763</x:v>
      </x:c>
      <x:c r="N25" s="52" t="n">
        <x:v>0.45345537360734645</x:v>
      </x:c>
      <x:c r="O25" s="44" t="str">
        <x:v>ns</x:v>
      </x:c>
      <x:c r="P25" s="44" t="str">
        <x:v>完全匿名更高</x:v>
      </x:c>
      <x:c r="Q25" s="54" t="n">
        <x:v>0.4270833333333333</x:v>
      </x:c>
      <x:c r="R25" s="44" t="n">
        <x:v>369</x:v>
      </x:c>
      <x:c r="S25" s="44" t="n">
        <x:v>864</x:v>
      </x:c>
      <x:c r="T25" s="44" t="n">
        <x:v>197</x:v>
      </x:c>
      <x:c r="U25" s="54" t="n">
        <x:v>0.8333333333333334</x:v>
      </x:c>
      <x:c r="V25" s="44" t="n">
        <x:v>12</x:v>
      </x:c>
      <x:c r="W25" s="54" t="n">
        <x:v>0.8333333333333334</x:v>
      </x:c>
      <x:c r="X25" s="44" t="n">
        <x:v>6</x:v>
      </x:c>
      <x:c r="Y25" s="54" t="n">
        <x:v>0.6666666666666666</x:v>
      </x:c>
      <x:c r="Z25" s="44" t="n">
        <x:v>3</x:v>
      </x:c>
      <x:c r="AA25" s="54"/>
      <x:c r="AB25" s="44" t="n">
        <x:v>1</x:v>
      </x:c>
      <x:c r="AC25" s="54" t="n">
        <x:v>1</x:v>
      </x:c>
      <x:c r="AD25" s="44" t="n">
        <x:v>2</x:v>
      </x:c>
      <x:c r="AE25" s="45" t="b">
        <x:v>1</x:v>
      </x:c>
    </x:row>
    <x:row r="26">
      <x:c r="A26" s="44" t="str">
        <x:v>Cue contrasts averaged across all genders</x:v>
      </x:c>
      <x:c r="B26" s="44" t="str">
        <x:v>Industry</x:v>
      </x:c>
      <x:c r="C26" s="44" t="str">
        <x:v>Construction</x:v>
      </x:c>
      <x:c r="D26" s="44" t="str">
        <x:v>Core role capability</x:v>
      </x:c>
      <x:c r="E26" s="44" t="str">
        <x:v>Cue contrast</x:v>
      </x:c>
      <x:c r="F26" s="44" t="str">
        <x:v>Name - Name+Pronoun</x:v>
      </x:c>
      <x:c r="G26" s="50" t="n">
        <x:v>-0.2216435185185182</x:v>
      </x:c>
      <x:c r="H26" s="50" t="n">
        <x:v>-0.22164351851851852</x:v>
      </x:c>
      <x:c r="I26" s="50" t="n">
        <x:v>2.314287645757201</x:v>
      </x:c>
      <x:c r="J26" s="50" t="n">
        <x:v>-0.0957718107880233</x:v>
      </x:c>
      <x:c r="K26" s="50" t="n">
        <x:v>0.10278031881003548</x:v>
      </x:c>
      <x:c r="L26" s="50" t="n">
        <x:v>-2.1564782157192233</x:v>
      </x:c>
      <x:c r="M26" s="52" t="n">
        <x:v>0.0310463430028565</x:v>
      </x:c>
      <x:c r="N26" s="52" t="n">
        <x:v>0.186278058017139</x:v>
      </x:c>
      <x:c r="O26" s="44" t="str">
        <x:v>ns</x:v>
      </x:c>
      <x:c r="P26" s="44" t="str">
        <x:v>Name+Pronoun更高</x:v>
      </x:c>
      <x:c r="Q26" s="54" t="n">
        <x:v>0.42824074074074076</x:v>
      </x:c>
      <x:c r="R26" s="44" t="n">
        <x:v>370</x:v>
      </x:c>
      <x:c r="S26" s="44" t="n">
        <x:v>864</x:v>
      </x:c>
      <x:c r="T26" s="44" t="n">
        <x:v>180</x:v>
      </x:c>
      <x:c r="U26" s="54" t="n">
        <x:v>0.6666666666666666</x:v>
      </x:c>
      <x:c r="V26" s="44" t="n">
        <x:v>12</x:v>
      </x:c>
      <x:c r="W26" s="54" t="n">
        <x:v>0.8333333333333334</x:v>
      </x:c>
      <x:c r="X26" s="44" t="n">
        <x:v>6</x:v>
      </x:c>
      <x:c r="Y26" s="54" t="n">
        <x:v>0.6666666666666666</x:v>
      </x:c>
      <x:c r="Z26" s="44" t="n">
        <x:v>3</x:v>
      </x:c>
      <x:c r="AA26" s="54"/>
      <x:c r="AB26" s="44" t="n">
        <x:v>1</x:v>
      </x:c>
      <x:c r="AC26" s="54" t="n">
        <x:v>1</x:v>
      </x:c>
      <x:c r="AD26" s="44" t="n">
        <x:v>2</x:v>
      </x:c>
      <x:c r="AE26" s="45" t="b">
        <x:v>1</x:v>
      </x:c>
    </x:row>
    <x:row r="27">
      <x:c r="A27" s="44" t="str">
        <x:v>Cue contrasts averaged across all genders</x:v>
      </x:c>
      <x:c r="B27" s="44" t="str">
        <x:v>Industry</x:v>
      </x:c>
      <x:c r="C27" s="44" t="str">
        <x:v>Construction</x:v>
      </x:c>
      <x:c r="D27" s="44" t="str">
        <x:v>Core role capability</x:v>
      </x:c>
      <x:c r="E27" s="44" t="str">
        <x:v>Cue contrast</x:v>
      </x:c>
      <x:c r="F27" s="44" t="str">
        <x:v>Name - Name+Pronoun+Gender</x:v>
      </x:c>
      <x:c r="G27" s="50" t="n">
        <x:v>-0.057638888888888996</x:v>
      </x:c>
      <x:c r="H27" s="50" t="n">
        <x:v>-0.057638888888888885</x:v>
      </x:c>
      <x:c r="I27" s="50" t="n">
        <x:v>2.2422854958461897</x:v>
      </x:c>
      <x:c r="J27" s="50" t="n">
        <x:v>-0.025705419312422224</x:v>
      </x:c>
      <x:c r="K27" s="50" t="n">
        <x:v>0.10278031881003553</x:v>
      </x:c>
      <x:c r="L27" s="50" t="n">
        <x:v>-0.5607969459154966</x:v>
      </x:c>
      <x:c r="M27" s="52" t="n">
        <x:v>0.5749359689403745</x:v>
      </x:c>
      <x:c r="N27" s="52" t="n">
        <x:v>0.5749359689403745</x:v>
      </x:c>
      <x:c r="O27" s="44" t="str">
        <x:v>ns</x:v>
      </x:c>
      <x:c r="P27" s="44" t="str">
        <x:v>Name+Pronoun+Gender更高</x:v>
      </x:c>
      <x:c r="Q27" s="54" t="n">
        <x:v>0.3912037037037037</x:v>
      </x:c>
      <x:c r="R27" s="44" t="n">
        <x:v>338</x:v>
      </x:c>
      <x:c r="S27" s="44" t="n">
        <x:v>864</x:v>
      </x:c>
      <x:c r="T27" s="44" t="n">
        <x:v>180</x:v>
      </x:c>
      <x:c r="U27" s="54" t="n">
        <x:v>0.4166666666666667</x:v>
      </x:c>
      <x:c r="V27" s="44" t="n">
        <x:v>12</x:v>
      </x:c>
      <x:c r="W27" s="54" t="n">
        <x:v>0.5</x:v>
      </x:c>
      <x:c r="X27" s="44" t="n">
        <x:v>6</x:v>
      </x:c>
      <x:c r="Y27" s="54" t="n">
        <x:v>0.3333333333333333</x:v>
      </x:c>
      <x:c r="Z27" s="44" t="n">
        <x:v>3</x:v>
      </x:c>
      <x:c r="AA27" s="54"/>
      <x:c r="AB27" s="44" t="n">
        <x:v>1</x:v>
      </x:c>
      <x:c r="AC27" s="54" t="n">
        <x:v>0.5</x:v>
      </x:c>
      <x:c r="AD27" s="44" t="n">
        <x:v>2</x:v>
      </x:c>
      <x:c r="AE27" s="45" t="b">
        <x:v>1</x:v>
      </x:c>
    </x:row>
    <x:row r="28">
      <x:c r="A28" s="44" t="str">
        <x:v>Cue contrasts averaged across all genders</x:v>
      </x:c>
      <x:c r="B28" s="44" t="str">
        <x:v>Industry</x:v>
      </x:c>
      <x:c r="C28" s="44" t="str">
        <x:v>Construction</x:v>
      </x:c>
      <x:c r="D28" s="44" t="str">
        <x:v>Core role capability</x:v>
      </x:c>
      <x:c r="E28" s="44" t="str">
        <x:v>Cue contrast</x:v>
      </x:c>
      <x:c r="F28" s="44" t="str">
        <x:v>Name+Pronoun - Name+Pronoun+Gender</x:v>
      </x:c>
      <x:c r="G28" s="50" t="n">
        <x:v>0.1640046296296292</x:v>
      </x:c>
      <x:c r="H28" s="50" t="n">
        <x:v>0.1640046296296296</x:v>
      </x:c>
      <x:c r="I28" s="50" t="n">
        <x:v>2.2726930911192524</x:v>
      </x:c>
      <x:c r="J28" s="50" t="n">
        <x:v>0.07216312236372438</x:v>
      </x:c>
      <x:c r="K28" s="50" t="n">
        <x:v>0.10278031881003549</x:v>
      </x:c>
      <x:c r="L28" s="50" t="n">
        <x:v>1.5956812698037257</x:v>
      </x:c>
      <x:c r="M28" s="52" t="n">
        <x:v>0.11055997249073092</x:v>
      </x:c>
      <x:c r="N28" s="52" t="n">
        <x:v>0.22263328965810006</x:v>
      </x:c>
      <x:c r="O28" s="44" t="str">
        <x:v>ns</x:v>
      </x:c>
      <x:c r="P28" s="44" t="str">
        <x:v>Name+Pronoun更高</x:v>
      </x:c>
      <x:c r="Q28" s="54" t="n">
        <x:v>0.40162037037037035</x:v>
      </x:c>
      <x:c r="R28" s="44" t="n">
        <x:v>347</x:v>
      </x:c>
      <x:c r="S28" s="44" t="n">
        <x:v>864</x:v>
      </x:c>
      <x:c r="T28" s="44" t="n">
        <x:v>191</x:v>
      </x:c>
      <x:c r="U28" s="54" t="n">
        <x:v>0.6666666666666666</x:v>
      </x:c>
      <x:c r="V28" s="44" t="n">
        <x:v>12</x:v>
      </x:c>
      <x:c r="W28" s="54" t="n">
        <x:v>0.8333333333333334</x:v>
      </x:c>
      <x:c r="X28" s="44" t="n">
        <x:v>6</x:v>
      </x:c>
      <x:c r="Y28" s="54" t="n">
        <x:v>0.6666666666666666</x:v>
      </x:c>
      <x:c r="Z28" s="44" t="n">
        <x:v>3</x:v>
      </x:c>
      <x:c r="AA28" s="54"/>
      <x:c r="AB28" s="44" t="n">
        <x:v>1</x:v>
      </x:c>
      <x:c r="AC28" s="54" t="n">
        <x:v>1</x:v>
      </x:c>
      <x:c r="AD28" s="44" t="n">
        <x:v>2</x:v>
      </x:c>
      <x:c r="AE28" s="45" t="b">
        <x:v>1</x:v>
      </x:c>
    </x:row>
    <x:row r="29">
      <x:c r="A29" s="44" t="str">
        <x:v>Cue contrasts averaged across all genders</x:v>
      </x:c>
      <x:c r="B29" s="44" t="str">
        <x:v>Industry</x:v>
      </x:c>
      <x:c r="C29" s="44" t="str">
        <x:v>Construction</x:v>
      </x:c>
      <x:c r="D29" s="44" t="str">
        <x:v>Communication and collaboration</x:v>
      </x:c>
      <x:c r="E29" s="44" t="str">
        <x:v>Cue contrast</x:v>
      </x:c>
      <x:c r="F29" s="44" t="str">
        <x:v>完全匿名 - Name</x:v>
      </x:c>
      <x:c r="G29" s="50" t="n">
        <x:v>-0.1262731481481479</x:v>
      </x:c>
      <x:c r="H29" s="50" t="n">
        <x:v>-0.12627314814814813</x:v>
      </x:c>
      <x:c r="I29" s="50" t="n">
        <x:v>1.8255346046412815</x:v>
      </x:c>
      <x:c r="J29" s="50" t="n">
        <x:v>-0.06917050371278</x:v>
      </x:c>
      <x:c r="K29" s="50" t="n">
        <x:v>0.0739135576246857</x:v>
      </x:c>
      <x:c r="L29" s="50" t="n">
        <x:v>-1.708389532395815</x:v>
      </x:c>
      <x:c r="M29" s="52" t="n">
        <x:v>0.0875640882362093</x:v>
      </x:c>
      <x:c r="N29" s="52" t="n">
        <x:v>0.34225450675457436</x:v>
      </x:c>
      <x:c r="O29" s="44" t="str">
        <x:v>ns</x:v>
      </x:c>
      <x:c r="P29" s="44" t="str">
        <x:v>Name更高</x:v>
      </x:c>
      <x:c r="Q29" s="54" t="n">
        <x:v>0.42476851851851855</x:v>
      </x:c>
      <x:c r="R29" s="44" t="n">
        <x:v>367</x:v>
      </x:c>
      <x:c r="S29" s="44" t="n">
        <x:v>864</x:v>
      </x:c>
      <x:c r="T29" s="44" t="n">
        <x:v>168</x:v>
      </x:c>
      <x:c r="U29" s="54" t="n">
        <x:v>0.75</x:v>
      </x:c>
      <x:c r="V29" s="44" t="n">
        <x:v>12</x:v>
      </x:c>
      <x:c r="W29" s="54" t="n">
        <x:v>0.6666666666666666</x:v>
      </x:c>
      <x:c r="X29" s="44" t="n">
        <x:v>6</x:v>
      </x:c>
      <x:c r="Y29" s="54" t="n">
        <x:v>0.6666666666666666</x:v>
      </x:c>
      <x:c r="Z29" s="44" t="n">
        <x:v>3</x:v>
      </x:c>
      <x:c r="AA29" s="54"/>
      <x:c r="AB29" s="44" t="n">
        <x:v>1</x:v>
      </x:c>
      <x:c r="AC29" s="54" t="n">
        <x:v>1</x:v>
      </x:c>
      <x:c r="AD29" s="44" t="n">
        <x:v>2</x:v>
      </x:c>
      <x:c r="AE29" s="45" t="b">
        <x:v>1</x:v>
      </x:c>
    </x:row>
    <x:row r="30">
      <x:c r="A30" s="44" t="str">
        <x:v>Cue contrasts averaged across all genders</x:v>
      </x:c>
      <x:c r="B30" s="44" t="str">
        <x:v>Industry</x:v>
      </x:c>
      <x:c r="C30" s="44" t="str">
        <x:v>Construction</x:v>
      </x:c>
      <x:c r="D30" s="44" t="str">
        <x:v>Communication and collaboration</x:v>
      </x:c>
      <x:c r="E30" s="44" t="str">
        <x:v>Cue contrast</x:v>
      </x:c>
      <x:c r="F30" s="44" t="str">
        <x:v>完全匿名 - Name+Pronoun</x:v>
      </x:c>
      <x:c r="G30" s="50" t="n">
        <x:v>-0.10578703703703668</x:v>
      </x:c>
      <x:c r="H30" s="50" t="n">
        <x:v>-0.10578703703703703</x:v>
      </x:c>
      <x:c r="I30" s="50" t="n">
        <x:v>1.8753728296195145</x:v>
      </x:c>
      <x:c r="J30" s="50" t="n">
        <x:v>-0.05640853667401146</x:v>
      </x:c>
      <x:c r="K30" s="50" t="n">
        <x:v>0.07391355762468568</x:v>
      </x:c>
      <x:c r="L30" s="50" t="n">
        <x:v>-1.4312264276899842</x:v>
      </x:c>
      <x:c r="M30" s="52" t="n">
        <x:v>0.15236533173612962</x:v>
      </x:c>
      <x:c r="N30" s="52" t="n">
        <x:v>0.34225450675457436</x:v>
      </x:c>
      <x:c r="O30" s="44" t="str">
        <x:v>ns</x:v>
      </x:c>
      <x:c r="P30" s="44" t="str">
        <x:v>Name+Pronoun更高</x:v>
      </x:c>
      <x:c r="Q30" s="54" t="n">
        <x:v>0.41898148148148145</x:v>
      </x:c>
      <x:c r="R30" s="44" t="n">
        <x:v>362</x:v>
      </x:c>
      <x:c r="S30" s="44" t="n">
        <x:v>864</x:v>
      </x:c>
      <x:c r="T30" s="44" t="n">
        <x:v>166</x:v>
      </x:c>
      <x:c r="U30" s="54" t="n">
        <x:v>0.6666666666666666</x:v>
      </x:c>
      <x:c r="V30" s="44" t="n">
        <x:v>12</x:v>
      </x:c>
      <x:c r="W30" s="54" t="n">
        <x:v>0.6666666666666666</x:v>
      </x:c>
      <x:c r="X30" s="44" t="n">
        <x:v>6</x:v>
      </x:c>
      <x:c r="Y30" s="54" t="n">
        <x:v>0.3333333333333333</x:v>
      </x:c>
      <x:c r="Z30" s="44" t="n">
        <x:v>3</x:v>
      </x:c>
      <x:c r="AA30" s="54"/>
      <x:c r="AB30" s="44" t="n">
        <x:v>1</x:v>
      </x:c>
      <x:c r="AC30" s="54" t="n">
        <x:v>1</x:v>
      </x:c>
      <x:c r="AD30" s="44" t="n">
        <x:v>2</x:v>
      </x:c>
      <x:c r="AE30" s="45" t="b">
        <x:v>1</x:v>
      </x:c>
    </x:row>
    <x:row r="31">
      <x:c r="A31" s="44" t="str">
        <x:v>Cue contrasts averaged across all genders</x:v>
      </x:c>
      <x:c r="B31" s="44" t="str">
        <x:v>Industry</x:v>
      </x:c>
      <x:c r="C31" s="44" t="str">
        <x:v>Construction</x:v>
      </x:c>
      <x:c r="D31" s="44" t="str">
        <x:v>Communication and collaboration</x:v>
      </x:c>
      <x:c r="E31" s="44" t="str">
        <x:v>Cue contrast</x:v>
      </x:c>
      <x:c r="F31" s="44" t="str">
        <x:v>完全匿名 - Name+Pronoun+Gender</x:v>
      </x:c>
      <x:c r="G31" s="50" t="n">
        <x:v>-0.02511574074074091</x:v>
      </x:c>
      <x:c r="H31" s="50" t="n">
        <x:v>-0.02511574074074073</x:v>
      </x:c>
      <x:c r="I31" s="50" t="n">
        <x:v>1.9213881220807907</x:v>
      </x:c>
      <x:c r="J31" s="50" t="n">
        <x:v>-0.013071664413924518</x:v>
      </x:c>
      <x:c r="K31" s="50" t="n">
        <x:v>0.07391355762468568</x:v>
      </x:c>
      <x:c r="L31" s="50" t="n">
        <x:v>-0.33979883458285526</x:v>
      </x:c>
      <x:c r="M31" s="52" t="n">
        <x:v>0.7340080256182608</x:v>
      </x:c>
      <x:c r="N31" s="52" t="n">
        <x:v>0.7816548683973061</x:v>
      </x:c>
      <x:c r="O31" s="44" t="str">
        <x:v>ns</x:v>
      </x:c>
      <x:c r="P31" s="44" t="str">
        <x:v>Name+Pronoun+Gender更高</x:v>
      </x:c>
      <x:c r="Q31" s="54" t="n">
        <x:v>0.39814814814814814</x:v>
      </x:c>
      <x:c r="R31" s="44" t="n">
        <x:v>344</x:v>
      </x:c>
      <x:c r="S31" s="44" t="n">
        <x:v>864</x:v>
      </x:c>
      <x:c r="T31" s="44" t="n">
        <x:v>166</x:v>
      </x:c>
      <x:c r="U31" s="54" t="n">
        <x:v>0.6666666666666666</x:v>
      </x:c>
      <x:c r="V31" s="44" t="n">
        <x:v>12</x:v>
      </x:c>
      <x:c r="W31" s="54" t="n">
        <x:v>0.5</x:v>
      </x:c>
      <x:c r="X31" s="44" t="n">
        <x:v>6</x:v>
      </x:c>
      <x:c r="Y31" s="54" t="n">
        <x:v>0.3333333333333333</x:v>
      </x:c>
      <x:c r="Z31" s="44" t="n">
        <x:v>3</x:v>
      </x:c>
      <x:c r="AA31" s="54"/>
      <x:c r="AB31" s="44" t="n">
        <x:v>1</x:v>
      </x:c>
      <x:c r="AC31" s="54" t="n">
        <x:v>0.5</x:v>
      </x:c>
      <x:c r="AD31" s="44" t="n">
        <x:v>2</x:v>
      </x:c>
      <x:c r="AE31" s="45" t="b">
        <x:v>1</x:v>
      </x:c>
    </x:row>
    <x:row r="32">
      <x:c r="A32" s="44" t="str">
        <x:v>Cue contrasts averaged across all genders</x:v>
      </x:c>
      <x:c r="B32" s="44" t="str">
        <x:v>Industry</x:v>
      </x:c>
      <x:c r="C32" s="44" t="str">
        <x:v>Construction</x:v>
      </x:c>
      <x:c r="D32" s="44" t="str">
        <x:v>Communication and collaboration</x:v>
      </x:c>
      <x:c r="E32" s="44" t="str">
        <x:v>Cue contrast</x:v>
      </x:c>
      <x:c r="F32" s="44" t="str">
        <x:v>Name - Name+Pronoun</x:v>
      </x:c>
      <x:c r="G32" s="50" t="n">
        <x:v>0.020486111111111246</x:v>
      </x:c>
      <x:c r="H32" s="50" t="n">
        <x:v>0.020486111111111108</x:v>
      </x:c>
      <x:c r="I32" s="50" t="n">
        <x:v>1.9515532619484683</x:v>
      </x:c>
      <x:c r="J32" s="50" t="n">
        <x:v>0.010497336409182796</x:v>
      </x:c>
      <x:c r="K32" s="50" t="n">
        <x:v>0.07391355762468559</x:v>
      </x:c>
      <x:c r="L32" s="50" t="n">
        <x:v>0.27716310470583155</x:v>
      </x:c>
      <x:c r="M32" s="52" t="n">
        <x:v>0.7816548683973061</x:v>
      </x:c>
      <x:c r="N32" s="52" t="n">
        <x:v>0.7816548683973061</x:v>
      </x:c>
      <x:c r="O32" s="44" t="str">
        <x:v>ns</x:v>
      </x:c>
      <x:c r="P32" s="44" t="str">
        <x:v>Name更高</x:v>
      </x:c>
      <x:c r="Q32" s="54" t="n">
        <x:v>0.4085648148148148</x:v>
      </x:c>
      <x:c r="R32" s="44" t="n">
        <x:v>353</x:v>
      </x:c>
      <x:c r="S32" s="44" t="n">
        <x:v>864</x:v>
      </x:c>
      <x:c r="T32" s="44" t="n">
        <x:v>170</x:v>
      </x:c>
      <x:c r="U32" s="54" t="n">
        <x:v>0.6666666666666666</x:v>
      </x:c>
      <x:c r="V32" s="44" t="n">
        <x:v>12</x:v>
      </x:c>
      <x:c r="W32" s="54" t="n">
        <x:v>0.5</x:v>
      </x:c>
      <x:c r="X32" s="44" t="n">
        <x:v>6</x:v>
      </x:c>
      <x:c r="Y32" s="54" t="n">
        <x:v>0.3333333333333333</x:v>
      </x:c>
      <x:c r="Z32" s="44" t="n">
        <x:v>3</x:v>
      </x:c>
      <x:c r="AA32" s="54"/>
      <x:c r="AB32" s="44" t="n">
        <x:v>1</x:v>
      </x:c>
      <x:c r="AC32" s="54" t="n">
        <x:v>0.5</x:v>
      </x:c>
      <x:c r="AD32" s="44" t="n">
        <x:v>2</x:v>
      </x:c>
      <x:c r="AE32" s="45" t="b">
        <x:v>1</x:v>
      </x:c>
    </x:row>
    <x:row r="33">
      <x:c r="A33" s="44" t="str">
        <x:v>Cue contrasts averaged across all genders</x:v>
      </x:c>
      <x:c r="B33" s="44" t="str">
        <x:v>Industry</x:v>
      </x:c>
      <x:c r="C33" s="44" t="str">
        <x:v>Construction</x:v>
      </x:c>
      <x:c r="D33" s="44" t="str">
        <x:v>Communication and collaboration</x:v>
      </x:c>
      <x:c r="E33" s="44" t="str">
        <x:v>Cue contrast</x:v>
      </x:c>
      <x:c r="F33" s="44" t="str">
        <x:v>Name - Name+Pronoun+Gender</x:v>
      </x:c>
      <x:c r="G33" s="50" t="n">
        <x:v>0.10115740740740707</x:v>
      </x:c>
      <x:c r="H33" s="50" t="n">
        <x:v>0.1011574074074074</x:v>
      </x:c>
      <x:c r="I33" s="50" t="n">
        <x:v>1.9577219843506781</x:v>
      </x:c>
      <x:c r="J33" s="50" t="n">
        <x:v>0.05167097688845666</x:v>
      </x:c>
      <x:c r="K33" s="50" t="n">
        <x:v>0.07391355762468553</x:v>
      </x:c>
      <x:c r="L33" s="50" t="n">
        <x:v>1.3685906978129636</x:v>
      </x:c>
      <x:c r="M33" s="52" t="n">
        <x:v>0.17112725337728718</x:v>
      </x:c>
      <x:c r="N33" s="52" t="n">
        <x:v>0.34225450675457436</x:v>
      </x:c>
      <x:c r="O33" s="44" t="str">
        <x:v>ns</x:v>
      </x:c>
      <x:c r="P33" s="44" t="str">
        <x:v>Name更高</x:v>
      </x:c>
      <x:c r="Q33" s="54" t="n">
        <x:v>0.4212962962962963</x:v>
      </x:c>
      <x:c r="R33" s="44" t="n">
        <x:v>364</x:v>
      </x:c>
      <x:c r="S33" s="44" t="n">
        <x:v>864</x:v>
      </x:c>
      <x:c r="T33" s="44" t="n">
        <x:v>168</x:v>
      </x:c>
      <x:c r="U33" s="54" t="n">
        <x:v>0.75</x:v>
      </x:c>
      <x:c r="V33" s="44" t="n">
        <x:v>12</x:v>
      </x:c>
      <x:c r="W33" s="54" t="n">
        <x:v>0.6666666666666666</x:v>
      </x:c>
      <x:c r="X33" s="44" t="n">
        <x:v>6</x:v>
      </x:c>
      <x:c r="Y33" s="54" t="n">
        <x:v>0.6666666666666666</x:v>
      </x:c>
      <x:c r="Z33" s="44" t="n">
        <x:v>3</x:v>
      </x:c>
      <x:c r="AA33" s="54"/>
      <x:c r="AB33" s="44" t="n">
        <x:v>1</x:v>
      </x:c>
      <x:c r="AC33" s="54" t="n">
        <x:v>1</x:v>
      </x:c>
      <x:c r="AD33" s="44" t="n">
        <x:v>2</x:v>
      </x:c>
      <x:c r="AE33" s="45" t="b">
        <x:v>1</x:v>
      </x:c>
    </x:row>
    <x:row r="34">
      <x:c r="A34" s="44" t="str">
        <x:v>Cue contrasts averaged across all genders</x:v>
      </x:c>
      <x:c r="B34" s="44" t="str">
        <x:v>Industry</x:v>
      </x:c>
      <x:c r="C34" s="44" t="str">
        <x:v>Construction</x:v>
      </x:c>
      <x:c r="D34" s="44" t="str">
        <x:v>Communication and collaboration</x:v>
      </x:c>
      <x:c r="E34" s="44" t="str">
        <x:v>Cue contrast</x:v>
      </x:c>
      <x:c r="F34" s="44" t="str">
        <x:v>Name+Pronoun - Name+Pronoun+Gender</x:v>
      </x:c>
      <x:c r="G34" s="50" t="n">
        <x:v>0.08067129629629578</x:v>
      </x:c>
      <x:c r="H34" s="50" t="n">
        <x:v>0.0806712962962963</x:v>
      </x:c>
      <x:c r="I34" s="50" t="n">
        <x:v>1.9212983282417282</x:v>
      </x:c>
      <x:c r="J34" s="50" t="n">
        <x:v>0.041987907401201174</x:v>
      </x:c>
      <x:c r="K34" s="50" t="n">
        <x:v>0.07391355762468554</x:v>
      </x:c>
      <x:c r="L34" s="50" t="n">
        <x:v>1.091427593107131</x:v>
      </x:c>
      <x:c r="M34" s="52" t="n">
        <x:v>0.27508477634578643</x:v>
      </x:c>
      <x:c r="N34" s="52" t="n">
        <x:v>0.41262716451867965</x:v>
      </x:c>
      <x:c r="O34" s="44" t="str">
        <x:v>ns</x:v>
      </x:c>
      <x:c r="P34" s="44" t="str">
        <x:v>Name+Pronoun更高</x:v>
      </x:c>
      <x:c r="Q34" s="54" t="n">
        <x:v>0.4131944444444444</x:v>
      </x:c>
      <x:c r="R34" s="44" t="n">
        <x:v>357</x:v>
      </x:c>
      <x:c r="S34" s="44" t="n">
        <x:v>864</x:v>
      </x:c>
      <x:c r="T34" s="44" t="n">
        <x:v>180</x:v>
      </x:c>
      <x:c r="U34" s="54" t="n">
        <x:v>0.6666666666666666</x:v>
      </x:c>
      <x:c r="V34" s="44" t="n">
        <x:v>12</x:v>
      </x:c>
      <x:c r="W34" s="54" t="n">
        <x:v>0.6666666666666666</x:v>
      </x:c>
      <x:c r="X34" s="44" t="n">
        <x:v>6</x:v>
      </x:c>
      <x:c r="Y34" s="54" t="n">
        <x:v>1</x:v>
      </x:c>
      <x:c r="Z34" s="44" t="n">
        <x:v>3</x:v>
      </x:c>
      <x:c r="AA34" s="54"/>
      <x:c r="AB34" s="44" t="n">
        <x:v>1</x:v>
      </x:c>
      <x:c r="AC34" s="54" t="n">
        <x:v>1</x:v>
      </x:c>
      <x:c r="AD34" s="44" t="n">
        <x:v>2</x:v>
      </x:c>
      <x:c r="AE34" s="45" t="b">
        <x:v>1</x:v>
      </x:c>
    </x:row>
    <x:row r="35">
      <x:c r="A35" s="44" t="str">
        <x:v>Cue contrasts averaged across all genders</x:v>
      </x:c>
      <x:c r="B35" s="44" t="str">
        <x:v>Industry</x:v>
      </x:c>
      <x:c r="C35" s="44" t="str">
        <x:v>Construction</x:v>
      </x:c>
      <x:c r="D35" s="44" t="str">
        <x:v>Quality, compliance, and execution discipline</x:v>
      </x:c>
      <x:c r="E35" s="44" t="str">
        <x:v>Cue contrast</x:v>
      </x:c>
      <x:c r="F35" s="44" t="str">
        <x:v>完全匿名 - Name</x:v>
      </x:c>
      <x:c r="G35" s="50" t="n">
        <x:v>-0.10868055555555559</x:v>
      </x:c>
      <x:c r="H35" s="50" t="n">
        <x:v>-0.10868055555555556</x:v>
      </x:c>
      <x:c r="I35" s="50" t="n">
        <x:v>1.8840566965884624</x:v>
      </x:c>
      <x:c r="J35" s="50" t="n">
        <x:v>-0.05768433389098525</x:v>
      </x:c>
      <x:c r="K35" s="50" t="n">
        <x:v>0.07879511207505416</x:v>
      </x:c>
      <x:c r="L35" s="50" t="n">
        <x:v>-1.3792804235373743</x:v>
      </x:c>
      <x:c r="M35" s="52" t="n">
        <x:v>0.16780830997838692</x:v>
      </x:c>
      <x:c r="N35" s="52" t="n">
        <x:v>0.5541886218321807</x:v>
      </x:c>
      <x:c r="O35" s="44" t="str">
        <x:v>ns</x:v>
      </x:c>
      <x:c r="P35" s="44" t="str">
        <x:v>Name更高</x:v>
      </x:c>
      <x:c r="Q35" s="54" t="n">
        <x:v>0.41203703703703703</x:v>
      </x:c>
      <x:c r="R35" s="44" t="n">
        <x:v>356</x:v>
      </x:c>
      <x:c r="S35" s="44" t="n">
        <x:v>864</x:v>
      </x:c>
      <x:c r="T35" s="44" t="n">
        <x:v>177</x:v>
      </x:c>
      <x:c r="U35" s="54" t="n">
        <x:v>0.6666666666666666</x:v>
      </x:c>
      <x:c r="V35" s="44" t="n">
        <x:v>12</x:v>
      </x:c>
      <x:c r="W35" s="54" t="n">
        <x:v>0.6666666666666666</x:v>
      </x:c>
      <x:c r="X35" s="44" t="n">
        <x:v>6</x:v>
      </x:c>
      <x:c r="Y35" s="54" t="n">
        <x:v>0.6666666666666666</x:v>
      </x:c>
      <x:c r="Z35" s="44" t="n">
        <x:v>3</x:v>
      </x:c>
      <x:c r="AA35" s="54"/>
      <x:c r="AB35" s="44" t="n">
        <x:v>1</x:v>
      </x:c>
      <x:c r="AC35" s="54" t="n">
        <x:v>1</x:v>
      </x:c>
      <x:c r="AD35" s="44" t="n">
        <x:v>2</x:v>
      </x:c>
      <x:c r="AE35" s="45" t="b">
        <x:v>1</x:v>
      </x:c>
    </x:row>
    <x:row r="36">
      <x:c r="A36" s="44" t="str">
        <x:v>Cue contrasts averaged across all genders</x:v>
      </x:c>
      <x:c r="B36" s="44" t="str">
        <x:v>Industry</x:v>
      </x:c>
      <x:c r="C36" s="44" t="str">
        <x:v>Construction</x:v>
      </x:c>
      <x:c r="D36" s="44" t="str">
        <x:v>Quality, compliance, and execution discipline</x:v>
      </x:c>
      <x:c r="E36" s="44" t="str">
        <x:v>Cue contrast</x:v>
      </x:c>
      <x:c r="F36" s="44" t="str">
        <x:v>完全匿名 - Name+Pronoun</x:v>
      </x:c>
      <x:c r="G36" s="50" t="n">
        <x:v>-0.09583333333333334</x:v>
      </x:c>
      <x:c r="H36" s="50" t="n">
        <x:v>-0.09583333333333334</x:v>
      </x:c>
      <x:c r="I36" s="50" t="n">
        <x:v>1.8998521013364411</x:v>
      </x:c>
      <x:c r="J36" s="50" t="n">
        <x:v>-0.050442523007933025</x:v>
      </x:c>
      <x:c r="K36" s="50" t="n">
        <x:v>0.07879511207505417</x:v>
      </x:c>
      <x:c r="L36" s="50" t="n">
        <x:v>-1.2162344948764063</x:v>
      </x:c>
      <x:c r="M36" s="52" t="n">
        <x:v>0.22389560679944553</x:v>
      </x:c>
      <x:c r="N36" s="52" t="n">
        <x:v>0.5541886218321807</x:v>
      </x:c>
      <x:c r="O36" s="44" t="str">
        <x:v>ns</x:v>
      </x:c>
      <x:c r="P36" s="44" t="str">
        <x:v>Name+Pronoun更高</x:v>
      </x:c>
      <x:c r="Q36" s="54" t="n">
        <x:v>0.4085648148148148</x:v>
      </x:c>
      <x:c r="R36" s="44" t="n">
        <x:v>353</x:v>
      </x:c>
      <x:c r="S36" s="44" t="n">
        <x:v>864</x:v>
      </x:c>
      <x:c r="T36" s="44" t="n">
        <x:v>179</x:v>
      </x:c>
      <x:c r="U36" s="54" t="n">
        <x:v>0.6666666666666666</x:v>
      </x:c>
      <x:c r="V36" s="44" t="n">
        <x:v>12</x:v>
      </x:c>
      <x:c r="W36" s="54" t="n">
        <x:v>0.6666666666666666</x:v>
      </x:c>
      <x:c r="X36" s="44" t="n">
        <x:v>6</x:v>
      </x:c>
      <x:c r="Y36" s="54" t="n">
        <x:v>0.6666666666666666</x:v>
      </x:c>
      <x:c r="Z36" s="44" t="n">
        <x:v>3</x:v>
      </x:c>
      <x:c r="AA36" s="54"/>
      <x:c r="AB36" s="44" t="n">
        <x:v>1</x:v>
      </x:c>
      <x:c r="AC36" s="54" t="n">
        <x:v>0.5</x:v>
      </x:c>
      <x:c r="AD36" s="44" t="n">
        <x:v>2</x:v>
      </x:c>
      <x:c r="AE36" s="45" t="b">
        <x:v>1</x:v>
      </x:c>
    </x:row>
    <x:row r="37">
      <x:c r="A37" s="44" t="str">
        <x:v>Cue contrasts averaged across all genders</x:v>
      </x:c>
      <x:c r="B37" s="44" t="str">
        <x:v>Industry</x:v>
      </x:c>
      <x:c r="C37" s="44" t="str">
        <x:v>Construction</x:v>
      </x:c>
      <x:c r="D37" s="44" t="str">
        <x:v>Quality, compliance, and execution discipline</x:v>
      </x:c>
      <x:c r="E37" s="44" t="str">
        <x:v>Cue contrast</x:v>
      </x:c>
      <x:c r="F37" s="44" t="str">
        <x:v>完全匿名 - Name+Pronoun+Gender</x:v>
      </x:c>
      <x:c r="G37" s="50" t="n">
        <x:v>-0.025115740740740813</x:v>
      </x:c>
      <x:c r="H37" s="50" t="n">
        <x:v>-0.025115740740740737</x:v>
      </x:c>
      <x:c r="I37" s="50" t="n">
        <x:v>1.971425359274631</x:v>
      </x:c>
      <x:c r="J37" s="50" t="n">
        <x:v>-0.01273988924946256</x:v>
      </x:c>
      <x:c r="K37" s="50" t="n">
        <x:v>0.07879511207505421</x:v>
      </x:c>
      <x:c r="L37" s="50" t="n">
        <x:v>-0.3187474461209913</x:v>
      </x:c>
      <x:c r="M37" s="52" t="n">
        <x:v>0.7499180329324747</x:v>
      </x:c>
      <x:c r="N37" s="52" t="n">
        <x:v>0.8704822726382627</x:v>
      </x:c>
      <x:c r="O37" s="44" t="str">
        <x:v>ns</x:v>
      </x:c>
      <x:c r="P37" s="44" t="str">
        <x:v>Name+Pronoun+Gender更高</x:v>
      </x:c>
      <x:c r="Q37" s="54" t="n">
        <x:v>0.3761574074074074</x:v>
      </x:c>
      <x:c r="R37" s="44" t="n">
        <x:v>325</x:v>
      </x:c>
      <x:c r="S37" s="44" t="n">
        <x:v>864</x:v>
      </x:c>
      <x:c r="T37" s="44" t="n">
        <x:v>174</x:v>
      </x:c>
      <x:c r="U37" s="54" t="n">
        <x:v>0.5</x:v>
      </x:c>
      <x:c r="V37" s="44" t="n">
        <x:v>12</x:v>
      </x:c>
      <x:c r="W37" s="54" t="n">
        <x:v>0.5</x:v>
      </x:c>
      <x:c r="X37" s="44" t="n">
        <x:v>6</x:v>
      </x:c>
      <x:c r="Y37" s="54" t="n">
        <x:v>0.3333333333333333</x:v>
      </x:c>
      <x:c r="Z37" s="44" t="n">
        <x:v>3</x:v>
      </x:c>
      <x:c r="AA37" s="54"/>
      <x:c r="AB37" s="44" t="n">
        <x:v>1</x:v>
      </x:c>
      <x:c r="AC37" s="54" t="n">
        <x:v>0.5</x:v>
      </x:c>
      <x:c r="AD37" s="44" t="n">
        <x:v>2</x:v>
      </x:c>
      <x:c r="AE37" s="45" t="b">
        <x:v>1</x:v>
      </x:c>
    </x:row>
    <x:row r="38">
      <x:c r="A38" s="44" t="str">
        <x:v>Cue contrasts averaged across all genders</x:v>
      </x:c>
      <x:c r="B38" s="44" t="str">
        <x:v>Industry</x:v>
      </x:c>
      <x:c r="C38" s="44" t="str">
        <x:v>Construction</x:v>
      </x:c>
      <x:c r="D38" s="44" t="str">
        <x:v>Quality, compliance, and execution discipline</x:v>
      </x:c>
      <x:c r="E38" s="44" t="str">
        <x:v>Cue contrast</x:v>
      </x:c>
      <x:c r="F38" s="44" t="str">
        <x:v>Name - Name+Pronoun</x:v>
      </x:c>
      <x:c r="G38" s="50" t="n">
        <x:v>0.012847222222222246</x:v>
      </x:c>
      <x:c r="H38" s="50" t="n">
        <x:v>0.012847222222222208</x:v>
      </x:c>
      <x:c r="I38" s="50" t="n">
        <x:v>1.9830882302921404</x:v>
      </x:c>
      <x:c r="J38" s="50" t="n">
        <x:v>0.006478391644899031</x:v>
      </x:c>
      <x:c r="K38" s="50" t="n">
        <x:v>0.07879511207505423</x:v>
      </x:c>
      <x:c r="L38" s="50" t="n">
        <x:v>0.1630459286609677</x:v>
      </x:c>
      <x:c r="M38" s="52" t="n">
        <x:v>0.8704822726382627</x:v>
      </x:c>
      <x:c r="N38" s="52" t="n">
        <x:v>0.8704822726382627</x:v>
      </x:c>
      <x:c r="O38" s="44" t="str">
        <x:v>ns</x:v>
      </x:c>
      <x:c r="P38" s="44" t="str">
        <x:v>Name更高</x:v>
      </x:c>
      <x:c r="Q38" s="54" t="n">
        <x:v>0.4085648148148148</x:v>
      </x:c>
      <x:c r="R38" s="44" t="n">
        <x:v>353</x:v>
      </x:c>
      <x:c r="S38" s="44" t="n">
        <x:v>864</x:v>
      </x:c>
      <x:c r="T38" s="44" t="n">
        <x:v>167</x:v>
      </x:c>
      <x:c r="U38" s="54" t="n">
        <x:v>0.5</x:v>
      </x:c>
      <x:c r="V38" s="44" t="n">
        <x:v>12</x:v>
      </x:c>
      <x:c r="W38" s="54" t="n">
        <x:v>0.5</x:v>
      </x:c>
      <x:c r="X38" s="44" t="n">
        <x:v>6</x:v>
      </x:c>
      <x:c r="Y38" s="54" t="n">
        <x:v>0.6666666666666666</x:v>
      </x:c>
      <x:c r="Z38" s="44" t="n">
        <x:v>3</x:v>
      </x:c>
      <x:c r="AA38" s="54"/>
      <x:c r="AB38" s="44" t="n">
        <x:v>1</x:v>
      </x:c>
      <x:c r="AC38" s="54" t="n">
        <x:v>0.5</x:v>
      </x:c>
      <x:c r="AD38" s="44" t="n">
        <x:v>2</x:v>
      </x:c>
      <x:c r="AE38" s="45" t="b">
        <x:v>1</x:v>
      </x:c>
    </x:row>
    <x:row r="39">
      <x:c r="A39" s="44" t="str">
        <x:v>Cue contrasts averaged across all genders</x:v>
      </x:c>
      <x:c r="B39" s="44" t="str">
        <x:v>Industry</x:v>
      </x:c>
      <x:c r="C39" s="44" t="str">
        <x:v>Construction</x:v>
      </x:c>
      <x:c r="D39" s="44" t="str">
        <x:v>Quality, compliance, and execution discipline</x:v>
      </x:c>
      <x:c r="E39" s="44" t="str">
        <x:v>Cue contrast</x:v>
      </x:c>
      <x:c r="F39" s="44" t="str">
        <x:v>Name - Name+Pronoun+Gender</x:v>
      </x:c>
      <x:c r="G39" s="50" t="n">
        <x:v>0.08356481481481477</x:v>
      </x:c>
      <x:c r="H39" s="50" t="n">
        <x:v>0.08356481481481483</x:v>
      </x:c>
      <x:c r="I39" s="50" t="n">
        <x:v>2.0820110777542724</x:v>
      </x:c>
      <x:c r="J39" s="50" t="n">
        <x:v>0.04013658510643021</x:v>
      </x:c>
      <x:c r="K39" s="50" t="n">
        <x:v>0.07879511207505421</x:v>
      </x:c>
      <x:c r="L39" s="50" t="n">
        <x:v>1.060532977416382</x:v>
      </x:c>
      <x:c r="M39" s="52" t="n">
        <x:v>0.28890219546548535</x:v>
      </x:c>
      <x:c r="N39" s="52" t="n">
        <x:v>0.5541886218321807</x:v>
      </x:c>
      <x:c r="O39" s="44" t="str">
        <x:v>ns</x:v>
      </x:c>
      <x:c r="P39" s="44" t="str">
        <x:v>Name更高</x:v>
      </x:c>
      <x:c r="Q39" s="54" t="n">
        <x:v>0.41203703703703703</x:v>
      </x:c>
      <x:c r="R39" s="44" t="n">
        <x:v>356</x:v>
      </x:c>
      <x:c r="S39" s="44" t="n">
        <x:v>864</x:v>
      </x:c>
      <x:c r="T39" s="44" t="n">
        <x:v>179</x:v>
      </x:c>
      <x:c r="U39" s="54" t="n">
        <x:v>0.5833333333333334</x:v>
      </x:c>
      <x:c r="V39" s="44" t="n">
        <x:v>12</x:v>
      </x:c>
      <x:c r="W39" s="54" t="n">
        <x:v>0.6666666666666666</x:v>
      </x:c>
      <x:c r="X39" s="44" t="n">
        <x:v>6</x:v>
      </x:c>
      <x:c r="Y39" s="54" t="n">
        <x:v>0.6666666666666666</x:v>
      </x:c>
      <x:c r="Z39" s="44" t="n">
        <x:v>3</x:v>
      </x:c>
      <x:c r="AA39" s="54"/>
      <x:c r="AB39" s="44" t="n">
        <x:v>1</x:v>
      </x:c>
      <x:c r="AC39" s="54" t="n">
        <x:v>1</x:v>
      </x:c>
      <x:c r="AD39" s="44" t="n">
        <x:v>2</x:v>
      </x:c>
      <x:c r="AE39" s="45" t="b">
        <x:v>1</x:v>
      </x:c>
    </x:row>
    <x:row r="40">
      <x:c r="A40" s="44" t="str">
        <x:v>Cue contrasts averaged across all genders</x:v>
      </x:c>
      <x:c r="B40" s="44" t="str">
        <x:v>Industry</x:v>
      </x:c>
      <x:c r="C40" s="44" t="str">
        <x:v>Construction</x:v>
      </x:c>
      <x:c r="D40" s="44" t="str">
        <x:v>Quality, compliance, and execution discipline</x:v>
      </x:c>
      <x:c r="E40" s="44" t="str">
        <x:v>Cue contrast</x:v>
      </x:c>
      <x:c r="F40" s="44" t="str">
        <x:v>Name+Pronoun - Name+Pronoun+Gender</x:v>
      </x:c>
      <x:c r="G40" s="50" t="n">
        <x:v>0.07071759259259251</x:v>
      </x:c>
      <x:c r="H40" s="50" t="n">
        <x:v>0.07071759259259258</x:v>
      </x:c>
      <x:c r="I40" s="50" t="n">
        <x:v>1.9650566039313526</x:v>
      </x:c>
      <x:c r="J40" s="50" t="n">
        <x:v>0.035987560078988456</x:v>
      </x:c>
      <x:c r="K40" s="50" t="n">
        <x:v>0.0787951120750542</x:v>
      </x:c>
      <x:c r="L40" s="50" t="n">
        <x:v>0.8974870487554144</x:v>
      </x:c>
      <x:c r="M40" s="52" t="n">
        <x:v>0.36945908122145377</x:v>
      </x:c>
      <x:c r="N40" s="52" t="n">
        <x:v>0.5541886218321807</x:v>
      </x:c>
      <x:c r="O40" s="44" t="str">
        <x:v>ns</x:v>
      </x:c>
      <x:c r="P40" s="44" t="str">
        <x:v>Name+Pronoun更高</x:v>
      </x:c>
      <x:c r="Q40" s="54" t="n">
        <x:v>0.41550925925925924</x:v>
      </x:c>
      <x:c r="R40" s="44" t="n">
        <x:v>359</x:v>
      </x:c>
      <x:c r="S40" s="44" t="n">
        <x:v>864</x:v>
      </x:c>
      <x:c r="T40" s="44" t="n">
        <x:v>193</x:v>
      </x:c>
      <x:c r="U40" s="54" t="n">
        <x:v>0.6666666666666666</x:v>
      </x:c>
      <x:c r="V40" s="44" t="n">
        <x:v>12</x:v>
      </x:c>
      <x:c r="W40" s="54" t="n">
        <x:v>0.5</x:v>
      </x:c>
      <x:c r="X40" s="44" t="n">
        <x:v>6</x:v>
      </x:c>
      <x:c r="Y40" s="54" t="n">
        <x:v>0.6666666666666666</x:v>
      </x:c>
      <x:c r="Z40" s="44" t="n">
        <x:v>3</x:v>
      </x:c>
      <x:c r="AA40" s="54"/>
      <x:c r="AB40" s="44" t="n">
        <x:v>1</x:v>
      </x:c>
      <x:c r="AC40" s="54" t="n">
        <x:v>0.5</x:v>
      </x:c>
      <x:c r="AD40" s="44" t="n">
        <x:v>2</x:v>
      </x:c>
      <x:c r="AE40" s="45" t="b">
        <x:v>1</x:v>
      </x:c>
    </x:row>
    <x:row r="41">
      <x:c r="A41" s="44" t="str">
        <x:v>Cue contrasts averaged across all genders</x:v>
      </x:c>
      <x:c r="B41" s="44" t="str">
        <x:v>Industry</x:v>
      </x:c>
      <x:c r="C41" s="44" t="str">
        <x:v>IT</x:v>
      </x:c>
      <x:c r="D41" s="44" t="str">
        <x:v>Total Score</x:v>
      </x:c>
      <x:c r="E41" s="44" t="str">
        <x:v>Cue contrast</x:v>
      </x:c>
      <x:c r="F41" s="44" t="str">
        <x:v>完全匿名 - Name</x:v>
      </x:c>
      <x:c r="G41" s="50" t="n">
        <x:v>0.8513888888888925</x:v>
      </x:c>
      <x:c r="H41" s="50" t="n">
        <x:v>0.8513888888888888</x:v>
      </x:c>
      <x:c r="I41" s="50" t="n">
        <x:v>6.1664079262579286</x:v>
      </x:c>
      <x:c r="J41" s="50" t="n">
        <x:v>0.138068856142891</x:v>
      </x:c>
      <x:c r="K41" s="50" t="n">
        <x:v>0.3926235144281751</x:v>
      </x:c>
      <x:c r="L41" s="50" t="n">
        <x:v>2.1684612805956687</x:v>
      </x:c>
      <x:c r="M41" s="52" t="n">
        <x:v>0.03012360752085952</x:v>
      </x:c>
      <x:c r="N41" s="52" t="n">
        <x:v>0.09037082256257856</x:v>
      </x:c>
      <x:c r="O41" s="44" t="str">
        <x:v>ns</x:v>
      </x:c>
      <x:c r="P41" s="44" t="str">
        <x:v>完全匿名更高</x:v>
      </x:c>
      <x:c r="Q41" s="54" t="n">
        <x:v>0.4386574074074074</x:v>
      </x:c>
      <x:c r="R41" s="44" t="n">
        <x:v>379</x:v>
      </x:c>
      <x:c r="S41" s="44" t="n">
        <x:v>864</x:v>
      </x:c>
      <x:c r="T41" s="44" t="n">
        <x:v>201</x:v>
      </x:c>
      <x:c r="U41" s="54" t="n">
        <x:v>0.8333333333333334</x:v>
      </x:c>
      <x:c r="V41" s="44" t="n">
        <x:v>12</x:v>
      </x:c>
      <x:c r="W41" s="54" t="n">
        <x:v>1</x:v>
      </x:c>
      <x:c r="X41" s="44" t="n">
        <x:v>6</x:v>
      </x:c>
      <x:c r="Y41" s="54" t="n">
        <x:v>0.6666666666666666</x:v>
      </x:c>
      <x:c r="Z41" s="44" t="n">
        <x:v>3</x:v>
      </x:c>
      <x:c r="AA41" s="54"/>
      <x:c r="AB41" s="44" t="n">
        <x:v>1</x:v>
      </x:c>
      <x:c r="AC41" s="54" t="n">
        <x:v>1</x:v>
      </x:c>
      <x:c r="AD41" s="44" t="n">
        <x:v>2</x:v>
      </x:c>
      <x:c r="AE41" s="45" t="b">
        <x:v>1</x:v>
      </x:c>
    </x:row>
    <x:row r="42">
      <x:c r="A42" s="44" t="str">
        <x:v>Cue contrasts averaged across all genders</x:v>
      </x:c>
      <x:c r="B42" s="44" t="str">
        <x:v>Industry</x:v>
      </x:c>
      <x:c r="C42" s="44" t="str">
        <x:v>IT</x:v>
      </x:c>
      <x:c r="D42" s="44" t="str">
        <x:v>Total Score</x:v>
      </x:c>
      <x:c r="E42" s="44" t="str">
        <x:v>Cue contrast</x:v>
      </x:c>
      <x:c r="F42" s="44" t="str">
        <x:v>完全匿名 - Name+Pronoun</x:v>
      </x:c>
      <x:c r="G42" s="50" t="n">
        <x:v>0.44201388888889326</x:v>
      </x:c>
      <x:c r="H42" s="50" t="n">
        <x:v>0.442013888888889</x:v>
      </x:c>
      <x:c r="I42" s="50" t="n">
        <x:v>6.11767616342961</x:v>
      </x:c>
      <x:c r="J42" s="50" t="n">
        <x:v>0.0722519265617834</x:v>
      </x:c>
      <x:c r="K42" s="50" t="n">
        <x:v>0.3926235144281747</x:v>
      </x:c>
      <x:c r="L42" s="50" t="n">
        <x:v>1.125795762723615</x:v>
      </x:c>
      <x:c r="M42" s="52" t="n">
        <x:v>0.26025197813018563</x:v>
      </x:c>
      <x:c r="N42" s="52" t="n">
        <x:v>0.3565238800684146</x:v>
      </x:c>
      <x:c r="O42" s="44" t="str">
        <x:v>ns</x:v>
      </x:c>
      <x:c r="P42" s="44" t="str">
        <x:v>完全匿名更高</x:v>
      </x:c>
      <x:c r="Q42" s="54" t="n">
        <x:v>0.4050925925925926</x:v>
      </x:c>
      <x:c r="R42" s="44" t="n">
        <x:v>350</x:v>
      </x:c>
      <x:c r="S42" s="44" t="n">
        <x:v>864</x:v>
      </x:c>
      <x:c r="T42" s="44" t="n">
        <x:v>205</x:v>
      </x:c>
      <x:c r="U42" s="54" t="n">
        <x:v>0.6666666666666666</x:v>
      </x:c>
      <x:c r="V42" s="44" t="n">
        <x:v>12</x:v>
      </x:c>
      <x:c r="W42" s="54" t="n">
        <x:v>0.8333333333333334</x:v>
      </x:c>
      <x:c r="X42" s="44" t="n">
        <x:v>6</x:v>
      </x:c>
      <x:c r="Y42" s="54" t="n">
        <x:v>0.6666666666666666</x:v>
      </x:c>
      <x:c r="Z42" s="44" t="n">
        <x:v>3</x:v>
      </x:c>
      <x:c r="AA42" s="54"/>
      <x:c r="AB42" s="44" t="n">
        <x:v>1</x:v>
      </x:c>
      <x:c r="AC42" s="54" t="n">
        <x:v>1</x:v>
      </x:c>
      <x:c r="AD42" s="44" t="n">
        <x:v>2</x:v>
      </x:c>
      <x:c r="AE42" s="45" t="b">
        <x:v>1</x:v>
      </x:c>
    </x:row>
    <x:row r="43">
      <x:c r="A43" s="44" t="str">
        <x:v>Cue contrasts averaged across all genders</x:v>
      </x:c>
      <x:c r="B43" s="44" t="str">
        <x:v>Industry</x:v>
      </x:c>
      <x:c r="C43" s="44" t="str">
        <x:v>IT</x:v>
      </x:c>
      <x:c r="D43" s="44" t="str">
        <x:v>Total Score</x:v>
      </x:c>
      <x:c r="E43" s="44" t="str">
        <x:v>Cue contrast</x:v>
      </x:c>
      <x:c r="F43" s="44" t="str">
        <x:v>完全匿名 - Name+Pronoun+Gender</x:v>
      </x:c>
      <x:c r="G43" s="50" t="n">
        <x:v>0.8722222222222253</x:v>
      </x:c>
      <x:c r="H43" s="50" t="n">
        <x:v>0.8722222222222221</x:v>
      </x:c>
      <x:c r="I43" s="50" t="n">
        <x:v>5.931961989071044</x:v>
      </x:c>
      <x:c r="J43" s="50" t="n">
        <x:v>0.14703772947790142</x:v>
      </x:c>
      <x:c r="K43" s="50" t="n">
        <x:v>0.39262351442817484</x:v>
      </x:c>
      <x:c r="L43" s="50" t="n">
        <x:v>2.2215231390115493</x:v>
      </x:c>
      <x:c r="M43" s="52" t="n">
        <x:v>0.026315549261482784</x:v>
      </x:c>
      <x:c r="N43" s="52" t="n">
        <x:v>0.09037082256257856</x:v>
      </x:c>
      <x:c r="O43" s="44" t="str">
        <x:v>ns</x:v>
      </x:c>
      <x:c r="P43" s="44" t="str">
        <x:v>完全匿名更高</x:v>
      </x:c>
      <x:c r="Q43" s="54" t="n">
        <x:v>0.4375</x:v>
      </x:c>
      <x:c r="R43" s="44" t="n">
        <x:v>378</x:v>
      </x:c>
      <x:c r="S43" s="44" t="n">
        <x:v>864</x:v>
      </x:c>
      <x:c r="T43" s="44" t="n">
        <x:v>228</x:v>
      </x:c>
      <x:c r="U43" s="54" t="n">
        <x:v>0.9166666666666666</x:v>
      </x:c>
      <x:c r="V43" s="44" t="n">
        <x:v>12</x:v>
      </x:c>
      <x:c r="W43" s="54" t="n">
        <x:v>1</x:v>
      </x:c>
      <x:c r="X43" s="44" t="n">
        <x:v>6</x:v>
      </x:c>
      <x:c r="Y43" s="54" t="n">
        <x:v>1</x:v>
      </x:c>
      <x:c r="Z43" s="44" t="n">
        <x:v>3</x:v>
      </x:c>
      <x:c r="AA43" s="54"/>
      <x:c r="AB43" s="44" t="n">
        <x:v>1</x:v>
      </x:c>
      <x:c r="AC43" s="54" t="n">
        <x:v>1</x:v>
      </x:c>
      <x:c r="AD43" s="44" t="n">
        <x:v>2</x:v>
      </x:c>
      <x:c r="AE43" s="45" t="b">
        <x:v>1</x:v>
      </x:c>
    </x:row>
    <x:row r="44">
      <x:c r="A44" s="44" t="str">
        <x:v>Cue contrasts averaged across all genders</x:v>
      </x:c>
      <x:c r="B44" s="44" t="str">
        <x:v>Industry</x:v>
      </x:c>
      <x:c r="C44" s="44" t="str">
        <x:v>IT</x:v>
      </x:c>
      <x:c r="D44" s="44" t="str">
        <x:v>Total Score</x:v>
      </x:c>
      <x:c r="E44" s="44" t="str">
        <x:v>Cue contrast</x:v>
      </x:c>
      <x:c r="F44" s="44" t="str">
        <x:v>Name - Name+Pronoun</x:v>
      </x:c>
      <x:c r="G44" s="50" t="n">
        <x:v>-0.40937499999999927</x:v>
      </x:c>
      <x:c r="H44" s="50" t="n">
        <x:v>-0.4093749999999999</x:v>
      </x:c>
      <x:c r="I44" s="50" t="n">
        <x:v>6.5497201750440395</x:v>
      </x:c>
      <x:c r="J44" s="50" t="n">
        <x:v>-0.06250267019953219</x:v>
      </x:c>
      <x:c r="K44" s="50" t="n">
        <x:v>0.3926235144281743</x:v>
      </x:c>
      <x:c r="L44" s="50" t="n">
        <x:v>-1.0426655178720567</x:v>
      </x:c>
      <x:c r="M44" s="52" t="n">
        <x:v>0.2971032333903455</x:v>
      </x:c>
      <x:c r="N44" s="52" t="n">
        <x:v>0.3565238800684146</x:v>
      </x:c>
      <x:c r="O44" s="44" t="str">
        <x:v>ns</x:v>
      </x:c>
      <x:c r="P44" s="44" t="str">
        <x:v>Name+Pronoun更高</x:v>
      </x:c>
      <x:c r="Q44" s="54" t="n">
        <x:v>0.4201388888888889</x:v>
      </x:c>
      <x:c r="R44" s="44" t="n">
        <x:v>363</x:v>
      </x:c>
      <x:c r="S44" s="44" t="n">
        <x:v>864</x:v>
      </x:c>
      <x:c r="T44" s="44" t="n">
        <x:v>195</x:v>
      </x:c>
      <x:c r="U44" s="54" t="n">
        <x:v>0.6666666666666666</x:v>
      </x:c>
      <x:c r="V44" s="44" t="n">
        <x:v>12</x:v>
      </x:c>
      <x:c r="W44" s="54" t="n">
        <x:v>0.6666666666666666</x:v>
      </x:c>
      <x:c r="X44" s="44" t="n">
        <x:v>6</x:v>
      </x:c>
      <x:c r="Y44" s="54" t="n">
        <x:v>0.6666666666666666</x:v>
      </x:c>
      <x:c r="Z44" s="44" t="n">
        <x:v>3</x:v>
      </x:c>
      <x:c r="AA44" s="54"/>
      <x:c r="AB44" s="44" t="n">
        <x:v>1</x:v>
      </x:c>
      <x:c r="AC44" s="54" t="n">
        <x:v>1</x:v>
      </x:c>
      <x:c r="AD44" s="44" t="n">
        <x:v>2</x:v>
      </x:c>
      <x:c r="AE44" s="45" t="b">
        <x:v>1</x:v>
      </x:c>
    </x:row>
    <x:row r="45">
      <x:c r="A45" s="44" t="str">
        <x:v>Cue contrasts averaged across all genders</x:v>
      </x:c>
      <x:c r="B45" s="44" t="str">
        <x:v>Industry</x:v>
      </x:c>
      <x:c r="C45" s="44" t="str">
        <x:v>IT</x:v>
      </x:c>
      <x:c r="D45" s="44" t="str">
        <x:v>Total Score</x:v>
      </x:c>
      <x:c r="E45" s="44" t="str">
        <x:v>Cue contrast</x:v>
      </x:c>
      <x:c r="F45" s="44" t="str">
        <x:v>Name - Name+Pronoun+Gender</x:v>
      </x:c>
      <x:c r="G45" s="50" t="n">
        <x:v>0.020833333333332746</x:v>
      </x:c>
      <x:c r="H45" s="50" t="n">
        <x:v>0.02083333333333335</x:v>
      </x:c>
      <x:c r="I45" s="50" t="n">
        <x:v>6.260218992241622</x:v>
      </x:c>
      <x:c r="J45" s="50" t="n">
        <x:v>0.00332789210076395</x:v>
      </x:c>
      <x:c r="K45" s="50" t="n">
        <x:v>0.39262351442817417</x:v>
      </x:c>
      <x:c r="L45" s="50" t="n">
        <x:v>0.05306185841587936</x:v>
      </x:c>
      <x:c r="M45" s="52" t="n">
        <x:v>0.9576826211925776</x:v>
      </x:c>
      <x:c r="N45" s="52" t="n">
        <x:v>0.9576826211925776</x:v>
      </x:c>
      <x:c r="O45" s="44" t="str">
        <x:v>ns</x:v>
      </x:c>
      <x:c r="P45" s="44" t="str">
        <x:v>Name更高</x:v>
      </x:c>
      <x:c r="Q45" s="54" t="n">
        <x:v>0.38310185185185186</x:v>
      </x:c>
      <x:c r="R45" s="44" t="n">
        <x:v>331</x:v>
      </x:c>
      <x:c r="S45" s="44" t="n">
        <x:v>864</x:v>
      </x:c>
      <x:c r="T45" s="44" t="n">
        <x:v>193</x:v>
      </x:c>
      <x:c r="U45" s="54" t="n">
        <x:v>0.5833333333333334</x:v>
      </x:c>
      <x:c r="V45" s="44" t="n">
        <x:v>12</x:v>
      </x:c>
      <x:c r="W45" s="54" t="n">
        <x:v>0.6666666666666666</x:v>
      </x:c>
      <x:c r="X45" s="44" t="n">
        <x:v>6</x:v>
      </x:c>
      <x:c r="Y45" s="54" t="n">
        <x:v>0.6666666666666666</x:v>
      </x:c>
      <x:c r="Z45" s="44" t="n">
        <x:v>3</x:v>
      </x:c>
      <x:c r="AA45" s="54"/>
      <x:c r="AB45" s="44" t="n">
        <x:v>1</x:v>
      </x:c>
      <x:c r="AC45" s="54" t="n">
        <x:v>0.5</x:v>
      </x:c>
      <x:c r="AD45" s="44" t="n">
        <x:v>2</x:v>
      </x:c>
      <x:c r="AE45" s="45" t="b">
        <x:v>1</x:v>
      </x:c>
    </x:row>
    <x:row r="46">
      <x:c r="A46" s="44" t="str">
        <x:v>Cue contrasts averaged across all genders</x:v>
      </x:c>
      <x:c r="B46" s="44" t="str">
        <x:v>Industry</x:v>
      </x:c>
      <x:c r="C46" s="44" t="str">
        <x:v>IT</x:v>
      </x:c>
      <x:c r="D46" s="44" t="str">
        <x:v>Total Score</x:v>
      </x:c>
      <x:c r="E46" s="44" t="str">
        <x:v>Cue contrast</x:v>
      </x:c>
      <x:c r="F46" s="44" t="str">
        <x:v>Name+Pronoun - Name+Pronoun+Gender</x:v>
      </x:c>
      <x:c r="G46" s="50" t="n">
        <x:v>0.43020833333333197</x:v>
      </x:c>
      <x:c r="H46" s="50" t="n">
        <x:v>0.4302083333333332</x:v>
      </x:c>
      <x:c r="I46" s="50" t="n">
        <x:v>5.7764437092747185</x:v>
      </x:c>
      <x:c r="J46" s="50" t="n">
        <x:v>0.07447633093742197</x:v>
      </x:c>
      <x:c r="K46" s="50" t="n">
        <x:v>0.39262351442817395</x:v>
      </x:c>
      <x:c r="L46" s="50" t="n">
        <x:v>1.095727376287937</x:v>
      </x:c>
      <x:c r="M46" s="52" t="n">
        <x:v>0.27319809848064924</x:v>
      </x:c>
      <x:c r="N46" s="52" t="n">
        <x:v>0.3565238800684146</x:v>
      </x:c>
      <x:c r="O46" s="44" t="str">
        <x:v>ns</x:v>
      </x:c>
      <x:c r="P46" s="44" t="str">
        <x:v>Name+Pronoun更高</x:v>
      </x:c>
      <x:c r="Q46" s="54" t="n">
        <x:v>0.41087962962962965</x:v>
      </x:c>
      <x:c r="R46" s="44" t="n">
        <x:v>355</x:v>
      </x:c>
      <x:c r="S46" s="44" t="n">
        <x:v>864</x:v>
      </x:c>
      <x:c r="T46" s="44" t="n">
        <x:v>212</x:v>
      </x:c>
      <x:c r="U46" s="54" t="n">
        <x:v>0.75</x:v>
      </x:c>
      <x:c r="V46" s="44" t="n">
        <x:v>12</x:v>
      </x:c>
      <x:c r="W46" s="54" t="n">
        <x:v>0.8333333333333334</x:v>
      </x:c>
      <x:c r="X46" s="44" t="n">
        <x:v>6</x:v>
      </x:c>
      <x:c r="Y46" s="54" t="n">
        <x:v>1</x:v>
      </x:c>
      <x:c r="Z46" s="44" t="n">
        <x:v>3</x:v>
      </x:c>
      <x:c r="AA46" s="54"/>
      <x:c r="AB46" s="44" t="n">
        <x:v>1</x:v>
      </x:c>
      <x:c r="AC46" s="54" t="n">
        <x:v>1</x:v>
      </x:c>
      <x:c r="AD46" s="44" t="n">
        <x:v>2</x:v>
      </x:c>
      <x:c r="AE46" s="45" t="b">
        <x:v>1</x:v>
      </x:c>
    </x:row>
    <x:row r="47">
      <x:c r="A47" s="44" t="str">
        <x:v>Cue contrasts averaged across all genders</x:v>
      </x:c>
      <x:c r="B47" s="44" t="str">
        <x:v>Industry</x:v>
      </x:c>
      <x:c r="C47" s="44" t="str">
        <x:v>IT</x:v>
      </x:c>
      <x:c r="D47" s="44" t="str">
        <x:v>Credential and qualification fit</x:v>
      </x:c>
      <x:c r="E47" s="44" t="str">
        <x:v>Cue contrast</x:v>
      </x:c>
      <x:c r="F47" s="44" t="str">
        <x:v>完全匿名 - Name</x:v>
      </x:c>
      <x:c r="G47" s="50" t="n">
        <x:v>0.09930555555555592</x:v>
      </x:c>
      <x:c r="H47" s="50" t="n">
        <x:v>0.09930555555555555</x:v>
      </x:c>
      <x:c r="I47" s="50" t="n">
        <x:v>1.6141680009418415</x:v>
      </x:c>
      <x:c r="J47" s="50" t="n">
        <x:v>0.06152120194280417</x:v>
      </x:c>
      <x:c r="K47" s="50" t="n">
        <x:v>0.06517467253540196</x:v>
      </x:c>
      <x:c r="L47" s="50" t="n">
        <x:v>1.5236832298868022</x:v>
      </x:c>
      <x:c r="M47" s="52" t="n">
        <x:v>0.12758786068112676</x:v>
      </x:c>
      <x:c r="N47" s="52" t="n">
        <x:v>0.3827635820433803</x:v>
      </x:c>
      <x:c r="O47" s="44" t="str">
        <x:v>ns</x:v>
      </x:c>
      <x:c r="P47" s="44" t="str">
        <x:v>完全匿名更高</x:v>
      </x:c>
      <x:c r="Q47" s="54" t="n">
        <x:v>0.23958333333333334</x:v>
      </x:c>
      <x:c r="R47" s="44" t="n">
        <x:v>207</x:v>
      </x:c>
      <x:c r="S47" s="44" t="n">
        <x:v>864</x:v>
      </x:c>
      <x:c r="T47" s="44" t="n">
        <x:v>484</x:v>
      </x:c>
      <x:c r="U47" s="54" t="n">
        <x:v>0.8333333333333334</x:v>
      </x:c>
      <x:c r="V47" s="44" t="n">
        <x:v>12</x:v>
      </x:c>
      <x:c r="W47" s="54" t="n">
        <x:v>0.8333333333333334</x:v>
      </x:c>
      <x:c r="X47" s="44" t="n">
        <x:v>6</x:v>
      </x:c>
      <x:c r="Y47" s="54" t="n">
        <x:v>1</x:v>
      </x:c>
      <x:c r="Z47" s="44" t="n">
        <x:v>3</x:v>
      </x:c>
      <x:c r="AA47" s="54"/>
      <x:c r="AB47" s="44" t="n">
        <x:v>1</x:v>
      </x:c>
      <x:c r="AC47" s="54" t="n">
        <x:v>1</x:v>
      </x:c>
      <x:c r="AD47" s="44" t="n">
        <x:v>2</x:v>
      </x:c>
      <x:c r="AE47" s="45" t="b">
        <x:v>1</x:v>
      </x:c>
    </x:row>
    <x:row r="48">
      <x:c r="A48" s="44" t="str">
        <x:v>Cue contrasts averaged across all genders</x:v>
      </x:c>
      <x:c r="B48" s="44" t="str">
        <x:v>Industry</x:v>
      </x:c>
      <x:c r="C48" s="44" t="str">
        <x:v>IT</x:v>
      </x:c>
      <x:c r="D48" s="44" t="str">
        <x:v>Credential and qualification fit</x:v>
      </x:c>
      <x:c r="E48" s="44" t="str">
        <x:v>Cue contrast</x:v>
      </x:c>
      <x:c r="F48" s="44" t="str">
        <x:v>完全匿名 - Name+Pronoun</x:v>
      </x:c>
      <x:c r="G48" s="50" t="n">
        <x:v>0.03240740740740776</x:v>
      </x:c>
      <x:c r="H48" s="50" t="n">
        <x:v>0.032407407407407406</x:v>
      </x:c>
      <x:c r="I48" s="50" t="n">
        <x:v>1.5921128722981357</x:v>
      </x:c>
      <x:c r="J48" s="50" t="n">
        <x:v>0.020354968527218128</x:v>
      </x:c>
      <x:c r="K48" s="50" t="n">
        <x:v>0.06517467253540195</x:v>
      </x:c>
      <x:c r="L48" s="50" t="n">
        <x:v>0.49723928248054516</x:v>
      </x:c>
      <x:c r="M48" s="52" t="n">
        <x:v>0.619020323072585</x:v>
      </x:c>
      <x:c r="N48" s="52" t="n">
        <x:v>0.742824387687102</x:v>
      </x:c>
      <x:c r="O48" s="44" t="str">
        <x:v>ns</x:v>
      </x:c>
      <x:c r="P48" s="44" t="str">
        <x:v>完全匿名更高</x:v>
      </x:c>
      <x:c r="Q48" s="54" t="n">
        <x:v>0.24421296296296297</x:v>
      </x:c>
      <x:c r="R48" s="44" t="n">
        <x:v>211</x:v>
      </x:c>
      <x:c r="S48" s="44" t="n">
        <x:v>864</x:v>
      </x:c>
      <x:c r="T48" s="44" t="n">
        <x:v>446</x:v>
      </x:c>
      <x:c r="U48" s="54" t="n">
        <x:v>0.5</x:v>
      </x:c>
      <x:c r="V48" s="44" t="n">
        <x:v>12</x:v>
      </x:c>
      <x:c r="W48" s="54" t="n">
        <x:v>0.8333333333333334</x:v>
      </x:c>
      <x:c r="X48" s="44" t="n">
        <x:v>6</x:v>
      </x:c>
      <x:c r="Y48" s="54" t="n">
        <x:v>0.6666666666666666</x:v>
      </x:c>
      <x:c r="Z48" s="44" t="n">
        <x:v>3</x:v>
      </x:c>
      <x:c r="AA48" s="54"/>
      <x:c r="AB48" s="44" t="n">
        <x:v>1</x:v>
      </x:c>
      <x:c r="AC48" s="54" t="n">
        <x:v>1</x:v>
      </x:c>
      <x:c r="AD48" s="44" t="n">
        <x:v>2</x:v>
      </x:c>
      <x:c r="AE48" s="45" t="b">
        <x:v>1</x:v>
      </x:c>
    </x:row>
    <x:row r="49">
      <x:c r="A49" s="44" t="str">
        <x:v>Cue contrasts averaged across all genders</x:v>
      </x:c>
      <x:c r="B49" s="44" t="str">
        <x:v>Industry</x:v>
      </x:c>
      <x:c r="C49" s="44" t="str">
        <x:v>IT</x:v>
      </x:c>
      <x:c r="D49" s="44" t="str">
        <x:v>Credential and qualification fit</x:v>
      </x:c>
      <x:c r="E49" s="44" t="str">
        <x:v>Cue contrast</x:v>
      </x:c>
      <x:c r="F49" s="44" t="str">
        <x:v>完全匿名 - Name+Pronoun+Gender</x:v>
      </x:c>
      <x:c r="G49" s="50" t="n">
        <x:v>0.11192129629629675</x:v>
      </x:c>
      <x:c r="H49" s="50" t="n">
        <x:v>0.11192129629629628</x:v>
      </x:c>
      <x:c r="I49" s="50" t="n">
        <x:v>1.511365673838</x:v>
      </x:c>
      <x:c r="J49" s="50" t="n">
        <x:v>0.07405308869565665</x:v>
      </x:c>
      <x:c r="K49" s="50" t="n">
        <x:v>0.06517467253540198</x:v>
      </x:c>
      <x:c r="L49" s="50" t="n">
        <x:v>1.7172513791381563</x:v>
      </x:c>
      <x:c r="M49" s="52" t="n">
        <x:v>0.08593325153476461</x:v>
      </x:c>
      <x:c r="N49" s="52" t="n">
        <x:v>0.3827635820433803</x:v>
      </x:c>
      <x:c r="O49" s="44" t="str">
        <x:v>ns</x:v>
      </x:c>
      <x:c r="P49" s="44" t="str">
        <x:v>完全匿名更高</x:v>
      </x:c>
      <x:c r="Q49" s="54" t="n">
        <x:v>0.2534722222222222</x:v>
      </x:c>
      <x:c r="R49" s="44" t="n">
        <x:v>219</x:v>
      </x:c>
      <x:c r="S49" s="44" t="n">
        <x:v>864</x:v>
      </x:c>
      <x:c r="T49" s="44" t="n">
        <x:v>476</x:v>
      </x:c>
      <x:c r="U49" s="54" t="n">
        <x:v>0.75</x:v>
      </x:c>
      <x:c r="V49" s="44" t="n">
        <x:v>12</x:v>
      </x:c>
      <x:c r="W49" s="54" t="n">
        <x:v>1</x:v>
      </x:c>
      <x:c r="X49" s="44" t="n">
        <x:v>6</x:v>
      </x:c>
      <x:c r="Y49" s="54" t="n">
        <x:v>0.6666666666666666</x:v>
      </x:c>
      <x:c r="Z49" s="44" t="n">
        <x:v>3</x:v>
      </x:c>
      <x:c r="AA49" s="54"/>
      <x:c r="AB49" s="44" t="n">
        <x:v>1</x:v>
      </x:c>
      <x:c r="AC49" s="54" t="n">
        <x:v>1</x:v>
      </x:c>
      <x:c r="AD49" s="44" t="n">
        <x:v>2</x:v>
      </x:c>
      <x:c r="AE49" s="45" t="b">
        <x:v>1</x:v>
      </x:c>
    </x:row>
    <x:row r="50">
      <x:c r="A50" s="44" t="str">
        <x:v>Cue contrasts averaged across all genders</x:v>
      </x:c>
      <x:c r="B50" s="44" t="str">
        <x:v>Industry</x:v>
      </x:c>
      <x:c r="C50" s="44" t="str">
        <x:v>IT</x:v>
      </x:c>
      <x:c r="D50" s="44" t="str">
        <x:v>Credential and qualification fit</x:v>
      </x:c>
      <x:c r="E50" s="44" t="str">
        <x:v>Cue contrast</x:v>
      </x:c>
      <x:c r="F50" s="44" t="str">
        <x:v>Name - Name+Pronoun</x:v>
      </x:c>
      <x:c r="G50" s="50" t="n">
        <x:v>-0.06689814814814815</x:v>
      </x:c>
      <x:c r="H50" s="50" t="n">
        <x:v>-0.06689814814814815</x:v>
      </x:c>
      <x:c r="I50" s="50" t="n">
        <x:v>1.6107882551892607</x:v>
      </x:c>
      <x:c r="J50" s="50" t="n">
        <x:v>-0.041531311103511805</x:v>
      </x:c>
      <x:c r="K50" s="50" t="n">
        <x:v>0.06517467253540196</x:v>
      </x:c>
      <x:c r="L50" s="50" t="n">
        <x:v>-1.026443947406257</x:v>
      </x:c>
      <x:c r="M50" s="52" t="n">
        <x:v>0.3046823718799987</x:v>
      </x:c>
      <x:c r="N50" s="52" t="n">
        <x:v>0.45702355781999804</x:v>
      </x:c>
      <x:c r="O50" s="44" t="str">
        <x:v>ns</x:v>
      </x:c>
      <x:c r="P50" s="44" t="str">
        <x:v>Name+Pronoun更高</x:v>
      </x:c>
      <x:c r="Q50" s="54" t="n">
        <x:v>0.2534722222222222</x:v>
      </x:c>
      <x:c r="R50" s="44" t="n">
        <x:v>219</x:v>
      </x:c>
      <x:c r="S50" s="44" t="n">
        <x:v>864</x:v>
      </x:c>
      <x:c r="T50" s="44" t="n">
        <x:v>464</x:v>
      </x:c>
      <x:c r="U50" s="54" t="n">
        <x:v>0.6666666666666666</x:v>
      </x:c>
      <x:c r="V50" s="44" t="n">
        <x:v>12</x:v>
      </x:c>
      <x:c r="W50" s="54" t="n">
        <x:v>0.8333333333333334</x:v>
      </x:c>
      <x:c r="X50" s="44" t="n">
        <x:v>6</x:v>
      </x:c>
      <x:c r="Y50" s="54" t="n">
        <x:v>0.6666666666666666</x:v>
      </x:c>
      <x:c r="Z50" s="44" t="n">
        <x:v>3</x:v>
      </x:c>
      <x:c r="AA50" s="54"/>
      <x:c r="AB50" s="44" t="n">
        <x:v>1</x:v>
      </x:c>
      <x:c r="AC50" s="54" t="n">
        <x:v>1</x:v>
      </x:c>
      <x:c r="AD50" s="44" t="n">
        <x:v>2</x:v>
      </x:c>
      <x:c r="AE50" s="45" t="b">
        <x:v>1</x:v>
      </x:c>
    </x:row>
    <x:row r="51">
      <x:c r="A51" s="44" t="str">
        <x:v>Cue contrasts averaged across all genders</x:v>
      </x:c>
      <x:c r="B51" s="44" t="str">
        <x:v>Industry</x:v>
      </x:c>
      <x:c r="C51" s="44" t="str">
        <x:v>IT</x:v>
      </x:c>
      <x:c r="D51" s="44" t="str">
        <x:v>Credential and qualification fit</x:v>
      </x:c>
      <x:c r="E51" s="44" t="str">
        <x:v>Cue contrast</x:v>
      </x:c>
      <x:c r="F51" s="44" t="str">
        <x:v>Name - Name+Pronoun+Gender</x:v>
      </x:c>
      <x:c r="G51" s="50" t="n">
        <x:v>0.012615740740740842</x:v>
      </x:c>
      <x:c r="H51" s="50" t="n">
        <x:v>0.012615740740740754</x:v>
      </x:c>
      <x:c r="I51" s="50" t="n">
        <x:v>1.5376813926764739</x:v>
      </x:c>
      <x:c r="J51" s="50" t="n">
        <x:v>0.008204391885618069</x:v>
      </x:c>
      <x:c r="K51" s="50" t="n">
        <x:v>0.065174672535402</x:v>
      </x:c>
      <x:c r="L51" s="50" t="n">
        <x:v>0.19356814925135438</x:v>
      </x:c>
      <x:c r="M51" s="52" t="n">
        <x:v>0.8465140396676395</x:v>
      </x:c>
      <x:c r="N51" s="52" t="n">
        <x:v>0.8465140396676395</x:v>
      </x:c>
      <x:c r="O51" s="44" t="str">
        <x:v>ns</x:v>
      </x:c>
      <x:c r="P51" s="44" t="str">
        <x:v>Name更高</x:v>
      </x:c>
      <x:c r="Q51" s="54" t="n">
        <x:v>0.22569444444444445</x:v>
      </x:c>
      <x:c r="R51" s="44" t="n">
        <x:v>195</x:v>
      </x:c>
      <x:c r="S51" s="44" t="n">
        <x:v>864</x:v>
      </x:c>
      <x:c r="T51" s="44" t="n">
        <x:v>486</x:v>
      </x:c>
      <x:c r="U51" s="54" t="n">
        <x:v>0.5833333333333334</x:v>
      </x:c>
      <x:c r="V51" s="44" t="n">
        <x:v>12</x:v>
      </x:c>
      <x:c r="W51" s="54" t="n">
        <x:v>0.6666666666666666</x:v>
      </x:c>
      <x:c r="X51" s="44" t="n">
        <x:v>6</x:v>
      </x:c>
      <x:c r="Y51" s="54" t="n">
        <x:v>0.6666666666666666</x:v>
      </x:c>
      <x:c r="Z51" s="44" t="n">
        <x:v>3</x:v>
      </x:c>
      <x:c r="AA51" s="54"/>
      <x:c r="AB51" s="44" t="n">
        <x:v>1</x:v>
      </x:c>
      <x:c r="AC51" s="54" t="n">
        <x:v>0.5</x:v>
      </x:c>
      <x:c r="AD51" s="44" t="n">
        <x:v>2</x:v>
      </x:c>
      <x:c r="AE51" s="45" t="b">
        <x:v>1</x:v>
      </x:c>
    </x:row>
    <x:row r="52">
      <x:c r="A52" s="44" t="str">
        <x:v>Cue contrasts averaged across all genders</x:v>
      </x:c>
      <x:c r="B52" s="44" t="str">
        <x:v>Industry</x:v>
      </x:c>
      <x:c r="C52" s="44" t="str">
        <x:v>IT</x:v>
      </x:c>
      <x:c r="D52" s="44" t="str">
        <x:v>Credential and qualification fit</x:v>
      </x:c>
      <x:c r="E52" s="44" t="str">
        <x:v>Cue contrast</x:v>
      </x:c>
      <x:c r="F52" s="44" t="str">
        <x:v>Name+Pronoun - Name+Pronoun+Gender</x:v>
      </x:c>
      <x:c r="G52" s="50" t="n">
        <x:v>0.079513888888889</x:v>
      </x:c>
      <x:c r="H52" s="50" t="n">
        <x:v>0.07951388888888887</x:v>
      </x:c>
      <x:c r="I52" s="50" t="n">
        <x:v>1.5987782835049005</x:v>
      </x:c>
      <x:c r="J52" s="50" t="n">
        <x:v>0.04973415620493393</x:v>
      </x:c>
      <x:c r="K52" s="50" t="n">
        <x:v>0.06517467253540198</x:v>
      </x:c>
      <x:c r="L52" s="50" t="n">
        <x:v>1.2200120966576111</x:v>
      </x:c>
      <x:c r="M52" s="52" t="n">
        <x:v>0.22246028925213468</x:v>
      </x:c>
      <x:c r="N52" s="52" t="n">
        <x:v>0.44492057850426936</x:v>
      </x:c>
      <x:c r="O52" s="44" t="str">
        <x:v>ns</x:v>
      </x:c>
      <x:c r="P52" s="44" t="str">
        <x:v>Name+Pronoun更高</x:v>
      </x:c>
      <x:c r="Q52" s="54" t="n">
        <x:v>0.26967592592592593</x:v>
      </x:c>
      <x:c r="R52" s="44" t="n">
        <x:v>233</x:v>
      </x:c>
      <x:c r="S52" s="44" t="n">
        <x:v>864</x:v>
      </x:c>
      <x:c r="T52" s="44" t="n">
        <x:v>453</x:v>
      </x:c>
      <x:c r="U52" s="54" t="n">
        <x:v>0.75</x:v>
      </x:c>
      <x:c r="V52" s="44" t="n">
        <x:v>12</x:v>
      </x:c>
      <x:c r="W52" s="54" t="n">
        <x:v>0.8333333333333334</x:v>
      </x:c>
      <x:c r="X52" s="44" t="n">
        <x:v>6</x:v>
      </x:c>
      <x:c r="Y52" s="54" t="n">
        <x:v>0.6666666666666666</x:v>
      </x:c>
      <x:c r="Z52" s="44" t="n">
        <x:v>3</x:v>
      </x:c>
      <x:c r="AA52" s="54"/>
      <x:c r="AB52" s="44" t="n">
        <x:v>1</x:v>
      </x:c>
      <x:c r="AC52" s="54" t="n">
        <x:v>1</x:v>
      </x:c>
      <x:c r="AD52" s="44" t="n">
        <x:v>2</x:v>
      </x:c>
      <x:c r="AE52" s="45" t="b">
        <x:v>1</x:v>
      </x:c>
    </x:row>
    <x:row r="53">
      <x:c r="A53" s="44" t="str">
        <x:v>Cue contrasts averaged across all genders</x:v>
      </x:c>
      <x:c r="B53" s="44" t="str">
        <x:v>Industry</x:v>
      </x:c>
      <x:c r="C53" s="44" t="str">
        <x:v>IT</x:v>
      </x:c>
      <x:c r="D53" s="44" t="str">
        <x:v>Relevant experience alignment</x:v>
      </x:c>
      <x:c r="E53" s="44" t="str">
        <x:v>Cue contrast</x:v>
      </x:c>
      <x:c r="F53" s="44" t="str">
        <x:v>完全匿名 - Name</x:v>
      </x:c>
      <x:c r="G53" s="50" t="n">
        <x:v>0.23796296296296127</x:v>
      </x:c>
      <x:c r="H53" s="50" t="n">
        <x:v>0.23796296296296296</x:v>
      </x:c>
      <x:c r="I53" s="50" t="n">
        <x:v>1.781543986067408</x:v>
      </x:c>
      <x:c r="J53" s="50" t="n">
        <x:v>0.13357119713235033</x:v>
      </x:c>
      <x:c r="K53" s="50" t="n">
        <x:v>0.13793739794420076</x:v>
      </x:c>
      <x:c r="L53" s="50" t="n">
        <x:v>1.7251518914342825</x:v>
      </x:c>
      <x:c r="M53" s="52" t="n">
        <x:v>0.08450010296382592</x:v>
      </x:c>
      <x:c r="N53" s="52" t="n">
        <x:v>0.31069018136797777</x:v>
      </x:c>
      <x:c r="O53" s="44" t="str">
        <x:v>ns</x:v>
      </x:c>
      <x:c r="P53" s="44" t="str">
        <x:v>完全匿名更高</x:v>
      </x:c>
      <x:c r="Q53" s="54" t="n">
        <x:v>0.3819444444444444</x:v>
      </x:c>
      <x:c r="R53" s="44" t="n">
        <x:v>330</x:v>
      </x:c>
      <x:c r="S53" s="44" t="n">
        <x:v>864</x:v>
      </x:c>
      <x:c r="T53" s="44" t="n">
        <x:v>304</x:v>
      </x:c>
      <x:c r="U53" s="54" t="n">
        <x:v>1</x:v>
      </x:c>
      <x:c r="V53" s="44" t="n">
        <x:v>12</x:v>
      </x:c>
      <x:c r="W53" s="54" t="n">
        <x:v>1</x:v>
      </x:c>
      <x:c r="X53" s="44" t="n">
        <x:v>6</x:v>
      </x:c>
      <x:c r="Y53" s="54" t="n">
        <x:v>1</x:v>
      </x:c>
      <x:c r="Z53" s="44" t="n">
        <x:v>3</x:v>
      </x:c>
      <x:c r="AA53" s="54"/>
      <x:c r="AB53" s="44" t="n">
        <x:v>1</x:v>
      </x:c>
      <x:c r="AC53" s="54" t="n">
        <x:v>1</x:v>
      </x:c>
      <x:c r="AD53" s="44" t="n">
        <x:v>2</x:v>
      </x:c>
      <x:c r="AE53" s="45" t="b">
        <x:v>1</x:v>
      </x:c>
    </x:row>
    <x:row r="54">
      <x:c r="A54" s="44" t="str">
        <x:v>Cue contrasts averaged across all genders</x:v>
      </x:c>
      <x:c r="B54" s="44" t="str">
        <x:v>Industry</x:v>
      </x:c>
      <x:c r="C54" s="44" t="str">
        <x:v>IT</x:v>
      </x:c>
      <x:c r="D54" s="44" t="str">
        <x:v>Relevant experience alignment</x:v>
      </x:c>
      <x:c r="E54" s="44" t="str">
        <x:v>Cue contrast</x:v>
      </x:c>
      <x:c r="F54" s="44" t="str">
        <x:v>完全匿名 - Name+Pronoun</x:v>
      </x:c>
      <x:c r="G54" s="50" t="n">
        <x:v>0.0134259259259239</x:v>
      </x:c>
      <x:c r="H54" s="50" t="n">
        <x:v>0.013425925925925952</x:v>
      </x:c>
      <x:c r="I54" s="50" t="n">
        <x:v>1.8136613861763549</x:v>
      </x:c>
      <x:c r="J54" s="50" t="n">
        <x:v>0.007402664040960321</x:v>
      </x:c>
      <x:c r="K54" s="50" t="n">
        <x:v>0.13793739794420085</x:v>
      </x:c>
      <x:c r="L54" s="50" t="n">
        <x:v>0.09733347247390461</x:v>
      </x:c>
      <x:c r="M54" s="52" t="n">
        <x:v>0.9224615749985056</x:v>
      </x:c>
      <x:c r="N54" s="52" t="n">
        <x:v>0.9224615749985056</x:v>
      </x:c>
      <x:c r="O54" s="44" t="str">
        <x:v>ns</x:v>
      </x:c>
      <x:c r="P54" s="44" t="str">
        <x:v>完全匿名更高</x:v>
      </x:c>
      <x:c r="Q54" s="54" t="n">
        <x:v>0.3263888888888889</x:v>
      </x:c>
      <x:c r="R54" s="44" t="n">
        <x:v>282</x:v>
      </x:c>
      <x:c r="S54" s="44" t="n">
        <x:v>864</x:v>
      </x:c>
      <x:c r="T54" s="44" t="n">
        <x:v>305</x:v>
      </x:c>
      <x:c r="U54" s="54" t="n">
        <x:v>0.5</x:v>
      </x:c>
      <x:c r="V54" s="44" t="n">
        <x:v>12</x:v>
      </x:c>
      <x:c r="W54" s="54" t="n">
        <x:v>0.6666666666666666</x:v>
      </x:c>
      <x:c r="X54" s="44" t="n">
        <x:v>6</x:v>
      </x:c>
      <x:c r="Y54" s="54" t="n">
        <x:v>0.3333333333333333</x:v>
      </x:c>
      <x:c r="Z54" s="44" t="n">
        <x:v>3</x:v>
      </x:c>
      <x:c r="AA54" s="54"/>
      <x:c r="AB54" s="44" t="n">
        <x:v>1</x:v>
      </x:c>
      <x:c r="AC54" s="54" t="n">
        <x:v>0.5</x:v>
      </x:c>
      <x:c r="AD54" s="44" t="n">
        <x:v>2</x:v>
      </x:c>
      <x:c r="AE54" s="45" t="b">
        <x:v>1</x:v>
      </x:c>
    </x:row>
    <x:row r="55">
      <x:c r="A55" s="44" t="str">
        <x:v>Cue contrasts averaged across all genders</x:v>
      </x:c>
      <x:c r="B55" s="44" t="str">
        <x:v>Industry</x:v>
      </x:c>
      <x:c r="C55" s="44" t="str">
        <x:v>IT</x:v>
      </x:c>
      <x:c r="D55" s="44" t="str">
        <x:v>Relevant experience alignment</x:v>
      </x:c>
      <x:c r="E55" s="44" t="str">
        <x:v>Cue contrast</x:v>
      </x:c>
      <x:c r="F55" s="44" t="str">
        <x:v>完全匿名 - Name+Pronoun+Gender</x:v>
      </x:c>
      <x:c r="G55" s="50" t="n">
        <x:v>0.18194444444444283</x:v>
      </x:c>
      <x:c r="H55" s="50" t="n">
        <x:v>0.18194444444444444</x:v>
      </x:c>
      <x:c r="I55" s="50" t="n">
        <x:v>1.7912683587187834</x:v>
      </x:c>
      <x:c r="J55" s="50" t="n">
        <x:v>0.10157296842700968</x:v>
      </x:c>
      <x:c r="K55" s="50" t="n">
        <x:v>0.1379373979442009</x:v>
      </x:c>
      <x:c r="L55" s="50" t="n">
        <x:v>1.3190363683534458</x:v>
      </x:c>
      <x:c r="M55" s="52" t="n">
        <x:v>0.1871569542770154</x:v>
      </x:c>
      <x:c r="N55" s="52" t="n">
        <x:v>0.3327300011808701</x:v>
      </x:c>
      <x:c r="O55" s="44" t="str">
        <x:v>ns</x:v>
      </x:c>
      <x:c r="P55" s="44" t="str">
        <x:v>完全匿名更高</x:v>
      </x:c>
      <x:c r="Q55" s="54" t="n">
        <x:v>0.36689814814814814</x:v>
      </x:c>
      <x:c r="R55" s="44" t="n">
        <x:v>317</x:v>
      </x:c>
      <x:c r="S55" s="44" t="n">
        <x:v>864</x:v>
      </x:c>
      <x:c r="T55" s="44" t="n">
        <x:v>315</x:v>
      </x:c>
      <x:c r="U55" s="54" t="n">
        <x:v>0.8333333333333334</x:v>
      </x:c>
      <x:c r="V55" s="44" t="n">
        <x:v>12</x:v>
      </x:c>
      <x:c r="W55" s="54" t="n">
        <x:v>1</x:v>
      </x:c>
      <x:c r="X55" s="44" t="n">
        <x:v>6</x:v>
      </x:c>
      <x:c r="Y55" s="54" t="n">
        <x:v>1</x:v>
      </x:c>
      <x:c r="Z55" s="44" t="n">
        <x:v>3</x:v>
      </x:c>
      <x:c r="AA55" s="54"/>
      <x:c r="AB55" s="44" t="n">
        <x:v>1</x:v>
      </x:c>
      <x:c r="AC55" s="54" t="n">
        <x:v>1</x:v>
      </x:c>
      <x:c r="AD55" s="44" t="n">
        <x:v>2</x:v>
      </x:c>
      <x:c r="AE55" s="45" t="b">
        <x:v>1</x:v>
      </x:c>
    </x:row>
    <x:row r="56">
      <x:c r="A56" s="44" t="str">
        <x:v>Cue contrasts averaged across all genders</x:v>
      </x:c>
      <x:c r="B56" s="44" t="str">
        <x:v>Industry</x:v>
      </x:c>
      <x:c r="C56" s="44" t="str">
        <x:v>IT</x:v>
      </x:c>
      <x:c r="D56" s="44" t="str">
        <x:v>Relevant experience alignment</x:v>
      </x:c>
      <x:c r="E56" s="44" t="str">
        <x:v>Cue contrast</x:v>
      </x:c>
      <x:c r="F56" s="44" t="str">
        <x:v>Name - Name+Pronoun</x:v>
      </x:c>
      <x:c r="G56" s="50" t="n">
        <x:v>-0.22453703703703737</x:v>
      </x:c>
      <x:c r="H56" s="50" t="n">
        <x:v>-0.22453703703703703</x:v>
      </x:c>
      <x:c r="I56" s="50" t="n">
        <x:v>1.9264156928269376</x:v>
      </x:c>
      <x:c r="J56" s="50" t="n">
        <x:v>-0.11655689780409646</x:v>
      </x:c>
      <x:c r="K56" s="50" t="n">
        <x:v>0.1379373979442013</x:v>
      </x:c>
      <x:c r="L56" s="50" t="n">
        <x:v>-1.6278184189603717</x:v>
      </x:c>
      <x:c r="M56" s="52" t="n">
        <x:v>0.10356339378932591</x:v>
      </x:c>
      <x:c r="N56" s="52" t="n">
        <x:v>0.31069018136797777</x:v>
      </x:c>
      <x:c r="O56" s="44" t="str">
        <x:v>ns</x:v>
      </x:c>
      <x:c r="P56" s="44" t="str">
        <x:v>Name+Pronoun更高</x:v>
      </x:c>
      <x:c r="Q56" s="54" t="n">
        <x:v>0.3888888888888889</x:v>
      </x:c>
      <x:c r="R56" s="44" t="n">
        <x:v>336</x:v>
      </x:c>
      <x:c r="S56" s="44" t="n">
        <x:v>864</x:v>
      </x:c>
      <x:c r="T56" s="44" t="n">
        <x:v>289</x:v>
      </x:c>
      <x:c r="U56" s="54" t="n">
        <x:v>0.9166666666666666</x:v>
      </x:c>
      <x:c r="V56" s="44" t="n">
        <x:v>12</x:v>
      </x:c>
      <x:c r="W56" s="54" t="n">
        <x:v>1</x:v>
      </x:c>
      <x:c r="X56" s="44" t="n">
        <x:v>6</x:v>
      </x:c>
      <x:c r="Y56" s="54" t="n">
        <x:v>0.6666666666666666</x:v>
      </x:c>
      <x:c r="Z56" s="44" t="n">
        <x:v>3</x:v>
      </x:c>
      <x:c r="AA56" s="54"/>
      <x:c r="AB56" s="44" t="n">
        <x:v>1</x:v>
      </x:c>
      <x:c r="AC56" s="54" t="n">
        <x:v>1</x:v>
      </x:c>
      <x:c r="AD56" s="44" t="n">
        <x:v>2</x:v>
      </x:c>
      <x:c r="AE56" s="45" t="b">
        <x:v>1</x:v>
      </x:c>
    </x:row>
    <x:row r="57">
      <x:c r="A57" s="44" t="str">
        <x:v>Cue contrasts averaged across all genders</x:v>
      </x:c>
      <x:c r="B57" s="44" t="str">
        <x:v>Industry</x:v>
      </x:c>
      <x:c r="C57" s="44" t="str">
        <x:v>IT</x:v>
      </x:c>
      <x:c r="D57" s="44" t="str">
        <x:v>Relevant experience alignment</x:v>
      </x:c>
      <x:c r="E57" s="44" t="str">
        <x:v>Cue contrast</x:v>
      </x:c>
      <x:c r="F57" s="44" t="str">
        <x:v>Name - Name+Pronoun+Gender</x:v>
      </x:c>
      <x:c r="G57" s="50" t="n">
        <x:v>-0.05601851851851847</x:v>
      </x:c>
      <x:c r="H57" s="50" t="n">
        <x:v>-0.05601851851851851</x:v>
      </x:c>
      <x:c r="I57" s="50" t="n">
        <x:v>1.8525259770381217</x:v>
      </x:c>
      <x:c r="J57" s="50" t="n">
        <x:v>-0.030238992172235406</x:v>
      </x:c>
      <x:c r="K57" s="50" t="n">
        <x:v>0.13793739794420146</x:v>
      </x:c>
      <x:c r="L57" s="50" t="n">
        <x:v>-0.40611552308083354</x:v>
      </x:c>
      <x:c r="M57" s="52" t="n">
        <x:v>0.684657720494593</x:v>
      </x:c>
      <x:c r="N57" s="52" t="n">
        <x:v>0.8215892645935116</x:v>
      </x:c>
      <x:c r="O57" s="44" t="str">
        <x:v>ns</x:v>
      </x:c>
      <x:c r="P57" s="44" t="str">
        <x:v>Name+Pronoun+Gender更高</x:v>
      </x:c>
      <x:c r="Q57" s="54" t="n">
        <x:v>0.33217592592592593</x:v>
      </x:c>
      <x:c r="R57" s="44" t="n">
        <x:v>287</x:v>
      </x:c>
      <x:c r="S57" s="44" t="n">
        <x:v>864</x:v>
      </x:c>
      <x:c r="T57" s="44" t="n">
        <x:v>312</x:v>
      </x:c>
      <x:c r="U57" s="54" t="n">
        <x:v>0.4166666666666667</x:v>
      </x:c>
      <x:c r="V57" s="44" t="n">
        <x:v>12</x:v>
      </x:c>
      <x:c r="W57" s="54" t="n">
        <x:v>0.6666666666666666</x:v>
      </x:c>
      <x:c r="X57" s="44" t="n">
        <x:v>6</x:v>
      </x:c>
      <x:c r="Y57" s="54" t="n">
        <x:v>0.3333333333333333</x:v>
      </x:c>
      <x:c r="Z57" s="44" t="n">
        <x:v>3</x:v>
      </x:c>
      <x:c r="AA57" s="54"/>
      <x:c r="AB57" s="44" t="n">
        <x:v>1</x:v>
      </x:c>
      <x:c r="AC57" s="54" t="n">
        <x:v>0.5</x:v>
      </x:c>
      <x:c r="AD57" s="44" t="n">
        <x:v>2</x:v>
      </x:c>
      <x:c r="AE57" s="45" t="b">
        <x:v>1</x:v>
      </x:c>
    </x:row>
    <x:row r="58">
      <x:c r="A58" s="44" t="str">
        <x:v>Cue contrasts averaged across all genders</x:v>
      </x:c>
      <x:c r="B58" s="44" t="str">
        <x:v>Industry</x:v>
      </x:c>
      <x:c r="C58" s="44" t="str">
        <x:v>IT</x:v>
      </x:c>
      <x:c r="D58" s="44" t="str">
        <x:v>Relevant experience alignment</x:v>
      </x:c>
      <x:c r="E58" s="44" t="str">
        <x:v>Cue contrast</x:v>
      </x:c>
      <x:c r="F58" s="44" t="str">
        <x:v>Name+Pronoun - Name+Pronoun+Gender</x:v>
      </x:c>
      <x:c r="G58" s="50" t="n">
        <x:v>0.16851851851851893</x:v>
      </x:c>
      <x:c r="H58" s="50" t="n">
        <x:v>0.1685185185185185</x:v>
      </x:c>
      <x:c r="I58" s="50" t="n">
        <x:v>1.7874104937370503</x:v>
      </x:c>
      <x:c r="J58" s="50" t="n">
        <x:v>0.09428081524025651</x:v>
      </x:c>
      <x:c r="K58" s="50" t="n">
        <x:v>0.13793739794420148</x:v>
      </x:c>
      <x:c r="L58" s="50" t="n">
        <x:v>1.2217028958795362</x:v>
      </x:c>
      <x:c r="M58" s="52" t="n">
        <x:v>0.22182000078724673</x:v>
      </x:c>
      <x:c r="N58" s="52" t="n">
        <x:v>0.3327300011808701</x:v>
      </x:c>
      <x:c r="O58" s="44" t="str">
        <x:v>ns</x:v>
      </x:c>
      <x:c r="P58" s="44" t="str">
        <x:v>Name+Pronoun更高</x:v>
      </x:c>
      <x:c r="Q58" s="54" t="n">
        <x:v>0.3541666666666667</x:v>
      </x:c>
      <x:c r="R58" s="44" t="n">
        <x:v>306</x:v>
      </x:c>
      <x:c r="S58" s="44" t="n">
        <x:v>864</x:v>
      </x:c>
      <x:c r="T58" s="44" t="n">
        <x:v>310</x:v>
      </x:c>
      <x:c r="U58" s="54" t="n">
        <x:v>0.8333333333333334</x:v>
      </x:c>
      <x:c r="V58" s="44" t="n">
        <x:v>12</x:v>
      </x:c>
      <x:c r="W58" s="54" t="n">
        <x:v>1</x:v>
      </x:c>
      <x:c r="X58" s="44" t="n">
        <x:v>6</x:v>
      </x:c>
      <x:c r="Y58" s="54" t="n">
        <x:v>1</x:v>
      </x:c>
      <x:c r="Z58" s="44" t="n">
        <x:v>3</x:v>
      </x:c>
      <x:c r="AA58" s="54"/>
      <x:c r="AB58" s="44" t="n">
        <x:v>1</x:v>
      </x:c>
      <x:c r="AC58" s="54" t="n">
        <x:v>1</x:v>
      </x:c>
      <x:c r="AD58" s="44" t="n">
        <x:v>2</x:v>
      </x:c>
      <x:c r="AE58" s="45" t="b">
        <x:v>1</x:v>
      </x:c>
    </x:row>
    <x:row r="59">
      <x:c r="A59" s="44" t="str">
        <x:v>Cue contrasts averaged across all genders</x:v>
      </x:c>
      <x:c r="B59" s="44" t="str">
        <x:v>Industry</x:v>
      </x:c>
      <x:c r="C59" s="44" t="str">
        <x:v>IT</x:v>
      </x:c>
      <x:c r="D59" s="44" t="str">
        <x:v>Core role capability</x:v>
      </x:c>
      <x:c r="E59" s="44" t="str">
        <x:v>Cue contrast</x:v>
      </x:c>
      <x:c r="F59" s="44" t="str">
        <x:v>完全匿名 - Name</x:v>
      </x:c>
      <x:c r="G59" s="50" t="n">
        <x:v>0.37743055555555405</x:v>
      </x:c>
      <x:c r="H59" s="50" t="n">
        <x:v>0.3774305555555556</x:v>
      </x:c>
      <x:c r="I59" s="50" t="n">
        <x:v>2.123686942380889</x:v>
      </x:c>
      <x:c r="J59" s="50" t="n">
        <x:v>0.1777241965486749</x:v>
      </x:c>
      <x:c r="K59" s="50" t="n">
        <x:v>0.13458948592887454</x:v>
      </x:c>
      <x:c r="L59" s="50" t="n">
        <x:v>2.804309363028638</x:v>
      </x:c>
      <x:c r="M59" s="52" t="n">
        <x:v>0.005042449696181022</x:v>
      </x:c>
      <x:c r="N59" s="52" t="n">
        <x:v>0.03025469817708613</x:v>
      </x:c>
      <x:c r="O59" s="44" t="str">
        <x:v>*</x:v>
      </x:c>
      <x:c r="P59" s="44" t="str">
        <x:v>完全匿名更高</x:v>
      </x:c>
      <x:c r="Q59" s="54" t="n">
        <x:v>0.46296296296296297</x:v>
      </x:c>
      <x:c r="R59" s="44" t="n">
        <x:v>400</x:v>
      </x:c>
      <x:c r="S59" s="44" t="n">
        <x:v>864</x:v>
      </x:c>
      <x:c r="T59" s="44" t="n">
        <x:v>197</x:v>
      </x:c>
      <x:c r="U59" s="54" t="n">
        <x:v>0.9166666666666666</x:v>
      </x:c>
      <x:c r="V59" s="44" t="n">
        <x:v>12</x:v>
      </x:c>
      <x:c r="W59" s="54" t="n">
        <x:v>1</x:v>
      </x:c>
      <x:c r="X59" s="44" t="n">
        <x:v>6</x:v>
      </x:c>
      <x:c r="Y59" s="54" t="n">
        <x:v>1</x:v>
      </x:c>
      <x:c r="Z59" s="44" t="n">
        <x:v>3</x:v>
      </x:c>
      <x:c r="AA59" s="54"/>
      <x:c r="AB59" s="44" t="n">
        <x:v>1</x:v>
      </x:c>
      <x:c r="AC59" s="54" t="n">
        <x:v>1</x:v>
      </x:c>
      <x:c r="AD59" s="44" t="n">
        <x:v>2</x:v>
      </x:c>
      <x:c r="AE59" s="45" t="b">
        <x:v>1</x:v>
      </x:c>
    </x:row>
    <x:row r="60">
      <x:c r="A60" s="44" t="str">
        <x:v>Cue contrasts averaged across all genders</x:v>
      </x:c>
      <x:c r="B60" s="44" t="str">
        <x:v>Industry</x:v>
      </x:c>
      <x:c r="C60" s="44" t="str">
        <x:v>IT</x:v>
      </x:c>
      <x:c r="D60" s="44" t="str">
        <x:v>Core role capability</x:v>
      </x:c>
      <x:c r="E60" s="44" t="str">
        <x:v>Cue contrast</x:v>
      </x:c>
      <x:c r="F60" s="44" t="str">
        <x:v>完全匿名 - Name+Pronoun</x:v>
      </x:c>
      <x:c r="G60" s="50" t="n">
        <x:v>0.21585648148147973</x:v>
      </x:c>
      <x:c r="H60" s="50" t="n">
        <x:v>0.21585648148148148</x:v>
      </x:c>
      <x:c r="I60" s="50" t="n">
        <x:v>2.06808579890075</x:v>
      </x:c>
      <x:c r="J60" s="50" t="n">
        <x:v>0.10437501267897865</x:v>
      </x:c>
      <x:c r="K60" s="50" t="n">
        <x:v>0.13458948592887446</x:v>
      </x:c>
      <x:c r="L60" s="50" t="n">
        <x:v>1.6038138491408747</x:v>
      </x:c>
      <x:c r="M60" s="52" t="n">
        <x:v>0.1087550909666579</x:v>
      </x:c>
      <x:c r="N60" s="52" t="n">
        <x:v>0.2175101819333158</x:v>
      </x:c>
      <x:c r="O60" s="44" t="str">
        <x:v>ns</x:v>
      </x:c>
      <x:c r="P60" s="44" t="str">
        <x:v>完全匿名更高</x:v>
      </x:c>
      <x:c r="Q60" s="54" t="n">
        <x:v>0.41782407407407407</x:v>
      </x:c>
      <x:c r="R60" s="44" t="n">
        <x:v>361</x:v>
      </x:c>
      <x:c r="S60" s="44" t="n">
        <x:v>864</x:v>
      </x:c>
      <x:c r="T60" s="44" t="n">
        <x:v>210</x:v>
      </x:c>
      <x:c r="U60" s="54" t="n">
        <x:v>0.8333333333333334</x:v>
      </x:c>
      <x:c r="V60" s="44" t="n">
        <x:v>12</x:v>
      </x:c>
      <x:c r="W60" s="54" t="n">
        <x:v>1</x:v>
      </x:c>
      <x:c r="X60" s="44" t="n">
        <x:v>6</x:v>
      </x:c>
      <x:c r="Y60" s="54" t="n">
        <x:v>1</x:v>
      </x:c>
      <x:c r="Z60" s="44" t="n">
        <x:v>3</x:v>
      </x:c>
      <x:c r="AA60" s="54"/>
      <x:c r="AB60" s="44" t="n">
        <x:v>1</x:v>
      </x:c>
      <x:c r="AC60" s="54" t="n">
        <x:v>1</x:v>
      </x:c>
      <x:c r="AD60" s="44" t="n">
        <x:v>2</x:v>
      </x:c>
      <x:c r="AE60" s="45" t="b">
        <x:v>1</x:v>
      </x:c>
    </x:row>
    <x:row r="61">
      <x:c r="A61" s="44" t="str">
        <x:v>Cue contrasts averaged across all genders</x:v>
      </x:c>
      <x:c r="B61" s="44" t="str">
        <x:v>Industry</x:v>
      </x:c>
      <x:c r="C61" s="44" t="str">
        <x:v>IT</x:v>
      </x:c>
      <x:c r="D61" s="44" t="str">
        <x:v>Core role capability</x:v>
      </x:c>
      <x:c r="E61" s="44" t="str">
        <x:v>Cue contrast</x:v>
      </x:c>
      <x:c r="F61" s="44" t="str">
        <x:v>完全匿名 - Name+Pronoun+Gender</x:v>
      </x:c>
      <x:c r="G61" s="50" t="n">
        <x:v>0.2969907407407393</x:v>
      </x:c>
      <x:c r="H61" s="50" t="n">
        <x:v>0.2969907407407408</x:v>
      </x:c>
      <x:c r="I61" s="50" t="n">
        <x:v>2.0240707282049892</x:v>
      </x:c>
      <x:c r="J61" s="50" t="n">
        <x:v>0.1467294282765117</x:v>
      </x:c>
      <x:c r="K61" s="50" t="n">
        <x:v>0.1345894859288745</x:v>
      </x:c>
      <x:c r="L61" s="50" t="n">
        <x:v>2.206641467504287</x:v>
      </x:c>
      <x:c r="M61" s="52" t="n">
        <x:v>0.027339117491454342</x:v>
      </x:c>
      <x:c r="N61" s="52" t="n">
        <x:v>0.08201735247436302</x:v>
      </x:c>
      <x:c r="O61" s="44" t="str">
        <x:v>ns</x:v>
      </x:c>
      <x:c r="P61" s="44" t="str">
        <x:v>完全匿名更高</x:v>
      </x:c>
      <x:c r="Q61" s="54" t="n">
        <x:v>0.4305555555555556</x:v>
      </x:c>
      <x:c r="R61" s="44" t="n">
        <x:v>372</x:v>
      </x:c>
      <x:c r="S61" s="44" t="n">
        <x:v>864</x:v>
      </x:c>
      <x:c r="T61" s="44" t="n">
        <x:v>219</x:v>
      </x:c>
      <x:c r="U61" s="54" t="n">
        <x:v>0.8333333333333334</x:v>
      </x:c>
      <x:c r="V61" s="44" t="n">
        <x:v>12</x:v>
      </x:c>
      <x:c r="W61" s="54" t="n">
        <x:v>1</x:v>
      </x:c>
      <x:c r="X61" s="44" t="n">
        <x:v>6</x:v>
      </x:c>
      <x:c r="Y61" s="54" t="n">
        <x:v>1</x:v>
      </x:c>
      <x:c r="Z61" s="44" t="n">
        <x:v>3</x:v>
      </x:c>
      <x:c r="AA61" s="54"/>
      <x:c r="AB61" s="44" t="n">
        <x:v>1</x:v>
      </x:c>
      <x:c r="AC61" s="54" t="n">
        <x:v>1</x:v>
      </x:c>
      <x:c r="AD61" s="44" t="n">
        <x:v>2</x:v>
      </x:c>
      <x:c r="AE61" s="45" t="b">
        <x:v>1</x:v>
      </x:c>
    </x:row>
    <x:row r="62">
      <x:c r="A62" s="44" t="str">
        <x:v>Cue contrasts averaged across all genders</x:v>
      </x:c>
      <x:c r="B62" s="44" t="str">
        <x:v>Industry</x:v>
      </x:c>
      <x:c r="C62" s="44" t="str">
        <x:v>IT</x:v>
      </x:c>
      <x:c r="D62" s="44" t="str">
        <x:v>Core role capability</x:v>
      </x:c>
      <x:c r="E62" s="44" t="str">
        <x:v>Cue contrast</x:v>
      </x:c>
      <x:c r="F62" s="44" t="str">
        <x:v>Name - Name+Pronoun</x:v>
      </x:c>
      <x:c r="G62" s="50" t="n">
        <x:v>-0.16157407407407431</x:v>
      </x:c>
      <x:c r="H62" s="50" t="n">
        <x:v>-0.16157407407407406</x:v>
      </x:c>
      <x:c r="I62" s="50" t="n">
        <x:v>2.0984141943951395</x:v>
      </x:c>
      <x:c r="J62" s="50" t="n">
        <x:v>-0.07699818010459428</x:v>
      </x:c>
      <x:c r="K62" s="50" t="n">
        <x:v>0.1345894859288747</x:v>
      </x:c>
      <x:c r="L62" s="50" t="n">
        <x:v>-1.200495513887763</x:v>
      </x:c>
      <x:c r="M62" s="52" t="n">
        <x:v>0.22994695388097908</x:v>
      </x:c>
      <x:c r="N62" s="52" t="n">
        <x:v>0.3449204308214686</x:v>
      </x:c>
      <x:c r="O62" s="44" t="str">
        <x:v>ns</x:v>
      </x:c>
      <x:c r="P62" s="44" t="str">
        <x:v>Name+Pronoun更高</x:v>
      </x:c>
      <x:c r="Q62" s="54" t="n">
        <x:v>0.42939814814814814</x:v>
      </x:c>
      <x:c r="R62" s="44" t="n">
        <x:v>371</x:v>
      </x:c>
      <x:c r="S62" s="44" t="n">
        <x:v>864</x:v>
      </x:c>
      <x:c r="T62" s="44" t="n">
        <x:v>186</x:v>
      </x:c>
      <x:c r="U62" s="54" t="n">
        <x:v>0.6666666666666666</x:v>
      </x:c>
      <x:c r="V62" s="44" t="n">
        <x:v>12</x:v>
      </x:c>
      <x:c r="W62" s="54" t="n">
        <x:v>0.6666666666666666</x:v>
      </x:c>
      <x:c r="X62" s="44" t="n">
        <x:v>6</x:v>
      </x:c>
      <x:c r="Y62" s="54" t="n">
        <x:v>0.6666666666666666</x:v>
      </x:c>
      <x:c r="Z62" s="44" t="n">
        <x:v>3</x:v>
      </x:c>
      <x:c r="AA62" s="54"/>
      <x:c r="AB62" s="44" t="n">
        <x:v>1</x:v>
      </x:c>
      <x:c r="AC62" s="54" t="n">
        <x:v>1</x:v>
      </x:c>
      <x:c r="AD62" s="44" t="n">
        <x:v>2</x:v>
      </x:c>
      <x:c r="AE62" s="45" t="b">
        <x:v>1</x:v>
      </x:c>
    </x:row>
    <x:row r="63">
      <x:c r="A63" s="44" t="str">
        <x:v>Cue contrasts averaged across all genders</x:v>
      </x:c>
      <x:c r="B63" s="44" t="str">
        <x:v>Industry</x:v>
      </x:c>
      <x:c r="C63" s="44" t="str">
        <x:v>IT</x:v>
      </x:c>
      <x:c r="D63" s="44" t="str">
        <x:v>Core role capability</x:v>
      </x:c>
      <x:c r="E63" s="44" t="str">
        <x:v>Cue contrast</x:v>
      </x:c>
      <x:c r="F63" s="44" t="str">
        <x:v>Name - Name+Pronoun+Gender</x:v>
      </x:c>
      <x:c r="G63" s="50" t="n">
        <x:v>-0.08043981481481477</x:v>
      </x:c>
      <x:c r="H63" s="50" t="n">
        <x:v>-0.08043981481481485</x:v>
      </x:c>
      <x:c r="I63" s="50" t="n">
        <x:v>2.1314668983823366</x:v>
      </x:c>
      <x:c r="J63" s="50" t="n">
        <x:v>-0.03773918087860719</x:v>
      </x:c>
      <x:c r="K63" s="50" t="n">
        <x:v>0.1345894859288748</x:v>
      </x:c>
      <x:c r="L63" s="50" t="n">
        <x:v>-0.5976678955243504</x:v>
      </x:c>
      <x:c r="M63" s="52" t="n">
        <x:v>0.5500615511602387</x:v>
      </x:c>
      <x:c r="N63" s="52" t="n">
        <x:v>0.5500615511602387</x:v>
      </x:c>
      <x:c r="O63" s="44" t="str">
        <x:v>ns</x:v>
      </x:c>
      <x:c r="P63" s="44" t="str">
        <x:v>Name+Pronoun+Gender更高</x:v>
      </x:c>
      <x:c r="Q63" s="54" t="n">
        <x:v>0.3912037037037037</x:v>
      </x:c>
      <x:c r="R63" s="44" t="n">
        <x:v>338</x:v>
      </x:c>
      <x:c r="S63" s="44" t="n">
        <x:v>864</x:v>
      </x:c>
      <x:c r="T63" s="44" t="n">
        <x:v>217</x:v>
      </x:c>
      <x:c r="U63" s="54" t="n">
        <x:v>0.5</x:v>
      </x:c>
      <x:c r="V63" s="44" t="n">
        <x:v>12</x:v>
      </x:c>
      <x:c r="W63" s="54" t="n">
        <x:v>0.6666666666666666</x:v>
      </x:c>
      <x:c r="X63" s="44" t="n">
        <x:v>6</x:v>
      </x:c>
      <x:c r="Y63" s="54" t="n">
        <x:v>0.6666666666666666</x:v>
      </x:c>
      <x:c r="Z63" s="44" t="n">
        <x:v>3</x:v>
      </x:c>
      <x:c r="AA63" s="54"/>
      <x:c r="AB63" s="44" t="n">
        <x:v>1</x:v>
      </x:c>
      <x:c r="AC63" s="54" t="n">
        <x:v>0.5</x:v>
      </x:c>
      <x:c r="AD63" s="44" t="n">
        <x:v>2</x:v>
      </x:c>
      <x:c r="AE63" s="45" t="b">
        <x:v>1</x:v>
      </x:c>
    </x:row>
    <x:row r="64">
      <x:c r="A64" s="44" t="str">
        <x:v>Cue contrasts averaged across all genders</x:v>
      </x:c>
      <x:c r="B64" s="44" t="str">
        <x:v>Industry</x:v>
      </x:c>
      <x:c r="C64" s="44" t="str">
        <x:v>IT</x:v>
      </x:c>
      <x:c r="D64" s="44" t="str">
        <x:v>Core role capability</x:v>
      </x:c>
      <x:c r="E64" s="44" t="str">
        <x:v>Cue contrast</x:v>
      </x:c>
      <x:c r="F64" s="44" t="str">
        <x:v>Name+Pronoun - Name+Pronoun+Gender</x:v>
      </x:c>
      <x:c r="G64" s="50" t="n">
        <x:v>0.08113425925925956</x:v>
      </x:c>
      <x:c r="H64" s="50" t="n">
        <x:v>0.08113425925925925</x:v>
      </x:c>
      <x:c r="I64" s="50" t="n">
        <x:v>1.9839572357678605</x:v>
      </x:c>
      <x:c r="J64" s="50" t="n">
        <x:v>0.040895165377825025</x:v>
      </x:c>
      <x:c r="K64" s="50" t="n">
        <x:v>0.13458948592887474</x:v>
      </x:c>
      <x:c r="L64" s="50" t="n">
        <x:v>0.6028276183634124</x:v>
      </x:c>
      <x:c r="M64" s="52" t="n">
        <x:v>0.5466233716554496</x:v>
      </x:c>
      <x:c r="N64" s="52" t="n">
        <x:v>0.5500615511602387</x:v>
      </x:c>
      <x:c r="O64" s="44" t="str">
        <x:v>ns</x:v>
      </x:c>
      <x:c r="P64" s="44" t="str">
        <x:v>Name+Pronoun更高</x:v>
      </x:c>
      <x:c r="Q64" s="54" t="n">
        <x:v>0.4131944444444444</x:v>
      </x:c>
      <x:c r="R64" s="44" t="n">
        <x:v>357</x:v>
      </x:c>
      <x:c r="S64" s="44" t="n">
        <x:v>864</x:v>
      </x:c>
      <x:c r="T64" s="44" t="n">
        <x:v>208</x:v>
      </x:c>
      <x:c r="U64" s="54" t="n">
        <x:v>0.6666666666666666</x:v>
      </x:c>
      <x:c r="V64" s="44" t="n">
        <x:v>12</x:v>
      </x:c>
      <x:c r="W64" s="54" t="n">
        <x:v>0.8333333333333334</x:v>
      </x:c>
      <x:c r="X64" s="44" t="n">
        <x:v>6</x:v>
      </x:c>
      <x:c r="Y64" s="54" t="n">
        <x:v>0.6666666666666666</x:v>
      </x:c>
      <x:c r="Z64" s="44" t="n">
        <x:v>3</x:v>
      </x:c>
      <x:c r="AA64" s="54"/>
      <x:c r="AB64" s="44" t="n">
        <x:v>1</x:v>
      </x:c>
      <x:c r="AC64" s="54" t="n">
        <x:v>1</x:v>
      </x:c>
      <x:c r="AD64" s="44" t="n">
        <x:v>2</x:v>
      </x:c>
      <x:c r="AE64" s="45" t="b">
        <x:v>1</x:v>
      </x:c>
    </x:row>
    <x:row r="65">
      <x:c r="A65" s="44" t="str">
        <x:v>Cue contrasts averaged across all genders</x:v>
      </x:c>
      <x:c r="B65" s="44" t="str">
        <x:v>Industry</x:v>
      </x:c>
      <x:c r="C65" s="44" t="str">
        <x:v>IT</x:v>
      </x:c>
      <x:c r="D65" s="44" t="str">
        <x:v>Communication and collaboration</x:v>
      </x:c>
      <x:c r="E65" s="44" t="str">
        <x:v>Cue contrast</x:v>
      </x:c>
      <x:c r="F65" s="44" t="str">
        <x:v>完全匿名 - Name</x:v>
      </x:c>
      <x:c r="G65" s="50" t="n">
        <x:v>0.08217592592592665</x:v>
      </x:c>
      <x:c r="H65" s="50" t="n">
        <x:v>0.08217592592592593</x:v>
      </x:c>
      <x:c r="I65" s="50" t="n">
        <x:v>1.719773055327349</x:v>
      </x:c>
      <x:c r="J65" s="50" t="n">
        <x:v>0.047783005828222036</x:v>
      </x:c>
      <x:c r="K65" s="50" t="n">
        <x:v>0.07602940930022856</x:v>
      </x:c>
      <x:c r="L65" s="50" t="n">
        <x:v>1.0808439350281736</x:v>
      </x:c>
      <x:c r="M65" s="52" t="n">
        <x:v>0.27976654126267175</x:v>
      </x:c>
      <x:c r="N65" s="52" t="n">
        <x:v>0.38067899245910825</x:v>
      </x:c>
      <x:c r="O65" s="44" t="str">
        <x:v>ns</x:v>
      </x:c>
      <x:c r="P65" s="44" t="str">
        <x:v>完全匿名更高</x:v>
      </x:c>
      <x:c r="Q65" s="54" t="n">
        <x:v>0.4085648148148148</x:v>
      </x:c>
      <x:c r="R65" s="44" t="n">
        <x:v>353</x:v>
      </x:c>
      <x:c r="S65" s="44" t="n">
        <x:v>864</x:v>
      </x:c>
      <x:c r="T65" s="44" t="n">
        <x:v>175</x:v>
      </x:c>
      <x:c r="U65" s="54" t="n">
        <x:v>0.5833333333333334</x:v>
      </x:c>
      <x:c r="V65" s="44" t="n">
        <x:v>12</x:v>
      </x:c>
      <x:c r="W65" s="54" t="n">
        <x:v>0.6666666666666666</x:v>
      </x:c>
      <x:c r="X65" s="44" t="n">
        <x:v>6</x:v>
      </x:c>
      <x:c r="Y65" s="54" t="n">
        <x:v>0.6666666666666666</x:v>
      </x:c>
      <x:c r="Z65" s="44" t="n">
        <x:v>3</x:v>
      </x:c>
      <x:c r="AA65" s="54"/>
      <x:c r="AB65" s="44" t="n">
        <x:v>1</x:v>
      </x:c>
      <x:c r="AC65" s="54" t="n">
        <x:v>1</x:v>
      </x:c>
      <x:c r="AD65" s="44" t="n">
        <x:v>2</x:v>
      </x:c>
      <x:c r="AE65" s="45" t="b">
        <x:v>1</x:v>
      </x:c>
    </x:row>
    <x:row r="66">
      <x:c r="A66" s="44" t="str">
        <x:v>Cue contrasts averaged across all genders</x:v>
      </x:c>
      <x:c r="B66" s="44" t="str">
        <x:v>Industry</x:v>
      </x:c>
      <x:c r="C66" s="44" t="str">
        <x:v>IT</x:v>
      </x:c>
      <x:c r="D66" s="44" t="str">
        <x:v>Communication and collaboration</x:v>
      </x:c>
      <x:c r="E66" s="44" t="str">
        <x:v>Cue contrast</x:v>
      </x:c>
      <x:c r="F66" s="44" t="str">
        <x:v>完全匿名 - Name+Pronoun</x:v>
      </x:c>
      <x:c r="G66" s="50" t="n">
        <x:v>0.10659722222222294</x:v>
      </x:c>
      <x:c r="H66" s="50" t="n">
        <x:v>0.10659722222222223</x:v>
      </x:c>
      <x:c r="I66" s="50" t="n">
        <x:v>1.7814586429884514</x:v>
      </x:c>
      <x:c r="J66" s="50" t="n">
        <x:v>0.059837045693860245</x:v>
      </x:c>
      <x:c r="K66" s="50" t="n">
        <x:v>0.07602940930022853</x:v>
      </x:c>
      <x:c r="L66" s="50" t="n">
        <x:v>1.402052484733727</x:v>
      </x:c>
      <x:c r="M66" s="52" t="n">
        <x:v>0.1608995744363757</x:v>
      </x:c>
      <x:c r="N66" s="52" t="n">
        <x:v>0.37275620228120987</x:v>
      </x:c>
      <x:c r="O66" s="44" t="str">
        <x:v>ns</x:v>
      </x:c>
      <x:c r="P66" s="44" t="str">
        <x:v>完全匿名更高</x:v>
      </x:c>
      <x:c r="Q66" s="54" t="n">
        <x:v>0.4201388888888889</x:v>
      </x:c>
      <x:c r="R66" s="44" t="n">
        <x:v>363</x:v>
      </x:c>
      <x:c r="S66" s="44" t="n">
        <x:v>864</x:v>
      </x:c>
      <x:c r="T66" s="44" t="n">
        <x:v>172</x:v>
      </x:c>
      <x:c r="U66" s="54" t="n">
        <x:v>0.8333333333333334</x:v>
      </x:c>
      <x:c r="V66" s="44" t="n">
        <x:v>12</x:v>
      </x:c>
      <x:c r="W66" s="54" t="n">
        <x:v>0.8333333333333334</x:v>
      </x:c>
      <x:c r="X66" s="44" t="n">
        <x:v>6</x:v>
      </x:c>
      <x:c r="Y66" s="54" t="n">
        <x:v>0.6666666666666666</x:v>
      </x:c>
      <x:c r="Z66" s="44" t="n">
        <x:v>3</x:v>
      </x:c>
      <x:c r="AA66" s="54"/>
      <x:c r="AB66" s="44" t="n">
        <x:v>1</x:v>
      </x:c>
      <x:c r="AC66" s="54" t="n">
        <x:v>1</x:v>
      </x:c>
      <x:c r="AD66" s="44" t="n">
        <x:v>2</x:v>
      </x:c>
      <x:c r="AE66" s="45" t="b">
        <x:v>1</x:v>
      </x:c>
    </x:row>
    <x:row r="67">
      <x:c r="A67" s="44" t="str">
        <x:v>Cue contrasts averaged across all genders</x:v>
      </x:c>
      <x:c r="B67" s="44" t="str">
        <x:v>Industry</x:v>
      </x:c>
      <x:c r="C67" s="44" t="str">
        <x:v>IT</x:v>
      </x:c>
      <x:c r="D67" s="44" t="str">
        <x:v>Communication and collaboration</x:v>
      </x:c>
      <x:c r="E67" s="44" t="str">
        <x:v>Cue contrast</x:v>
      </x:c>
      <x:c r="F67" s="44" t="str">
        <x:v>完全匿名 - Name+Pronoun+Gender</x:v>
      </x:c>
      <x:c r="G67" s="50" t="n">
        <x:v>0.1826388888888891</x:v>
      </x:c>
      <x:c r="H67" s="50" t="n">
        <x:v>0.1826388888888889</x:v>
      </x:c>
      <x:c r="I67" s="50" t="n">
        <x:v>1.697534024743037</x:v>
      </x:c>
      <x:c r="J67" s="50" t="n">
        <x:v>0.10759070877329587</x:v>
      </x:c>
      <x:c r="K67" s="50" t="n">
        <x:v>0.07602940930022857</x:v>
      </x:c>
      <x:c r="L67" s="50" t="n">
        <x:v>2.402213703485133</x:v>
      </x:c>
      <x:c r="M67" s="52" t="n">
        <x:v>0.016296185150142393</x:v>
      </x:c>
      <x:c r="N67" s="52" t="n">
        <x:v>0.09777711090085436</x:v>
      </x:c>
      <x:c r="O67" s="44" t="str">
        <x:v>ns</x:v>
      </x:c>
      <x:c r="P67" s="44" t="str">
        <x:v>完全匿名更高</x:v>
      </x:c>
      <x:c r="Q67" s="54" t="n">
        <x:v>0.4305555555555556</x:v>
      </x:c>
      <x:c r="R67" s="44" t="n">
        <x:v>372</x:v>
      </x:c>
      <x:c r="S67" s="44" t="n">
        <x:v>864</x:v>
      </x:c>
      <x:c r="T67" s="44" t="n">
        <x:v>178</x:v>
      </x:c>
      <x:c r="U67" s="54" t="n">
        <x:v>0.8333333333333334</x:v>
      </x:c>
      <x:c r="V67" s="44" t="n">
        <x:v>12</x:v>
      </x:c>
      <x:c r="W67" s="54" t="n">
        <x:v>1</x:v>
      </x:c>
      <x:c r="X67" s="44" t="n">
        <x:v>6</x:v>
      </x:c>
      <x:c r="Y67" s="54" t="n">
        <x:v>1</x:v>
      </x:c>
      <x:c r="Z67" s="44" t="n">
        <x:v>3</x:v>
      </x:c>
      <x:c r="AA67" s="54"/>
      <x:c r="AB67" s="44" t="n">
        <x:v>1</x:v>
      </x:c>
      <x:c r="AC67" s="54" t="n">
        <x:v>1</x:v>
      </x:c>
      <x:c r="AD67" s="44" t="n">
        <x:v>2</x:v>
      </x:c>
      <x:c r="AE67" s="45" t="b">
        <x:v>1</x:v>
      </x:c>
    </x:row>
    <x:row r="68">
      <x:c r="A68" s="44" t="str">
        <x:v>Cue contrasts averaged across all genders</x:v>
      </x:c>
      <x:c r="B68" s="44" t="str">
        <x:v>Industry</x:v>
      </x:c>
      <x:c r="C68" s="44" t="str">
        <x:v>IT</x:v>
      </x:c>
      <x:c r="D68" s="44" t="str">
        <x:v>Communication and collaboration</x:v>
      </x:c>
      <x:c r="E68" s="44" t="str">
        <x:v>Cue contrast</x:v>
      </x:c>
      <x:c r="F68" s="44" t="str">
        <x:v>Name - Name+Pronoun</x:v>
      </x:c>
      <x:c r="G68" s="50" t="n">
        <x:v>0.02442129629629633</x:v>
      </x:c>
      <x:c r="H68" s="50" t="n">
        <x:v>0.024421296296296306</x:v>
      </x:c>
      <x:c r="I68" s="50" t="n">
        <x:v>1.8565704032964825</x:v>
      </x:c>
      <x:c r="J68" s="50" t="n">
        <x:v>0.013153983416375931</x:v>
      </x:c>
      <x:c r="K68" s="50" t="n">
        <x:v>0.0760294093002284</x:v>
      </x:c>
      <x:c r="L68" s="50" t="n">
        <x:v>0.32120854970555407</x:v>
      </x:c>
      <x:c r="M68" s="52" t="n">
        <x:v>0.7480523534468385</x:v>
      </x:c>
      <x:c r="N68" s="52" t="n">
        <x:v>0.7480523534468385</x:v>
      </x:c>
      <x:c r="O68" s="44" t="str">
        <x:v>ns</x:v>
      </x:c>
      <x:c r="P68" s="44" t="str">
        <x:v>Name更高</x:v>
      </x:c>
      <x:c r="Q68" s="54" t="n">
        <x:v>0.40162037037037035</x:v>
      </x:c>
      <x:c r="R68" s="44" t="n">
        <x:v>347</x:v>
      </x:c>
      <x:c r="S68" s="44" t="n">
        <x:v>864</x:v>
      </x:c>
      <x:c r="T68" s="44" t="n">
        <x:v>169</x:v>
      </x:c>
      <x:c r="U68" s="54" t="n">
        <x:v>0.5833333333333334</x:v>
      </x:c>
      <x:c r="V68" s="44" t="n">
        <x:v>12</x:v>
      </x:c>
      <x:c r="W68" s="54" t="n">
        <x:v>0.3333333333333333</x:v>
      </x:c>
      <x:c r="X68" s="44" t="n">
        <x:v>6</x:v>
      </x:c>
      <x:c r="Y68" s="54" t="n">
        <x:v>0.3333333333333333</x:v>
      </x:c>
      <x:c r="Z68" s="44" t="n">
        <x:v>3</x:v>
      </x:c>
      <x:c r="AA68" s="54"/>
      <x:c r="AB68" s="44" t="n">
        <x:v>1</x:v>
      </x:c>
      <x:c r="AC68" s="54" t="n">
        <x:v>0.5</x:v>
      </x:c>
      <x:c r="AD68" s="44" t="n">
        <x:v>2</x:v>
      </x:c>
      <x:c r="AE68" s="45" t="b">
        <x:v>1</x:v>
      </x:c>
    </x:row>
    <x:row r="69">
      <x:c r="A69" s="44" t="str">
        <x:v>Cue contrasts averaged across all genders</x:v>
      </x:c>
      <x:c r="B69" s="44" t="str">
        <x:v>Industry</x:v>
      </x:c>
      <x:c r="C69" s="44" t="str">
        <x:v>IT</x:v>
      </x:c>
      <x:c r="D69" s="44" t="str">
        <x:v>Communication and collaboration</x:v>
      </x:c>
      <x:c r="E69" s="44" t="str">
        <x:v>Cue contrast</x:v>
      </x:c>
      <x:c r="F69" s="44" t="str">
        <x:v>Name - Name+Pronoun+Gender</x:v>
      </x:c>
      <x:c r="G69" s="50" t="n">
        <x:v>0.10046296296296243</x:v>
      </x:c>
      <x:c r="H69" s="50" t="n">
        <x:v>0.10046296296296298</x:v>
      </x:c>
      <x:c r="I69" s="50" t="n">
        <x:v>1.791928541169205</x:v>
      </x:c>
      <x:c r="J69" s="50" t="n">
        <x:v>0.0560641569431181</x:v>
      </x:c>
      <x:c r="K69" s="50" t="n">
        <x:v>0.07602940930022839</x:v>
      </x:c>
      <x:c r="L69" s="50" t="n">
        <x:v>1.3213697684569627</x:v>
      </x:c>
      <x:c r="M69" s="52" t="n">
        <x:v>0.18637810114060493</x:v>
      </x:c>
      <x:c r="N69" s="52" t="n">
        <x:v>0.37275620228120987</x:v>
      </x:c>
      <x:c r="O69" s="44" t="str">
        <x:v>ns</x:v>
      </x:c>
      <x:c r="P69" s="44" t="str">
        <x:v>Name更高</x:v>
      </x:c>
      <x:c r="Q69" s="54" t="n">
        <x:v>0.42592592592592593</x:v>
      </x:c>
      <x:c r="R69" s="44" t="n">
        <x:v>368</x:v>
      </x:c>
      <x:c r="S69" s="44" t="n">
        <x:v>864</x:v>
      </x:c>
      <x:c r="T69" s="44" t="n">
        <x:v>158</x:v>
      </x:c>
      <x:c r="U69" s="54" t="n">
        <x:v>0.6666666666666666</x:v>
      </x:c>
      <x:c r="V69" s="44" t="n">
        <x:v>12</x:v>
      </x:c>
      <x:c r="W69" s="54" t="n">
        <x:v>0.8333333333333334</x:v>
      </x:c>
      <x:c r="X69" s="44" t="n">
        <x:v>6</x:v>
      </x:c>
      <x:c r="Y69" s="54" t="n">
        <x:v>0.6666666666666666</x:v>
      </x:c>
      <x:c r="Z69" s="44" t="n">
        <x:v>3</x:v>
      </x:c>
      <x:c r="AA69" s="54"/>
      <x:c r="AB69" s="44" t="n">
        <x:v>1</x:v>
      </x:c>
      <x:c r="AC69" s="54" t="n">
        <x:v>1</x:v>
      </x:c>
      <x:c r="AD69" s="44" t="n">
        <x:v>2</x:v>
      </x:c>
      <x:c r="AE69" s="45" t="b">
        <x:v>1</x:v>
      </x:c>
    </x:row>
    <x:row r="70">
      <x:c r="A70" s="44" t="str">
        <x:v>Cue contrasts averaged across all genders</x:v>
      </x:c>
      <x:c r="B70" s="44" t="str">
        <x:v>Industry</x:v>
      </x:c>
      <x:c r="C70" s="44" t="str">
        <x:v>IT</x:v>
      </x:c>
      <x:c r="D70" s="44" t="str">
        <x:v>Communication and collaboration</x:v>
      </x:c>
      <x:c r="E70" s="44" t="str">
        <x:v>Cue contrast</x:v>
      </x:c>
      <x:c r="F70" s="44" t="str">
        <x:v>Name+Pronoun - Name+Pronoun+Gender</x:v>
      </x:c>
      <x:c r="G70" s="50" t="n">
        <x:v>0.07604166666666615</x:v>
      </x:c>
      <x:c r="H70" s="50" t="n">
        <x:v>0.07604166666666666</x:v>
      </x:c>
      <x:c r="I70" s="50" t="n">
        <x:v>1.7398985274616643</x:v>
      </x:c>
      <x:c r="J70" s="50" t="n">
        <x:v>0.04370465602819019</x:v>
      </x:c>
      <x:c r="K70" s="50" t="n">
        <x:v>0.07602940930022838</x:v>
      </x:c>
      <x:c r="L70" s="50" t="n">
        <x:v>1.0001612187514093</x:v>
      </x:c>
      <x:c r="M70" s="52" t="n">
        <x:v>0.31723249371592355</x:v>
      </x:c>
      <x:c r="N70" s="52" t="n">
        <x:v>0.38067899245910825</x:v>
      </x:c>
      <x:c r="O70" s="44" t="str">
        <x:v>ns</x:v>
      </x:c>
      <x:c r="P70" s="44" t="str">
        <x:v>Name+Pronoun更高</x:v>
      </x:c>
      <x:c r="Q70" s="54" t="n">
        <x:v>0.4097222222222222</x:v>
      </x:c>
      <x:c r="R70" s="44" t="n">
        <x:v>354</x:v>
      </x:c>
      <x:c r="S70" s="44" t="n">
        <x:v>864</x:v>
      </x:c>
      <x:c r="T70" s="44" t="n">
        <x:v>190</x:v>
      </x:c>
      <x:c r="U70" s="54" t="n">
        <x:v>0.8333333333333334</x:v>
      </x:c>
      <x:c r="V70" s="44" t="n">
        <x:v>12</x:v>
      </x:c>
      <x:c r="W70" s="54" t="n">
        <x:v>0.6666666666666666</x:v>
      </x:c>
      <x:c r="X70" s="44" t="n">
        <x:v>6</x:v>
      </x:c>
      <x:c r="Y70" s="54" t="n">
        <x:v>1</x:v>
      </x:c>
      <x:c r="Z70" s="44" t="n">
        <x:v>3</x:v>
      </x:c>
      <x:c r="AA70" s="54"/>
      <x:c r="AB70" s="44" t="n">
        <x:v>1</x:v>
      </x:c>
      <x:c r="AC70" s="54" t="n">
        <x:v>1</x:v>
      </x:c>
      <x:c r="AD70" s="44" t="n">
        <x:v>2</x:v>
      </x:c>
      <x:c r="AE70" s="45" t="b">
        <x:v>1</x:v>
      </x:c>
    </x:row>
    <x:row r="71">
      <x:c r="A71" s="44" t="str">
        <x:v>Cue contrasts averaged across all genders</x:v>
      </x:c>
      <x:c r="B71" s="44" t="str">
        <x:v>Industry</x:v>
      </x:c>
      <x:c r="C71" s="44" t="str">
        <x:v>IT</x:v>
      </x:c>
      <x:c r="D71" s="44" t="str">
        <x:v>Quality, compliance, and execution discipline</x:v>
      </x:c>
      <x:c r="E71" s="44" t="str">
        <x:v>Cue contrast</x:v>
      </x:c>
      <x:c r="F71" s="44" t="str">
        <x:v>完全匿名 - Name</x:v>
      </x:c>
      <x:c r="G71" s="50" t="n">
        <x:v>0.05451388888888922</x:v>
      </x:c>
      <x:c r="H71" s="50" t="n">
        <x:v>0.05451388888888888</x:v>
      </x:c>
      <x:c r="I71" s="50" t="n">
        <x:v>1.7168318108604994</x:v>
      </x:c>
      <x:c r="J71" s="50" t="n">
        <x:v>0.031752608813536476</x:v>
      </x:c>
      <x:c r="K71" s="50" t="n">
        <x:v>0.07206587352077647</x:v>
      </x:c>
      <x:c r="L71" s="50" t="n">
        <x:v>0.7564452663322393</x:v>
      </x:c>
      <x:c r="M71" s="52" t="n">
        <x:v>0.4493822767931861</x:v>
      </x:c>
      <x:c r="N71" s="52" t="n">
        <x:v>0.7897750070604475</x:v>
      </x:c>
      <x:c r="O71" s="44" t="str">
        <x:v>ns</x:v>
      </x:c>
      <x:c r="P71" s="44" t="str">
        <x:v>完全匿名更高</x:v>
      </x:c>
      <x:c r="Q71" s="54" t="n">
        <x:v>0.4074074074074074</x:v>
      </x:c>
      <x:c r="R71" s="44" t="n">
        <x:v>352</x:v>
      </x:c>
      <x:c r="S71" s="44" t="n">
        <x:v>864</x:v>
      </x:c>
      <x:c r="T71" s="44" t="n">
        <x:v>209</x:v>
      </x:c>
      <x:c r="U71" s="54" t="n">
        <x:v>0.5833333333333334</x:v>
      </x:c>
      <x:c r="V71" s="44" t="n">
        <x:v>12</x:v>
      </x:c>
      <x:c r="W71" s="54" t="n">
        <x:v>0.6666666666666666</x:v>
      </x:c>
      <x:c r="X71" s="44" t="n">
        <x:v>6</x:v>
      </x:c>
      <x:c r="Y71" s="54" t="n">
        <x:v>0.3333333333333333</x:v>
      </x:c>
      <x:c r="Z71" s="44" t="n">
        <x:v>3</x:v>
      </x:c>
      <x:c r="AA71" s="54"/>
      <x:c r="AB71" s="44" t="n">
        <x:v>1</x:v>
      </x:c>
      <x:c r="AC71" s="54" t="n">
        <x:v>0.5</x:v>
      </x:c>
      <x:c r="AD71" s="44" t="n">
        <x:v>2</x:v>
      </x:c>
      <x:c r="AE71" s="45" t="b">
        <x:v>1</x:v>
      </x:c>
    </x:row>
    <x:row r="72">
      <x:c r="A72" s="44" t="str">
        <x:v>Cue contrasts averaged across all genders</x:v>
      </x:c>
      <x:c r="B72" s="44" t="str">
        <x:v>Industry</x:v>
      </x:c>
      <x:c r="C72" s="44" t="str">
        <x:v>IT</x:v>
      </x:c>
      <x:c r="D72" s="44" t="str">
        <x:v>Quality, compliance, and execution discipline</x:v>
      </x:c>
      <x:c r="E72" s="44" t="str">
        <x:v>Cue contrast</x:v>
      </x:c>
      <x:c r="F72" s="44" t="str">
        <x:v>完全匿名 - Name+Pronoun</x:v>
      </x:c>
      <x:c r="G72" s="50" t="n">
        <x:v>0.07372685185185232</x:v>
      </x:c>
      <x:c r="H72" s="50" t="n">
        <x:v>0.07372685185185184</x:v>
      </x:c>
      <x:c r="I72" s="50" t="n">
        <x:v>1.7018065513687561</x:v>
      </x:c>
      <x:c r="J72" s="50" t="n">
        <x:v>0.04332269833639647</x:v>
      </x:c>
      <x:c r="K72" s="50" t="n">
        <x:v>0.07206587352077648</x:v>
      </x:c>
      <x:c r="L72" s="50" t="n">
        <x:v>1.0230480565894617</x:v>
      </x:c>
      <x:c r="M72" s="52" t="n">
        <x:v>0.306285124605703</x:v>
      </x:c>
      <x:c r="N72" s="52" t="n">
        <x:v>0.7897750070604475</x:v>
      </x:c>
      <x:c r="O72" s="44" t="str">
        <x:v>ns</x:v>
      </x:c>
      <x:c r="P72" s="44" t="str">
        <x:v>完全匿名更高</x:v>
      </x:c>
      <x:c r="Q72" s="54" t="n">
        <x:v>0.38310185185185186</x:v>
      </x:c>
      <x:c r="R72" s="44" t="n">
        <x:v>331</x:v>
      </x:c>
      <x:c r="S72" s="44" t="n">
        <x:v>864</x:v>
      </x:c>
      <x:c r="T72" s="44" t="n">
        <x:v>221</x:v>
      </x:c>
      <x:c r="U72" s="54" t="n">
        <x:v>0.5</x:v>
      </x:c>
      <x:c r="V72" s="44" t="n">
        <x:v>12</x:v>
      </x:c>
      <x:c r="W72" s="54" t="n">
        <x:v>0.6666666666666666</x:v>
      </x:c>
      <x:c r="X72" s="44" t="n">
        <x:v>6</x:v>
      </x:c>
      <x:c r="Y72" s="54" t="n">
        <x:v>1</x:v>
      </x:c>
      <x:c r="Z72" s="44" t="n">
        <x:v>3</x:v>
      </x:c>
      <x:c r="AA72" s="54"/>
      <x:c r="AB72" s="44" t="n">
        <x:v>1</x:v>
      </x:c>
      <x:c r="AC72" s="54" t="n">
        <x:v>1</x:v>
      </x:c>
      <x:c r="AD72" s="44" t="n">
        <x:v>2</x:v>
      </x:c>
      <x:c r="AE72" s="45" t="b">
        <x:v>1</x:v>
      </x:c>
    </x:row>
    <x:row r="73">
      <x:c r="A73" s="44" t="str">
        <x:v>Cue contrasts averaged across all genders</x:v>
      </x:c>
      <x:c r="B73" s="44" t="str">
        <x:v>Industry</x:v>
      </x:c>
      <x:c r="C73" s="44" t="str">
        <x:v>IT</x:v>
      </x:c>
      <x:c r="D73" s="44" t="str">
        <x:v>Quality, compliance, and execution discipline</x:v>
      </x:c>
      <x:c r="E73" s="44" t="str">
        <x:v>Cue contrast</x:v>
      </x:c>
      <x:c r="F73" s="44" t="str">
        <x:v>完全匿名 - Name+Pronoun+Gender</x:v>
      </x:c>
      <x:c r="G73" s="50" t="n">
        <x:v>0.0987268518518524</x:v>
      </x:c>
      <x:c r="H73" s="50" t="n">
        <x:v>0.09872685185185187</x:v>
      </x:c>
      <x:c r="I73" s="50" t="n">
        <x:v>1.6723879166066293</x:v>
      </x:c>
      <x:c r="J73" s="50" t="n">
        <x:v>0.05903346398972691</x:v>
      </x:c>
      <x:c r="K73" s="50" t="n">
        <x:v>0.07206587352077648</x:v>
      </x:c>
      <x:c r="L73" s="50" t="n">
        <x:v>1.3699528921048822</x:v>
      </x:c>
      <x:c r="M73" s="52" t="n">
        <x:v>0.17070160729031547</x:v>
      </x:c>
      <x:c r="N73" s="52" t="n">
        <x:v>0.7897750070604475</x:v>
      </x:c>
      <x:c r="O73" s="44" t="str">
        <x:v>ns</x:v>
      </x:c>
      <x:c r="P73" s="44" t="str">
        <x:v>完全匿名更高</x:v>
      </x:c>
      <x:c r="Q73" s="54" t="n">
        <x:v>0.3888888888888889</x:v>
      </x:c>
      <x:c r="R73" s="44" t="n">
        <x:v>336</x:v>
      </x:c>
      <x:c r="S73" s="44" t="n">
        <x:v>864</x:v>
      </x:c>
      <x:c r="T73" s="44" t="n">
        <x:v>235</x:v>
      </x:c>
      <x:c r="U73" s="54" t="n">
        <x:v>0.75</x:v>
      </x:c>
      <x:c r="V73" s="44" t="n">
        <x:v>12</x:v>
      </x:c>
      <x:c r="W73" s="54" t="n">
        <x:v>0.6666666666666666</x:v>
      </x:c>
      <x:c r="X73" s="44" t="n">
        <x:v>6</x:v>
      </x:c>
      <x:c r="Y73" s="54" t="n">
        <x:v>0.6666666666666666</x:v>
      </x:c>
      <x:c r="Z73" s="44" t="n">
        <x:v>3</x:v>
      </x:c>
      <x:c r="AA73" s="54"/>
      <x:c r="AB73" s="44" t="n">
        <x:v>1</x:v>
      </x:c>
      <x:c r="AC73" s="54" t="n">
        <x:v>1</x:v>
      </x:c>
      <x:c r="AD73" s="44" t="n">
        <x:v>2</x:v>
      </x:c>
      <x:c r="AE73" s="45" t="b">
        <x:v>1</x:v>
      </x:c>
    </x:row>
    <x:row r="74">
      <x:c r="A74" s="44" t="str">
        <x:v>Cue contrasts averaged across all genders</x:v>
      </x:c>
      <x:c r="B74" s="44" t="str">
        <x:v>Industry</x:v>
      </x:c>
      <x:c r="C74" s="44" t="str">
        <x:v>IT</x:v>
      </x:c>
      <x:c r="D74" s="44" t="str">
        <x:v>Quality, compliance, and execution discipline</x:v>
      </x:c>
      <x:c r="E74" s="44" t="str">
        <x:v>Cue contrast</x:v>
      </x:c>
      <x:c r="F74" s="44" t="str">
        <x:v>Name - Name+Pronoun</x:v>
      </x:c>
      <x:c r="G74" s="50" t="n">
        <x:v>0.019212962962963126</x:v>
      </x:c>
      <x:c r="H74" s="50" t="n">
        <x:v>0.01921296296296296</x:v>
      </x:c>
      <x:c r="I74" s="50" t="n">
        <x:v>1.8623491142704387</x:v>
      </x:c>
      <x:c r="J74" s="50" t="n">
        <x:v>0.010316520579166218</x:v>
      </x:c>
      <x:c r="K74" s="50" t="n">
        <x:v>0.07206587352077644</x:v>
      </x:c>
      <x:c r="L74" s="50" t="n">
        <x:v>0.26660279025722305</x:v>
      </x:c>
      <x:c r="M74" s="52" t="n">
        <x:v>0.7897750070604475</x:v>
      </x:c>
      <x:c r="N74" s="52" t="n">
        <x:v>0.7897750070604475</x:v>
      </x:c>
      <x:c r="O74" s="44" t="str">
        <x:v>ns</x:v>
      </x:c>
      <x:c r="P74" s="44" t="str">
        <x:v>Name更高</x:v>
      </x:c>
      <x:c r="Q74" s="54" t="n">
        <x:v>0.3611111111111111</x:v>
      </x:c>
      <x:c r="R74" s="44" t="n">
        <x:v>312</x:v>
      </x:c>
      <x:c r="S74" s="44" t="n">
        <x:v>864</x:v>
      </x:c>
      <x:c r="T74" s="44" t="n">
        <x:v>219</x:v>
      </x:c>
      <x:c r="U74" s="54" t="n">
        <x:v>0.5</x:v>
      </x:c>
      <x:c r="V74" s="44" t="n">
        <x:v>12</x:v>
      </x:c>
      <x:c r="W74" s="54" t="n">
        <x:v>0.5</x:v>
      </x:c>
      <x:c r="X74" s="44" t="n">
        <x:v>6</x:v>
      </x:c>
      <x:c r="Y74" s="54" t="n">
        <x:v>0.6666666666666666</x:v>
      </x:c>
      <x:c r="Z74" s="44" t="n">
        <x:v>3</x:v>
      </x:c>
      <x:c r="AA74" s="54"/>
      <x:c r="AB74" s="44" t="n">
        <x:v>1</x:v>
      </x:c>
      <x:c r="AC74" s="54" t="n">
        <x:v>0.5</x:v>
      </x:c>
      <x:c r="AD74" s="44" t="n">
        <x:v>2</x:v>
      </x:c>
      <x:c r="AE74" s="45" t="b">
        <x:v>1</x:v>
      </x:c>
    </x:row>
    <x:row r="75">
      <x:c r="A75" s="44" t="str">
        <x:v>Cue contrasts averaged across all genders</x:v>
      </x:c>
      <x:c r="B75" s="44" t="str">
        <x:v>Industry</x:v>
      </x:c>
      <x:c r="C75" s="44" t="str">
        <x:v>IT</x:v>
      </x:c>
      <x:c r="D75" s="44" t="str">
        <x:v>Quality, compliance, and execution discipline</x:v>
      </x:c>
      <x:c r="E75" s="44" t="str">
        <x:v>Cue contrast</x:v>
      </x:c>
      <x:c r="F75" s="44" t="str">
        <x:v>Name - Name+Pronoun+Gender</x:v>
      </x:c>
      <x:c r="G75" s="50" t="n">
        <x:v>0.04421296296296319</x:v>
      </x:c>
      <x:c r="H75" s="50" t="n">
        <x:v>0.04421296296296295</x:v>
      </x:c>
      <x:c r="I75" s="50" t="n">
        <x:v>1.8061408911469279</x:v>
      </x:c>
      <x:c r="J75" s="50" t="n">
        <x:v>0.02447924366237399</x:v>
      </x:c>
      <x:c r="K75" s="50" t="n">
        <x:v>0.07206587352077642</x:v>
      </x:c>
      <x:c r="L75" s="50" t="n">
        <x:v>0.613507625772644</x:v>
      </x:c>
      <x:c r="M75" s="52" t="n">
        <x:v>0.5395407420524574</x:v>
      </x:c>
      <x:c r="N75" s="52" t="n">
        <x:v>0.7897750070604475</x:v>
      </x:c>
      <x:c r="O75" s="44" t="str">
        <x:v>ns</x:v>
      </x:c>
      <x:c r="P75" s="44" t="str">
        <x:v>Name更高</x:v>
      </x:c>
      <x:c r="Q75" s="54" t="n">
        <x:v>0.39699074074074076</x:v>
      </x:c>
      <x:c r="R75" s="44" t="n">
        <x:v>343</x:v>
      </x:c>
      <x:c r="S75" s="44" t="n">
        <x:v>864</x:v>
      </x:c>
      <x:c r="T75" s="44" t="n">
        <x:v>200</x:v>
      </x:c>
      <x:c r="U75" s="54" t="n">
        <x:v>0.6666666666666666</x:v>
      </x:c>
      <x:c r="V75" s="44" t="n">
        <x:v>12</x:v>
      </x:c>
      <x:c r="W75" s="54" t="n">
        <x:v>0.5</x:v>
      </x:c>
      <x:c r="X75" s="44" t="n">
        <x:v>6</x:v>
      </x:c>
      <x:c r="Y75" s="54" t="n">
        <x:v>0.6666666666666666</x:v>
      </x:c>
      <x:c r="Z75" s="44" t="n">
        <x:v>3</x:v>
      </x:c>
      <x:c r="AA75" s="54"/>
      <x:c r="AB75" s="44" t="n">
        <x:v>1</x:v>
      </x:c>
      <x:c r="AC75" s="54" t="n">
        <x:v>1</x:v>
      </x:c>
      <x:c r="AD75" s="44" t="n">
        <x:v>2</x:v>
      </x:c>
      <x:c r="AE75" s="45" t="b">
        <x:v>1</x:v>
      </x:c>
    </x:row>
    <x:row r="76">
      <x:c r="A76" s="44" t="str">
        <x:v>Cue contrasts averaged across all genders</x:v>
      </x:c>
      <x:c r="B76" s="44" t="str">
        <x:v>Industry</x:v>
      </x:c>
      <x:c r="C76" s="44" t="str">
        <x:v>IT</x:v>
      </x:c>
      <x:c r="D76" s="44" t="str">
        <x:v>Quality, compliance, and execution discipline</x:v>
      </x:c>
      <x:c r="E76" s="44" t="str">
        <x:v>Cue contrast</x:v>
      </x:c>
      <x:c r="F76" s="44" t="str">
        <x:v>Name+Pronoun - Name+Pronoun+Gender</x:v>
      </x:c>
      <x:c r="G76" s="50" t="n">
        <x:v>0.025000000000000088</x:v>
      </x:c>
      <x:c r="H76" s="50" t="n">
        <x:v>0.024999999999999994</x:v>
      </x:c>
      <x:c r="I76" s="50" t="n">
        <x:v>1.7072336048976346</x:v>
      </x:c>
      <x:c r="J76" s="50" t="n">
        <x:v>0.014643573046055984</x:v>
      </x:c>
      <x:c r="K76" s="50" t="n">
        <x:v>0.07206587352077647</x:v>
      </x:c>
      <x:c r="L76" s="50" t="n">
        <x:v>0.34690483551542095</x:v>
      </x:c>
      <x:c r="M76" s="52" t="n">
        <x:v>0.7286628137678302</x:v>
      </x:c>
      <x:c r="N76" s="52" t="n">
        <x:v>0.7897750070604475</x:v>
      </x:c>
      <x:c r="O76" s="44" t="str">
        <x:v>ns</x:v>
      </x:c>
      <x:c r="P76" s="44" t="str">
        <x:v>Name+Pronoun更高</x:v>
      </x:c>
      <x:c r="Q76" s="54" t="n">
        <x:v>0.40162037037037035</x:v>
      </x:c>
      <x:c r="R76" s="44" t="n">
        <x:v>347</x:v>
      </x:c>
      <x:c r="S76" s="44" t="n">
        <x:v>864</x:v>
      </x:c>
      <x:c r="T76" s="44" t="n">
        <x:v>216</x:v>
      </x:c>
      <x:c r="U76" s="54" t="n">
        <x:v>0.5</x:v>
      </x:c>
      <x:c r="V76" s="44" t="n">
        <x:v>12</x:v>
      </x:c>
      <x:c r="W76" s="54" t="n">
        <x:v>0.6666666666666666</x:v>
      </x:c>
      <x:c r="X76" s="44" t="n">
        <x:v>6</x:v>
      </x:c>
      <x:c r="Y76" s="54" t="n">
        <x:v>0.3333333333333333</x:v>
      </x:c>
      <x:c r="Z76" s="44" t="n">
        <x:v>3</x:v>
      </x:c>
      <x:c r="AA76" s="54"/>
      <x:c r="AB76" s="44" t="n">
        <x:v>1</x:v>
      </x:c>
      <x:c r="AC76" s="54" t="n">
        <x:v>1</x:v>
      </x:c>
      <x:c r="AD76" s="44" t="n">
        <x:v>2</x:v>
      </x:c>
      <x:c r="AE76" s="45" t="b">
        <x:v>1</x:v>
      </x:c>
    </x:row>
    <x:row r="77">
      <x:c r="A77" s="44" t="str">
        <x:v>Cue contrasts averaged across all genders</x:v>
      </x:c>
      <x:c r="B77" s="44" t="str">
        <x:v>Industry</x:v>
      </x:c>
      <x:c r="C77" s="44" t="str">
        <x:v>Nursing</x:v>
      </x:c>
      <x:c r="D77" s="44" t="str">
        <x:v>Total Score</x:v>
      </x:c>
      <x:c r="E77" s="44" t="str">
        <x:v>Cue contrast</x:v>
      </x:c>
      <x:c r="F77" s="44" t="str">
        <x:v>完全匿名 - Name</x:v>
      </x:c>
      <x:c r="G77" s="50" t="n">
        <x:v>1.2608796296296294</x:v>
      </x:c>
      <x:c r="H77" s="50" t="n">
        <x:v>1.2608796296296294</x:v>
      </x:c>
      <x:c r="I77" s="50" t="n">
        <x:v>6.606466312606743</x:v>
      </x:c>
      <x:c r="J77" s="50" t="n">
        <x:v>0.1908553786497881</x:v>
      </x:c>
      <x:c r="K77" s="50" t="n">
        <x:v>0.33033713486038285</x:v>
      </x:c>
      <x:c r="L77" s="50" t="n">
        <x:v>3.816947889199744</x:v>
      </x:c>
      <x:c r="M77" s="52" t="n">
        <x:v>0.0001351126925813755</x:v>
      </x:c>
      <x:c r="N77" s="52" t="n">
        <x:v>0.000810676155488253</x:v>
      </x:c>
      <x:c r="O77" s="44" t="str">
        <x:v>***</x:v>
      </x:c>
      <x:c r="P77" s="44" t="str">
        <x:v>完全匿名更高</x:v>
      </x:c>
      <x:c r="Q77" s="54" t="n">
        <x:v>0.46875</x:v>
      </x:c>
      <x:c r="R77" s="44" t="n">
        <x:v>405</x:v>
      </x:c>
      <x:c r="S77" s="44" t="n">
        <x:v>864</x:v>
      </x:c>
      <x:c r="T77" s="44" t="n">
        <x:v>203</x:v>
      </x:c>
      <x:c r="U77" s="54" t="n">
        <x:v>0.9166666666666666</x:v>
      </x:c>
      <x:c r="V77" s="44" t="n">
        <x:v>12</x:v>
      </x:c>
      <x:c r="W77" s="54" t="n">
        <x:v>1</x:v>
      </x:c>
      <x:c r="X77" s="44" t="n">
        <x:v>6</x:v>
      </x:c>
      <x:c r="Y77" s="54" t="n">
        <x:v>1</x:v>
      </x:c>
      <x:c r="Z77" s="44" t="n">
        <x:v>3</x:v>
      </x:c>
      <x:c r="AA77" s="54"/>
      <x:c r="AB77" s="44" t="n">
        <x:v>1</x:v>
      </x:c>
      <x:c r="AC77" s="54" t="n">
        <x:v>1</x:v>
      </x:c>
      <x:c r="AD77" s="44" t="n">
        <x:v>2</x:v>
      </x:c>
      <x:c r="AE77" s="45" t="b">
        <x:v>1</x:v>
      </x:c>
    </x:row>
    <x:row r="78">
      <x:c r="A78" s="44" t="str">
        <x:v>Cue contrasts averaged across all genders</x:v>
      </x:c>
      <x:c r="B78" s="44" t="str">
        <x:v>Industry</x:v>
      </x:c>
      <x:c r="C78" s="44" t="str">
        <x:v>Nursing</x:v>
      </x:c>
      <x:c r="D78" s="44" t="str">
        <x:v>Total Score</x:v>
      </x:c>
      <x:c r="E78" s="44" t="str">
        <x:v>Cue contrast</x:v>
      </x:c>
      <x:c r="F78" s="44" t="str">
        <x:v>完全匿名 - Name+Pronoun</x:v>
      </x:c>
      <x:c r="G78" s="50" t="n">
        <x:v>0.557060185185187</x:v>
      </x:c>
      <x:c r="H78" s="50" t="n">
        <x:v>0.5570601851851852</x:v>
      </x:c>
      <x:c r="I78" s="50" t="n">
        <x:v>6.5632422933163745</x:v>
      </x:c>
      <x:c r="J78" s="50" t="n">
        <x:v>0.08487576113904297</x:v>
      </x:c>
      <x:c r="K78" s="50" t="n">
        <x:v>0.33033713486038274</x:v>
      </x:c>
      <x:c r="L78" s="50" t="n">
        <x:v>1.6863383688928248</x:v>
      </x:c>
      <x:c r="M78" s="52" t="n">
        <x:v>0.09173064481223171</x:v>
      </x:c>
      <x:c r="N78" s="52" t="n">
        <x:v>0.11007677377467806</x:v>
      </x:c>
      <x:c r="O78" s="44" t="str">
        <x:v>ns</x:v>
      </x:c>
      <x:c r="P78" s="44" t="str">
        <x:v>完全匿名更高</x:v>
      </x:c>
      <x:c r="Q78" s="54" t="n">
        <x:v>0.4212962962962963</x:v>
      </x:c>
      <x:c r="R78" s="44" t="n">
        <x:v>364</x:v>
      </x:c>
      <x:c r="S78" s="44" t="n">
        <x:v>864</x:v>
      </x:c>
      <x:c r="T78" s="44" t="n">
        <x:v>228</x:v>
      </x:c>
      <x:c r="U78" s="54" t="n">
        <x:v>0.6666666666666666</x:v>
      </x:c>
      <x:c r="V78" s="44" t="n">
        <x:v>12</x:v>
      </x:c>
      <x:c r="W78" s="54" t="n">
        <x:v>0.8333333333333334</x:v>
      </x:c>
      <x:c r="X78" s="44" t="n">
        <x:v>6</x:v>
      </x:c>
      <x:c r="Y78" s="54" t="n">
        <x:v>0.6666666666666666</x:v>
      </x:c>
      <x:c r="Z78" s="44" t="n">
        <x:v>3</x:v>
      </x:c>
      <x:c r="AA78" s="54"/>
      <x:c r="AB78" s="44" t="n">
        <x:v>1</x:v>
      </x:c>
      <x:c r="AC78" s="54" t="n">
        <x:v>1</x:v>
      </x:c>
      <x:c r="AD78" s="44" t="n">
        <x:v>2</x:v>
      </x:c>
      <x:c r="AE78" s="45" t="b">
        <x:v>1</x:v>
      </x:c>
    </x:row>
    <x:row r="79">
      <x:c r="A79" s="44" t="str">
        <x:v>Cue contrasts averaged across all genders</x:v>
      </x:c>
      <x:c r="B79" s="44" t="str">
        <x:v>Industry</x:v>
      </x:c>
      <x:c r="C79" s="44" t="str">
        <x:v>Nursing</x:v>
      </x:c>
      <x:c r="D79" s="44" t="str">
        <x:v>Total Score</x:v>
      </x:c>
      <x:c r="E79" s="44" t="str">
        <x:v>Cue contrast</x:v>
      </x:c>
      <x:c r="F79" s="44" t="str">
        <x:v>完全匿名 - Name+Pronoun+Gender</x:v>
      </x:c>
      <x:c r="G79" s="50" t="n">
        <x:v>0.6275462962962967</x:v>
      </x:c>
      <x:c r="H79" s="50" t="n">
        <x:v>0.6275462962962961</x:v>
      </x:c>
      <x:c r="I79" s="50" t="n">
        <x:v>6.665075124656972</x:v>
      </x:c>
      <x:c r="J79" s="50" t="n">
        <x:v>0.0941544220521586</x:v>
      </x:c>
      <x:c r="K79" s="50" t="n">
        <x:v>0.33033713486038263</x:v>
      </x:c>
      <x:c r="L79" s="50" t="n">
        <x:v>1.8997146553369781</x:v>
      </x:c>
      <x:c r="M79" s="52" t="n">
        <x:v>0.05747057602927335</x:v>
      </x:c>
      <x:c r="N79" s="52" t="n">
        <x:v>0.08620586404391002</x:v>
      </x:c>
      <x:c r="O79" s="44" t="str">
        <x:v>ns</x:v>
      </x:c>
      <x:c r="P79" s="44" t="str">
        <x:v>完全匿名更高</x:v>
      </x:c>
      <x:c r="Q79" s="54" t="n">
        <x:v>0.43171296296296297</x:v>
      </x:c>
      <x:c r="R79" s="44" t="n">
        <x:v>373</x:v>
      </x:c>
      <x:c r="S79" s="44" t="n">
        <x:v>864</x:v>
      </x:c>
      <x:c r="T79" s="44" t="n">
        <x:v>222</x:v>
      </x:c>
      <x:c r="U79" s="54" t="n">
        <x:v>0.6666666666666666</x:v>
      </x:c>
      <x:c r="V79" s="44" t="n">
        <x:v>12</x:v>
      </x:c>
      <x:c r="W79" s="54" t="n">
        <x:v>0.8333333333333334</x:v>
      </x:c>
      <x:c r="X79" s="44" t="n">
        <x:v>6</x:v>
      </x:c>
      <x:c r="Y79" s="54" t="n">
        <x:v>0.6666666666666666</x:v>
      </x:c>
      <x:c r="Z79" s="44" t="n">
        <x:v>3</x:v>
      </x:c>
      <x:c r="AA79" s="54"/>
      <x:c r="AB79" s="44" t="n">
        <x:v>1</x:v>
      </x:c>
      <x:c r="AC79" s="54" t="n">
        <x:v>1</x:v>
      </x:c>
      <x:c r="AD79" s="44" t="n">
        <x:v>2</x:v>
      </x:c>
      <x:c r="AE79" s="45" t="b">
        <x:v>1</x:v>
      </x:c>
    </x:row>
    <x:row r="80">
      <x:c r="A80" s="44" t="str">
        <x:v>Cue contrasts averaged across all genders</x:v>
      </x:c>
      <x:c r="B80" s="44" t="str">
        <x:v>Industry</x:v>
      </x:c>
      <x:c r="C80" s="44" t="str">
        <x:v>Nursing</x:v>
      </x:c>
      <x:c r="D80" s="44" t="str">
        <x:v>Total Score</x:v>
      </x:c>
      <x:c r="E80" s="44" t="str">
        <x:v>Cue contrast</x:v>
      </x:c>
      <x:c r="F80" s="44" t="str">
        <x:v>Name - Name+Pronoun</x:v>
      </x:c>
      <x:c r="G80" s="50" t="n">
        <x:v>-0.7038194444444421</x:v>
      </x:c>
      <x:c r="H80" s="50" t="n">
        <x:v>-0.7038194444444443</x:v>
      </x:c>
      <x:c r="I80" s="50" t="n">
        <x:v>6.751412658137242</x:v>
      </x:c>
      <x:c r="J80" s="50" t="n">
        <x:v>-0.1042477300800382</x:v>
      </x:c>
      <x:c r="K80" s="50" t="n">
        <x:v>0.33033713486038263</x:v>
      </x:c>
      <x:c r="L80" s="50" t="n">
        <x:v>-2.13060952030692</x:v>
      </x:c>
      <x:c r="M80" s="52" t="n">
        <x:v>0.03312132459768645</x:v>
      </x:c>
      <x:c r="N80" s="52" t="n">
        <x:v>0.08620586404391002</x:v>
      </x:c>
      <x:c r="O80" s="44" t="str">
        <x:v>ns</x:v>
      </x:c>
      <x:c r="P80" s="44" t="str">
        <x:v>Name+Pronoun更高</x:v>
      </x:c>
      <x:c r="Q80" s="54" t="n">
        <x:v>0.40046296296296297</x:v>
      </x:c>
      <x:c r="R80" s="44" t="n">
        <x:v>346</x:v>
      </x:c>
      <x:c r="S80" s="44" t="n">
        <x:v>864</x:v>
      </x:c>
      <x:c r="T80" s="44" t="n">
        <x:v>226</x:v>
      </x:c>
      <x:c r="U80" s="54" t="n">
        <x:v>0.75</x:v>
      </x:c>
      <x:c r="V80" s="44" t="n">
        <x:v>12</x:v>
      </x:c>
      <x:c r="W80" s="54" t="n">
        <x:v>0.8333333333333334</x:v>
      </x:c>
      <x:c r="X80" s="44" t="n">
        <x:v>6</x:v>
      </x:c>
      <x:c r="Y80" s="54" t="n">
        <x:v>0.6666666666666666</x:v>
      </x:c>
      <x:c r="Z80" s="44" t="n">
        <x:v>3</x:v>
      </x:c>
      <x:c r="AA80" s="54"/>
      <x:c r="AB80" s="44" t="n">
        <x:v>1</x:v>
      </x:c>
      <x:c r="AC80" s="54" t="n">
        <x:v>1</x:v>
      </x:c>
      <x:c r="AD80" s="44" t="n">
        <x:v>2</x:v>
      </x:c>
      <x:c r="AE80" s="45" t="b">
        <x:v>1</x:v>
      </x:c>
    </x:row>
    <x:row r="81">
      <x:c r="A81" s="44" t="str">
        <x:v>Cue contrasts averaged across all genders</x:v>
      </x:c>
      <x:c r="B81" s="44" t="str">
        <x:v>Industry</x:v>
      </x:c>
      <x:c r="C81" s="44" t="str">
        <x:v>Nursing</x:v>
      </x:c>
      <x:c r="D81" s="44" t="str">
        <x:v>Total Score</x:v>
      </x:c>
      <x:c r="E81" s="44" t="str">
        <x:v>Cue contrast</x:v>
      </x:c>
      <x:c r="F81" s="44" t="str">
        <x:v>Name - Name+Pronoun+Gender</x:v>
      </x:c>
      <x:c r="G81" s="50" t="n">
        <x:v>-0.6333333333333326</x:v>
      </x:c>
      <x:c r="H81" s="50" t="n">
        <x:v>-0.6333333333333334</x:v>
      </x:c>
      <x:c r="I81" s="50" t="n">
        <x:v>6.984830442836791</x:v>
      </x:c>
      <x:c r="J81" s="50" t="n">
        <x:v>-0.09067268540252696</x:v>
      </x:c>
      <x:c r="K81" s="50" t="n">
        <x:v>0.3303371348603826</x:v>
      </x:c>
      <x:c r="L81" s="50" t="n">
        <x:v>-1.9172332338627682</x:v>
      </x:c>
      <x:c r="M81" s="52" t="n">
        <x:v>0.055208307726181384</x:v>
      </x:c>
      <x:c r="N81" s="52" t="n">
        <x:v>0.08620586404391002</x:v>
      </x:c>
      <x:c r="O81" s="44" t="str">
        <x:v>ns</x:v>
      </x:c>
      <x:c r="P81" s="44" t="str">
        <x:v>Name+Pronoun+Gender更高</x:v>
      </x:c>
      <x:c r="Q81" s="54" t="n">
        <x:v>0.4027777777777778</x:v>
      </x:c>
      <x:c r="R81" s="44" t="n">
        <x:v>348</x:v>
      </x:c>
      <x:c r="S81" s="44" t="n">
        <x:v>864</x:v>
      </x:c>
      <x:c r="T81" s="44" t="n">
        <x:v>202</x:v>
      </x:c>
      <x:c r="U81" s="54" t="n">
        <x:v>0.75</x:v>
      </x:c>
      <x:c r="V81" s="44" t="n">
        <x:v>12</x:v>
      </x:c>
      <x:c r="W81" s="54" t="n">
        <x:v>0.8333333333333334</x:v>
      </x:c>
      <x:c r="X81" s="44" t="n">
        <x:v>6</x:v>
      </x:c>
      <x:c r="Y81" s="54" t="n">
        <x:v>0.6666666666666666</x:v>
      </x:c>
      <x:c r="Z81" s="44" t="n">
        <x:v>3</x:v>
      </x:c>
      <x:c r="AA81" s="54"/>
      <x:c r="AB81" s="44" t="n">
        <x:v>1</x:v>
      </x:c>
      <x:c r="AC81" s="54" t="n">
        <x:v>1</x:v>
      </x:c>
      <x:c r="AD81" s="44" t="n">
        <x:v>2</x:v>
      </x:c>
      <x:c r="AE81" s="45" t="b">
        <x:v>1</x:v>
      </x:c>
    </x:row>
    <x:row r="82">
      <x:c r="A82" s="44" t="str">
        <x:v>Cue contrasts averaged across all genders</x:v>
      </x:c>
      <x:c r="B82" s="44" t="str">
        <x:v>Industry</x:v>
      </x:c>
      <x:c r="C82" s="44" t="str">
        <x:v>Nursing</x:v>
      </x:c>
      <x:c r="D82" s="44" t="str">
        <x:v>Total Score</x:v>
      </x:c>
      <x:c r="E82" s="44" t="str">
        <x:v>Cue contrast</x:v>
      </x:c>
      <x:c r="F82" s="44" t="str">
        <x:v>Name+Pronoun - Name+Pronoun+Gender</x:v>
      </x:c>
      <x:c r="G82" s="50" t="n">
        <x:v>0.07048611111110982</x:v>
      </x:c>
      <x:c r="H82" s="50" t="n">
        <x:v>0.07048611111111107</x:v>
      </x:c>
      <x:c r="I82" s="50" t="n">
        <x:v>6.899815890521842</x:v>
      </x:c>
      <x:c r="J82" s="50" t="n">
        <x:v>0.010215651001345792</x:v>
      </x:c>
      <x:c r="K82" s="50" t="n">
        <x:v>0.3303371348603824</x:v>
      </x:c>
      <x:c r="L82" s="50" t="n">
        <x:v>0.21337628644415318</x:v>
      </x:c>
      <x:c r="M82" s="52" t="n">
        <x:v>0.8310334752783165</x:v>
      </x:c>
      <x:c r="N82" s="52" t="n">
        <x:v>0.8310334752783165</x:v>
      </x:c>
      <x:c r="O82" s="44" t="str">
        <x:v>ns</x:v>
      </x:c>
      <x:c r="P82" s="44" t="str">
        <x:v>Name+Pronoun更高</x:v>
      </x:c>
      <x:c r="Q82" s="54" t="n">
        <x:v>0.36921296296296297</x:v>
      </x:c>
      <x:c r="R82" s="44" t="n">
        <x:v>319</x:v>
      </x:c>
      <x:c r="S82" s="44" t="n">
        <x:v>864</x:v>
      </x:c>
      <x:c r="T82" s="44" t="n">
        <x:v>218</x:v>
      </x:c>
      <x:c r="U82" s="54" t="n">
        <x:v>0.6666666666666666</x:v>
      </x:c>
      <x:c r="V82" s="44" t="n">
        <x:v>12</x:v>
      </x:c>
      <x:c r="W82" s="54" t="n">
        <x:v>0.6666666666666666</x:v>
      </x:c>
      <x:c r="X82" s="44" t="n">
        <x:v>6</x:v>
      </x:c>
      <x:c r="Y82" s="54" t="n">
        <x:v>0.3333333333333333</x:v>
      </x:c>
      <x:c r="Z82" s="44" t="n">
        <x:v>3</x:v>
      </x:c>
      <x:c r="AA82" s="54"/>
      <x:c r="AB82" s="44" t="n">
        <x:v>1</x:v>
      </x:c>
      <x:c r="AC82" s="54" t="n">
        <x:v>0.5</x:v>
      </x:c>
      <x:c r="AD82" s="44" t="n">
        <x:v>2</x:v>
      </x:c>
      <x:c r="AE82" s="45" t="b">
        <x:v>1</x:v>
      </x:c>
    </x:row>
    <x:row r="83">
      <x:c r="A83" s="44" t="str">
        <x:v>Cue contrasts averaged across all genders</x:v>
      </x:c>
      <x:c r="B83" s="44" t="str">
        <x:v>Industry</x:v>
      </x:c>
      <x:c r="C83" s="44" t="str">
        <x:v>Nursing</x:v>
      </x:c>
      <x:c r="D83" s="44" t="str">
        <x:v>Credential and qualification fit</x:v>
      </x:c>
      <x:c r="E83" s="44" t="str">
        <x:v>Cue contrast</x:v>
      </x:c>
      <x:c r="F83" s="44" t="str">
        <x:v>完全匿名 - Name</x:v>
      </x:c>
      <x:c r="G83" s="50" t="n">
        <x:v>0.17384259259259263</x:v>
      </x:c>
      <x:c r="H83" s="50" t="n">
        <x:v>0.17384259259259258</x:v>
      </x:c>
      <x:c r="I83" s="50" t="n">
        <x:v>1.6091816661030298</x:v>
      </x:c>
      <x:c r="J83" s="50" t="n">
        <x:v>0.10803167613361442</x:v>
      </x:c>
      <x:c r="K83" s="50" t="n">
        <x:v>0.06853758488929898</x:v>
      </x:c>
      <x:c r="L83" s="50" t="n">
        <x:v>2.5364563527206414</x:v>
      </x:c>
      <x:c r="M83" s="52" t="n">
        <x:v>0.011198070102681097</x:v>
      </x:c>
      <x:c r="N83" s="52" t="n">
        <x:v>0.06718842061608658</x:v>
      </x:c>
      <x:c r="O83" s="44" t="str">
        <x:v>ns</x:v>
      </x:c>
      <x:c r="P83" s="44" t="str">
        <x:v>完全匿名更高</x:v>
      </x:c>
      <x:c r="Q83" s="54" t="n">
        <x:v>0.3090277777777778</x:v>
      </x:c>
      <x:c r="R83" s="44" t="n">
        <x:v>267</x:v>
      </x:c>
      <x:c r="S83" s="44" t="n">
        <x:v>864</x:v>
      </x:c>
      <x:c r="T83" s="44" t="n">
        <x:v>410</x:v>
      </x:c>
      <x:c r="U83" s="54" t="n">
        <x:v>0.9166666666666666</x:v>
      </x:c>
      <x:c r="V83" s="44" t="n">
        <x:v>12</x:v>
      </x:c>
      <x:c r="W83" s="54" t="n">
        <x:v>1</x:v>
      </x:c>
      <x:c r="X83" s="44" t="n">
        <x:v>6</x:v>
      </x:c>
      <x:c r="Y83" s="54" t="n">
        <x:v>1</x:v>
      </x:c>
      <x:c r="Z83" s="44" t="n">
        <x:v>3</x:v>
      </x:c>
      <x:c r="AA83" s="54"/>
      <x:c r="AB83" s="44" t="n">
        <x:v>1</x:v>
      </x:c>
      <x:c r="AC83" s="54" t="n">
        <x:v>1</x:v>
      </x:c>
      <x:c r="AD83" s="44" t="n">
        <x:v>2</x:v>
      </x:c>
      <x:c r="AE83" s="45" t="b">
        <x:v>1</x:v>
      </x:c>
    </x:row>
    <x:row r="84">
      <x:c r="A84" s="44" t="str">
        <x:v>Cue contrasts averaged across all genders</x:v>
      </x:c>
      <x:c r="B84" s="44" t="str">
        <x:v>Industry</x:v>
      </x:c>
      <x:c r="C84" s="44" t="str">
        <x:v>Nursing</x:v>
      </x:c>
      <x:c r="D84" s="44" t="str">
        <x:v>Credential and qualification fit</x:v>
      </x:c>
      <x:c r="E84" s="44" t="str">
        <x:v>Cue contrast</x:v>
      </x:c>
      <x:c r="F84" s="44" t="str">
        <x:v>完全匿名 - Name+Pronoun</x:v>
      </x:c>
      <x:c r="G84" s="50" t="n">
        <x:v>0.11817129629629611</x:v>
      </x:c>
      <x:c r="H84" s="50" t="n">
        <x:v>0.11817129629629629</x:v>
      </x:c>
      <x:c r="I84" s="50" t="n">
        <x:v>1.6849771465894015</x:v>
      </x:c>
      <x:c r="J84" s="50" t="n">
        <x:v>0.07013228430752866</x:v>
      </x:c>
      <x:c r="K84" s="50" t="n">
        <x:v>0.06853758488929897</x:v>
      </x:c>
      <x:c r="L84" s="50" t="n">
        <x:v>1.724182380910633</x:v>
      </x:c>
      <x:c r="M84" s="52" t="n">
        <x:v>0.08467492380568734</x:v>
      </x:c>
      <x:c r="N84" s="52" t="n">
        <x:v>0.1693498476113747</x:v>
      </x:c>
      <x:c r="O84" s="44" t="str">
        <x:v>ns</x:v>
      </x:c>
      <x:c r="P84" s="44" t="str">
        <x:v>完全匿名更高</x:v>
      </x:c>
      <x:c r="Q84" s="54" t="n">
        <x:v>0.2974537037037037</x:v>
      </x:c>
      <x:c r="R84" s="44" t="n">
        <x:v>257</x:v>
      </x:c>
      <x:c r="S84" s="44" t="n">
        <x:v>864</x:v>
      </x:c>
      <x:c r="T84" s="44" t="n">
        <x:v>410</x:v>
      </x:c>
      <x:c r="U84" s="54" t="n">
        <x:v>0.5833333333333334</x:v>
      </x:c>
      <x:c r="V84" s="44" t="n">
        <x:v>12</x:v>
      </x:c>
      <x:c r="W84" s="54" t="n">
        <x:v>0.6666666666666666</x:v>
      </x:c>
      <x:c r="X84" s="44" t="n">
        <x:v>6</x:v>
      </x:c>
      <x:c r="Y84" s="54" t="n">
        <x:v>0.6666666666666666</x:v>
      </x:c>
      <x:c r="Z84" s="44" t="n">
        <x:v>3</x:v>
      </x:c>
      <x:c r="AA84" s="54"/>
      <x:c r="AB84" s="44" t="n">
        <x:v>1</x:v>
      </x:c>
      <x:c r="AC84" s="54" t="n">
        <x:v>1</x:v>
      </x:c>
      <x:c r="AD84" s="44" t="n">
        <x:v>2</x:v>
      </x:c>
      <x:c r="AE84" s="45" t="b">
        <x:v>1</x:v>
      </x:c>
    </x:row>
    <x:row r="85">
      <x:c r="A85" s="44" t="str">
        <x:v>Cue contrasts averaged across all genders</x:v>
      </x:c>
      <x:c r="B85" s="44" t="str">
        <x:v>Industry</x:v>
      </x:c>
      <x:c r="C85" s="44" t="str">
        <x:v>Nursing</x:v>
      </x:c>
      <x:c r="D85" s="44" t="str">
        <x:v>Credential and qualification fit</x:v>
      </x:c>
      <x:c r="E85" s="44" t="str">
        <x:v>Cue contrast</x:v>
      </x:c>
      <x:c r="F85" s="44" t="str">
        <x:v>完全匿名 - Name+Pronoun+Gender</x:v>
      </x:c>
      <x:c r="G85" s="50" t="n">
        <x:v>0.05520833333333318</x:v>
      </x:c>
      <x:c r="H85" s="50" t="n">
        <x:v>0.05520833333333334</x:v>
      </x:c>
      <x:c r="I85" s="50" t="n">
        <x:v>1.6401454597688778</x:v>
      </x:c>
      <x:c r="J85" s="50" t="n">
        <x:v>0.033660632357030734</x:v>
      </x:c>
      <x:c r="K85" s="50" t="n">
        <x:v>0.06853758488929895</x:v>
      </x:c>
      <x:c r="L85" s="50" t="n">
        <x:v>0.8055190947055544</x:v>
      </x:c>
      <x:c r="M85" s="52" t="n">
        <x:v>0.42052019203641067</x:v>
      </x:c>
      <x:c r="N85" s="52" t="n">
        <x:v>0.4205201920364107</x:v>
      </x:c>
      <x:c r="O85" s="44" t="str">
        <x:v>ns</x:v>
      </x:c>
      <x:c r="P85" s="44" t="str">
        <x:v>完全匿名更高</x:v>
      </x:c>
      <x:c r="Q85" s="54" t="n">
        <x:v>0.3090277777777778</x:v>
      </x:c>
      <x:c r="R85" s="44" t="n">
        <x:v>267</x:v>
      </x:c>
      <x:c r="S85" s="44" t="n">
        <x:v>864</x:v>
      </x:c>
      <x:c r="T85" s="44" t="n">
        <x:v>402</x:v>
      </x:c>
      <x:c r="U85" s="54" t="n">
        <x:v>0.5833333333333334</x:v>
      </x:c>
      <x:c r="V85" s="44" t="n">
        <x:v>12</x:v>
      </x:c>
      <x:c r="W85" s="54" t="n">
        <x:v>0.6666666666666666</x:v>
      </x:c>
      <x:c r="X85" s="44" t="n">
        <x:v>6</x:v>
      </x:c>
      <x:c r="Y85" s="54" t="n">
        <x:v>0.6666666666666666</x:v>
      </x:c>
      <x:c r="Z85" s="44" t="n">
        <x:v>3</x:v>
      </x:c>
      <x:c r="AA85" s="54"/>
      <x:c r="AB85" s="44" t="n">
        <x:v>1</x:v>
      </x:c>
      <x:c r="AC85" s="54" t="n">
        <x:v>0.5</x:v>
      </x:c>
      <x:c r="AD85" s="44" t="n">
        <x:v>2</x:v>
      </x:c>
      <x:c r="AE85" s="45" t="b">
        <x:v>1</x:v>
      </x:c>
    </x:row>
    <x:row r="86">
      <x:c r="A86" s="44" t="str">
        <x:v>Cue contrasts averaged across all genders</x:v>
      </x:c>
      <x:c r="B86" s="44" t="str">
        <x:v>Industry</x:v>
      </x:c>
      <x:c r="C86" s="44" t="str">
        <x:v>Nursing</x:v>
      </x:c>
      <x:c r="D86" s="44" t="str">
        <x:v>Credential and qualification fit</x:v>
      </x:c>
      <x:c r="E86" s="44" t="str">
        <x:v>Cue contrast</x:v>
      </x:c>
      <x:c r="F86" s="44" t="str">
        <x:v>Name - Name+Pronoun</x:v>
      </x:c>
      <x:c r="G86" s="50" t="n">
        <x:v>-0.055671296296296524</x:v>
      </x:c>
      <x:c r="H86" s="50" t="n">
        <x:v>-0.05567129629629629</x:v>
      </x:c>
      <x:c r="I86" s="50" t="n">
        <x:v>1.7089133824180076</x:v>
      </x:c>
      <x:c r="J86" s="50" t="n">
        <x:v>-0.03257701465098531</x:v>
      </x:c>
      <x:c r="K86" s="50" t="n">
        <x:v>0.06853758488929888</x:v>
      </x:c>
      <x:c r="L86" s="50" t="n">
        <x:v>-0.8122739718100099</x:v>
      </x:c>
      <x:c r="M86" s="52" t="n">
        <x:v>0.41663444222301005</x:v>
      </x:c>
      <x:c r="N86" s="52" t="n">
        <x:v>0.4205201920364107</x:v>
      </x:c>
      <x:c r="O86" s="44" t="str">
        <x:v>ns</x:v>
      </x:c>
      <x:c r="P86" s="44" t="str">
        <x:v>Name+Pronoun更高</x:v>
      </x:c>
      <x:c r="Q86" s="54" t="n">
        <x:v>0.2881944444444444</x:v>
      </x:c>
      <x:c r="R86" s="44" t="n">
        <x:v>249</x:v>
      </x:c>
      <x:c r="S86" s="44" t="n">
        <x:v>864</x:v>
      </x:c>
      <x:c r="T86" s="44" t="n">
        <x:v>408</x:v>
      </x:c>
      <x:c r="U86" s="54" t="n">
        <x:v>0.75</x:v>
      </x:c>
      <x:c r="V86" s="44" t="n">
        <x:v>12</x:v>
      </x:c>
      <x:c r="W86" s="54" t="n">
        <x:v>0.6666666666666666</x:v>
      </x:c>
      <x:c r="X86" s="44" t="n">
        <x:v>6</x:v>
      </x:c>
      <x:c r="Y86" s="54" t="n">
        <x:v>0.6666666666666666</x:v>
      </x:c>
      <x:c r="Z86" s="44" t="n">
        <x:v>3</x:v>
      </x:c>
      <x:c r="AA86" s="54"/>
      <x:c r="AB86" s="44" t="n">
        <x:v>1</x:v>
      </x:c>
      <x:c r="AC86" s="54" t="n">
        <x:v>1</x:v>
      </x:c>
      <x:c r="AD86" s="44" t="n">
        <x:v>2</x:v>
      </x:c>
      <x:c r="AE86" s="45" t="b">
        <x:v>1</x:v>
      </x:c>
    </x:row>
    <x:row r="87">
      <x:c r="A87" s="44" t="str">
        <x:v>Cue contrasts averaged across all genders</x:v>
      </x:c>
      <x:c r="B87" s="44" t="str">
        <x:v>Industry</x:v>
      </x:c>
      <x:c r="C87" s="44" t="str">
        <x:v>Nursing</x:v>
      </x:c>
      <x:c r="D87" s="44" t="str">
        <x:v>Credential and qualification fit</x:v>
      </x:c>
      <x:c r="E87" s="44" t="str">
        <x:v>Cue contrast</x:v>
      </x:c>
      <x:c r="F87" s="44" t="str">
        <x:v>Name - Name+Pronoun+Gender</x:v>
      </x:c>
      <x:c r="G87" s="50" t="n">
        <x:v>-0.11863425925925945</x:v>
      </x:c>
      <x:c r="H87" s="50" t="n">
        <x:v>-0.11863425925925926</x:v>
      </x:c>
      <x:c r="I87" s="50" t="n">
        <x:v>1.6182583618317516</x:v>
      </x:c>
      <x:c r="J87" s="50" t="n">
        <x:v>-0.0733098385630919</x:v>
      </x:c>
      <x:c r="K87" s="50" t="n">
        <x:v>0.0685375848892989</x:v>
      </x:c>
      <x:c r="L87" s="50" t="n">
        <x:v>-1.7309372580150892</x:v>
      </x:c>
      <x:c r="M87" s="52" t="n">
        <x:v>0.08346295550442483</x:v>
      </x:c>
      <x:c r="N87" s="52" t="n">
        <x:v>0.1693498476113747</x:v>
      </x:c>
      <x:c r="O87" s="44" t="str">
        <x:v>ns</x:v>
      </x:c>
      <x:c r="P87" s="44" t="str">
        <x:v>Name+Pronoun+Gender更高</x:v>
      </x:c>
      <x:c r="Q87" s="54" t="n">
        <x:v>0.27314814814814814</x:v>
      </x:c>
      <x:c r="R87" s="44" t="n">
        <x:v>236</x:v>
      </x:c>
      <x:c r="S87" s="44" t="n">
        <x:v>864</x:v>
      </x:c>
      <x:c r="T87" s="44" t="n">
        <x:v>411</x:v>
      </x:c>
      <x:c r="U87" s="54" t="n">
        <x:v>0.5833333333333334</x:v>
      </x:c>
      <x:c r="V87" s="44" t="n">
        <x:v>12</x:v>
      </x:c>
      <x:c r="W87" s="54" t="n">
        <x:v>0.6666666666666666</x:v>
      </x:c>
      <x:c r="X87" s="44" t="n">
        <x:v>6</x:v>
      </x:c>
      <x:c r="Y87" s="54" t="n">
        <x:v>0.6666666666666666</x:v>
      </x:c>
      <x:c r="Z87" s="44" t="n">
        <x:v>3</x:v>
      </x:c>
      <x:c r="AA87" s="54"/>
      <x:c r="AB87" s="44" t="n">
        <x:v>1</x:v>
      </x:c>
      <x:c r="AC87" s="54" t="n">
        <x:v>1</x:v>
      </x:c>
      <x:c r="AD87" s="44" t="n">
        <x:v>2</x:v>
      </x:c>
      <x:c r="AE87" s="45" t="b">
        <x:v>1</x:v>
      </x:c>
    </x:row>
    <x:row r="88">
      <x:c r="A88" s="44" t="str">
        <x:v>Cue contrasts averaged across all genders</x:v>
      </x:c>
      <x:c r="B88" s="44" t="str">
        <x:v>Industry</x:v>
      </x:c>
      <x:c r="C88" s="44" t="str">
        <x:v>Nursing</x:v>
      </x:c>
      <x:c r="D88" s="44" t="str">
        <x:v>Credential and qualification fit</x:v>
      </x:c>
      <x:c r="E88" s="44" t="str">
        <x:v>Cue contrast</x:v>
      </x:c>
      <x:c r="F88" s="44" t="str">
        <x:v>Name+Pronoun - Name+Pronoun+Gender</x:v>
      </x:c>
      <x:c r="G88" s="50" t="n">
        <x:v>-0.06296296296296296</x:v>
      </x:c>
      <x:c r="H88" s="50" t="n">
        <x:v>-0.06296296296296296</x:v>
      </x:c>
      <x:c r="I88" s="50" t="n">
        <x:v>1.6950663925357237</x:v>
      </x:c>
      <x:c r="J88" s="50" t="n">
        <x:v>-0.037144835883846365</x:v>
      </x:c>
      <x:c r="K88" s="50" t="n">
        <x:v>0.06853758488929892</x:v>
      </x:c>
      <x:c r="L88" s="50" t="n">
        <x:v>-0.9186632862050796</x:v>
      </x:c>
      <x:c r="M88" s="52" t="n">
        <x:v>0.35827171872122154</x:v>
      </x:c>
      <x:c r="N88" s="52" t="n">
        <x:v>0.4205201920364107</x:v>
      </x:c>
      <x:c r="O88" s="44" t="str">
        <x:v>ns</x:v>
      </x:c>
      <x:c r="P88" s="44" t="str">
        <x:v>Name+Pronoun+Gender更高</x:v>
      </x:c>
      <x:c r="Q88" s="54" t="n">
        <x:v>0.2569444444444444</x:v>
      </x:c>
      <x:c r="R88" s="44" t="n">
        <x:v>222</x:v>
      </x:c>
      <x:c r="S88" s="44" t="n">
        <x:v>864</x:v>
      </x:c>
      <x:c r="T88" s="44" t="n">
        <x:v>415</x:v>
      </x:c>
      <x:c r="U88" s="54" t="n">
        <x:v>0.5833333333333334</x:v>
      </x:c>
      <x:c r="V88" s="44" t="n">
        <x:v>12</x:v>
      </x:c>
      <x:c r="W88" s="54" t="n">
        <x:v>0.6666666666666666</x:v>
      </x:c>
      <x:c r="X88" s="44" t="n">
        <x:v>6</x:v>
      </x:c>
      <x:c r="Y88" s="54" t="n">
        <x:v>0.6666666666666666</x:v>
      </x:c>
      <x:c r="Z88" s="44" t="n">
        <x:v>3</x:v>
      </x:c>
      <x:c r="AA88" s="54"/>
      <x:c r="AB88" s="44" t="n">
        <x:v>1</x:v>
      </x:c>
      <x:c r="AC88" s="54" t="n">
        <x:v>0.5</x:v>
      </x:c>
      <x:c r="AD88" s="44" t="n">
        <x:v>2</x:v>
      </x:c>
      <x:c r="AE88" s="45" t="b">
        <x:v>1</x:v>
      </x:c>
    </x:row>
    <x:row r="89">
      <x:c r="A89" s="44" t="str">
        <x:v>Cue contrasts averaged across all genders</x:v>
      </x:c>
      <x:c r="B89" s="44" t="str">
        <x:v>Industry</x:v>
      </x:c>
      <x:c r="C89" s="44" t="str">
        <x:v>Nursing</x:v>
      </x:c>
      <x:c r="D89" s="44" t="str">
        <x:v>Relevant experience alignment</x:v>
      </x:c>
      <x:c r="E89" s="44" t="str">
        <x:v>Cue contrast</x:v>
      </x:c>
      <x:c r="F89" s="44" t="str">
        <x:v>完全匿名 - Name</x:v>
      </x:c>
      <x:c r="G89" s="50" t="n">
        <x:v>0.2412037037037042</x:v>
      </x:c>
      <x:c r="H89" s="50" t="n">
        <x:v>0.24120370370370367</x:v>
      </x:c>
      <x:c r="I89" s="50" t="n">
        <x:v>1.9775252709280153</x:v>
      </x:c>
      <x:c r="J89" s="50" t="n">
        <x:v>0.12197250131246683</x:v>
      </x:c>
      <x:c r="K89" s="50" t="n">
        <x:v>0.12220649930467047</x:v>
      </x:c>
      <x:c r="L89" s="50" t="n">
        <x:v>1.9737387542896905</x:v>
      </x:c>
      <x:c r="M89" s="52" t="n">
        <x:v>0.04841145609988406</x:v>
      </x:c>
      <x:c r="N89" s="52" t="n">
        <x:v>0.29046873659930433</x:v>
      </x:c>
      <x:c r="O89" s="44" t="str">
        <x:v>ns</x:v>
      </x:c>
      <x:c r="P89" s="44" t="str">
        <x:v>完全匿名更高</x:v>
      </x:c>
      <x:c r="Q89" s="54" t="n">
        <x:v>0.3993055555555556</x:v>
      </x:c>
      <x:c r="R89" s="44" t="n">
        <x:v>345</x:v>
      </x:c>
      <x:c r="S89" s="44" t="n">
        <x:v>864</x:v>
      </x:c>
      <x:c r="T89" s="44" t="n">
        <x:v>295</x:v>
      </x:c>
      <x:c r="U89" s="54" t="n">
        <x:v>0.8333333333333334</x:v>
      </x:c>
      <x:c r="V89" s="44" t="n">
        <x:v>12</x:v>
      </x:c>
      <x:c r="W89" s="54" t="n">
        <x:v>0.8333333333333334</x:v>
      </x:c>
      <x:c r="X89" s="44" t="n">
        <x:v>6</x:v>
      </x:c>
      <x:c r="Y89" s="54" t="n">
        <x:v>1</x:v>
      </x:c>
      <x:c r="Z89" s="44" t="n">
        <x:v>3</x:v>
      </x:c>
      <x:c r="AA89" s="54"/>
      <x:c r="AB89" s="44" t="n">
        <x:v>1</x:v>
      </x:c>
      <x:c r="AC89" s="54" t="n">
        <x:v>1</x:v>
      </x:c>
      <x:c r="AD89" s="44" t="n">
        <x:v>2</x:v>
      </x:c>
      <x:c r="AE89" s="45" t="b">
        <x:v>1</x:v>
      </x:c>
    </x:row>
    <x:row r="90">
      <x:c r="A90" s="44" t="str">
        <x:v>Cue contrasts averaged across all genders</x:v>
      </x:c>
      <x:c r="B90" s="44" t="str">
        <x:v>Industry</x:v>
      </x:c>
      <x:c r="C90" s="44" t="str">
        <x:v>Nursing</x:v>
      </x:c>
      <x:c r="D90" s="44" t="str">
        <x:v>Relevant experience alignment</x:v>
      </x:c>
      <x:c r="E90" s="44" t="str">
        <x:v>Cue contrast</x:v>
      </x:c>
      <x:c r="F90" s="44" t="str">
        <x:v>完全匿名 - Name+Pronoun</x:v>
      </x:c>
      <x:c r="G90" s="50" t="n">
        <x:v>0.1410879629629634</x:v>
      </x:c>
      <x:c r="H90" s="50" t="n">
        <x:v>0.14108796296296294</x:v>
      </x:c>
      <x:c r="I90" s="50" t="n">
        <x:v>1.9746573334059916</x:v>
      </x:c>
      <x:c r="J90" s="50" t="n">
        <x:v>0.07144933988096411</x:v>
      </x:c>
      <x:c r="K90" s="50" t="n">
        <x:v>0.12220649930467037</x:v>
      </x:c>
      <x:c r="L90" s="50" t="n">
        <x:v>1.1545045784448833</x:v>
      </x:c>
      <x:c r="M90" s="52" t="n">
        <x:v>0.24829336258750034</x:v>
      </x:c>
      <x:c r="N90" s="52" t="n">
        <x:v>0.4965867251750007</x:v>
      </x:c>
      <x:c r="O90" s="44" t="str">
        <x:v>ns</x:v>
      </x:c>
      <x:c r="P90" s="44" t="str">
        <x:v>完全匿名更高</x:v>
      </x:c>
      <x:c r="Q90" s="54" t="n">
        <x:v>0.3715277777777778</x:v>
      </x:c>
      <x:c r="R90" s="44" t="n">
        <x:v>321</x:v>
      </x:c>
      <x:c r="S90" s="44" t="n">
        <x:v>864</x:v>
      </x:c>
      <x:c r="T90" s="44" t="n">
        <x:v>303</x:v>
      </x:c>
      <x:c r="U90" s="54" t="n">
        <x:v>0.5833333333333334</x:v>
      </x:c>
      <x:c r="V90" s="44" t="n">
        <x:v>12</x:v>
      </x:c>
      <x:c r="W90" s="54" t="n">
        <x:v>0.6666666666666666</x:v>
      </x:c>
      <x:c r="X90" s="44" t="n">
        <x:v>6</x:v>
      </x:c>
      <x:c r="Y90" s="54" t="n">
        <x:v>0.6666666666666666</x:v>
      </x:c>
      <x:c r="Z90" s="44" t="n">
        <x:v>3</x:v>
      </x:c>
      <x:c r="AA90" s="54"/>
      <x:c r="AB90" s="44" t="n">
        <x:v>1</x:v>
      </x:c>
      <x:c r="AC90" s="54" t="n">
        <x:v>1</x:v>
      </x:c>
      <x:c r="AD90" s="44" t="n">
        <x:v>2</x:v>
      </x:c>
      <x:c r="AE90" s="45" t="b">
        <x:v>1</x:v>
      </x:c>
    </x:row>
    <x:row r="91">
      <x:c r="A91" s="44" t="str">
        <x:v>Cue contrasts averaged across all genders</x:v>
      </x:c>
      <x:c r="B91" s="44" t="str">
        <x:v>Industry</x:v>
      </x:c>
      <x:c r="C91" s="44" t="str">
        <x:v>Nursing</x:v>
      </x:c>
      <x:c r="D91" s="44" t="str">
        <x:v>Relevant experience alignment</x:v>
      </x:c>
      <x:c r="E91" s="44" t="str">
        <x:v>Cue contrast</x:v>
      </x:c>
      <x:c r="F91" s="44" t="str">
        <x:v>完全匿名 - Name+Pronoun+Gender</x:v>
      </x:c>
      <x:c r="G91" s="50" t="n">
        <x:v>0.20092592592592623</x:v>
      </x:c>
      <x:c r="H91" s="50" t="n">
        <x:v>0.20092592592592592</x:v>
      </x:c>
      <x:c r="I91" s="50" t="n">
        <x:v>2.029778101583456</x:v>
      </x:c>
      <x:c r="J91" s="50" t="n">
        <x:v>0.0989891090898956</x:v>
      </x:c>
      <x:c r="K91" s="50" t="n">
        <x:v>0.1222064993046705</x:v>
      </x:c>
      <x:c r="L91" s="50" t="n">
        <x:v>1.6441509008862283</x:v>
      </x:c>
      <x:c r="M91" s="52" t="n">
        <x:v>0.10014503599962886</x:v>
      </x:c>
      <x:c r="N91" s="52" t="n">
        <x:v>0.30043510799888656</x:v>
      </x:c>
      <x:c r="O91" s="44" t="str">
        <x:v>ns</x:v>
      </x:c>
      <x:c r="P91" s="44" t="str">
        <x:v>完全匿名更高</x:v>
      </x:c>
      <x:c r="Q91" s="54" t="n">
        <x:v>0.3888888888888889</x:v>
      </x:c>
      <x:c r="R91" s="44" t="n">
        <x:v>336</x:v>
      </x:c>
      <x:c r="S91" s="44" t="n">
        <x:v>864</x:v>
      </x:c>
      <x:c r="T91" s="44" t="n">
        <x:v>289</x:v>
      </x:c>
      <x:c r="U91" s="54" t="n">
        <x:v>0.75</x:v>
      </x:c>
      <x:c r="V91" s="44" t="n">
        <x:v>12</x:v>
      </x:c>
      <x:c r="W91" s="54" t="n">
        <x:v>1</x:v>
      </x:c>
      <x:c r="X91" s="44" t="n">
        <x:v>6</x:v>
      </x:c>
      <x:c r="Y91" s="54" t="n">
        <x:v>0.6666666666666666</x:v>
      </x:c>
      <x:c r="Z91" s="44" t="n">
        <x:v>3</x:v>
      </x:c>
      <x:c r="AA91" s="54"/>
      <x:c r="AB91" s="44" t="n">
        <x:v>1</x:v>
      </x:c>
      <x:c r="AC91" s="54" t="n">
        <x:v>1</x:v>
      </x:c>
      <x:c r="AD91" s="44" t="n">
        <x:v>2</x:v>
      </x:c>
      <x:c r="AE91" s="45" t="b">
        <x:v>1</x:v>
      </x:c>
    </x:row>
    <x:row r="92">
      <x:c r="A92" s="44" t="str">
        <x:v>Cue contrasts averaged across all genders</x:v>
      </x:c>
      <x:c r="B92" s="44" t="str">
        <x:v>Industry</x:v>
      </x:c>
      <x:c r="C92" s="44" t="str">
        <x:v>Nursing</x:v>
      </x:c>
      <x:c r="D92" s="44" t="str">
        <x:v>Relevant experience alignment</x:v>
      </x:c>
      <x:c r="E92" s="44" t="str">
        <x:v>Cue contrast</x:v>
      </x:c>
      <x:c r="F92" s="44" t="str">
        <x:v>Name - Name+Pronoun</x:v>
      </x:c>
      <x:c r="G92" s="50" t="n">
        <x:v>-0.10011574074074081</x:v>
      </x:c>
      <x:c r="H92" s="50" t="n">
        <x:v>-0.10011574074074073</x:v>
      </x:c>
      <x:c r="I92" s="50" t="n">
        <x:v>2.012138709982691</x:v>
      </x:c>
      <x:c r="J92" s="50" t="n">
        <x:v>-0.049755884245973256</x:v>
      </x:c>
      <x:c r="K92" s="50" t="n">
        <x:v>0.12220649930467001</x:v>
      </x:c>
      <x:c r="L92" s="50" t="n">
        <x:v>-0.8192341758448111</x:v>
      </x:c>
      <x:c r="M92" s="52" t="n">
        <x:v>0.412652819693919</x:v>
      </x:c>
      <x:c r="N92" s="52" t="n">
        <x:v>0.6189792295408785</x:v>
      </x:c>
      <x:c r="O92" s="44" t="str">
        <x:v>ns</x:v>
      </x:c>
      <x:c r="P92" s="44" t="str">
        <x:v>Name+Pronoun更高</x:v>
      </x:c>
      <x:c r="Q92" s="54" t="n">
        <x:v>0.3414351851851852</x:v>
      </x:c>
      <x:c r="R92" s="44" t="n">
        <x:v>295</x:v>
      </x:c>
      <x:c r="S92" s="44" t="n">
        <x:v>864</x:v>
      </x:c>
      <x:c r="T92" s="44" t="n">
        <x:v>292</x:v>
      </x:c>
      <x:c r="U92" s="54" t="n">
        <x:v>0.5</x:v>
      </x:c>
      <x:c r="V92" s="44" t="n">
        <x:v>12</x:v>
      </x:c>
      <x:c r="W92" s="54" t="n">
        <x:v>0.5</x:v>
      </x:c>
      <x:c r="X92" s="44" t="n">
        <x:v>6</x:v>
      </x:c>
      <x:c r="Y92" s="54" t="n">
        <x:v>0.6666666666666666</x:v>
      </x:c>
      <x:c r="Z92" s="44" t="n">
        <x:v>3</x:v>
      </x:c>
      <x:c r="AA92" s="54"/>
      <x:c r="AB92" s="44" t="n">
        <x:v>1</x:v>
      </x:c>
      <x:c r="AC92" s="54" t="n">
        <x:v>1</x:v>
      </x:c>
      <x:c r="AD92" s="44" t="n">
        <x:v>2</x:v>
      </x:c>
      <x:c r="AE92" s="45" t="b">
        <x:v>1</x:v>
      </x:c>
    </x:row>
    <x:row r="93">
      <x:c r="A93" s="44" t="str">
        <x:v>Cue contrasts averaged across all genders</x:v>
      </x:c>
      <x:c r="B93" s="44" t="str">
        <x:v>Industry</x:v>
      </x:c>
      <x:c r="C93" s="44" t="str">
        <x:v>Nursing</x:v>
      </x:c>
      <x:c r="D93" s="44" t="str">
        <x:v>Relevant experience alignment</x:v>
      </x:c>
      <x:c r="E93" s="44" t="str">
        <x:v>Cue contrast</x:v>
      </x:c>
      <x:c r="F93" s="44" t="str">
        <x:v>Name - Name+Pronoun+Gender</x:v>
      </x:c>
      <x:c r="G93" s="50" t="n">
        <x:v>-0.04027777777777795</x:v>
      </x:c>
      <x:c r="H93" s="50" t="n">
        <x:v>-0.040277777777777767</x:v>
      </x:c>
      <x:c r="I93" s="50" t="n">
        <x:v>2.029052697056299</x:v>
      </x:c>
      <x:c r="J93" s="50" t="n">
        <x:v>-0.019850533126227723</x:v>
      </x:c>
      <x:c r="K93" s="50" t="n">
        <x:v>0.12220649930467006</x:v>
      </x:c>
      <x:c r="L93" s="50" t="n">
        <x:v>-0.3295878534034626</x:v>
      </x:c>
      <x:c r="M93" s="52" t="n">
        <x:v>0.7417114018146033</x:v>
      </x:c>
      <x:c r="N93" s="52" t="n">
        <x:v>0.7417114018146033</x:v>
      </x:c>
      <x:c r="O93" s="44" t="str">
        <x:v>ns</x:v>
      </x:c>
      <x:c r="P93" s="44" t="str">
        <x:v>Name+Pronoun+Gender更高</x:v>
      </x:c>
      <x:c r="Q93" s="54" t="n">
        <x:v>0.33217592592592593</x:v>
      </x:c>
      <x:c r="R93" s="44" t="n">
        <x:v>287</x:v>
      </x:c>
      <x:c r="S93" s="44" t="n">
        <x:v>864</x:v>
      </x:c>
      <x:c r="T93" s="44" t="n">
        <x:v>288</x:v>
      </x:c>
      <x:c r="U93" s="54" t="n">
        <x:v>0.5833333333333334</x:v>
      </x:c>
      <x:c r="V93" s="44" t="n">
        <x:v>12</x:v>
      </x:c>
      <x:c r="W93" s="54" t="n">
        <x:v>0.5</x:v>
      </x:c>
      <x:c r="X93" s="44" t="n">
        <x:v>6</x:v>
      </x:c>
      <x:c r="Y93" s="54" t="n">
        <x:v>0.3333333333333333</x:v>
      </x:c>
      <x:c r="Z93" s="44" t="n">
        <x:v>3</x:v>
      </x:c>
      <x:c r="AA93" s="54"/>
      <x:c r="AB93" s="44" t="n">
        <x:v>1</x:v>
      </x:c>
      <x:c r="AC93" s="54" t="n">
        <x:v>1</x:v>
      </x:c>
      <x:c r="AD93" s="44" t="n">
        <x:v>2</x:v>
      </x:c>
      <x:c r="AE93" s="45" t="b">
        <x:v>1</x:v>
      </x:c>
    </x:row>
    <x:row r="94">
      <x:c r="A94" s="44" t="str">
        <x:v>Cue contrasts averaged across all genders</x:v>
      </x:c>
      <x:c r="B94" s="44" t="str">
        <x:v>Industry</x:v>
      </x:c>
      <x:c r="C94" s="44" t="str">
        <x:v>Nursing</x:v>
      </x:c>
      <x:c r="D94" s="44" t="str">
        <x:v>Relevant experience alignment</x:v>
      </x:c>
      <x:c r="E94" s="44" t="str">
        <x:v>Cue contrast</x:v>
      </x:c>
      <x:c r="F94" s="44" t="str">
        <x:v>Name+Pronoun - Name+Pronoun+Gender</x:v>
      </x:c>
      <x:c r="G94" s="50" t="n">
        <x:v>0.059837962962962864</x:v>
      </x:c>
      <x:c r="H94" s="50" t="n">
        <x:v>0.05983796296296297</x:v>
      </x:c>
      <x:c r="I94" s="50" t="n">
        <x:v>2.0742186057007133</x:v>
      </x:c>
      <x:c r="J94" s="50" t="n">
        <x:v>0.02884843612843232</x:v>
      </x:c>
      <x:c r="K94" s="50" t="n">
        <x:v>0.12220649930467001</x:v>
      </x:c>
      <x:c r="L94" s="50" t="n">
        <x:v>0.48964632244134837</x:v>
      </x:c>
      <x:c r="M94" s="52" t="n">
        <x:v>0.6243841915078845</x:v>
      </x:c>
      <x:c r="N94" s="52" t="n">
        <x:v>0.7417114018146033</x:v>
      </x:c>
      <x:c r="O94" s="44" t="str">
        <x:v>ns</x:v>
      </x:c>
      <x:c r="P94" s="44" t="str">
        <x:v>Name+Pronoun更高</x:v>
      </x:c>
      <x:c r="Q94" s="54" t="n">
        <x:v>0.34375</x:v>
      </x:c>
      <x:c r="R94" s="44" t="n">
        <x:v>297</x:v>
      </x:c>
      <x:c r="S94" s="44" t="n">
        <x:v>864</x:v>
      </x:c>
      <x:c r="T94" s="44" t="n">
        <x:v>296</x:v>
      </x:c>
      <x:c r="U94" s="54" t="n">
        <x:v>0.6666666666666666</x:v>
      </x:c>
      <x:c r="V94" s="44" t="n">
        <x:v>12</x:v>
      </x:c>
      <x:c r="W94" s="54" t="n">
        <x:v>0.6666666666666666</x:v>
      </x:c>
      <x:c r="X94" s="44" t="n">
        <x:v>6</x:v>
      </x:c>
      <x:c r="Y94" s="54" t="n">
        <x:v>0.6666666666666666</x:v>
      </x:c>
      <x:c r="Z94" s="44" t="n">
        <x:v>3</x:v>
      </x:c>
      <x:c r="AA94" s="54"/>
      <x:c r="AB94" s="44" t="n">
        <x:v>1</x:v>
      </x:c>
      <x:c r="AC94" s="54" t="n">
        <x:v>1</x:v>
      </x:c>
      <x:c r="AD94" s="44" t="n">
        <x:v>2</x:v>
      </x:c>
      <x:c r="AE94" s="45" t="b">
        <x:v>1</x:v>
      </x:c>
    </x:row>
    <x:row r="95">
      <x:c r="A95" s="44" t="str">
        <x:v>Cue contrasts averaged across all genders</x:v>
      </x:c>
      <x:c r="B95" s="44" t="str">
        <x:v>Industry</x:v>
      </x:c>
      <x:c r="C95" s="44" t="str">
        <x:v>Nursing</x:v>
      </x:c>
      <x:c r="D95" s="44" t="str">
        <x:v>Core role capability</x:v>
      </x:c>
      <x:c r="E95" s="44" t="str">
        <x:v>Cue contrast</x:v>
      </x:c>
      <x:c r="F95" s="44" t="str">
        <x:v>完全匿名 - Name</x:v>
      </x:c>
      <x:c r="G95" s="50" t="n">
        <x:v>0.4207175925925926</x:v>
      </x:c>
      <x:c r="H95" s="50" t="n">
        <x:v>0.4207175925925926</x:v>
      </x:c>
      <x:c r="I95" s="50" t="n">
        <x:v>2.2895295845503707</x:v>
      </x:c>
      <x:c r="J95" s="50" t="n">
        <x:v>0.18375722044894005</x:v>
      </x:c>
      <x:c r="K95" s="50" t="n">
        <x:v>0.11370184931293745</x:v>
      </x:c>
      <x:c r="L95" s="50" t="n">
        <x:v>3.7001824960178697</x:v>
      </x:c>
      <x:c r="M95" s="52" t="n">
        <x:v>0.00021544447787288218</x:v>
      </x:c>
      <x:c r="N95" s="52" t="n">
        <x:v>0.001292666867237293</x:v>
      </x:c>
      <x:c r="O95" s="44" t="str">
        <x:v>**</x:v>
      </x:c>
      <x:c r="P95" s="44" t="str">
        <x:v>完全匿名更高</x:v>
      </x:c>
      <x:c r="Q95" s="54" t="n">
        <x:v>0.46296296296296297</x:v>
      </x:c>
      <x:c r="R95" s="44" t="n">
        <x:v>400</x:v>
      </x:c>
      <x:c r="S95" s="44" t="n">
        <x:v>864</x:v>
      </x:c>
      <x:c r="T95" s="44" t="n">
        <x:v>215</x:v>
      </x:c>
      <x:c r="U95" s="54" t="n">
        <x:v>0.8333333333333334</x:v>
      </x:c>
      <x:c r="V95" s="44" t="n">
        <x:v>12</x:v>
      </x:c>
      <x:c r="W95" s="54" t="n">
        <x:v>1</x:v>
      </x:c>
      <x:c r="X95" s="44" t="n">
        <x:v>6</x:v>
      </x:c>
      <x:c r="Y95" s="54" t="n">
        <x:v>1</x:v>
      </x:c>
      <x:c r="Z95" s="44" t="n">
        <x:v>3</x:v>
      </x:c>
      <x:c r="AA95" s="54"/>
      <x:c r="AB95" s="44" t="n">
        <x:v>1</x:v>
      </x:c>
      <x:c r="AC95" s="54" t="n">
        <x:v>1</x:v>
      </x:c>
      <x:c r="AD95" s="44" t="n">
        <x:v>2</x:v>
      </x:c>
      <x:c r="AE95" s="45" t="b">
        <x:v>1</x:v>
      </x:c>
    </x:row>
    <x:row r="96">
      <x:c r="A96" s="44" t="str">
        <x:v>Cue contrasts averaged across all genders</x:v>
      </x:c>
      <x:c r="B96" s="44" t="str">
        <x:v>Industry</x:v>
      </x:c>
      <x:c r="C96" s="44" t="str">
        <x:v>Nursing</x:v>
      </x:c>
      <x:c r="D96" s="44" t="str">
        <x:v>Core role capability</x:v>
      </x:c>
      <x:c r="E96" s="44" t="str">
        <x:v>Cue contrast</x:v>
      </x:c>
      <x:c r="F96" s="44" t="str">
        <x:v>完全匿名 - Name+Pronoun</x:v>
      </x:c>
      <x:c r="G96" s="50" t="n">
        <x:v>0.15173611111111118</x:v>
      </x:c>
      <x:c r="H96" s="50" t="n">
        <x:v>0.15173611111111113</x:v>
      </x:c>
      <x:c r="I96" s="50" t="n">
        <x:v>2.2643893929926717</x:v>
      </x:c>
      <x:c r="J96" s="50" t="n">
        <x:v>0.0670097252622143</x:v>
      </x:c>
      <x:c r="K96" s="50" t="n">
        <x:v>0.11370184931293749</x:v>
      </x:c>
      <x:c r="L96" s="50" t="n">
        <x:v>1.3345087351525249</x:v>
      </x:c>
      <x:c r="M96" s="52" t="n">
        <x:v>0.18203718602410535</x:v>
      </x:c>
      <x:c r="N96" s="52" t="n">
        <x:v>0.2184446232289264</x:v>
      </x:c>
      <x:c r="O96" s="44" t="str">
        <x:v>ns</x:v>
      </x:c>
      <x:c r="P96" s="44" t="str">
        <x:v>完全匿名更高</x:v>
      </x:c>
      <x:c r="Q96" s="54" t="n">
        <x:v>0.41898148148148145</x:v>
      </x:c>
      <x:c r="R96" s="44" t="n">
        <x:v>362</x:v>
      </x:c>
      <x:c r="S96" s="44" t="n">
        <x:v>864</x:v>
      </x:c>
      <x:c r="T96" s="44" t="n">
        <x:v>210</x:v>
      </x:c>
      <x:c r="U96" s="54" t="n">
        <x:v>0.6666666666666666</x:v>
      </x:c>
      <x:c r="V96" s="44" t="n">
        <x:v>12</x:v>
      </x:c>
      <x:c r="W96" s="54" t="n">
        <x:v>0.6666666666666666</x:v>
      </x:c>
      <x:c r="X96" s="44" t="n">
        <x:v>6</x:v>
      </x:c>
      <x:c r="Y96" s="54" t="n">
        <x:v>0.6666666666666666</x:v>
      </x:c>
      <x:c r="Z96" s="44" t="n">
        <x:v>3</x:v>
      </x:c>
      <x:c r="AA96" s="54"/>
      <x:c r="AB96" s="44" t="n">
        <x:v>1</x:v>
      </x:c>
      <x:c r="AC96" s="54" t="n">
        <x:v>1</x:v>
      </x:c>
      <x:c r="AD96" s="44" t="n">
        <x:v>2</x:v>
      </x:c>
      <x:c r="AE96" s="45" t="b">
        <x:v>1</x:v>
      </x:c>
    </x:row>
    <x:row r="97">
      <x:c r="A97" s="44" t="str">
        <x:v>Cue contrasts averaged across all genders</x:v>
      </x:c>
      <x:c r="B97" s="44" t="str">
        <x:v>Industry</x:v>
      </x:c>
      <x:c r="C97" s="44" t="str">
        <x:v>Nursing</x:v>
      </x:c>
      <x:c r="D97" s="44" t="str">
        <x:v>Core role capability</x:v>
      </x:c>
      <x:c r="E97" s="44" t="str">
        <x:v>Cue contrast</x:v>
      </x:c>
      <x:c r="F97" s="44" t="str">
        <x:v>完全匿名 - Name+Pronoun+Gender</x:v>
      </x:c>
      <x:c r="G97" s="50" t="n">
        <x:v>0.26562500000000006</x:v>
      </x:c>
      <x:c r="H97" s="50" t="n">
        <x:v>0.265625</x:v>
      </x:c>
      <x:c r="I97" s="50" t="n">
        <x:v>2.2483234548155937</x:v>
      </x:c>
      <x:c r="J97" s="50" t="n">
        <x:v>0.11814358802825656</x:v>
      </x:c>
      <x:c r="K97" s="50" t="n">
        <x:v>0.11370184931293745</x:v>
      </x:c>
      <x:c r="L97" s="50" t="n">
        <x:v>2.3361537354500723</x:v>
      </x:c>
      <x:c r="M97" s="52" t="n">
        <x:v>0.01948323054517537</x:v>
      </x:c>
      <x:c r="N97" s="52" t="n">
        <x:v>0.03896646109035074</x:v>
      </x:c>
      <x:c r="O97" s="44" t="str">
        <x:v>*</x:v>
      </x:c>
      <x:c r="P97" s="44" t="str">
        <x:v>完全匿名更高</x:v>
      </x:c>
      <x:c r="Q97" s="54" t="n">
        <x:v>0.4236111111111111</x:v>
      </x:c>
      <x:c r="R97" s="44" t="n">
        <x:v>366</x:v>
      </x:c>
      <x:c r="S97" s="44" t="n">
        <x:v>864</x:v>
      </x:c>
      <x:c r="T97" s="44" t="n">
        <x:v>217</x:v>
      </x:c>
      <x:c r="U97" s="54" t="n">
        <x:v>0.8333333333333334</x:v>
      </x:c>
      <x:c r="V97" s="44" t="n">
        <x:v>12</x:v>
      </x:c>
      <x:c r="W97" s="54" t="n">
        <x:v>1</x:v>
      </x:c>
      <x:c r="X97" s="44" t="n">
        <x:v>6</x:v>
      </x:c>
      <x:c r="Y97" s="54" t="n">
        <x:v>1</x:v>
      </x:c>
      <x:c r="Z97" s="44" t="n">
        <x:v>3</x:v>
      </x:c>
      <x:c r="AA97" s="54"/>
      <x:c r="AB97" s="44" t="n">
        <x:v>1</x:v>
      </x:c>
      <x:c r="AC97" s="54" t="n">
        <x:v>1</x:v>
      </x:c>
      <x:c r="AD97" s="44" t="n">
        <x:v>2</x:v>
      </x:c>
      <x:c r="AE97" s="45" t="b">
        <x:v>1</x:v>
      </x:c>
    </x:row>
    <x:row r="98">
      <x:c r="A98" s="44" t="str">
        <x:v>Cue contrasts averaged across all genders</x:v>
      </x:c>
      <x:c r="B98" s="44" t="str">
        <x:v>Industry</x:v>
      </x:c>
      <x:c r="C98" s="44" t="str">
        <x:v>Nursing</x:v>
      </x:c>
      <x:c r="D98" s="44" t="str">
        <x:v>Core role capability</x:v>
      </x:c>
      <x:c r="E98" s="44" t="str">
        <x:v>Cue contrast</x:v>
      </x:c>
      <x:c r="F98" s="44" t="str">
        <x:v>Name - Name+Pronoun</x:v>
      </x:c>
      <x:c r="G98" s="50" t="n">
        <x:v>-0.26898148148148143</x:v>
      </x:c>
      <x:c r="H98" s="50" t="n">
        <x:v>-0.2689814814814815</x:v>
      </x:c>
      <x:c r="I98" s="50" t="n">
        <x:v>2.235676360210861</x:v>
      </x:c>
      <x:c r="J98" s="50" t="n">
        <x:v>-0.12031324670629524</x:v>
      </x:c>
      <x:c r="K98" s="50" t="n">
        <x:v>0.11370184931293745</x:v>
      </x:c>
      <x:c r="L98" s="50" t="n">
        <x:v>-2.3656737608653446</x:v>
      </x:c>
      <x:c r="M98" s="52" t="n">
        <x:v>0.017997295646650733</x:v>
      </x:c>
      <x:c r="N98" s="52" t="n">
        <x:v>0.03896646109035074</x:v>
      </x:c>
      <x:c r="O98" s="44" t="str">
        <x:v>*</x:v>
      </x:c>
      <x:c r="P98" s="44" t="str">
        <x:v>Name+Pronoun更高</x:v>
      </x:c>
      <x:c r="Q98" s="54" t="n">
        <x:v>0.42592592592592593</x:v>
      </x:c>
      <x:c r="R98" s="44" t="n">
        <x:v>368</x:v>
      </x:c>
      <x:c r="S98" s="44" t="n">
        <x:v>864</x:v>
      </x:c>
      <x:c r="T98" s="44" t="n">
        <x:v>205</x:v>
      </x:c>
      <x:c r="U98" s="54" t="n">
        <x:v>0.8333333333333334</x:v>
      </x:c>
      <x:c r="V98" s="44" t="n">
        <x:v>12</x:v>
      </x:c>
      <x:c r="W98" s="54" t="n">
        <x:v>1</x:v>
      </x:c>
      <x:c r="X98" s="44" t="n">
        <x:v>6</x:v>
      </x:c>
      <x:c r="Y98" s="54" t="n">
        <x:v>0.6666666666666666</x:v>
      </x:c>
      <x:c r="Z98" s="44" t="n">
        <x:v>3</x:v>
      </x:c>
      <x:c r="AA98" s="54"/>
      <x:c r="AB98" s="44" t="n">
        <x:v>1</x:v>
      </x:c>
      <x:c r="AC98" s="54" t="n">
        <x:v>1</x:v>
      </x:c>
      <x:c r="AD98" s="44" t="n">
        <x:v>2</x:v>
      </x:c>
      <x:c r="AE98" s="45" t="b">
        <x:v>1</x:v>
      </x:c>
    </x:row>
    <x:row r="99">
      <x:c r="A99" s="44" t="str">
        <x:v>Cue contrasts averaged across all genders</x:v>
      </x:c>
      <x:c r="B99" s="44" t="str">
        <x:v>Industry</x:v>
      </x:c>
      <x:c r="C99" s="44" t="str">
        <x:v>Nursing</x:v>
      </x:c>
      <x:c r="D99" s="44" t="str">
        <x:v>Core role capability</x:v>
      </x:c>
      <x:c r="E99" s="44" t="str">
        <x:v>Cue contrast</x:v>
      </x:c>
      <x:c r="F99" s="44" t="str">
        <x:v>Name - Name+Pronoun+Gender</x:v>
      </x:c>
      <x:c r="G99" s="50" t="n">
        <x:v>-0.15509259259259253</x:v>
      </x:c>
      <x:c r="H99" s="50" t="n">
        <x:v>-0.15509259259259262</x:v>
      </x:c>
      <x:c r="I99" s="50" t="n">
        <x:v>2.350295854898572</x:v>
      </x:c>
      <x:c r="J99" s="50" t="n">
        <x:v>-0.06598854023817598</x:v>
      </x:c>
      <x:c r="K99" s="50" t="n">
        <x:v>0.11370184931293743</x:v>
      </x:c>
      <x:c r="L99" s="50" t="n">
        <x:v>-1.3640287605677976</x:v>
      </x:c>
      <x:c r="M99" s="52" t="n">
        <x:v>0.17255851402640643</x:v>
      </x:c>
      <x:c r="N99" s="52" t="n">
        <x:v>0.2184446232289264</x:v>
      </x:c>
      <x:c r="O99" s="44" t="str">
        <x:v>ns</x:v>
      </x:c>
      <x:c r="P99" s="44" t="str">
        <x:v>Name+Pronoun+Gender更高</x:v>
      </x:c>
      <x:c r="Q99" s="54" t="n">
        <x:v>0.4074074074074074</x:v>
      </x:c>
      <x:c r="R99" s="44" t="n">
        <x:v>352</x:v>
      </x:c>
      <x:c r="S99" s="44" t="n">
        <x:v>864</x:v>
      </x:c>
      <x:c r="T99" s="44" t="n">
        <x:v>195</x:v>
      </x:c>
      <x:c r="U99" s="54" t="n">
        <x:v>0.8333333333333334</x:v>
      </x:c>
      <x:c r="V99" s="44" t="n">
        <x:v>12</x:v>
      </x:c>
      <x:c r="W99" s="54" t="n">
        <x:v>1</x:v>
      </x:c>
      <x:c r="X99" s="44" t="n">
        <x:v>6</x:v>
      </x:c>
      <x:c r="Y99" s="54" t="n">
        <x:v>0.6666666666666666</x:v>
      </x:c>
      <x:c r="Z99" s="44" t="n">
        <x:v>3</x:v>
      </x:c>
      <x:c r="AA99" s="54"/>
      <x:c r="AB99" s="44" t="n">
        <x:v>1</x:v>
      </x:c>
      <x:c r="AC99" s="54" t="n">
        <x:v>1</x:v>
      </x:c>
      <x:c r="AD99" s="44" t="n">
        <x:v>2</x:v>
      </x:c>
      <x:c r="AE99" s="45" t="b">
        <x:v>1</x:v>
      </x:c>
    </x:row>
    <x:row r="100">
      <x:c r="A100" s="44" t="str">
        <x:v>Cue contrasts averaged across all genders</x:v>
      </x:c>
      <x:c r="B100" s="44" t="str">
        <x:v>Industry</x:v>
      </x:c>
      <x:c r="C100" s="44" t="str">
        <x:v>Nursing</x:v>
      </x:c>
      <x:c r="D100" s="44" t="str">
        <x:v>Core role capability</x:v>
      </x:c>
      <x:c r="E100" s="44" t="str">
        <x:v>Cue contrast</x:v>
      </x:c>
      <x:c r="F100" s="44" t="str">
        <x:v>Name+Pronoun - Name+Pronoun+Gender</x:v>
      </x:c>
      <x:c r="G100" s="50" t="n">
        <x:v>0.11388888888888882</x:v>
      </x:c>
      <x:c r="H100" s="50" t="n">
        <x:v>0.1138888888888889</x:v>
      </x:c>
      <x:c r="I100" s="50" t="n">
        <x:v>2.2833959922949036</x:v>
      </x:c>
      <x:c r="J100" s="50" t="n">
        <x:v>0.04987697678072302</x:v>
      </x:c>
      <x:c r="K100" s="50" t="n">
        <x:v>0.11370184931293746</x:v>
      </x:c>
      <x:c r="L100" s="50" t="n">
        <x:v>1.0016450002975463</x:v>
      </x:c>
      <x:c r="M100" s="52" t="n">
        <x:v>0.3165150788140225</x:v>
      </x:c>
      <x:c r="N100" s="52" t="n">
        <x:v>0.3165150788140225</x:v>
      </x:c>
      <x:c r="O100" s="44" t="str">
        <x:v>ns</x:v>
      </x:c>
      <x:c r="P100" s="44" t="str">
        <x:v>Name+Pronoun更高</x:v>
      </x:c>
      <x:c r="Q100" s="54" t="n">
        <x:v>0.39814814814814814</x:v>
      </x:c>
      <x:c r="R100" s="44" t="n">
        <x:v>344</x:v>
      </x:c>
      <x:c r="S100" s="44" t="n">
        <x:v>864</x:v>
      </x:c>
      <x:c r="T100" s="44" t="n">
        <x:v>225</x:v>
      </x:c>
      <x:c r="U100" s="54" t="n">
        <x:v>0.5</x:v>
      </x:c>
      <x:c r="V100" s="44" t="n">
        <x:v>12</x:v>
      </x:c>
      <x:c r="W100" s="54" t="n">
        <x:v>0.8333333333333334</x:v>
      </x:c>
      <x:c r="X100" s="44" t="n">
        <x:v>6</x:v>
      </x:c>
      <x:c r="Y100" s="54" t="n">
        <x:v>0.6666666666666666</x:v>
      </x:c>
      <x:c r="Z100" s="44" t="n">
        <x:v>3</x:v>
      </x:c>
      <x:c r="AA100" s="54"/>
      <x:c r="AB100" s="44" t="n">
        <x:v>1</x:v>
      </x:c>
      <x:c r="AC100" s="54" t="n">
        <x:v>1</x:v>
      </x:c>
      <x:c r="AD100" s="44" t="n">
        <x:v>2</x:v>
      </x:c>
      <x:c r="AE100" s="45" t="b">
        <x:v>1</x:v>
      </x:c>
    </x:row>
    <x:row r="101">
      <x:c r="A101" s="44" t="str">
        <x:v>Cue contrasts averaged across all genders</x:v>
      </x:c>
      <x:c r="B101" s="44" t="str">
        <x:v>Industry</x:v>
      </x:c>
      <x:c r="C101" s="44" t="str">
        <x:v>Nursing</x:v>
      </x:c>
      <x:c r="D101" s="44" t="str">
        <x:v>Communication and collaboration</x:v>
      </x:c>
      <x:c r="E101" s="44" t="str">
        <x:v>Cue contrast</x:v>
      </x:c>
      <x:c r="F101" s="44" t="str">
        <x:v>完全匿名 - Name</x:v>
      </x:c>
      <x:c r="G101" s="50" t="n">
        <x:v>0.24953703703703728</x:v>
      </x:c>
      <x:c r="H101" s="50" t="n">
        <x:v>0.24953703703703703</x:v>
      </x:c>
      <x:c r="I101" s="50" t="n">
        <x:v>1.6773799490313157</x:v>
      </x:c>
      <x:c r="J101" s="50" t="n">
        <x:v>0.14876595918601762</x:v>
      </x:c>
      <x:c r="K101" s="50" t="n">
        <x:v>0.06886560530560727</x:v>
      </x:c>
      <x:c r="L101" s="50" t="n">
        <x:v>3.623536538009913</x:v>
      </x:c>
      <x:c r="M101" s="52" t="n">
        <x:v>0.00029060212984493834</x:v>
      </x:c>
      <x:c r="N101" s="52" t="n">
        <x:v>0.00174361277906963</x:v>
      </x:c>
      <x:c r="O101" s="44" t="str">
        <x:v>**</x:v>
      </x:c>
      <x:c r="P101" s="44" t="str">
        <x:v>完全匿名更高</x:v>
      </x:c>
      <x:c r="Q101" s="54" t="n">
        <x:v>0.48726851851851855</x:v>
      </x:c>
      <x:c r="R101" s="44" t="n">
        <x:v>421</x:v>
      </x:c>
      <x:c r="S101" s="44" t="n">
        <x:v>864</x:v>
      </x:c>
      <x:c r="T101" s="44" t="n">
        <x:v>165</x:v>
      </x:c>
      <x:c r="U101" s="54" t="n">
        <x:v>0.8333333333333334</x:v>
      </x:c>
      <x:c r="V101" s="44" t="n">
        <x:v>12</x:v>
      </x:c>
      <x:c r="W101" s="54" t="n">
        <x:v>1</x:v>
      </x:c>
      <x:c r="X101" s="44" t="n">
        <x:v>6</x:v>
      </x:c>
      <x:c r="Y101" s="54" t="n">
        <x:v>0.6666666666666666</x:v>
      </x:c>
      <x:c r="Z101" s="44" t="n">
        <x:v>3</x:v>
      </x:c>
      <x:c r="AA101" s="54"/>
      <x:c r="AB101" s="44" t="n">
        <x:v>1</x:v>
      </x:c>
      <x:c r="AC101" s="54" t="n">
        <x:v>1</x:v>
      </x:c>
      <x:c r="AD101" s="44" t="n">
        <x:v>2</x:v>
      </x:c>
      <x:c r="AE101" s="45" t="b">
        <x:v>1</x:v>
      </x:c>
    </x:row>
    <x:row r="102">
      <x:c r="A102" s="44" t="str">
        <x:v>Cue contrasts averaged across all genders</x:v>
      </x:c>
      <x:c r="B102" s="44" t="str">
        <x:v>Industry</x:v>
      </x:c>
      <x:c r="C102" s="44" t="str">
        <x:v>Nursing</x:v>
      </x:c>
      <x:c r="D102" s="44" t="str">
        <x:v>Communication and collaboration</x:v>
      </x:c>
      <x:c r="E102" s="44" t="str">
        <x:v>Cue contrast</x:v>
      </x:c>
      <x:c r="F102" s="44" t="str">
        <x:v>完全匿名 - Name+Pronoun</x:v>
      </x:c>
      <x:c r="G102" s="50" t="n">
        <x:v>0.09247685185185253</x:v>
      </x:c>
      <x:c r="H102" s="50" t="n">
        <x:v>0.09247685185185184</x:v>
      </x:c>
      <x:c r="I102" s="50" t="n">
        <x:v>1.7023605380615734</x:v>
      </x:c>
      <x:c r="J102" s="50" t="n">
        <x:v>0.05432271823990495</x:v>
      </x:c>
      <x:c r="K102" s="50" t="n">
        <x:v>0.06886560530560729</x:v>
      </x:c>
      <x:c r="L102" s="50" t="n">
        <x:v>1.3428597837986727</x:v>
      </x:c>
      <x:c r="M102" s="52" t="n">
        <x:v>0.17931738073450554</x:v>
      </x:c>
      <x:c r="N102" s="52" t="n">
        <x:v>0.21518085688140665</x:v>
      </x:c>
      <x:c r="O102" s="44" t="str">
        <x:v>ns</x:v>
      </x:c>
      <x:c r="P102" s="44" t="str">
        <x:v>完全匿名更高</x:v>
      </x:c>
      <x:c r="Q102" s="54" t="n">
        <x:v>0.4166666666666667</x:v>
      </x:c>
      <x:c r="R102" s="44" t="n">
        <x:v>360</x:v>
      </x:c>
      <x:c r="S102" s="44" t="n">
        <x:v>864</x:v>
      </x:c>
      <x:c r="T102" s="44" t="n">
        <x:v>192</x:v>
      </x:c>
      <x:c r="U102" s="54" t="n">
        <x:v>0.6666666666666666</x:v>
      </x:c>
      <x:c r="V102" s="44" t="n">
        <x:v>12</x:v>
      </x:c>
      <x:c r="W102" s="54" t="n">
        <x:v>0.8333333333333334</x:v>
      </x:c>
      <x:c r="X102" s="44" t="n">
        <x:v>6</x:v>
      </x:c>
      <x:c r="Y102" s="54" t="n">
        <x:v>1</x:v>
      </x:c>
      <x:c r="Z102" s="44" t="n">
        <x:v>3</x:v>
      </x:c>
      <x:c r="AA102" s="54"/>
      <x:c r="AB102" s="44" t="n">
        <x:v>1</x:v>
      </x:c>
      <x:c r="AC102" s="54" t="n">
        <x:v>1</x:v>
      </x:c>
      <x:c r="AD102" s="44" t="n">
        <x:v>2</x:v>
      </x:c>
      <x:c r="AE102" s="45" t="b">
        <x:v>1</x:v>
      </x:c>
    </x:row>
    <x:row r="103">
      <x:c r="A103" s="44" t="str">
        <x:v>Cue contrasts averaged across all genders</x:v>
      </x:c>
      <x:c r="B103" s="44" t="str">
        <x:v>Industry</x:v>
      </x:c>
      <x:c r="C103" s="44" t="str">
        <x:v>Nursing</x:v>
      </x:c>
      <x:c r="D103" s="44" t="str">
        <x:v>Communication and collaboration</x:v>
      </x:c>
      <x:c r="E103" s="44" t="str">
        <x:v>Cue contrast</x:v>
      </x:c>
      <x:c r="F103" s="44" t="str">
        <x:v>完全匿名 - Name+Pronoun+Gender</x:v>
      </x:c>
      <x:c r="G103" s="50" t="n">
        <x:v>0.09722222222222289</x:v>
      </x:c>
      <x:c r="H103" s="50" t="n">
        <x:v>0.09722222222222225</x:v>
      </x:c>
      <x:c r="I103" s="50" t="n">
        <x:v>1.7422609321392006</x:v>
      </x:c>
      <x:c r="J103" s="50" t="n">
        <x:v>0.055802331573175934</x:v>
      </x:c>
      <x:c r="K103" s="50" t="n">
        <x:v>0.06886560530560729</x:v>
      </x:c>
      <x:c r="L103" s="50" t="n">
        <x:v>1.4117674823415327</x:v>
      </x:c>
      <x:c r="M103" s="52" t="n">
        <x:v>0.15801843606309596</x:v>
      </x:c>
      <x:c r="N103" s="52" t="n">
        <x:v>0.21518085688140665</x:v>
      </x:c>
      <x:c r="O103" s="44" t="str">
        <x:v>ns</x:v>
      </x:c>
      <x:c r="P103" s="44" t="str">
        <x:v>完全匿名更高</x:v>
      </x:c>
      <x:c r="Q103" s="54" t="n">
        <x:v>0.41435185185185186</x:v>
      </x:c>
      <x:c r="R103" s="44" t="n">
        <x:v>358</x:v>
      </x:c>
      <x:c r="S103" s="44" t="n">
        <x:v>864</x:v>
      </x:c>
      <x:c r="T103" s="44" t="n">
        <x:v>190</x:v>
      </x:c>
      <x:c r="U103" s="54" t="n">
        <x:v>0.75</x:v>
      </x:c>
      <x:c r="V103" s="44" t="n">
        <x:v>12</x:v>
      </x:c>
      <x:c r="W103" s="54" t="n">
        <x:v>0.8333333333333334</x:v>
      </x:c>
      <x:c r="X103" s="44" t="n">
        <x:v>6</x:v>
      </x:c>
      <x:c r="Y103" s="54" t="n">
        <x:v>1</x:v>
      </x:c>
      <x:c r="Z103" s="44" t="n">
        <x:v>3</x:v>
      </x:c>
      <x:c r="AA103" s="54"/>
      <x:c r="AB103" s="44" t="n">
        <x:v>1</x:v>
      </x:c>
      <x:c r="AC103" s="54" t="n">
        <x:v>0.5</x:v>
      </x:c>
      <x:c r="AD103" s="44" t="n">
        <x:v>2</x:v>
      </x:c>
      <x:c r="AE103" s="45" t="b">
        <x:v>1</x:v>
      </x:c>
    </x:row>
    <x:row r="104">
      <x:c r="A104" s="44" t="str">
        <x:v>Cue contrasts averaged across all genders</x:v>
      </x:c>
      <x:c r="B104" s="44" t="str">
        <x:v>Industry</x:v>
      </x:c>
      <x:c r="C104" s="44" t="str">
        <x:v>Nursing</x:v>
      </x:c>
      <x:c r="D104" s="44" t="str">
        <x:v>Communication and collaboration</x:v>
      </x:c>
      <x:c r="E104" s="44" t="str">
        <x:v>Cue contrast</x:v>
      </x:c>
      <x:c r="F104" s="44" t="str">
        <x:v>Name - Name+Pronoun</x:v>
      </x:c>
      <x:c r="G104" s="50" t="n">
        <x:v>-0.15706018518518472</x:v>
      </x:c>
      <x:c r="H104" s="50" t="n">
        <x:v>-0.15706018518518516</x:v>
      </x:c>
      <x:c r="I104" s="50" t="n">
        <x:v>1.7068388557037077</x:v>
      </x:c>
      <x:c r="J104" s="50" t="n">
        <x:v>-0.09201816835862414</x:v>
      </x:c>
      <x:c r="K104" s="50" t="n">
        <x:v>0.06886560530560709</x:v>
      </x:c>
      <x:c r="L104" s="50" t="n">
        <x:v>-2.2806767542112456</x:v>
      </x:c>
      <x:c r="M104" s="52" t="n">
        <x:v>0.022567581700139634</x:v>
      </x:c>
      <x:c r="N104" s="52" t="n">
        <x:v>0.05396525252323936</x:v>
      </x:c>
      <x:c r="O104" s="44" t="str">
        <x:v>ns</x:v>
      </x:c>
      <x:c r="P104" s="44" t="str">
        <x:v>Name+Pronoun更高</x:v>
      </x:c>
      <x:c r="Q104" s="54" t="n">
        <x:v>0.4513888888888889</x:v>
      </x:c>
      <x:c r="R104" s="44" t="n">
        <x:v>390</x:v>
      </x:c>
      <x:c r="S104" s="44" t="n">
        <x:v>864</x:v>
      </x:c>
      <x:c r="T104" s="44" t="n">
        <x:v>175</x:v>
      </x:c>
      <x:c r="U104" s="54" t="n">
        <x:v>0.75</x:v>
      </x:c>
      <x:c r="V104" s="44" t="n">
        <x:v>12</x:v>
      </x:c>
      <x:c r="W104" s="54" t="n">
        <x:v>1</x:v>
      </x:c>
      <x:c r="X104" s="44" t="n">
        <x:v>6</x:v>
      </x:c>
      <x:c r="Y104" s="54" t="n">
        <x:v>0.6666666666666666</x:v>
      </x:c>
      <x:c r="Z104" s="44" t="n">
        <x:v>3</x:v>
      </x:c>
      <x:c r="AA104" s="54"/>
      <x:c r="AB104" s="44" t="n">
        <x:v>1</x:v>
      </x:c>
      <x:c r="AC104" s="54" t="n">
        <x:v>1</x:v>
      </x:c>
      <x:c r="AD104" s="44" t="n">
        <x:v>2</x:v>
      </x:c>
      <x:c r="AE104" s="45" t="b">
        <x:v>1</x:v>
      </x:c>
    </x:row>
    <x:row r="105">
      <x:c r="A105" s="44" t="str">
        <x:v>Cue contrasts averaged across all genders</x:v>
      </x:c>
      <x:c r="B105" s="44" t="str">
        <x:v>Industry</x:v>
      </x:c>
      <x:c r="C105" s="44" t="str">
        <x:v>Nursing</x:v>
      </x:c>
      <x:c r="D105" s="44" t="str">
        <x:v>Communication and collaboration</x:v>
      </x:c>
      <x:c r="E105" s="44" t="str">
        <x:v>Cue contrast</x:v>
      </x:c>
      <x:c r="F105" s="44" t="str">
        <x:v>Name - Name+Pronoun+Gender</x:v>
      </x:c>
      <x:c r="G105" s="50" t="n">
        <x:v>-0.1523148148148144</x:v>
      </x:c>
      <x:c r="H105" s="50" t="n">
        <x:v>-0.15231481481481476</x:v>
      </x:c>
      <x:c r="I105" s="50" t="n">
        <x:v>1.8111587202801358</x:v>
      </x:c>
      <x:c r="J105" s="50" t="n">
        <x:v>-0.08409799379220387</x:v>
      </x:c>
      <x:c r="K105" s="50" t="n">
        <x:v>0.06886560530560705</x:v>
      </x:c>
      <x:c r="L105" s="50" t="n">
        <x:v>-2.2117690556683876</x:v>
      </x:c>
      <x:c r="M105" s="52" t="n">
        <x:v>0.02698262626161968</x:v>
      </x:c>
      <x:c r="N105" s="52" t="n">
        <x:v>0.05396525252323936</x:v>
      </x:c>
      <x:c r="O105" s="44" t="str">
        <x:v>ns</x:v>
      </x:c>
      <x:c r="P105" s="44" t="str">
        <x:v>Name+Pronoun+Gender更高</x:v>
      </x:c>
      <x:c r="Q105" s="54" t="n">
        <x:v>0.45023148148148145</x:v>
      </x:c>
      <x:c r="R105" s="44" t="n">
        <x:v>389</x:v>
      </x:c>
      <x:c r="S105" s="44" t="n">
        <x:v>864</x:v>
      </x:c>
      <x:c r="T105" s="44" t="n">
        <x:v>171</x:v>
      </x:c>
      <x:c r="U105" s="54" t="n">
        <x:v>0.8333333333333334</x:v>
      </x:c>
      <x:c r="V105" s="44" t="n">
        <x:v>12</x:v>
      </x:c>
      <x:c r="W105" s="54" t="n">
        <x:v>0.8333333333333334</x:v>
      </x:c>
      <x:c r="X105" s="44" t="n">
        <x:v>6</x:v>
      </x:c>
      <x:c r="Y105" s="54" t="n">
        <x:v>0.6666666666666666</x:v>
      </x:c>
      <x:c r="Z105" s="44" t="n">
        <x:v>3</x:v>
      </x:c>
      <x:c r="AA105" s="54"/>
      <x:c r="AB105" s="44" t="n">
        <x:v>1</x:v>
      </x:c>
      <x:c r="AC105" s="54" t="n">
        <x:v>1</x:v>
      </x:c>
      <x:c r="AD105" s="44" t="n">
        <x:v>2</x:v>
      </x:c>
      <x:c r="AE105" s="45" t="b">
        <x:v>1</x:v>
      </x:c>
    </x:row>
    <x:row r="106">
      <x:c r="A106" s="44" t="str">
        <x:v>Cue contrasts averaged across all genders</x:v>
      </x:c>
      <x:c r="B106" s="44" t="str">
        <x:v>Industry</x:v>
      </x:c>
      <x:c r="C106" s="44" t="str">
        <x:v>Nursing</x:v>
      </x:c>
      <x:c r="D106" s="44" t="str">
        <x:v>Communication and collaboration</x:v>
      </x:c>
      <x:c r="E106" s="44" t="str">
        <x:v>Cue contrast</x:v>
      </x:c>
      <x:c r="F106" s="44" t="str">
        <x:v>Name+Pronoun - Name+Pronoun+Gender</x:v>
      </x:c>
      <x:c r="G106" s="50" t="n">
        <x:v>0.004745370370370387</x:v>
      </x:c>
      <x:c r="H106" s="50" t="n">
        <x:v>0.0047453703703703885</x:v>
      </x:c>
      <x:c r="I106" s="50" t="n">
        <x:v>1.7139028475995446</x:v>
      </x:c>
      <x:c r="J106" s="50" t="n">
        <x:v>0.002768751085872021</x:v>
      </x:c>
      <x:c r="K106" s="50" t="n">
        <x:v>0.06886560530560709</x:v>
      </x:c>
      <x:c r="L106" s="50" t="n">
        <x:v>0.06890769854286048</x:v>
      </x:c>
      <x:c r="M106" s="52" t="n">
        <x:v>0.9450630905367627</x:v>
      </x:c>
      <x:c r="N106" s="52" t="n">
        <x:v>0.9450630905367627</x:v>
      </x:c>
      <x:c r="O106" s="44" t="str">
        <x:v>ns</x:v>
      </x:c>
      <x:c r="P106" s="44" t="str">
        <x:v>Name+Pronoun更高</x:v>
      </x:c>
      <x:c r="Q106" s="54" t="n">
        <x:v>0.4039351851851852</x:v>
      </x:c>
      <x:c r="R106" s="44" t="n">
        <x:v>349</x:v>
      </x:c>
      <x:c r="S106" s="44" t="n">
        <x:v>864</x:v>
      </x:c>
      <x:c r="T106" s="44" t="n">
        <x:v>184</x:v>
      </x:c>
      <x:c r="U106" s="54" t="n">
        <x:v>0.5</x:v>
      </x:c>
      <x:c r="V106" s="44" t="n">
        <x:v>12</x:v>
      </x:c>
      <x:c r="W106" s="54" t="n">
        <x:v>0.5</x:v>
      </x:c>
      <x:c r="X106" s="44" t="n">
        <x:v>6</x:v>
      </x:c>
      <x:c r="Y106" s="54" t="n">
        <x:v>0.3333333333333333</x:v>
      </x:c>
      <x:c r="Z106" s="44" t="n">
        <x:v>3</x:v>
      </x:c>
      <x:c r="AA106" s="54"/>
      <x:c r="AB106" s="44" t="n">
        <x:v>1</x:v>
      </x:c>
      <x:c r="AC106" s="54" t="n">
        <x:v>0.5</x:v>
      </x:c>
      <x:c r="AD106" s="44" t="n">
        <x:v>2</x:v>
      </x:c>
      <x:c r="AE106" s="45" t="b">
        <x:v>1</x:v>
      </x:c>
    </x:row>
    <x:row r="107">
      <x:c r="A107" s="44" t="str">
        <x:v>Cue contrasts averaged across all genders</x:v>
      </x:c>
      <x:c r="B107" s="44" t="str">
        <x:v>Industry</x:v>
      </x:c>
      <x:c r="C107" s="44" t="str">
        <x:v>Nursing</x:v>
      </x:c>
      <x:c r="D107" s="44" t="str">
        <x:v>Quality, compliance, and execution discipline</x:v>
      </x:c>
      <x:c r="E107" s="44" t="str">
        <x:v>Cue contrast</x:v>
      </x:c>
      <x:c r="F107" s="44" t="str">
        <x:v>完全匿名 - Name</x:v>
      </x:c>
      <x:c r="G107" s="50" t="n">
        <x:v>0.17557870370370393</x:v>
      </x:c>
      <x:c r="H107" s="50" t="n">
        <x:v>0.17557870370370368</x:v>
      </x:c>
      <x:c r="I107" s="50" t="n">
        <x:v>1.9884879314087436</x:v>
      </x:c>
      <x:c r="J107" s="50" t="n">
        <x:v>0.08829759584173841</x:v>
      </x:c>
      <x:c r="K107" s="50" t="n">
        <x:v>0.08365965579428664</x:v>
      </x:c>
      <x:c r="L107" s="50" t="n">
        <x:v>2.098726106827883</x:v>
      </x:c>
      <x:c r="M107" s="52" t="n">
        <x:v>0.03584105192539322</x:v>
      </x:c>
      <x:c r="N107" s="52" t="n">
        <x:v>0.1376877708679087</x:v>
      </x:c>
      <x:c r="O107" s="44" t="str">
        <x:v>ns</x:v>
      </x:c>
      <x:c r="P107" s="44" t="str">
        <x:v>完全匿名更高</x:v>
      </x:c>
      <x:c r="Q107" s="54" t="n">
        <x:v>0.4398148148148148</x:v>
      </x:c>
      <x:c r="R107" s="44" t="n">
        <x:v>380</x:v>
      </x:c>
      <x:c r="S107" s="44" t="n">
        <x:v>864</x:v>
      </x:c>
      <x:c r="T107" s="44" t="n">
        <x:v>192</x:v>
      </x:c>
      <x:c r="U107" s="54" t="n">
        <x:v>0.6666666666666666</x:v>
      </x:c>
      <x:c r="V107" s="44" t="n">
        <x:v>12</x:v>
      </x:c>
      <x:c r="W107" s="54" t="n">
        <x:v>0.8333333333333334</x:v>
      </x:c>
      <x:c r="X107" s="44" t="n">
        <x:v>6</x:v>
      </x:c>
      <x:c r="Y107" s="54" t="n">
        <x:v>0.6666666666666666</x:v>
      </x:c>
      <x:c r="Z107" s="44" t="n">
        <x:v>3</x:v>
      </x:c>
      <x:c r="AA107" s="54"/>
      <x:c r="AB107" s="44" t="n">
        <x:v>1</x:v>
      </x:c>
      <x:c r="AC107" s="54" t="n">
        <x:v>1</x:v>
      </x:c>
      <x:c r="AD107" s="44" t="n">
        <x:v>2</x:v>
      </x:c>
      <x:c r="AE107" s="45" t="b">
        <x:v>1</x:v>
      </x:c>
    </x:row>
    <x:row r="108">
      <x:c r="A108" s="44" t="str">
        <x:v>Cue contrasts averaged across all genders</x:v>
      </x:c>
      <x:c r="B108" s="44" t="str">
        <x:v>Industry</x:v>
      </x:c>
      <x:c r="C108" s="44" t="str">
        <x:v>Nursing</x:v>
      </x:c>
      <x:c r="D108" s="44" t="str">
        <x:v>Quality, compliance, and execution discipline</x:v>
      </x:c>
      <x:c r="E108" s="44" t="str">
        <x:v>Cue contrast</x:v>
      </x:c>
      <x:c r="F108" s="44" t="str">
        <x:v>完全匿名 - Name+Pronoun</x:v>
      </x:c>
      <x:c r="G108" s="50" t="n">
        <x:v>0.05358796296296333</x:v>
      </x:c>
      <x:c r="H108" s="50" t="n">
        <x:v>0.05358796296296297</x:v>
      </x:c>
      <x:c r="I108" s="50" t="n">
        <x:v>2.0351912278909747</x:v>
      </x:c>
      <x:c r="J108" s="50" t="n">
        <x:v>0.026330677053131284</x:v>
      </x:c>
      <x:c r="K108" s="50" t="n">
        <x:v>0.08365965579428661</x:v>
      </x:c>
      <x:c r="L108" s="50" t="n">
        <x:v>0.6405472560720603</x:v>
      </x:c>
      <x:c r="M108" s="52" t="n">
        <x:v>0.5218168771062583</x:v>
      </x:c>
      <x:c r="N108" s="52" t="n">
        <x:v>0.7085513184356497</x:v>
      </x:c>
      <x:c r="O108" s="44" t="str">
        <x:v>ns</x:v>
      </x:c>
      <x:c r="P108" s="44" t="str">
        <x:v>完全匿名更高</x:v>
      </x:c>
      <x:c r="Q108" s="54" t="n">
        <x:v>0.3912037037037037</x:v>
      </x:c>
      <x:c r="R108" s="44" t="n">
        <x:v>338</x:v>
      </x:c>
      <x:c r="S108" s="44" t="n">
        <x:v>864</x:v>
      </x:c>
      <x:c r="T108" s="44" t="n">
        <x:v>191</x:v>
      </x:c>
      <x:c r="U108" s="54" t="n">
        <x:v>0.5</x:v>
      </x:c>
      <x:c r="V108" s="44" t="n">
        <x:v>12</x:v>
      </x:c>
      <x:c r="W108" s="54" t="n">
        <x:v>0.6666666666666666</x:v>
      </x:c>
      <x:c r="X108" s="44" t="n">
        <x:v>6</x:v>
      </x:c>
      <x:c r="Y108" s="54" t="n">
        <x:v>1</x:v>
      </x:c>
      <x:c r="Z108" s="44" t="n">
        <x:v>3</x:v>
      </x:c>
      <x:c r="AA108" s="54"/>
      <x:c r="AB108" s="44" t="n">
        <x:v>1</x:v>
      </x:c>
      <x:c r="AC108" s="54" t="n">
        <x:v>1</x:v>
      </x:c>
      <x:c r="AD108" s="44" t="n">
        <x:v>2</x:v>
      </x:c>
      <x:c r="AE108" s="45" t="b">
        <x:v>1</x:v>
      </x:c>
    </x:row>
    <x:row r="109">
      <x:c r="A109" s="44" t="str">
        <x:v>Cue contrasts averaged across all genders</x:v>
      </x:c>
      <x:c r="B109" s="44" t="str">
        <x:v>Industry</x:v>
      </x:c>
      <x:c r="C109" s="44" t="str">
        <x:v>Nursing</x:v>
      </x:c>
      <x:c r="D109" s="44" t="str">
        <x:v>Quality, compliance, and execution discipline</x:v>
      </x:c>
      <x:c r="E109" s="44" t="str">
        <x:v>Cue contrast</x:v>
      </x:c>
      <x:c r="F109" s="44" t="str">
        <x:v>完全匿名 - Name+Pronoun+Gender</x:v>
      </x:c>
      <x:c r="G109" s="50" t="n">
        <x:v>0.008564814814815084</x:v>
      </x:c>
      <x:c r="H109" s="50" t="n">
        <x:v>0.008564814814814829</x:v>
      </x:c>
      <x:c r="I109" s="50" t="n">
        <x:v>2.1103443894095495</x:v>
      </x:c>
      <x:c r="J109" s="50" t="n">
        <x:v>0.004058491522898387</x:v>
      </x:c>
      <x:c r="K109" s="50" t="n">
        <x:v>0.08365965579428662</x:v>
      </x:c>
      <x:c r="L109" s="50" t="n">
        <x:v>0.10237688325989983</x:v>
      </x:c>
      <x:c r="M109" s="52" t="n">
        <x:v>0.9184575317358014</x:v>
      </x:c>
      <x:c r="N109" s="52" t="n">
        <x:v>0.9184575317358014</x:v>
      </x:c>
      <x:c r="O109" s="44" t="str">
        <x:v>ns</x:v>
      </x:c>
      <x:c r="P109" s="44" t="str">
        <x:v>完全匿名更高</x:v>
      </x:c>
      <x:c r="Q109" s="54" t="n">
        <x:v>0.39814814814814814</x:v>
      </x:c>
      <x:c r="R109" s="44" t="n">
        <x:v>344</x:v>
      </x:c>
      <x:c r="S109" s="44" t="n">
        <x:v>864</x:v>
      </x:c>
      <x:c r="T109" s="44" t="n">
        <x:v>193</x:v>
      </x:c>
      <x:c r="U109" s="54" t="n">
        <x:v>0.5</x:v>
      </x:c>
      <x:c r="V109" s="44" t="n">
        <x:v>12</x:v>
      </x:c>
      <x:c r="W109" s="54" t="n">
        <x:v>0.5</x:v>
      </x:c>
      <x:c r="X109" s="44" t="n">
        <x:v>6</x:v>
      </x:c>
      <x:c r="Y109" s="54" t="n">
        <x:v>0.3333333333333333</x:v>
      </x:c>
      <x:c r="Z109" s="44" t="n">
        <x:v>3</x:v>
      </x:c>
      <x:c r="AA109" s="54"/>
      <x:c r="AB109" s="44" t="n">
        <x:v>1</x:v>
      </x:c>
      <x:c r="AC109" s="54" t="n">
        <x:v>0.5</x:v>
      </x:c>
      <x:c r="AD109" s="44" t="n">
        <x:v>2</x:v>
      </x:c>
      <x:c r="AE109" s="45" t="b">
        <x:v>1</x:v>
      </x:c>
    </x:row>
    <x:row r="110">
      <x:c r="A110" s="44" t="str">
        <x:v>Cue contrasts averaged across all genders</x:v>
      </x:c>
      <x:c r="B110" s="44" t="str">
        <x:v>Industry</x:v>
      </x:c>
      <x:c r="C110" s="44" t="str">
        <x:v>Nursing</x:v>
      </x:c>
      <x:c r="D110" s="44" t="str">
        <x:v>Quality, compliance, and execution discipline</x:v>
      </x:c>
      <x:c r="E110" s="44" t="str">
        <x:v>Cue contrast</x:v>
      </x:c>
      <x:c r="F110" s="44" t="str">
        <x:v>Name - Name+Pronoun</x:v>
      </x:c>
      <x:c r="G110" s="50" t="n">
        <x:v>-0.12199074074074061</x:v>
      </x:c>
      <x:c r="H110" s="50" t="n">
        <x:v>-0.12199074074074075</x:v>
      </x:c>
      <x:c r="I110" s="50" t="n">
        <x:v>2.015134560121246</x:v>
      </x:c>
      <x:c r="J110" s="50" t="n">
        <x:v>-0.060537267909990505</x:v>
      </x:c>
      <x:c r="K110" s="50" t="n">
        <x:v>0.08365965579428669</x:v>
      </x:c>
      <x:c r="L110" s="50" t="n">
        <x:v>-1.458178850755822</x:v>
      </x:c>
      <x:c r="M110" s="52" t="n">
        <x:v>0.1447912516982225</x:v>
      </x:c>
      <x:c r="N110" s="52" t="n">
        <x:v>0.289582503396445</x:v>
      </x:c>
      <x:c r="O110" s="44" t="str">
        <x:v>ns</x:v>
      </x:c>
      <x:c r="P110" s="44" t="str">
        <x:v>Name+Pronoun更高</x:v>
      </x:c>
      <x:c r="Q110" s="54" t="n">
        <x:v>0.4479166666666667</x:v>
      </x:c>
      <x:c r="R110" s="44" t="n">
        <x:v>387</x:v>
      </x:c>
      <x:c r="S110" s="44" t="n">
        <x:v>864</x:v>
      </x:c>
      <x:c r="T110" s="44" t="n">
        <x:v>201</x:v>
      </x:c>
      <x:c r="U110" s="54" t="n">
        <x:v>0.75</x:v>
      </x:c>
      <x:c r="V110" s="44" t="n">
        <x:v>12</x:v>
      </x:c>
      <x:c r="W110" s="54" t="n">
        <x:v>0.8333333333333334</x:v>
      </x:c>
      <x:c r="X110" s="44" t="n">
        <x:v>6</x:v>
      </x:c>
      <x:c r="Y110" s="54" t="n">
        <x:v>0.6666666666666666</x:v>
      </x:c>
      <x:c r="Z110" s="44" t="n">
        <x:v>3</x:v>
      </x:c>
      <x:c r="AA110" s="54"/>
      <x:c r="AB110" s="44" t="n">
        <x:v>1</x:v>
      </x:c>
      <x:c r="AC110" s="54" t="n">
        <x:v>1</x:v>
      </x:c>
      <x:c r="AD110" s="44" t="n">
        <x:v>2</x:v>
      </x:c>
      <x:c r="AE110" s="45" t="b">
        <x:v>1</x:v>
      </x:c>
    </x:row>
    <x:row r="111">
      <x:c r="A111" s="44" t="str">
        <x:v>Cue contrasts averaged across all genders</x:v>
      </x:c>
      <x:c r="B111" s="44" t="str">
        <x:v>Industry</x:v>
      </x:c>
      <x:c r="C111" s="44" t="str">
        <x:v>Nursing</x:v>
      </x:c>
      <x:c r="D111" s="44" t="str">
        <x:v>Quality, compliance, and execution discipline</x:v>
      </x:c>
      <x:c r="E111" s="44" t="str">
        <x:v>Cue contrast</x:v>
      </x:c>
      <x:c r="F111" s="44" t="str">
        <x:v>Name - Name+Pronoun+Gender</x:v>
      </x:c>
      <x:c r="G111" s="50" t="n">
        <x:v>-0.16701388888888882</x:v>
      </x:c>
      <x:c r="H111" s="50" t="n">
        <x:v>-0.1670138888888889</x:v>
      </x:c>
      <x:c r="I111" s="50" t="n">
        <x:v>2.099602648451076</x:v>
      </x:c>
      <x:c r="J111" s="50" t="n">
        <x:v>-0.07954547447923006</x:v>
      </x:c>
      <x:c r="K111" s="50" t="n">
        <x:v>0.08365965579428672</x:v>
      </x:c>
      <x:c r="L111" s="50" t="n">
        <x:v>-1.996349223567981</x:v>
      </x:c>
      <x:c r="M111" s="52" t="n">
        <x:v>0.04589592362263623</x:v>
      </x:c>
      <x:c r="N111" s="52" t="n">
        <x:v>0.1376877708679087</x:v>
      </x:c>
      <x:c r="O111" s="44" t="str">
        <x:v>ns</x:v>
      </x:c>
      <x:c r="P111" s="44" t="str">
        <x:v>Name+Pronoun+Gender更高</x:v>
      </x:c>
      <x:c r="Q111" s="54" t="n">
        <x:v>0.42592592592592593</x:v>
      </x:c>
      <x:c r="R111" s="44" t="n">
        <x:v>368</x:v>
      </x:c>
      <x:c r="S111" s="44" t="n">
        <x:v>864</x:v>
      </x:c>
      <x:c r="T111" s="44" t="n">
        <x:v>202</x:v>
      </x:c>
      <x:c r="U111" s="54" t="n">
        <x:v>0.6666666666666666</x:v>
      </x:c>
      <x:c r="V111" s="44" t="n">
        <x:v>12</x:v>
      </x:c>
      <x:c r="W111" s="54" t="n">
        <x:v>0.8333333333333334</x:v>
      </x:c>
      <x:c r="X111" s="44" t="n">
        <x:v>6</x:v>
      </x:c>
      <x:c r="Y111" s="54" t="n">
        <x:v>0.6666666666666666</x:v>
      </x:c>
      <x:c r="Z111" s="44" t="n">
        <x:v>3</x:v>
      </x:c>
      <x:c r="AA111" s="54"/>
      <x:c r="AB111" s="44" t="n">
        <x:v>1</x:v>
      </x:c>
      <x:c r="AC111" s="54" t="n">
        <x:v>1</x:v>
      </x:c>
      <x:c r="AD111" s="44" t="n">
        <x:v>2</x:v>
      </x:c>
      <x:c r="AE111" s="45" t="b">
        <x:v>1</x:v>
      </x:c>
    </x:row>
    <x:row r="112">
      <x:c r="A112" s="44" t="str">
        <x:v>Cue contrasts averaged across all genders</x:v>
      </x:c>
      <x:c r="B112" s="44" t="str">
        <x:v>Industry</x:v>
      </x:c>
      <x:c r="C112" s="44" t="str">
        <x:v>Nursing</x:v>
      </x:c>
      <x:c r="D112" s="44" t="str">
        <x:v>Quality, compliance, and execution discipline</x:v>
      </x:c>
      <x:c r="E112" s="44" t="str">
        <x:v>Cue contrast</x:v>
      </x:c>
      <x:c r="F112" s="44" t="str">
        <x:v>Name+Pronoun - Name+Pronoun+Gender</x:v>
      </x:c>
      <x:c r="G112" s="50" t="n">
        <x:v>-0.04502314814814824</x:v>
      </x:c>
      <x:c r="H112" s="50" t="n">
        <x:v>-0.04502314814814815</x:v>
      </x:c>
      <x:c r="I112" s="50" t="n">
        <x:v>2.061291037447797</x:v>
      </x:c>
      <x:c r="J112" s="50" t="n">
        <x:v>-0.02184220827151798</x:v>
      </x:c>
      <x:c r="K112" s="50" t="n">
        <x:v>0.08365965579428668</x:v>
      </x:c>
      <x:c r="L112" s="50" t="n">
        <x:v>-0.53817037281216</x:v>
      </x:c>
      <x:c r="M112" s="52" t="n">
        <x:v>0.5904594320297081</x:v>
      </x:c>
      <x:c r="N112" s="52" t="n">
        <x:v>0.7085513184356497</x:v>
      </x:c>
      <x:c r="O112" s="44" t="str">
        <x:v>ns</x:v>
      </x:c>
      <x:c r="P112" s="44" t="str">
        <x:v>Name+Pronoun+Gender更高</x:v>
      </x:c>
      <x:c r="Q112" s="54" t="n">
        <x:v>0.375</x:v>
      </x:c>
      <x:c r="R112" s="44" t="n">
        <x:v>324</x:v>
      </x:c>
      <x:c r="S112" s="44" t="n">
        <x:v>864</x:v>
      </x:c>
      <x:c r="T112" s="44" t="n">
        <x:v>216</x:v>
      </x:c>
      <x:c r="U112" s="54" t="n">
        <x:v>0.6666666666666666</x:v>
      </x:c>
      <x:c r="V112" s="44" t="n">
        <x:v>12</x:v>
      </x:c>
      <x:c r="W112" s="54" t="n">
        <x:v>0.6666666666666666</x:v>
      </x:c>
      <x:c r="X112" s="44" t="n">
        <x:v>6</x:v>
      </x:c>
      <x:c r="Y112" s="54" t="n">
        <x:v>0.6666666666666666</x:v>
      </x:c>
      <x:c r="Z112" s="44" t="n">
        <x:v>3</x:v>
      </x:c>
      <x:c r="AA112" s="54"/>
      <x:c r="AB112" s="44" t="n">
        <x:v>1</x:v>
      </x:c>
      <x:c r="AC112" s="54" t="n">
        <x:v>0.5</x:v>
      </x:c>
      <x:c r="AD112" s="44" t="n">
        <x:v>2</x:v>
      </x:c>
      <x:c r="AE112" s="45" t="b">
        <x:v>1</x:v>
      </x:c>
    </x:row>
  </x:sheetData>
  <x:mergeCells>
    <x:mergeCell ref="A1:AE1"/>
    <x:mergeCell ref="A2:AE2"/>
  </x:mergeCells>
  <x:conditionalFormatting sqref="N5:N112">
    <x:cfRule type="cellIs" dxfId="6" priority="1" operator="lessThan">
      <x:formula>0.05</x:formula>
    </x:cfRule>
  </x:conditionalFormatting>
  <x:conditionalFormatting sqref="G5:G112">
    <x:cfRule type="colorScale" priority="2">
      <x:colorScale>
        <x:cfvo type="min"/>
        <x:cfvo type="percentile" val="50"/>
        <x:cfvo type="max"/>
        <x:color rgb="FFFECACA"/>
        <x:color rgb="FFFFFFFF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36c5777f1a6e47c8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4" hidden="0" customWidth="1"/>
    <x:col min="3" max="3" width="18" hidden="0" customWidth="1"/>
    <x:col min="4" max="4" width="34" hidden="0" customWidth="1"/>
    <x:col min="5" max="5" width="24" hidden="0" customWidth="1"/>
    <x:col min="6" max="6" width="46" hidden="0" customWidth="1"/>
    <x:col min="7" max="7" width="13" hidden="0" customWidth="1"/>
    <x:col min="8" max="8" width="13" hidden="0" customWidth="1"/>
    <x:col min="9" max="9" width="12" hidden="0" customWidth="1"/>
    <x:col min="10" max="10" width="12" hidden="0" customWidth="1"/>
    <x:col min="11" max="11" width="12" hidden="0" customWidth="1"/>
    <x:col min="12" max="12" width="11" hidden="0" customWidth="1"/>
    <x:col min="13" max="13" width="13" hidden="0" customWidth="1"/>
    <x:col min="14" max="14" width="13" hidden="0" customWidth="1"/>
    <x:col min="15" max="15" width="12" hidden="0" customWidth="1"/>
    <x:col min="16" max="16" width="28" hidden="0" customWidth="1"/>
    <x:col min="17" max="17" width="16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  <x:col min="26" max="26" width="13" hidden="0" customWidth="1"/>
    <x:col min="27" max="27" width="13" hidden="0" customWidth="1"/>
    <x:col min="28" max="28" width="13" hidden="0" customWidth="1"/>
    <x:col min="29" max="29" width="13" hidden="0" customWidth="1"/>
    <x:col min="30" max="30" width="13" hidden="0" customWidth="1"/>
    <x:col min="31" max="31" width="13" hidden="0" customWidth="1"/>
  </x:cols>
  <x:sheetData>
    <x:row r="1" ht="28" customHeight="1">
      <x:c r="A1" s="29" t="str">
        <x:v>实验3扩展：各行业与相同性别下的线索差异</x:v>
      </x:c>
      <x:c r="B1" s="29"/>
      <x:c r="C1" s="29"/>
      <x:c r="D1" s="29"/>
      <x:c r="E1" s="29"/>
      <x:c r="F1" s="29"/>
      <x:c r="G1" s="29"/>
      <x:c r="H1" s="29"/>
      <x:c r="I1" s="29"/>
      <x:c r="J1" s="29"/>
      <x:c r="K1" s="29"/>
      <x:c r="L1" s="29"/>
      <x:c r="M1" s="29"/>
      <x:c r="N1" s="29"/>
      <x:c r="O1" s="29"/>
      <x:c r="P1" s="29"/>
      <x:c r="Q1" s="29"/>
      <x:c r="R1" s="29"/>
      <x:c r="S1" s="29"/>
      <x:c r="T1" s="29"/>
      <x:c r="U1" s="29"/>
      <x:c r="V1" s="29"/>
      <x:c r="W1" s="29"/>
      <x:c r="X1" s="29"/>
      <x:c r="Y1" s="29"/>
      <x:c r="Z1" s="29"/>
      <x:c r="AA1" s="29"/>
      <x:c r="AB1" s="29"/>
      <x:c r="AC1" s="29"/>
      <x:c r="AD1" s="29"/>
      <x:c r="AE1" s="29"/>
    </x:row>
    <x:row r="2" ht="34" customHeight="1">
      <x:c r="A2" s="32" t="str">
        <x:v>行业×性别分层后，比较四个线索条件的全部6组差异；包含所有四种性别。</x:v>
      </x:c>
      <x:c r="B2" s="32"/>
      <x:c r="C2" s="32"/>
      <x:c r="D2" s="32"/>
      <x:c r="E2" s="32"/>
      <x:c r="F2" s="32"/>
      <x:c r="G2" s="32"/>
      <x:c r="H2" s="32"/>
      <x:c r="I2" s="32"/>
      <x:c r="J2" s="32"/>
      <x:c r="K2" s="32"/>
      <x:c r="L2" s="32"/>
      <x:c r="M2" s="32"/>
      <x:c r="N2" s="32"/>
      <x:c r="O2" s="32"/>
      <x:c r="P2" s="32"/>
      <x:c r="Q2" s="32"/>
      <x:c r="R2" s="32"/>
      <x:c r="S2" s="32"/>
      <x:c r="T2" s="32"/>
      <x:c r="U2" s="32"/>
      <x:c r="V2" s="32"/>
      <x:c r="W2" s="32"/>
      <x:c r="X2" s="32"/>
      <x:c r="Y2" s="32"/>
      <x:c r="Z2" s="32"/>
      <x:c r="AA2" s="32"/>
      <x:c r="AB2" s="32"/>
      <x:c r="AC2" s="32"/>
      <x:c r="AD2" s="32"/>
      <x:c r="AE2" s="32"/>
    </x:row>
    <x:row r="4" ht="36" customHeight="1">
      <x:c r="A4" s="37" t="str">
        <x:v>Analysis</x:v>
      </x:c>
      <x:c r="B4" s="37" t="str">
        <x:v>Scope Type</x:v>
      </x:c>
      <x:c r="C4" s="37" t="str">
        <x:v>Scope</x:v>
      </x:c>
      <x:c r="D4" s="37" t="str">
        <x:v>Score Dimension</x:v>
      </x:c>
      <x:c r="E4" s="37" t="str">
        <x:v>Comparison Type</x:v>
      </x:c>
      <x:c r="F4" s="37" t="str">
        <x:v>Comparison</x:v>
      </x:c>
      <x:c r="G4" s="37" t="str">
        <x:v>Mean Bias</x:v>
      </x:c>
      <x:c r="H4" s="37" t="str">
        <x:v>Raw Mean Bias</x:v>
      </x:c>
      <x:c r="I4" s="37" t="str">
        <x:v>SD</x:v>
      </x:c>
      <x:c r="J4" s="37" t="str">
        <x:v>Cohen's d_z</x:v>
      </x:c>
      <x:c r="K4" s="37" t="str">
        <x:v>SE</x:v>
      </x:c>
      <x:c r="L4" s="37" t="str">
        <x:v>z</x:v>
      </x:c>
      <x:c r="M4" s="37" t="str">
        <x:v>p-value</x:v>
      </x:c>
      <x:c r="N4" s="37" t="str">
        <x:v>q-value</x:v>
      </x:c>
      <x:c r="O4" s="37" t="str">
        <x:v>FDR Significance</x:v>
      </x:c>
      <x:c r="P4" s="37" t="str">
        <x:v>Overall Direction</x:v>
      </x:c>
      <x:c r="Q4" s="37" t="str">
        <x:v>Composite Direction Consistency</x:v>
      </x:c>
      <x:c r="R4" s="37" t="str">
        <x:v>Same Direction N</x:v>
      </x:c>
      <x:c r="S4" s="37" t="str">
        <x:v>N Pairs</x:v>
      </x:c>
      <x:c r="T4" s="37" t="str">
        <x:v>Zero Difference N</x:v>
      </x:c>
      <x:c r="U4" s="37" t="str">
        <x:v>Base CV Direction Consistency</x:v>
      </x:c>
      <x:c r="V4" s="37" t="str">
        <x:v>Base CV Groups</x:v>
      </x:c>
      <x:c r="W4" s="37" t="str">
        <x:v>JD Direction Consistency</x:v>
      </x:c>
      <x:c r="X4" s="37" t="str">
        <x:v>JD Groups</x:v>
      </x:c>
      <x:c r="Y4" s="37" t="str">
        <x:v>Model Direction Consistency</x:v>
      </x:c>
      <x:c r="Z4" s="37" t="str">
        <x:v>Model Groups</x:v>
      </x:c>
      <x:c r="AA4" s="37" t="str">
        <x:v>Industry Direction Consistency</x:v>
      </x:c>
      <x:c r="AB4" s="37" t="str">
        <x:v>Industry Groups</x:v>
      </x:c>
      <x:c r="AC4" s="37" t="str">
        <x:v>Job Level Direction Consistency</x:v>
      </x:c>
      <x:c r="AD4" s="37" t="str">
        <x:v>Job Level Groups</x:v>
      </x:c>
      <x:c r="AE4" s="37" t="str">
        <x:v>Model Converged</x:v>
      </x:c>
    </x:row>
    <x:row r="5">
      <x:c r="A5" s="44" t="str">
        <x:v>Cue contrasts within the same gender</x:v>
      </x:c>
      <x:c r="B5" s="44" t="str">
        <x:v>Industry</x:v>
      </x:c>
      <x:c r="C5" s="44" t="str">
        <x:v>Construction</x:v>
      </x:c>
      <x:c r="D5" s="44" t="str">
        <x:v>Total Score</x:v>
      </x:c>
      <x:c r="E5" s="44" t="str">
        <x:v>Cue contrast within gender</x:v>
      </x:c>
      <x:c r="F5" s="44" t="str">
        <x:v>Male: 完全匿名 - Name</x:v>
      </x:c>
      <x:c r="G5" s="50" t="n">
        <x:v>0.33240740740740804</x:v>
      </x:c>
      <x:c r="H5" s="50" t="n">
        <x:v>0.3324074074074074</x:v>
      </x:c>
      <x:c r="I5" s="50" t="n">
        <x:v>7.802293386204468</x:v>
      </x:c>
      <x:c r="J5" s="50" t="n">
        <x:v>0.04260380774646972</x:v>
      </x:c>
      <x:c r="K5" s="50" t="n">
        <x:v>0.683595467977525</x:v>
      </x:c>
      <x:c r="L5" s="50" t="n">
        <x:v>0.48626332820909923</x:v>
      </x:c>
      <x:c r="M5" s="52" t="n">
        <x:v>0.6267804762483786</x:v>
      </x:c>
      <x:c r="N5" s="52" t="n">
        <x:v>0.8357073016645048</x:v>
      </x:c>
      <x:c r="O5" s="44" t="str">
        <x:v>ns</x:v>
      </x:c>
      <x:c r="P5" s="44" t="str">
        <x:v>完全匿名更高</x:v>
      </x:c>
      <x:c r="Q5" s="54" t="n">
        <x:v>0.3888888888888889</x:v>
      </x:c>
      <x:c r="R5" s="44" t="n">
        <x:v>84</x:v>
      </x:c>
      <x:c r="S5" s="44" t="n">
        <x:v>216</x:v>
      </x:c>
      <x:c r="T5" s="44" t="n">
        <x:v>49</x:v>
      </x:c>
      <x:c r="U5" s="54" t="n">
        <x:v>0.75</x:v>
      </x:c>
      <x:c r="V5" s="44" t="n">
        <x:v>12</x:v>
      </x:c>
      <x:c r="W5" s="54" t="n">
        <x:v>0.8333333333333334</x:v>
      </x:c>
      <x:c r="X5" s="44" t="n">
        <x:v>6</x:v>
      </x:c>
      <x:c r="Y5" s="54" t="n">
        <x:v>0.3333333333333333</x:v>
      </x:c>
      <x:c r="Z5" s="44" t="n">
        <x:v>3</x:v>
      </x:c>
      <x:c r="AA5" s="54"/>
      <x:c r="AB5" s="44" t="n">
        <x:v>1</x:v>
      </x:c>
      <x:c r="AC5" s="54" t="n">
        <x:v>0.5</x:v>
      </x:c>
      <x:c r="AD5" s="44" t="n">
        <x:v>2</x:v>
      </x:c>
      <x:c r="AE5" s="45" t="b">
        <x:v>1</x:v>
      </x:c>
    </x:row>
    <x:row r="6">
      <x:c r="A6" s="44" t="str">
        <x:v>Cue contrasts within the same gender</x:v>
      </x:c>
      <x:c r="B6" s="44" t="str">
        <x:v>Industry</x:v>
      </x:c>
      <x:c r="C6" s="44" t="str">
        <x:v>Construction</x:v>
      </x:c>
      <x:c r="D6" s="44" t="str">
        <x:v>Total Score</x:v>
      </x:c>
      <x:c r="E6" s="44" t="str">
        <x:v>Cue contrast within gender</x:v>
      </x:c>
      <x:c r="F6" s="44" t="str">
        <x:v>Male: 完全匿名 - Name+Pronoun</x:v>
      </x:c>
      <x:c r="G6" s="50" t="n">
        <x:v>-0.0967592592592555</x:v>
      </x:c>
      <x:c r="H6" s="50" t="n">
        <x:v>-0.09675925925925953</x:v>
      </x:c>
      <x:c r="I6" s="50" t="n">
        <x:v>6.898846459518206</x:v>
      </x:c>
      <x:c r="J6" s="50" t="n">
        <x:v>-0.014025425819669118</x:v>
      </x:c>
      <x:c r="K6" s="50" t="n">
        <x:v>0.6835954679775248</x:v>
      </x:c>
      <x:c r="L6" s="50" t="n">
        <x:v>-0.1415446178213059</x:v>
      </x:c>
      <x:c r="M6" s="52" t="n">
        <x:v>0.8874397148998864</x:v>
      </x:c>
      <x:c r="N6" s="52" t="n">
        <x:v>0.9708267982657631</x:v>
      </x:c>
      <x:c r="O6" s="44" t="str">
        <x:v>ns</x:v>
      </x:c>
      <x:c r="P6" s="44" t="str">
        <x:v>Name+Pronoun更高</x:v>
      </x:c>
      <x:c r="Q6" s="54" t="n">
        <x:v>0.32407407407407407</x:v>
      </x:c>
      <x:c r="R6" s="44" t="n">
        <x:v>70</x:v>
      </x:c>
      <x:c r="S6" s="44" t="n">
        <x:v>216</x:v>
      </x:c>
      <x:c r="T6" s="44" t="n">
        <x:v>59</x:v>
      </x:c>
      <x:c r="U6" s="54" t="n">
        <x:v>0.5833333333333334</x:v>
      </x:c>
      <x:c r="V6" s="44" t="n">
        <x:v>12</x:v>
      </x:c>
      <x:c r="W6" s="54" t="n">
        <x:v>0.6666666666666666</x:v>
      </x:c>
      <x:c r="X6" s="44" t="n">
        <x:v>6</x:v>
      </x:c>
      <x:c r="Y6" s="54" t="n">
        <x:v>0.3333333333333333</x:v>
      </x:c>
      <x:c r="Z6" s="44" t="n">
        <x:v>3</x:v>
      </x:c>
      <x:c r="AA6" s="54"/>
      <x:c r="AB6" s="44" t="n">
        <x:v>1</x:v>
      </x:c>
      <x:c r="AC6" s="54" t="n">
        <x:v>0.5</x:v>
      </x:c>
      <x:c r="AD6" s="44" t="n">
        <x:v>2</x:v>
      </x:c>
      <x:c r="AE6" s="45" t="b">
        <x:v>1</x:v>
      </x:c>
    </x:row>
    <x:row r="7">
      <x:c r="A7" s="44" t="str">
        <x:v>Cue contrasts within the same gender</x:v>
      </x:c>
      <x:c r="B7" s="44" t="str">
        <x:v>Industry</x:v>
      </x:c>
      <x:c r="C7" s="44" t="str">
        <x:v>Construction</x:v>
      </x:c>
      <x:c r="D7" s="44" t="str">
        <x:v>Total Score</x:v>
      </x:c>
      <x:c r="E7" s="44" t="str">
        <x:v>Cue contrast within gender</x:v>
      </x:c>
      <x:c r="F7" s="44" t="str">
        <x:v>Male: 完全匿名 - Name+Pronoun+Gender</x:v>
      </x:c>
      <x:c r="G7" s="50" t="n">
        <x:v>0.8875000000000037</x:v>
      </x:c>
      <x:c r="H7" s="50" t="n">
        <x:v>0.8875000000000001</x:v>
      </x:c>
      <x:c r="I7" s="50" t="n">
        <x:v>7.581291615426723</x:v>
      </x:c>
      <x:c r="J7" s="50" t="n">
        <x:v>0.11706448518535795</x:v>
      </x:c>
      <x:c r="K7" s="50" t="n">
        <x:v>0.6835954679775247</x:v>
      </x:c>
      <x:c r="L7" s="50" t="n">
        <x:v>1.2982824514997853</x:v>
      </x:c>
      <x:c r="M7" s="52" t="n">
        <x:v>0.194190294299726</x:v>
      </x:c>
      <x:c r="N7" s="52" t="n">
        <x:v>0.7951946401809842</x:v>
      </x:c>
      <x:c r="O7" s="44" t="str">
        <x:v>ns</x:v>
      </x:c>
      <x:c r="P7" s="44" t="str">
        <x:v>完全匿名更高</x:v>
      </x:c>
      <x:c r="Q7" s="54" t="n">
        <x:v>0.4398148148148148</x:v>
      </x:c>
      <x:c r="R7" s="44" t="n">
        <x:v>95</x:v>
      </x:c>
      <x:c r="S7" s="44" t="n">
        <x:v>216</x:v>
      </x:c>
      <x:c r="T7" s="44" t="n">
        <x:v>62</x:v>
      </x:c>
      <x:c r="U7" s="54" t="n">
        <x:v>0.6666666666666666</x:v>
      </x:c>
      <x:c r="V7" s="44" t="n">
        <x:v>12</x:v>
      </x:c>
      <x:c r="W7" s="54" t="n">
        <x:v>0.8333333333333334</x:v>
      </x:c>
      <x:c r="X7" s="44" t="n">
        <x:v>6</x:v>
      </x:c>
      <x:c r="Y7" s="54" t="n">
        <x:v>1</x:v>
      </x:c>
      <x:c r="Z7" s="44" t="n">
        <x:v>3</x:v>
      </x:c>
      <x:c r="AA7" s="54"/>
      <x:c r="AB7" s="44" t="n">
        <x:v>1</x:v>
      </x:c>
      <x:c r="AC7" s="54" t="n">
        <x:v>1</x:v>
      </x:c>
      <x:c r="AD7" s="44" t="n">
        <x:v>2</x:v>
      </x:c>
      <x:c r="AE7" s="45" t="b">
        <x:v>1</x:v>
      </x:c>
    </x:row>
    <x:row r="8">
      <x:c r="A8" s="44" t="str">
        <x:v>Cue contrasts within the same gender</x:v>
      </x:c>
      <x:c r="B8" s="44" t="str">
        <x:v>Industry</x:v>
      </x:c>
      <x:c r="C8" s="44" t="str">
        <x:v>Construction</x:v>
      </x:c>
      <x:c r="D8" s="44" t="str">
        <x:v>Total Score</x:v>
      </x:c>
      <x:c r="E8" s="44" t="str">
        <x:v>Cue contrast within gender</x:v>
      </x:c>
      <x:c r="F8" s="44" t="str">
        <x:v>Male: Name - Name+Pronoun</x:v>
      </x:c>
      <x:c r="G8" s="50" t="n">
        <x:v>-0.42916666666666353</x:v>
      </x:c>
      <x:c r="H8" s="50" t="n">
        <x:v>-0.4291666666666668</x:v>
      </x:c>
      <x:c r="I8" s="50" t="n">
        <x:v>7.239107695880628</x:v>
      </x:c>
      <x:c r="J8" s="50" t="n">
        <x:v>-0.05928447050330272</x:v>
      </x:c>
      <x:c r="K8" s="50" t="n">
        <x:v>0.6835954679775249</x:v>
      </x:c>
      <x:c r="L8" s="50" t="n">
        <x:v>-0.6278079460304052</x:v>
      </x:c>
      <x:c r="M8" s="52" t="n">
        <x:v>0.5301297601206562</x:v>
      </x:c>
      <x:c r="N8" s="52" t="n">
        <x:v>0.7951946401809842</x:v>
      </x:c>
      <x:c r="O8" s="44" t="str">
        <x:v>ns</x:v>
      </x:c>
      <x:c r="P8" s="44" t="str">
        <x:v>Name+Pronoun更高</x:v>
      </x:c>
      <x:c r="Q8" s="54" t="n">
        <x:v>0.38425925925925924</x:v>
      </x:c>
      <x:c r="R8" s="44" t="n">
        <x:v>83</x:v>
      </x:c>
      <x:c r="S8" s="44" t="n">
        <x:v>216</x:v>
      </x:c>
      <x:c r="T8" s="44" t="n">
        <x:v>51</x:v>
      </x:c>
      <x:c r="U8" s="54" t="n">
        <x:v>0.6666666666666666</x:v>
      </x:c>
      <x:c r="V8" s="44" t="n">
        <x:v>12</x:v>
      </x:c>
      <x:c r="W8" s="54" t="n">
        <x:v>0.6666666666666666</x:v>
      </x:c>
      <x:c r="X8" s="44" t="n">
        <x:v>6</x:v>
      </x:c>
      <x:c r="Y8" s="54" t="n">
        <x:v>0.6666666666666666</x:v>
      </x:c>
      <x:c r="Z8" s="44" t="n">
        <x:v>3</x:v>
      </x:c>
      <x:c r="AA8" s="54"/>
      <x:c r="AB8" s="44" t="n">
        <x:v>1</x:v>
      </x:c>
      <x:c r="AC8" s="54" t="n">
        <x:v>0.5</x:v>
      </x:c>
      <x:c r="AD8" s="44" t="n">
        <x:v>2</x:v>
      </x:c>
      <x:c r="AE8" s="45" t="b">
        <x:v>1</x:v>
      </x:c>
    </x:row>
    <x:row r="9">
      <x:c r="A9" s="44" t="str">
        <x:v>Cue contrasts within the same gender</x:v>
      </x:c>
      <x:c r="B9" s="44" t="str">
        <x:v>Industry</x:v>
      </x:c>
      <x:c r="C9" s="44" t="str">
        <x:v>Construction</x:v>
      </x:c>
      <x:c r="D9" s="44" t="str">
        <x:v>Total Score</x:v>
      </x:c>
      <x:c r="E9" s="44" t="str">
        <x:v>Cue contrast within gender</x:v>
      </x:c>
      <x:c r="F9" s="44" t="str">
        <x:v>Male: Name - Name+Pronoun+Gender</x:v>
      </x:c>
      <x:c r="G9" s="50" t="n">
        <x:v>0.5550925925925957</x:v>
      </x:c>
      <x:c r="H9" s="50" t="n">
        <x:v>0.5550925925925929</x:v>
      </x:c>
      <x:c r="I9" s="50" t="n">
        <x:v>7.495441839109937</x:v>
      </x:c>
      <x:c r="J9" s="50" t="n">
        <x:v>0.07405735439053299</x:v>
      </x:c>
      <x:c r="K9" s="50" t="n">
        <x:v>0.6835954679775248</x:v>
      </x:c>
      <x:c r="L9" s="50" t="n">
        <x:v>0.8120191232906857</x:v>
      </x:c>
      <x:c r="M9" s="52" t="n">
        <x:v>0.4167806585133095</x:v>
      </x:c>
      <x:c r="N9" s="52" t="n">
        <x:v>0.7951946401809842</x:v>
      </x:c>
      <x:c r="O9" s="44" t="str">
        <x:v>ns</x:v>
      </x:c>
      <x:c r="P9" s="44" t="str">
        <x:v>Name更高</x:v>
      </x:c>
      <x:c r="Q9" s="54" t="n">
        <x:v>0.4351851851851852</x:v>
      </x:c>
      <x:c r="R9" s="44" t="n">
        <x:v>94</x:v>
      </x:c>
      <x:c r="S9" s="44" t="n">
        <x:v>216</x:v>
      </x:c>
      <x:c r="T9" s="44" t="n">
        <x:v>48</x:v>
      </x:c>
      <x:c r="U9" s="54" t="n">
        <x:v>0.75</x:v>
      </x:c>
      <x:c r="V9" s="44" t="n">
        <x:v>12</x:v>
      </x:c>
      <x:c r="W9" s="54" t="n">
        <x:v>0.5</x:v>
      </x:c>
      <x:c r="X9" s="44" t="n">
        <x:v>6</x:v>
      </x:c>
      <x:c r="Y9" s="54" t="n">
        <x:v>0.6666666666666666</x:v>
      </x:c>
      <x:c r="Z9" s="44" t="n">
        <x:v>3</x:v>
      </x:c>
      <x:c r="AA9" s="54"/>
      <x:c r="AB9" s="44" t="n">
        <x:v>1</x:v>
      </x:c>
      <x:c r="AC9" s="54" t="n">
        <x:v>1</x:v>
      </x:c>
      <x:c r="AD9" s="44" t="n">
        <x:v>2</x:v>
      </x:c>
      <x:c r="AE9" s="45" t="b">
        <x:v>1</x:v>
      </x:c>
    </x:row>
    <x:row r="10">
      <x:c r="A10" s="44" t="str">
        <x:v>Cue contrasts within the same gender</x:v>
      </x:c>
      <x:c r="B10" s="44" t="str">
        <x:v>Industry</x:v>
      </x:c>
      <x:c r="C10" s="44" t="str">
        <x:v>Construction</x:v>
      </x:c>
      <x:c r="D10" s="44" t="str">
        <x:v>Total Score</x:v>
      </x:c>
      <x:c r="E10" s="44" t="str">
        <x:v>Cue contrast within gender</x:v>
      </x:c>
      <x:c r="F10" s="44" t="str">
        <x:v>Male: Name+Pronoun - Name+Pronoun+Gender</x:v>
      </x:c>
      <x:c r="G10" s="50" t="n">
        <x:v>0.9842592592592593</x:v>
      </x:c>
      <x:c r="H10" s="50" t="n">
        <x:v>0.9842592592592596</x:v>
      </x:c>
      <x:c r="I10" s="50" t="n">
        <x:v>7.098170901466482</x:v>
      </x:c>
      <x:c r="J10" s="50" t="n">
        <x:v>0.1386637871815557</x:v>
      </x:c>
      <x:c r="K10" s="50" t="n">
        <x:v>0.6835954679775252</x:v>
      </x:c>
      <x:c r="L10" s="50" t="n">
        <x:v>1.4398270693210902</x:v>
      </x:c>
      <x:c r="M10" s="52" t="n">
        <x:v>0.1499163306962884</x:v>
      </x:c>
      <x:c r="N10" s="52" t="n">
        <x:v>0.7951946401809842</x:v>
      </x:c>
      <x:c r="O10" s="44" t="str">
        <x:v>ns</x:v>
      </x:c>
      <x:c r="P10" s="44" t="str">
        <x:v>Name+Pronoun更高</x:v>
      </x:c>
      <x:c r="Q10" s="54" t="n">
        <x:v>0.4166666666666667</x:v>
      </x:c>
      <x:c r="R10" s="44" t="n">
        <x:v>90</x:v>
      </x:c>
      <x:c r="S10" s="44" t="n">
        <x:v>216</x:v>
      </x:c>
      <x:c r="T10" s="44" t="n">
        <x:v>58</x:v>
      </x:c>
      <x:c r="U10" s="54" t="n">
        <x:v>0.6666666666666666</x:v>
      </x:c>
      <x:c r="V10" s="44" t="n">
        <x:v>12</x:v>
      </x:c>
      <x:c r="W10" s="54" t="n">
        <x:v>0.8333333333333334</x:v>
      </x:c>
      <x:c r="X10" s="44" t="n">
        <x:v>6</x:v>
      </x:c>
      <x:c r="Y10" s="54" t="n">
        <x:v>0.6666666666666666</x:v>
      </x:c>
      <x:c r="Z10" s="44" t="n">
        <x:v>3</x:v>
      </x:c>
      <x:c r="AA10" s="54"/>
      <x:c r="AB10" s="44" t="n">
        <x:v>1</x:v>
      </x:c>
      <x:c r="AC10" s="54" t="n">
        <x:v>1</x:v>
      </x:c>
      <x:c r="AD10" s="44" t="n">
        <x:v>2</x:v>
      </x:c>
      <x:c r="AE10" s="45" t="b">
        <x:v>1</x:v>
      </x:c>
    </x:row>
    <x:row r="11">
      <x:c r="A11" s="44" t="str">
        <x:v>Cue contrasts within the same gender</x:v>
      </x:c>
      <x:c r="B11" s="44" t="str">
        <x:v>Industry</x:v>
      </x:c>
      <x:c r="C11" s="44" t="str">
        <x:v>Construction</x:v>
      </x:c>
      <x:c r="D11" s="44" t="str">
        <x:v>Total Score</x:v>
      </x:c>
      <x:c r="E11" s="44" t="str">
        <x:v>Cue contrast within gender</x:v>
      </x:c>
      <x:c r="F11" s="44" t="str">
        <x:v>Female: 完全匿名 - Name</x:v>
      </x:c>
      <x:c r="G11" s="50" t="n">
        <x:v>-0.22916666666666385</x:v>
      </x:c>
      <x:c r="H11" s="50" t="n">
        <x:v>-0.2291666666666668</x:v>
      </x:c>
      <x:c r="I11" s="50" t="n">
        <x:v>6.845622009552851</x:v>
      </x:c>
      <x:c r="J11" s="50" t="n">
        <x:v>-0.03347638335082947</x:v>
      </x:c>
      <x:c r="K11" s="50" t="n">
        <x:v>0.683595467977525</x:v>
      </x:c>
      <x:c r="L11" s="50" t="n">
        <x:v>-0.33523725273468064</x:v>
      </x:c>
      <x:c r="M11" s="52" t="n">
        <x:v>0.7374461226302412</x:v>
      </x:c>
      <x:c r="N11" s="52" t="n">
        <x:v>0.9315108917434626</x:v>
      </x:c>
      <x:c r="O11" s="44" t="str">
        <x:v>ns</x:v>
      </x:c>
      <x:c r="P11" s="44" t="str">
        <x:v>Name更高</x:v>
      </x:c>
      <x:c r="Q11" s="54" t="n">
        <x:v>0.3611111111111111</x:v>
      </x:c>
      <x:c r="R11" s="44" t="n">
        <x:v>78</x:v>
      </x:c>
      <x:c r="S11" s="44" t="n">
        <x:v>216</x:v>
      </x:c>
      <x:c r="T11" s="44" t="n">
        <x:v>58</x:v>
      </x:c>
      <x:c r="U11" s="54" t="n">
        <x:v>0.4166666666666667</x:v>
      </x:c>
      <x:c r="V11" s="44" t="n">
        <x:v>12</x:v>
      </x:c>
      <x:c r="W11" s="54" t="n">
        <x:v>0.6666666666666666</x:v>
      </x:c>
      <x:c r="X11" s="44" t="n">
        <x:v>6</x:v>
      </x:c>
      <x:c r="Y11" s="54" t="n">
        <x:v>0.6666666666666666</x:v>
      </x:c>
      <x:c r="Z11" s="44" t="n">
        <x:v>3</x:v>
      </x:c>
      <x:c r="AA11" s="54"/>
      <x:c r="AB11" s="44" t="n">
        <x:v>1</x:v>
      </x:c>
      <x:c r="AC11" s="54" t="n">
        <x:v>0.5</x:v>
      </x:c>
      <x:c r="AD11" s="44" t="n">
        <x:v>2</x:v>
      </x:c>
      <x:c r="AE11" s="45" t="b">
        <x:v>1</x:v>
      </x:c>
    </x:row>
    <x:row r="12">
      <x:c r="A12" s="44" t="str">
        <x:v>Cue contrasts within the same gender</x:v>
      </x:c>
      <x:c r="B12" s="44" t="str">
        <x:v>Industry</x:v>
      </x:c>
      <x:c r="C12" s="44" t="str">
        <x:v>Construction</x:v>
      </x:c>
      <x:c r="D12" s="44" t="str">
        <x:v>Total Score</x:v>
      </x:c>
      <x:c r="E12" s="44" t="str">
        <x:v>Cue contrast within gender</x:v>
      </x:c>
      <x:c r="F12" s="44" t="str">
        <x:v>Female: 完全匿名 - Name+Pronoun</x:v>
      </x:c>
      <x:c r="G12" s="50" t="n">
        <x:v>-0.07222222222221962</x:v>
      </x:c>
      <x:c r="H12" s="50" t="n">
        <x:v>-0.07222222222222226</x:v>
      </x:c>
      <x:c r="I12" s="50" t="n">
        <x:v>7.020274073140984</x:v>
      </x:c>
      <x:c r="J12" s="50" t="n">
        <x:v>-0.010287664195125772</x:v>
      </x:c>
      <x:c r="K12" s="50" t="n">
        <x:v>0.683595467977525</x:v>
      </x:c>
      <x:c r="L12" s="50" t="n">
        <x:v>-0.10565052813456352</x:v>
      </x:c>
      <x:c r="M12" s="52" t="n">
        <x:v>0.9158596334022587</x:v>
      </x:c>
      <x:c r="N12" s="52" t="n">
        <x:v>0.9708267982657631</x:v>
      </x:c>
      <x:c r="O12" s="44" t="str">
        <x:v>ns</x:v>
      </x:c>
      <x:c r="P12" s="44" t="str">
        <x:v>Name+Pronoun更高</x:v>
      </x:c>
      <x:c r="Q12" s="54" t="n">
        <x:v>0.35185185185185186</x:v>
      </x:c>
      <x:c r="R12" s="44" t="n">
        <x:v>76</x:v>
      </x:c>
      <x:c r="S12" s="44" t="n">
        <x:v>216</x:v>
      </x:c>
      <x:c r="T12" s="44" t="n">
        <x:v>56</x:v>
      </x:c>
      <x:c r="U12" s="54" t="n">
        <x:v>0.5833333333333334</x:v>
      </x:c>
      <x:c r="V12" s="44" t="n">
        <x:v>12</x:v>
      </x:c>
      <x:c r="W12" s="54" t="n">
        <x:v>0.3333333333333333</x:v>
      </x:c>
      <x:c r="X12" s="44" t="n">
        <x:v>6</x:v>
      </x:c>
      <x:c r="Y12" s="54" t="n">
        <x:v>0.3333333333333333</x:v>
      </x:c>
      <x:c r="Z12" s="44" t="n">
        <x:v>3</x:v>
      </x:c>
      <x:c r="AA12" s="54"/>
      <x:c r="AB12" s="44" t="n">
        <x:v>1</x:v>
      </x:c>
      <x:c r="AC12" s="54" t="n">
        <x:v>0.5</x:v>
      </x:c>
      <x:c r="AD12" s="44" t="n">
        <x:v>2</x:v>
      </x:c>
      <x:c r="AE12" s="45" t="b">
        <x:v>1</x:v>
      </x:c>
    </x:row>
    <x:row r="13">
      <x:c r="A13" s="44" t="str">
        <x:v>Cue contrasts within the same gender</x:v>
      </x:c>
      <x:c r="B13" s="44" t="str">
        <x:v>Industry</x:v>
      </x:c>
      <x:c r="C13" s="44" t="str">
        <x:v>Construction</x:v>
      </x:c>
      <x:c r="D13" s="44" t="str">
        <x:v>Total Score</x:v>
      </x:c>
      <x:c r="E13" s="44" t="str">
        <x:v>Cue contrast within gender</x:v>
      </x:c>
      <x:c r="F13" s="44" t="str">
        <x:v>Female: 完全匿名 - Name+Pronoun+Gender</x:v>
      </x:c>
      <x:c r="G13" s="50" t="n">
        <x:v>0.3629629629629657</x:v>
      </x:c>
      <x:c r="H13" s="50" t="n">
        <x:v>0.3629629629629629</x:v>
      </x:c>
      <x:c r="I13" s="50" t="n">
        <x:v>7.111577100364998</x:v>
      </x:c>
      <x:c r="J13" s="50" t="n">
        <x:v>0.05103832213874669</x:v>
      </x:c>
      <x:c r="K13" s="50" t="n">
        <x:v>0.683595467977525</x:v>
      </x:c>
      <x:c r="L13" s="50" t="n">
        <x:v>0.530961628573727</x:v>
      </x:c>
      <x:c r="M13" s="52" t="n">
        <x:v>0.5954453695949126</x:v>
      </x:c>
      <x:c r="N13" s="52" t="n">
        <x:v>0.8357073016645048</x:v>
      </x:c>
      <x:c r="O13" s="44" t="str">
        <x:v>ns</x:v>
      </x:c>
      <x:c r="P13" s="44" t="str">
        <x:v>完全匿名更高</x:v>
      </x:c>
      <x:c r="Q13" s="54" t="n">
        <x:v>0.4166666666666667</x:v>
      </x:c>
      <x:c r="R13" s="44" t="n">
        <x:v>90</x:v>
      </x:c>
      <x:c r="S13" s="44" t="n">
        <x:v>216</x:v>
      </x:c>
      <x:c r="T13" s="44" t="n">
        <x:v>59</x:v>
      </x:c>
      <x:c r="U13" s="54" t="n">
        <x:v>0.4166666666666667</x:v>
      </x:c>
      <x:c r="V13" s="44" t="n">
        <x:v>12</x:v>
      </x:c>
      <x:c r="W13" s="54" t="n">
        <x:v>0.5</x:v>
      </x:c>
      <x:c r="X13" s="44" t="n">
        <x:v>6</x:v>
      </x:c>
      <x:c r="Y13" s="54" t="n">
        <x:v>0.6666666666666666</x:v>
      </x:c>
      <x:c r="Z13" s="44" t="n">
        <x:v>3</x:v>
      </x:c>
      <x:c r="AA13" s="54"/>
      <x:c r="AB13" s="44" t="n">
        <x:v>1</x:v>
      </x:c>
      <x:c r="AC13" s="54" t="n">
        <x:v>1</x:v>
      </x:c>
      <x:c r="AD13" s="44" t="n">
        <x:v>2</x:v>
      </x:c>
      <x:c r="AE13" s="45" t="b">
        <x:v>1</x:v>
      </x:c>
    </x:row>
    <x:row r="14">
      <x:c r="A14" s="44" t="str">
        <x:v>Cue contrasts within the same gender</x:v>
      </x:c>
      <x:c r="B14" s="44" t="str">
        <x:v>Industry</x:v>
      </x:c>
      <x:c r="C14" s="44" t="str">
        <x:v>Construction</x:v>
      </x:c>
      <x:c r="D14" s="44" t="str">
        <x:v>Total Score</x:v>
      </x:c>
      <x:c r="E14" s="44" t="str">
        <x:v>Cue contrast within gender</x:v>
      </x:c>
      <x:c r="F14" s="44" t="str">
        <x:v>Female: Name - Name+Pronoun</x:v>
      </x:c>
      <x:c r="G14" s="50" t="n">
        <x:v>0.15694444444444428</x:v>
      </x:c>
      <x:c r="H14" s="50" t="n">
        <x:v>0.15694444444444447</x:v>
      </x:c>
      <x:c r="I14" s="50" t="n">
        <x:v>7.393494809890379</x:v>
      </x:c>
      <x:c r="J14" s="50" t="n">
        <x:v>0.021227369259054288</x:v>
      </x:c>
      <x:c r="K14" s="50" t="n">
        <x:v>0.6835954679775257</x:v>
      </x:c>
      <x:c r="L14" s="50" t="n">
        <x:v>0.22958672460011698</x:v>
      </x:c>
      <x:c r="M14" s="52" t="n">
        <x:v>0.8184129235829036</x:v>
      </x:c>
      <x:c r="N14" s="52" t="n">
        <x:v>0.9708267982657631</x:v>
      </x:c>
      <x:c r="O14" s="44" t="str">
        <x:v>ns</x:v>
      </x:c>
      <x:c r="P14" s="44" t="str">
        <x:v>Name更高</x:v>
      </x:c>
      <x:c r="Q14" s="54" t="n">
        <x:v>0.4444444444444444</x:v>
      </x:c>
      <x:c r="R14" s="44" t="n">
        <x:v>96</x:v>
      </x:c>
      <x:c r="S14" s="44" t="n">
        <x:v>216</x:v>
      </x:c>
      <x:c r="T14" s="44" t="n">
        <x:v>44</x:v>
      </x:c>
      <x:c r="U14" s="54" t="n">
        <x:v>0.5</x:v>
      </x:c>
      <x:c r="V14" s="44" t="n">
        <x:v>12</x:v>
      </x:c>
      <x:c r="W14" s="54" t="n">
        <x:v>0.8333333333333334</x:v>
      </x:c>
      <x:c r="X14" s="44" t="n">
        <x:v>6</x:v>
      </x:c>
      <x:c r="Y14" s="54" t="n">
        <x:v>0.3333333333333333</x:v>
      </x:c>
      <x:c r="Z14" s="44" t="n">
        <x:v>3</x:v>
      </x:c>
      <x:c r="AA14" s="54"/>
      <x:c r="AB14" s="44" t="n">
        <x:v>1</x:v>
      </x:c>
      <x:c r="AC14" s="54" t="n">
        <x:v>1</x:v>
      </x:c>
      <x:c r="AD14" s="44" t="n">
        <x:v>2</x:v>
      </x:c>
      <x:c r="AE14" s="45" t="b">
        <x:v>1</x:v>
      </x:c>
    </x:row>
    <x:row r="15">
      <x:c r="A15" s="44" t="str">
        <x:v>Cue contrasts within the same gender</x:v>
      </x:c>
      <x:c r="B15" s="44" t="str">
        <x:v>Industry</x:v>
      </x:c>
      <x:c r="C15" s="44" t="str">
        <x:v>Construction</x:v>
      </x:c>
      <x:c r="D15" s="44" t="str">
        <x:v>Total Score</x:v>
      </x:c>
      <x:c r="E15" s="44" t="str">
        <x:v>Cue contrast within gender</x:v>
      </x:c>
      <x:c r="F15" s="44" t="str">
        <x:v>Female: Name - Name+Pronoun+Gender</x:v>
      </x:c>
      <x:c r="G15" s="50" t="n">
        <x:v>0.5921296296296296</x:v>
      </x:c>
      <x:c r="H15" s="50" t="n">
        <x:v>0.5921296296296296</x:v>
      </x:c>
      <x:c r="I15" s="50" t="n">
        <x:v>7.078370795458636</x:v>
      </x:c>
      <x:c r="J15" s="50" t="n">
        <x:v>0.08365337826177882</x:v>
      </x:c>
      <x:c r="K15" s="50" t="n">
        <x:v>0.6835954679775257</x:v>
      </x:c>
      <x:c r="L15" s="50" t="n">
        <x:v>0.8661988813084068</x:v>
      </x:c>
      <x:c r="M15" s="52" t="n">
        <x:v>0.38638110674575765</x:v>
      </x:c>
      <x:c r="N15" s="52" t="n">
        <x:v>0.7951946401809842</x:v>
      </x:c>
      <x:c r="O15" s="44" t="str">
        <x:v>ns</x:v>
      </x:c>
      <x:c r="P15" s="44" t="str">
        <x:v>Name更高</x:v>
      </x:c>
      <x:c r="Q15" s="54" t="n">
        <x:v>0.4305555555555556</x:v>
      </x:c>
      <x:c r="R15" s="44" t="n">
        <x:v>93</x:v>
      </x:c>
      <x:c r="S15" s="44" t="n">
        <x:v>216</x:v>
      </x:c>
      <x:c r="T15" s="44" t="n">
        <x:v>61</x:v>
      </x:c>
      <x:c r="U15" s="54" t="n">
        <x:v>0.4166666666666667</x:v>
      </x:c>
      <x:c r="V15" s="44" t="n">
        <x:v>12</x:v>
      </x:c>
      <x:c r="W15" s="54" t="n">
        <x:v>0.6666666666666666</x:v>
      </x:c>
      <x:c r="X15" s="44" t="n">
        <x:v>6</x:v>
      </x:c>
      <x:c r="Y15" s="54" t="n">
        <x:v>1</x:v>
      </x:c>
      <x:c r="Z15" s="44" t="n">
        <x:v>3</x:v>
      </x:c>
      <x:c r="AA15" s="54"/>
      <x:c r="AB15" s="44" t="n">
        <x:v>1</x:v>
      </x:c>
      <x:c r="AC15" s="54" t="n">
        <x:v>1</x:v>
      </x:c>
      <x:c r="AD15" s="44" t="n">
        <x:v>2</x:v>
      </x:c>
      <x:c r="AE15" s="45" t="b">
        <x:v>1</x:v>
      </x:c>
    </x:row>
    <x:row r="16">
      <x:c r="A16" s="44" t="str">
        <x:v>Cue contrasts within the same gender</x:v>
      </x:c>
      <x:c r="B16" s="44" t="str">
        <x:v>Industry</x:v>
      </x:c>
      <x:c r="C16" s="44" t="str">
        <x:v>Construction</x:v>
      </x:c>
      <x:c r="D16" s="44" t="str">
        <x:v>Total Score</x:v>
      </x:c>
      <x:c r="E16" s="44" t="str">
        <x:v>Cue contrast within gender</x:v>
      </x:c>
      <x:c r="F16" s="44" t="str">
        <x:v>Female: Name+Pronoun - Name+Pronoun+Gender</x:v>
      </x:c>
      <x:c r="G16" s="50" t="n">
        <x:v>0.43518518518518534</x:v>
      </x:c>
      <x:c r="H16" s="50" t="n">
        <x:v>0.435185185185185</x:v>
      </x:c>
      <x:c r="I16" s="50" t="n">
        <x:v>7.330811875655017</x:v>
      </x:c>
      <x:c r="J16" s="50" t="n">
        <x:v>0.05936384571951667</x:v>
      </x:c>
      <x:c r="K16" s="50" t="n">
        <x:v>0.6835954679775257</x:v>
      </x:c>
      <x:c r="L16" s="50" t="n">
        <x:v>0.6366121567082899</x:v>
      </x:c>
      <x:c r="M16" s="52" t="n">
        <x:v>0.5243775046875058</x:v>
      </x:c>
      <x:c r="N16" s="52" t="n">
        <x:v>0.7951946401809842</x:v>
      </x:c>
      <x:c r="O16" s="44" t="str">
        <x:v>ns</x:v>
      </x:c>
      <x:c r="P16" s="44" t="str">
        <x:v>Name+Pronoun更高</x:v>
      </x:c>
      <x:c r="Q16" s="54" t="n">
        <x:v>0.4351851851851852</x:v>
      </x:c>
      <x:c r="R16" s="44" t="n">
        <x:v>94</x:v>
      </x:c>
      <x:c r="S16" s="44" t="n">
        <x:v>216</x:v>
      </x:c>
      <x:c r="T16" s="44" t="n">
        <x:v>55</x:v>
      </x:c>
      <x:c r="U16" s="54" t="n">
        <x:v>0.75</x:v>
      </x:c>
      <x:c r="V16" s="44" t="n">
        <x:v>12</x:v>
      </x:c>
      <x:c r="W16" s="54" t="n">
        <x:v>0.6666666666666666</x:v>
      </x:c>
      <x:c r="X16" s="44" t="n">
        <x:v>6</x:v>
      </x:c>
      <x:c r="Y16" s="54" t="n">
        <x:v>0.6666666666666666</x:v>
      </x:c>
      <x:c r="Z16" s="44" t="n">
        <x:v>3</x:v>
      </x:c>
      <x:c r="AA16" s="54"/>
      <x:c r="AB16" s="44" t="n">
        <x:v>1</x:v>
      </x:c>
      <x:c r="AC16" s="54" t="n">
        <x:v>1</x:v>
      </x:c>
      <x:c r="AD16" s="44" t="n">
        <x:v>2</x:v>
      </x:c>
      <x:c r="AE16" s="45" t="b">
        <x:v>1</x:v>
      </x:c>
    </x:row>
    <x:row r="17">
      <x:c r="A17" s="44" t="str">
        <x:v>Cue contrasts within the same gender</x:v>
      </x:c>
      <x:c r="B17" s="44" t="str">
        <x:v>Industry</x:v>
      </x:c>
      <x:c r="C17" s="44" t="str">
        <x:v>Construction</x:v>
      </x:c>
      <x:c r="D17" s="44" t="str">
        <x:v>Total Score</x:v>
      </x:c>
      <x:c r="E17" s="44" t="str">
        <x:v>Cue contrast within gender</x:v>
      </x:c>
      <x:c r="F17" s="44" t="str">
        <x:v>Neutral: 完全匿名 - Name</x:v>
      </x:c>
      <x:c r="G17" s="50" t="n">
        <x:v>0.5449074074074093</x:v>
      </x:c>
      <x:c r="H17" s="50" t="n">
        <x:v>0.5449074074074075</x:v>
      </x:c>
      <x:c r="I17" s="50" t="n">
        <x:v>7.121397301532225</x:v>
      </x:c>
      <x:c r="J17" s="50" t="n">
        <x:v>0.07651692278005137</x:v>
      </x:c>
      <x:c r="K17" s="50" t="n">
        <x:v>0.6835954679775252</x:v>
      </x:c>
      <x:c r="L17" s="50" t="n">
        <x:v>0.7971196898358085</x:v>
      </x:c>
      <x:c r="M17" s="52" t="n">
        <x:v>0.42538152204892477</x:v>
      </x:c>
      <x:c r="N17" s="52" t="n">
        <x:v>0.7951946401809842</x:v>
      </x:c>
      <x:c r="O17" s="44" t="str">
        <x:v>ns</x:v>
      </x:c>
      <x:c r="P17" s="44" t="str">
        <x:v>完全匿名更高</x:v>
      </x:c>
      <x:c r="Q17" s="54" t="n">
        <x:v>0.4212962962962963</x:v>
      </x:c>
      <x:c r="R17" s="44" t="n">
        <x:v>91</x:v>
      </x:c>
      <x:c r="S17" s="44" t="n">
        <x:v>216</x:v>
      </x:c>
      <x:c r="T17" s="44" t="n">
        <x:v>47</x:v>
      </x:c>
      <x:c r="U17" s="54" t="n">
        <x:v>0.6666666666666666</x:v>
      </x:c>
      <x:c r="V17" s="44" t="n">
        <x:v>12</x:v>
      </x:c>
      <x:c r="W17" s="54" t="n">
        <x:v>0.5</x:v>
      </x:c>
      <x:c r="X17" s="44" t="n">
        <x:v>6</x:v>
      </x:c>
      <x:c r="Y17" s="54" t="n">
        <x:v>0.3333333333333333</x:v>
      </x:c>
      <x:c r="Z17" s="44" t="n">
        <x:v>3</x:v>
      </x:c>
      <x:c r="AA17" s="54"/>
      <x:c r="AB17" s="44" t="n">
        <x:v>1</x:v>
      </x:c>
      <x:c r="AC17" s="54" t="n">
        <x:v>1</x:v>
      </x:c>
      <x:c r="AD17" s="44" t="n">
        <x:v>2</x:v>
      </x:c>
      <x:c r="AE17" s="45" t="b">
        <x:v>1</x:v>
      </x:c>
    </x:row>
    <x:row r="18">
      <x:c r="A18" s="44" t="str">
        <x:v>Cue contrasts within the same gender</x:v>
      </x:c>
      <x:c r="B18" s="44" t="str">
        <x:v>Industry</x:v>
      </x:c>
      <x:c r="C18" s="44" t="str">
        <x:v>Construction</x:v>
      </x:c>
      <x:c r="D18" s="44" t="str">
        <x:v>Total Score</x:v>
      </x:c>
      <x:c r="E18" s="44" t="str">
        <x:v>Cue contrast within gender</x:v>
      </x:c>
      <x:c r="F18" s="44" t="str">
        <x:v>Neutral: 完全匿名 - Name+Pronoun</x:v>
      </x:c>
      <x:c r="G18" s="50" t="n">
        <x:v>-1.0504629629629612</x:v>
      </x:c>
      <x:c r="H18" s="50" t="n">
        <x:v>-1.0504629629629632</x:v>
      </x:c>
      <x:c r="I18" s="50" t="n">
        <x:v>8.161834026025604</x:v>
      </x:c>
      <x:c r="J18" s="50" t="n">
        <x:v>-0.12870427891738015</x:v>
      </x:c>
      <x:c r="K18" s="50" t="n">
        <x:v>0.683595467977525</x:v>
      </x:c>
      <x:c r="L18" s="50" t="n">
        <x:v>-1.5366733867777747</x:v>
      </x:c>
      <x:c r="M18" s="52" t="n">
        <x:v>0.12437331138596018</x:v>
      </x:c>
      <x:c r="N18" s="52" t="n">
        <x:v>0.7951946401809842</x:v>
      </x:c>
      <x:c r="O18" s="44" t="str">
        <x:v>ns</x:v>
      </x:c>
      <x:c r="P18" s="44" t="str">
        <x:v>Name+Pronoun更高</x:v>
      </x:c>
      <x:c r="Q18" s="54" t="n">
        <x:v>0.37037037037037035</x:v>
      </x:c>
      <x:c r="R18" s="44" t="n">
        <x:v>80</x:v>
      </x:c>
      <x:c r="S18" s="44" t="n">
        <x:v>216</x:v>
      </x:c>
      <x:c r="T18" s="44" t="n">
        <x:v>65</x:v>
      </x:c>
      <x:c r="U18" s="54" t="n">
        <x:v>0.75</x:v>
      </x:c>
      <x:c r="V18" s="44" t="n">
        <x:v>12</x:v>
      </x:c>
      <x:c r="W18" s="54" t="n">
        <x:v>0.6666666666666666</x:v>
      </x:c>
      <x:c r="X18" s="44" t="n">
        <x:v>6</x:v>
      </x:c>
      <x:c r="Y18" s="54" t="n">
        <x:v>1</x:v>
      </x:c>
      <x:c r="Z18" s="44" t="n">
        <x:v>3</x:v>
      </x:c>
      <x:c r="AA18" s="54"/>
      <x:c r="AB18" s="44" t="n">
        <x:v>1</x:v>
      </x:c>
      <x:c r="AC18" s="54" t="n">
        <x:v>1</x:v>
      </x:c>
      <x:c r="AD18" s="44" t="n">
        <x:v>2</x:v>
      </x:c>
      <x:c r="AE18" s="45" t="b">
        <x:v>1</x:v>
      </x:c>
    </x:row>
    <x:row r="19">
      <x:c r="A19" s="44" t="str">
        <x:v>Cue contrasts within the same gender</x:v>
      </x:c>
      <x:c r="B19" s="44" t="str">
        <x:v>Industry</x:v>
      </x:c>
      <x:c r="C19" s="44" t="str">
        <x:v>Construction</x:v>
      </x:c>
      <x:c r="D19" s="44" t="str">
        <x:v>Total Score</x:v>
      </x:c>
      <x:c r="E19" s="44" t="str">
        <x:v>Cue contrast within gender</x:v>
      </x:c>
      <x:c r="F19" s="44" t="str">
        <x:v>Neutral: 完全匿名 - Name+Pronoun+Gender</x:v>
      </x:c>
      <x:c r="G19" s="50" t="n">
        <x:v>-0.5930555555555532</x:v>
      </x:c>
      <x:c r="H19" s="50" t="n">
        <x:v>-0.5930555555555554</x:v>
      </x:c>
      <x:c r="I19" s="50" t="n">
        <x:v>7.731144980737219</x:v>
      </x:c>
      <x:c r="J19" s="50" t="n">
        <x:v>-0.07670992550692064</x:v>
      </x:c>
      <x:c r="K19" s="50" t="n">
        <x:v>0.6835954679775249</x:v>
      </x:c>
      <x:c r="L19" s="50" t="n">
        <x:v>-0.8675533752588477</x:v>
      </x:c>
      <x:c r="M19" s="52" t="n">
        <x:v>0.3856388800527343</x:v>
      </x:c>
      <x:c r="N19" s="52" t="n">
        <x:v>0.7951946401809842</x:v>
      </x:c>
      <x:c r="O19" s="44" t="str">
        <x:v>ns</x:v>
      </x:c>
      <x:c r="P19" s="44" t="str">
        <x:v>Name+Pronoun+Gender更高</x:v>
      </x:c>
      <x:c r="Q19" s="54" t="n">
        <x:v>0.37037037037037035</x:v>
      </x:c>
      <x:c r="R19" s="44" t="n">
        <x:v>80</x:v>
      </x:c>
      <x:c r="S19" s="44" t="n">
        <x:v>216</x:v>
      </x:c>
      <x:c r="T19" s="44" t="n">
        <x:v>63</x:v>
      </x:c>
      <x:c r="U19" s="54" t="n">
        <x:v>0.75</x:v>
      </x:c>
      <x:c r="V19" s="44" t="n">
        <x:v>12</x:v>
      </x:c>
      <x:c r="W19" s="54" t="n">
        <x:v>0.6666666666666666</x:v>
      </x:c>
      <x:c r="X19" s="44" t="n">
        <x:v>6</x:v>
      </x:c>
      <x:c r="Y19" s="54" t="n">
        <x:v>0.6666666666666666</x:v>
      </x:c>
      <x:c r="Z19" s="44" t="n">
        <x:v>3</x:v>
      </x:c>
      <x:c r="AA19" s="54"/>
      <x:c r="AB19" s="44" t="n">
        <x:v>1</x:v>
      </x:c>
      <x:c r="AC19" s="54" t="n">
        <x:v>1</x:v>
      </x:c>
      <x:c r="AD19" s="44" t="n">
        <x:v>2</x:v>
      </x:c>
      <x:c r="AE19" s="45" t="b">
        <x:v>1</x:v>
      </x:c>
    </x:row>
    <x:row r="20">
      <x:c r="A20" s="44" t="str">
        <x:v>Cue contrasts within the same gender</x:v>
      </x:c>
      <x:c r="B20" s="44" t="str">
        <x:v>Industry</x:v>
      </x:c>
      <x:c r="C20" s="44" t="str">
        <x:v>Construction</x:v>
      </x:c>
      <x:c r="D20" s="44" t="str">
        <x:v>Total Score</x:v>
      </x:c>
      <x:c r="E20" s="44" t="str">
        <x:v>Cue contrast within gender</x:v>
      </x:c>
      <x:c r="F20" s="44" t="str">
        <x:v>Neutral: Name - Name+Pronoun</x:v>
      </x:c>
      <x:c r="G20" s="50" t="n">
        <x:v>-1.5953703703703703</x:v>
      </x:c>
      <x:c r="H20" s="50" t="n">
        <x:v>-1.5953703703703705</x:v>
      </x:c>
      <x:c r="I20" s="50" t="n">
        <x:v>7.869515918556893</x:v>
      </x:c>
      <x:c r="J20" s="50" t="n">
        <x:v>-0.20272789163668514</x:v>
      </x:c>
      <x:c r="K20" s="50" t="n">
        <x:v>0.6835954679775258</x:v>
      </x:c>
      <x:c r="L20" s="50" t="n">
        <x:v>-2.3337930766135804</x:v>
      </x:c>
      <x:c r="M20" s="52" t="n">
        <x:v>0.019606559511077957</x:v>
      </x:c>
      <x:c r="N20" s="52" t="n">
        <x:v>0.470557428265871</x:v>
      </x:c>
      <x:c r="O20" s="44" t="str">
        <x:v>ns</x:v>
      </x:c>
      <x:c r="P20" s="44" t="str">
        <x:v>Name+Pronoun更高</x:v>
      </x:c>
      <x:c r="Q20" s="54" t="n">
        <x:v>0.4722222222222222</x:v>
      </x:c>
      <x:c r="R20" s="44" t="n">
        <x:v>102</x:v>
      </x:c>
      <x:c r="S20" s="44" t="n">
        <x:v>216</x:v>
      </x:c>
      <x:c r="T20" s="44" t="n">
        <x:v>43</x:v>
      </x:c>
      <x:c r="U20" s="54" t="n">
        <x:v>0.9166666666666666</x:v>
      </x:c>
      <x:c r="V20" s="44" t="n">
        <x:v>12</x:v>
      </x:c>
      <x:c r="W20" s="54" t="n">
        <x:v>0.8333333333333334</x:v>
      </x:c>
      <x:c r="X20" s="44" t="n">
        <x:v>6</x:v>
      </x:c>
      <x:c r="Y20" s="54" t="n">
        <x:v>1</x:v>
      </x:c>
      <x:c r="Z20" s="44" t="n">
        <x:v>3</x:v>
      </x:c>
      <x:c r="AA20" s="54"/>
      <x:c r="AB20" s="44" t="n">
        <x:v>1</x:v>
      </x:c>
      <x:c r="AC20" s="54" t="n">
        <x:v>1</x:v>
      </x:c>
      <x:c r="AD20" s="44" t="n">
        <x:v>2</x:v>
      </x:c>
      <x:c r="AE20" s="45" t="b">
        <x:v>1</x:v>
      </x:c>
    </x:row>
    <x:row r="21">
      <x:c r="A21" s="44" t="str">
        <x:v>Cue contrasts within the same gender</x:v>
      </x:c>
      <x:c r="B21" s="44" t="str">
        <x:v>Industry</x:v>
      </x:c>
      <x:c r="C21" s="44" t="str">
        <x:v>Construction</x:v>
      </x:c>
      <x:c r="D21" s="44" t="str">
        <x:v>Total Score</x:v>
      </x:c>
      <x:c r="E21" s="44" t="str">
        <x:v>Cue contrast within gender</x:v>
      </x:c>
      <x:c r="F21" s="44" t="str">
        <x:v>Neutral: Name - Name+Pronoun+Gender</x:v>
      </x:c>
      <x:c r="G21" s="50" t="n">
        <x:v>-1.1379629629629626</x:v>
      </x:c>
      <x:c r="H21" s="50" t="n">
        <x:v>-1.1379629629629628</x:v>
      </x:c>
      <x:c r="I21" s="50" t="n">
        <x:v>7.155446357521385</x:v>
      </x:c>
      <x:c r="J21" s="50" t="n">
        <x:v>-0.15903451805865373</x:v>
      </x:c>
      <x:c r="K21" s="50" t="n">
        <x:v>0.6835954679775259</x:v>
      </x:c>
      <x:c r="L21" s="50" t="n">
        <x:v>-1.6646730650946542</x:v>
      </x:c>
      <x:c r="M21" s="52" t="n">
        <x:v>0.09597799951761478</x:v>
      </x:c>
      <x:c r="N21" s="52" t="n">
        <x:v>0.7951946401809842</x:v>
      </x:c>
      <x:c r="O21" s="44" t="str">
        <x:v>ns</x:v>
      </x:c>
      <x:c r="P21" s="44" t="str">
        <x:v>Name+Pronoun+Gender更高</x:v>
      </x:c>
      <x:c r="Q21" s="54" t="n">
        <x:v>0.4583333333333333</x:v>
      </x:c>
      <x:c r="R21" s="44" t="n">
        <x:v>99</x:v>
      </x:c>
      <x:c r="S21" s="44" t="n">
        <x:v>216</x:v>
      </x:c>
      <x:c r="T21" s="44" t="n">
        <x:v>51</x:v>
      </x:c>
      <x:c r="U21" s="54" t="n">
        <x:v>0.8333333333333334</x:v>
      </x:c>
      <x:c r="V21" s="44" t="n">
        <x:v>12</x:v>
      </x:c>
      <x:c r="W21" s="54" t="n">
        <x:v>0.8333333333333334</x:v>
      </x:c>
      <x:c r="X21" s="44" t="n">
        <x:v>6</x:v>
      </x:c>
      <x:c r="Y21" s="54" t="n">
        <x:v>0.6666666666666666</x:v>
      </x:c>
      <x:c r="Z21" s="44" t="n">
        <x:v>3</x:v>
      </x:c>
      <x:c r="AA21" s="54"/>
      <x:c r="AB21" s="44" t="n">
        <x:v>1</x:v>
      </x:c>
      <x:c r="AC21" s="54" t="n">
        <x:v>1</x:v>
      </x:c>
      <x:c r="AD21" s="44" t="n">
        <x:v>2</x:v>
      </x:c>
      <x:c r="AE21" s="45" t="b">
        <x:v>1</x:v>
      </x:c>
    </x:row>
    <x:row r="22">
      <x:c r="A22" s="44" t="str">
        <x:v>Cue contrasts within the same gender</x:v>
      </x:c>
      <x:c r="B22" s="44" t="str">
        <x:v>Industry</x:v>
      </x:c>
      <x:c r="C22" s="44" t="str">
        <x:v>Construction</x:v>
      </x:c>
      <x:c r="D22" s="44" t="str">
        <x:v>Total Score</x:v>
      </x:c>
      <x:c r="E22" s="44" t="str">
        <x:v>Cue contrast within gender</x:v>
      </x:c>
      <x:c r="F22" s="44" t="str">
        <x:v>Neutral: Name+Pronoun - Name+Pronoun+Gender</x:v>
      </x:c>
      <x:c r="G22" s="50" t="n">
        <x:v>0.45740740740740793</x:v>
      </x:c>
      <x:c r="H22" s="50" t="n">
        <x:v>0.4574074074074077</x:v>
      </x:c>
      <x:c r="I22" s="50" t="n">
        <x:v>7.560887159755099</x:v>
      </x:c>
      <x:c r="J22" s="50" t="n">
        <x:v>0.060496526101075074</x:v>
      </x:c>
      <x:c r="K22" s="50" t="n">
        <x:v>0.6835954679775255</x:v>
      </x:c>
      <x:c r="L22" s="50" t="n">
        <x:v>0.6691200115189267</x:v>
      </x:c>
      <x:c r="M22" s="52" t="n">
        <x:v>0.5034189255431876</x:v>
      </x:c>
      <x:c r="N22" s="52" t="n">
        <x:v>0.7951946401809842</x:v>
      </x:c>
      <x:c r="O22" s="44" t="str">
        <x:v>ns</x:v>
      </x:c>
      <x:c r="P22" s="44" t="str">
        <x:v>Name+Pronoun更高</x:v>
      </x:c>
      <x:c r="Q22" s="54" t="n">
        <x:v>0.36574074074074076</x:v>
      </x:c>
      <x:c r="R22" s="44" t="n">
        <x:v>79</x:v>
      </x:c>
      <x:c r="S22" s="44" t="n">
        <x:v>216</x:v>
      </x:c>
      <x:c r="T22" s="44" t="n">
        <x:v>57</x:v>
      </x:c>
      <x:c r="U22" s="54" t="n">
        <x:v>0.6666666666666666</x:v>
      </x:c>
      <x:c r="V22" s="44" t="n">
        <x:v>12</x:v>
      </x:c>
      <x:c r="W22" s="54" t="n">
        <x:v>0.6666666666666666</x:v>
      </x:c>
      <x:c r="X22" s="44" t="n">
        <x:v>6</x:v>
      </x:c>
      <x:c r="Y22" s="54" t="n">
        <x:v>1</x:v>
      </x:c>
      <x:c r="Z22" s="44" t="n">
        <x:v>3</x:v>
      </x:c>
      <x:c r="AA22" s="54"/>
      <x:c r="AB22" s="44" t="n">
        <x:v>1</x:v>
      </x:c>
      <x:c r="AC22" s="54" t="n">
        <x:v>0.5</x:v>
      </x:c>
      <x:c r="AD22" s="44" t="n">
        <x:v>2</x:v>
      </x:c>
      <x:c r="AE22" s="45" t="b">
        <x:v>1</x:v>
      </x:c>
    </x:row>
    <x:row r="23">
      <x:c r="A23" s="44" t="str">
        <x:v>Cue contrasts within the same gender</x:v>
      </x:c>
      <x:c r="B23" s="44" t="str">
        <x:v>Industry</x:v>
      </x:c>
      <x:c r="C23" s="44" t="str">
        <x:v>Construction</x:v>
      </x:c>
      <x:c r="D23" s="44" t="str">
        <x:v>Total Score</x:v>
      </x:c>
      <x:c r="E23" s="44" t="str">
        <x:v>Cue contrast within gender</x:v>
      </x:c>
      <x:c r="F23" s="44" t="str">
        <x:v>Neo: 完全匿名 - Name</x:v>
      </x:c>
      <x:c r="G23" s="50" t="n">
        <x:v>0.5782407407407374</x:v>
      </x:c>
      <x:c r="H23" s="50" t="n">
        <x:v>0.5782407407407408</x:v>
      </x:c>
      <x:c r="I23" s="50" t="n">
        <x:v>7.160969055989846</x:v>
      </x:c>
      <x:c r="J23" s="50" t="n">
        <x:v>0.0807489511851845</x:v>
      </x:c>
      <x:c r="K23" s="50" t="n">
        <x:v>0.683595467977525</x:v>
      </x:c>
      <x:c r="L23" s="50" t="n">
        <x:v>0.8458814720517552</x:v>
      </x:c>
      <x:c r="M23" s="52" t="n">
        <x:v>0.39761886944864766</x:v>
      </x:c>
      <x:c r="N23" s="52" t="n">
        <x:v>0.7951946401809842</x:v>
      </x:c>
      <x:c r="O23" s="44" t="str">
        <x:v>ns</x:v>
      </x:c>
      <x:c r="P23" s="44" t="str">
        <x:v>完全匿名更高</x:v>
      </x:c>
      <x:c r="Q23" s="54" t="n">
        <x:v>0.4351851851851852</x:v>
      </x:c>
      <x:c r="R23" s="44" t="n">
        <x:v>94</x:v>
      </x:c>
      <x:c r="S23" s="44" t="n">
        <x:v>216</x:v>
      </x:c>
      <x:c r="T23" s="44" t="n">
        <x:v>57</x:v>
      </x:c>
      <x:c r="U23" s="54" t="n">
        <x:v>0.5833333333333334</x:v>
      </x:c>
      <x:c r="V23" s="44" t="n">
        <x:v>12</x:v>
      </x:c>
      <x:c r="W23" s="54" t="n">
        <x:v>0.8333333333333334</x:v>
      </x:c>
      <x:c r="X23" s="44" t="n">
        <x:v>6</x:v>
      </x:c>
      <x:c r="Y23" s="54" t="n">
        <x:v>0.6666666666666666</x:v>
      </x:c>
      <x:c r="Z23" s="44" t="n">
        <x:v>3</x:v>
      </x:c>
      <x:c r="AA23" s="54"/>
      <x:c r="AB23" s="44" t="n">
        <x:v>1</x:v>
      </x:c>
      <x:c r="AC23" s="54" t="n">
        <x:v>1</x:v>
      </x:c>
      <x:c r="AD23" s="44" t="n">
        <x:v>2</x:v>
      </x:c>
      <x:c r="AE23" s="45" t="b">
        <x:v>1</x:v>
      </x:c>
    </x:row>
    <x:row r="24">
      <x:c r="A24" s="44" t="str">
        <x:v>Cue contrasts within the same gender</x:v>
      </x:c>
      <x:c r="B24" s="44" t="str">
        <x:v>Industry</x:v>
      </x:c>
      <x:c r="C24" s="44" t="str">
        <x:v>Construction</x:v>
      </x:c>
      <x:c r="D24" s="44" t="str">
        <x:v>Total Score</x:v>
      </x:c>
      <x:c r="E24" s="44" t="str">
        <x:v>Cue contrast within gender</x:v>
      </x:c>
      <x:c r="F24" s="44" t="str">
        <x:v>Neo: 完全匿名 - Name+Pronoun</x:v>
      </x:c>
      <x:c r="G24" s="50" t="n">
        <x:v>0.5249999999999961</x:v>
      </x:c>
      <x:c r="H24" s="50" t="n">
        <x:v>0.5250000000000001</x:v>
      </x:c>
      <x:c r="I24" s="50" t="n">
        <x:v>6.900267942219244</x:v>
      </x:c>
      <x:c r="J24" s="50" t="n">
        <x:v>0.07608400201212348</x:v>
      </x:c>
      <x:c r="K24" s="50" t="n">
        <x:v>0.683595467977525</x:v>
      </x:c>
      <x:c r="L24" s="50" t="n">
        <x:v>0.7679980699012722</x:v>
      </x:c>
      <x:c r="M24" s="52" t="n">
        <x:v>0.442488331571805</x:v>
      </x:c>
      <x:c r="N24" s="52" t="n">
        <x:v>0.7951946401809842</x:v>
      </x:c>
      <x:c r="O24" s="44" t="str">
        <x:v>ns</x:v>
      </x:c>
      <x:c r="P24" s="44" t="str">
        <x:v>完全匿名更高</x:v>
      </x:c>
      <x:c r="Q24" s="54" t="n">
        <x:v>0.42592592592592593</x:v>
      </x:c>
      <x:c r="R24" s="44" t="n">
        <x:v>92</x:v>
      </x:c>
      <x:c r="S24" s="44" t="n">
        <x:v>216</x:v>
      </x:c>
      <x:c r="T24" s="44" t="n">
        <x:v>54</x:v>
      </x:c>
      <x:c r="U24" s="54" t="n">
        <x:v>0.5833333333333334</x:v>
      </x:c>
      <x:c r="V24" s="44" t="n">
        <x:v>12</x:v>
      </x:c>
      <x:c r="W24" s="54" t="n">
        <x:v>0.6666666666666666</x:v>
      </x:c>
      <x:c r="X24" s="44" t="n">
        <x:v>6</x:v>
      </x:c>
      <x:c r="Y24" s="54" t="n">
        <x:v>1</x:v>
      </x:c>
      <x:c r="Z24" s="44" t="n">
        <x:v>3</x:v>
      </x:c>
      <x:c r="AA24" s="54"/>
      <x:c r="AB24" s="44" t="n">
        <x:v>1</x:v>
      </x:c>
      <x:c r="AC24" s="54" t="n">
        <x:v>1</x:v>
      </x:c>
      <x:c r="AD24" s="44" t="n">
        <x:v>2</x:v>
      </x:c>
      <x:c r="AE24" s="45" t="b">
        <x:v>1</x:v>
      </x:c>
    </x:row>
    <x:row r="25">
      <x:c r="A25" s="44" t="str">
        <x:v>Cue contrasts within the same gender</x:v>
      </x:c>
      <x:c r="B25" s="44" t="str">
        <x:v>Industry</x:v>
      </x:c>
      <x:c r="C25" s="44" t="str">
        <x:v>Construction</x:v>
      </x:c>
      <x:c r="D25" s="44" t="str">
        <x:v>Total Score</x:v>
      </x:c>
      <x:c r="E25" s="44" t="str">
        <x:v>Cue contrast within gender</x:v>
      </x:c>
      <x:c r="F25" s="44" t="str">
        <x:v>Neo: 完全匿名 - Name+Pronoun+Gender</x:v>
      </x:c>
      <x:c r="G25" s="50" t="n">
        <x:v>0.024999999999996803</x:v>
      </x:c>
      <x:c r="H25" s="50" t="n">
        <x:v>0.025000000000000192</x:v>
      </x:c>
      <x:c r="I25" s="50" t="n">
        <x:v>7.475368856108956</x:v>
      </x:c>
      <x:c r="J25" s="50" t="n">
        <x:v>0.0033443165790501307</x:v>
      </x:c>
      <x:c r="K25" s="50" t="n">
        <x:v>0.683595467977525</x:v>
      </x:c>
      <x:c r="L25" s="50" t="n">
        <x:v>0.03657133666196093</x:v>
      </x:c>
      <x:c r="M25" s="52" t="n">
        <x:v>0.9708267982657632</x:v>
      </x:c>
      <x:c r="N25" s="52" t="n">
        <x:v>0.9708267982657631</x:v>
      </x:c>
      <x:c r="O25" s="44" t="str">
        <x:v>ns</x:v>
      </x:c>
      <x:c r="P25" s="44" t="str">
        <x:v>完全匿名更高</x:v>
      </x:c>
      <x:c r="Q25" s="54" t="n">
        <x:v>0.4166666666666667</x:v>
      </x:c>
      <x:c r="R25" s="44" t="n">
        <x:v>90</x:v>
      </x:c>
      <x:c r="S25" s="44" t="n">
        <x:v>216</x:v>
      </x:c>
      <x:c r="T25" s="44" t="n">
        <x:v>52</x:v>
      </x:c>
      <x:c r="U25" s="54" t="n">
        <x:v>0.5</x:v>
      </x:c>
      <x:c r="V25" s="44" t="n">
        <x:v>12</x:v>
      </x:c>
      <x:c r="W25" s="54" t="n">
        <x:v>0.5</x:v>
      </x:c>
      <x:c r="X25" s="44" t="n">
        <x:v>6</x:v>
      </x:c>
      <x:c r="Y25" s="54" t="n">
        <x:v>0.6666666666666666</x:v>
      </x:c>
      <x:c r="Z25" s="44" t="n">
        <x:v>3</x:v>
      </x:c>
      <x:c r="AA25" s="54"/>
      <x:c r="AB25" s="44" t="n">
        <x:v>1</x:v>
      </x:c>
      <x:c r="AC25" s="54" t="n">
        <x:v>0.5</x:v>
      </x:c>
      <x:c r="AD25" s="44" t="n">
        <x:v>2</x:v>
      </x:c>
      <x:c r="AE25" s="45" t="b">
        <x:v>1</x:v>
      </x:c>
    </x:row>
    <x:row r="26">
      <x:c r="A26" s="44" t="str">
        <x:v>Cue contrasts within the same gender</x:v>
      </x:c>
      <x:c r="B26" s="44" t="str">
        <x:v>Industry</x:v>
      </x:c>
      <x:c r="C26" s="44" t="str">
        <x:v>Construction</x:v>
      </x:c>
      <x:c r="D26" s="44" t="str">
        <x:v>Total Score</x:v>
      </x:c>
      <x:c r="E26" s="44" t="str">
        <x:v>Cue contrast within gender</x:v>
      </x:c>
      <x:c r="F26" s="44" t="str">
        <x:v>Neo: Name - Name+Pronoun</x:v>
      </x:c>
      <x:c r="G26" s="50" t="n">
        <x:v>-0.0532407407407412</x:v>
      </x:c>
      <x:c r="H26" s="50" t="n">
        <x:v>-0.05324074074074067</x:v>
      </x:c>
      <x:c r="I26" s="50" t="n">
        <x:v>7.360933248302173</x:v>
      </x:c>
      <x:c r="J26" s="50" t="n">
        <x:v>-0.007232879166920968</x:v>
      </x:c>
      <x:c r="K26" s="50" t="n">
        <x:v>0.6835954679775258</x:v>
      </x:c>
      <x:c r="L26" s="50" t="n">
        <x:v>-0.07788340215048291</x:v>
      </x:c>
      <x:c r="M26" s="52" t="n">
        <x:v>0.9379208024672637</x:v>
      </x:c>
      <x:c r="N26" s="52" t="n">
        <x:v>0.9708267982657631</x:v>
      </x:c>
      <x:c r="O26" s="44" t="str">
        <x:v>ns</x:v>
      </x:c>
      <x:c r="P26" s="44" t="str">
        <x:v>Name+Pronoun更高</x:v>
      </x:c>
      <x:c r="Q26" s="54" t="n">
        <x:v>0.4027777777777778</x:v>
      </x:c>
      <x:c r="R26" s="44" t="n">
        <x:v>87</x:v>
      </x:c>
      <x:c r="S26" s="44" t="n">
        <x:v>216</x:v>
      </x:c>
      <x:c r="T26" s="44" t="n">
        <x:v>54</x:v>
      </x:c>
      <x:c r="U26" s="54" t="n">
        <x:v>0.5</x:v>
      </x:c>
      <x:c r="V26" s="44" t="n">
        <x:v>12</x:v>
      </x:c>
      <x:c r="W26" s="54" t="n">
        <x:v>0.5</x:v>
      </x:c>
      <x:c r="X26" s="44" t="n">
        <x:v>6</x:v>
      </x:c>
      <x:c r="Y26" s="54" t="n">
        <x:v>0.3333333333333333</x:v>
      </x:c>
      <x:c r="Z26" s="44" t="n">
        <x:v>3</x:v>
      </x:c>
      <x:c r="AA26" s="54"/>
      <x:c r="AB26" s="44" t="n">
        <x:v>1</x:v>
      </x:c>
      <x:c r="AC26" s="54" t="n">
        <x:v>0.5</x:v>
      </x:c>
      <x:c r="AD26" s="44" t="n">
        <x:v>2</x:v>
      </x:c>
      <x:c r="AE26" s="45" t="b">
        <x:v>1</x:v>
      </x:c>
    </x:row>
    <x:row r="27">
      <x:c r="A27" s="44" t="str">
        <x:v>Cue contrasts within the same gender</x:v>
      </x:c>
      <x:c r="B27" s="44" t="str">
        <x:v>Industry</x:v>
      </x:c>
      <x:c r="C27" s="44" t="str">
        <x:v>Construction</x:v>
      </x:c>
      <x:c r="D27" s="44" t="str">
        <x:v>Total Score</x:v>
      </x:c>
      <x:c r="E27" s="44" t="str">
        <x:v>Cue contrast within gender</x:v>
      </x:c>
      <x:c r="F27" s="44" t="str">
        <x:v>Neo: Name - Name+Pronoun+Gender</x:v>
      </x:c>
      <x:c r="G27" s="50" t="n">
        <x:v>-0.5532407407407406</x:v>
      </x:c>
      <x:c r="H27" s="50" t="n">
        <x:v>-0.5532407407407407</x:v>
      </x:c>
      <x:c r="I27" s="50" t="n">
        <x:v>7.736953829837046</x:v>
      </x:c>
      <x:c r="J27" s="50" t="n">
        <x:v>-0.07150627403348392</x:v>
      </x:c>
      <x:c r="K27" s="50" t="n">
        <x:v>0.6835954679775259</x:v>
      </x:c>
      <x:c r="L27" s="50" t="n">
        <x:v>-0.8093101353897932</x:v>
      </x:c>
      <x:c r="M27" s="52" t="n">
        <x:v>0.4183367777743413</x:v>
      </x:c>
      <x:c r="N27" s="52" t="n">
        <x:v>0.7951946401809842</x:v>
      </x:c>
      <x:c r="O27" s="44" t="str">
        <x:v>ns</x:v>
      </x:c>
      <x:c r="P27" s="44" t="str">
        <x:v>Name+Pronoun+Gender更高</x:v>
      </x:c>
      <x:c r="Q27" s="54" t="n">
        <x:v>0.42592592592592593</x:v>
      </x:c>
      <x:c r="R27" s="44" t="n">
        <x:v>92</x:v>
      </x:c>
      <x:c r="S27" s="44" t="n">
        <x:v>216</x:v>
      </x:c>
      <x:c r="T27" s="44" t="n">
        <x:v>47</x:v>
      </x:c>
      <x:c r="U27" s="54" t="n">
        <x:v>0.4166666666666667</x:v>
      </x:c>
      <x:c r="V27" s="44" t="n">
        <x:v>12</x:v>
      </x:c>
      <x:c r="W27" s="54" t="n">
        <x:v>0.8333333333333334</x:v>
      </x:c>
      <x:c r="X27" s="44" t="n">
        <x:v>6</x:v>
      </x:c>
      <x:c r="Y27" s="54" t="n">
        <x:v>0.6666666666666666</x:v>
      </x:c>
      <x:c r="Z27" s="44" t="n">
        <x:v>3</x:v>
      </x:c>
      <x:c r="AA27" s="54"/>
      <x:c r="AB27" s="44" t="n">
        <x:v>1</x:v>
      </x:c>
      <x:c r="AC27" s="54" t="n">
        <x:v>0.5</x:v>
      </x:c>
      <x:c r="AD27" s="44" t="n">
        <x:v>2</x:v>
      </x:c>
      <x:c r="AE27" s="45" t="b">
        <x:v>1</x:v>
      </x:c>
    </x:row>
    <x:row r="28">
      <x:c r="A28" s="44" t="str">
        <x:v>Cue contrasts within the same gender</x:v>
      </x:c>
      <x:c r="B28" s="44" t="str">
        <x:v>Industry</x:v>
      </x:c>
      <x:c r="C28" s="44" t="str">
        <x:v>Construction</x:v>
      </x:c>
      <x:c r="D28" s="44" t="str">
        <x:v>Total Score</x:v>
      </x:c>
      <x:c r="E28" s="44" t="str">
        <x:v>Cue contrast within gender</x:v>
      </x:c>
      <x:c r="F28" s="44" t="str">
        <x:v>Neo: Name+Pronoun - Name+Pronoun+Gender</x:v>
      </x:c>
      <x:c r="G28" s="50" t="n">
        <x:v>-0.4999999999999994</x:v>
      </x:c>
      <x:c r="H28" s="50" t="n">
        <x:v>-0.5</x:v>
      </x:c>
      <x:c r="I28" s="50" t="n">
        <x:v>8.309904429529077</x:v>
      </x:c>
      <x:c r="J28" s="50" t="n">
        <x:v>-0.06016916370581353</x:v>
      </x:c>
      <x:c r="K28" s="50" t="n">
        <x:v>0.6835954679775258</x:v>
      </x:c>
      <x:c r="L28" s="50" t="n">
        <x:v>-0.7314267332393105</x:v>
      </x:c>
      <x:c r="M28" s="52" t="n">
        <x:v>0.4645185413218017</x:v>
      </x:c>
      <x:c r="N28" s="52" t="n">
        <x:v>0.7951946401809842</x:v>
      </x:c>
      <x:c r="O28" s="44" t="str">
        <x:v>ns</x:v>
      </x:c>
      <x:c r="P28" s="44" t="str">
        <x:v>Name+Pronoun+Gender更高</x:v>
      </x:c>
      <x:c r="Q28" s="54" t="n">
        <x:v>0.3888888888888889</x:v>
      </x:c>
      <x:c r="R28" s="44" t="n">
        <x:v>84</x:v>
      </x:c>
      <x:c r="S28" s="44" t="n">
        <x:v>216</x:v>
      </x:c>
      <x:c r="T28" s="44" t="n">
        <x:v>55</x:v>
      </x:c>
      <x:c r="U28" s="54" t="n">
        <x:v>0.6666666666666666</x:v>
      </x:c>
      <x:c r="V28" s="44" t="n">
        <x:v>12</x:v>
      </x:c>
      <x:c r="W28" s="54" t="n">
        <x:v>0.6666666666666666</x:v>
      </x:c>
      <x:c r="X28" s="44" t="n">
        <x:v>6</x:v>
      </x:c>
      <x:c r="Y28" s="54" t="n">
        <x:v>0.6666666666666666</x:v>
      </x:c>
      <x:c r="Z28" s="44" t="n">
        <x:v>3</x:v>
      </x:c>
      <x:c r="AA28" s="54"/>
      <x:c r="AB28" s="44" t="n">
        <x:v>1</x:v>
      </x:c>
      <x:c r="AC28" s="54" t="n">
        <x:v>1</x:v>
      </x:c>
      <x:c r="AD28" s="44" t="n">
        <x:v>2</x:v>
      </x:c>
      <x:c r="AE28" s="45" t="b">
        <x:v>1</x:v>
      </x:c>
    </x:row>
    <x:row r="29">
      <x:c r="A29" s="44" t="str">
        <x:v>Cue contrasts within the same gender</x:v>
      </x:c>
      <x:c r="B29" s="44" t="str">
        <x:v>Industry</x:v>
      </x:c>
      <x:c r="C29" s="44" t="str">
        <x:v>Construction</x:v>
      </x:c>
      <x:c r="D29" s="44" t="str">
        <x:v>Credential and qualification fit</x:v>
      </x:c>
      <x:c r="E29" s="44" t="str">
        <x:v>Cue contrast within gender</x:v>
      </x:c>
      <x:c r="F29" s="44" t="str">
        <x:v>Male: 完全匿名 - Name</x:v>
      </x:c>
      <x:c r="G29" s="50" t="n">
        <x:v>0.09074074074074338</x:v>
      </x:c>
      <x:c r="H29" s="50" t="n">
        <x:v>0.09074074074074077</x:v>
      </x:c>
      <x:c r="I29" s="50" t="n">
        <x:v>2.4923524718827217</x:v>
      </x:c>
      <x:c r="J29" s="50" t="n">
        <x:v>0.036407667761452406</x:v>
      </x:c>
      <x:c r="K29" s="50" t="n">
        <x:v>0.1855884016989202</x:v>
      </x:c>
      <x:c r="L29" s="50" t="n">
        <x:v>0.48893540711639916</x:v>
      </x:c>
      <x:c r="M29" s="52" t="n">
        <x:v>0.6248874274782013</x:v>
      </x:c>
      <x:c r="N29" s="52" t="n">
        <x:v>0.8520438311345682</x:v>
      </x:c>
      <x:c r="O29" s="44" t="str">
        <x:v>ns</x:v>
      </x:c>
      <x:c r="P29" s="44" t="str">
        <x:v>完全匿名更高</x:v>
      </x:c>
      <x:c r="Q29" s="54" t="n">
        <x:v>0.375</x:v>
      </x:c>
      <x:c r="R29" s="44" t="n">
        <x:v>81</x:v>
      </x:c>
      <x:c r="S29" s="44" t="n">
        <x:v>216</x:v>
      </x:c>
      <x:c r="T29" s="44" t="n">
        <x:v>79</x:v>
      </x:c>
      <x:c r="U29" s="54" t="n">
        <x:v>0.5</x:v>
      </x:c>
      <x:c r="V29" s="44" t="n">
        <x:v>12</x:v>
      </x:c>
      <x:c r="W29" s="54" t="n">
        <x:v>0.6666666666666666</x:v>
      </x:c>
      <x:c r="X29" s="44" t="n">
        <x:v>6</x:v>
      </x:c>
      <x:c r="Y29" s="54" t="n">
        <x:v>0.6666666666666666</x:v>
      </x:c>
      <x:c r="Z29" s="44" t="n">
        <x:v>3</x:v>
      </x:c>
      <x:c r="AA29" s="54"/>
      <x:c r="AB29" s="44" t="n">
        <x:v>1</x:v>
      </x:c>
      <x:c r="AC29" s="54" t="n">
        <x:v>0.5</x:v>
      </x:c>
      <x:c r="AD29" s="44" t="n">
        <x:v>2</x:v>
      </x:c>
      <x:c r="AE29" s="45" t="b">
        <x:v>1</x:v>
      </x:c>
    </x:row>
    <x:row r="30">
      <x:c r="A30" s="44" t="str">
        <x:v>Cue contrasts within the same gender</x:v>
      </x:c>
      <x:c r="B30" s="44" t="str">
        <x:v>Industry</x:v>
      </x:c>
      <x:c r="C30" s="44" t="str">
        <x:v>Construction</x:v>
      </x:c>
      <x:c r="D30" s="44" t="str">
        <x:v>Credential and qualification fit</x:v>
      </x:c>
      <x:c r="E30" s="44" t="str">
        <x:v>Cue contrast within gender</x:v>
      </x:c>
      <x:c r="F30" s="44" t="str">
        <x:v>Male: 完全匿名 - Name+Pronoun</x:v>
      </x:c>
      <x:c r="G30" s="50" t="n">
        <x:v>-0.12546296296295992</x:v>
      </x:c>
      <x:c r="H30" s="50" t="n">
        <x:v>-0.12546296296296294</x:v>
      </x:c>
      <x:c r="I30" s="50" t="n">
        <x:v>2.2210933340636267</x:v>
      </x:c>
      <x:c r="J30" s="50" t="n">
        <x:v>-0.05648702872536236</x:v>
      </x:c>
      <x:c r="K30" s="50" t="n">
        <x:v>0.18558840169892038</x:v>
      </x:c>
      <x:c r="L30" s="50" t="n">
        <x:v>-0.6760280373904948</x:v>
      </x:c>
      <x:c r="M30" s="52" t="n">
        <x:v>0.49902284413665454</x:v>
      </x:c>
      <x:c r="N30" s="52" t="n">
        <x:v>0.8520438311345682</x:v>
      </x:c>
      <x:c r="O30" s="44" t="str">
        <x:v>ns</x:v>
      </x:c>
      <x:c r="P30" s="44" t="str">
        <x:v>Name+Pronoun更高</x:v>
      </x:c>
      <x:c r="Q30" s="54" t="n">
        <x:v>0.2916666666666667</x:v>
      </x:c>
      <x:c r="R30" s="44" t="n">
        <x:v>63</x:v>
      </x:c>
      <x:c r="S30" s="44" t="n">
        <x:v>216</x:v>
      </x:c>
      <x:c r="T30" s="44" t="n">
        <x:v>79</x:v>
      </x:c>
      <x:c r="U30" s="54" t="n">
        <x:v>0.5833333333333334</x:v>
      </x:c>
      <x:c r="V30" s="44" t="n">
        <x:v>12</x:v>
      </x:c>
      <x:c r="W30" s="54" t="n">
        <x:v>0.6666666666666666</x:v>
      </x:c>
      <x:c r="X30" s="44" t="n">
        <x:v>6</x:v>
      </x:c>
      <x:c r="Y30" s="54" t="n">
        <x:v>0.3333333333333333</x:v>
      </x:c>
      <x:c r="Z30" s="44" t="n">
        <x:v>3</x:v>
      </x:c>
      <x:c r="AA30" s="54"/>
      <x:c r="AB30" s="44" t="n">
        <x:v>1</x:v>
      </x:c>
      <x:c r="AC30" s="54" t="n">
        <x:v>0.5</x:v>
      </x:c>
      <x:c r="AD30" s="44" t="n">
        <x:v>2</x:v>
      </x:c>
      <x:c r="AE30" s="45" t="b">
        <x:v>1</x:v>
      </x:c>
    </x:row>
    <x:row r="31">
      <x:c r="A31" s="44" t="str">
        <x:v>Cue contrasts within the same gender</x:v>
      </x:c>
      <x:c r="B31" s="44" t="str">
        <x:v>Industry</x:v>
      </x:c>
      <x:c r="C31" s="44" t="str">
        <x:v>Construction</x:v>
      </x:c>
      <x:c r="D31" s="44" t="str">
        <x:v>Credential and qualification fit</x:v>
      </x:c>
      <x:c r="E31" s="44" t="str">
        <x:v>Cue contrast within gender</x:v>
      </x:c>
      <x:c r="F31" s="44" t="str">
        <x:v>Male: 完全匿名 - Name+Pronoun+Gender</x:v>
      </x:c>
      <x:c r="G31" s="50" t="n">
        <x:v>0.021759259259261955</x:v>
      </x:c>
      <x:c r="H31" s="50" t="n">
        <x:v>0.021759259259259263</x:v>
      </x:c>
      <x:c r="I31" s="50" t="n">
        <x:v>2.3105297202775734</x:v>
      </x:c>
      <x:c r="J31" s="50" t="n">
        <x:v>0.009417433183523487</x:v>
      </x:c>
      <x:c r="K31" s="50" t="n">
        <x:v>0.18558840169891994</x:v>
      </x:c>
      <x:c r="L31" s="50" t="n">
        <x:v>0.11724471497180089</x:v>
      </x:c>
      <x:c r="M31" s="52" t="n">
        <x:v>0.906666133817053</x:v>
      </x:c>
      <x:c r="N31" s="52" t="n">
        <x:v>0.906666133817053</x:v>
      </x:c>
      <x:c r="O31" s="44" t="str">
        <x:v>ns</x:v>
      </x:c>
      <x:c r="P31" s="44" t="str">
        <x:v>完全匿名更高</x:v>
      </x:c>
      <x:c r="Q31" s="54" t="n">
        <x:v>0.32407407407407407</x:v>
      </x:c>
      <x:c r="R31" s="44" t="n">
        <x:v>70</x:v>
      </x:c>
      <x:c r="S31" s="44" t="n">
        <x:v>216</x:v>
      </x:c>
      <x:c r="T31" s="44" t="n">
        <x:v>73</x:v>
      </x:c>
      <x:c r="U31" s="54" t="n">
        <x:v>0.5833333333333334</x:v>
      </x:c>
      <x:c r="V31" s="44" t="n">
        <x:v>12</x:v>
      </x:c>
      <x:c r="W31" s="54" t="n">
        <x:v>0.5</x:v>
      </x:c>
      <x:c r="X31" s="44" t="n">
        <x:v>6</x:v>
      </x:c>
      <x:c r="Y31" s="54" t="n">
        <x:v>0.3333333333333333</x:v>
      </x:c>
      <x:c r="Z31" s="44" t="n">
        <x:v>3</x:v>
      </x:c>
      <x:c r="AA31" s="54"/>
      <x:c r="AB31" s="44" t="n">
        <x:v>1</x:v>
      </x:c>
      <x:c r="AC31" s="54" t="n">
        <x:v>0.5</x:v>
      </x:c>
      <x:c r="AD31" s="44" t="n">
        <x:v>2</x:v>
      </x:c>
      <x:c r="AE31" s="45" t="b">
        <x:v>1</x:v>
      </x:c>
    </x:row>
    <x:row r="32">
      <x:c r="A32" s="44" t="str">
        <x:v>Cue contrasts within the same gender</x:v>
      </x:c>
      <x:c r="B32" s="44" t="str">
        <x:v>Industry</x:v>
      </x:c>
      <x:c r="C32" s="44" t="str">
        <x:v>Construction</x:v>
      </x:c>
      <x:c r="D32" s="44" t="str">
        <x:v>Credential and qualification fit</x:v>
      </x:c>
      <x:c r="E32" s="44" t="str">
        <x:v>Cue contrast within gender</x:v>
      </x:c>
      <x:c r="F32" s="44" t="str">
        <x:v>Male: Name - Name+Pronoun</x:v>
      </x:c>
      <x:c r="G32" s="50" t="n">
        <x:v>-0.2162037037037033</x:v>
      </x:c>
      <x:c r="H32" s="50" t="n">
        <x:v>-0.2162037037037037</x:v>
      </x:c>
      <x:c r="I32" s="50" t="n">
        <x:v>1.9837400512340169</x:v>
      </x:c>
      <x:c r="J32" s="50" t="n">
        <x:v>-0.10898792085647047</x:v>
      </x:c>
      <x:c r="K32" s="50" t="n">
        <x:v>0.18558840169892166</x:v>
      </x:c>
      <x:c r="L32" s="50" t="n">
        <x:v>-1.1649634445068855</x:v>
      </x:c>
      <x:c r="M32" s="52" t="n">
        <x:v>0.24403379020006866</x:v>
      </x:c>
      <x:c r="N32" s="52" t="n">
        <x:v>0.8520438311345682</x:v>
      </x:c>
      <x:c r="O32" s="44" t="str">
        <x:v>ns</x:v>
      </x:c>
      <x:c r="P32" s="44" t="str">
        <x:v>Name+Pronoun更高</x:v>
      </x:c>
      <x:c r="Q32" s="54" t="n">
        <x:v>0.3287037037037037</x:v>
      </x:c>
      <x:c r="R32" s="44" t="n">
        <x:v>71</x:v>
      </x:c>
      <x:c r="S32" s="44" t="n">
        <x:v>216</x:v>
      </x:c>
      <x:c r="T32" s="44" t="n">
        <x:v>87</x:v>
      </x:c>
      <x:c r="U32" s="54" t="n">
        <x:v>0.6666666666666666</x:v>
      </x:c>
      <x:c r="V32" s="44" t="n">
        <x:v>12</x:v>
      </x:c>
      <x:c r="W32" s="54" t="n">
        <x:v>1</x:v>
      </x:c>
      <x:c r="X32" s="44" t="n">
        <x:v>6</x:v>
      </x:c>
      <x:c r="Y32" s="54" t="n">
        <x:v>0.6666666666666666</x:v>
      </x:c>
      <x:c r="Z32" s="44" t="n">
        <x:v>3</x:v>
      </x:c>
      <x:c r="AA32" s="54"/>
      <x:c r="AB32" s="44" t="n">
        <x:v>1</x:v>
      </x:c>
      <x:c r="AC32" s="54" t="n">
        <x:v>1</x:v>
      </x:c>
      <x:c r="AD32" s="44" t="n">
        <x:v>2</x:v>
      </x:c>
      <x:c r="AE32" s="45" t="b">
        <x:v>1</x:v>
      </x:c>
    </x:row>
    <x:row r="33">
      <x:c r="A33" s="44" t="str">
        <x:v>Cue contrasts within the same gender</x:v>
      </x:c>
      <x:c r="B33" s="44" t="str">
        <x:v>Industry</x:v>
      </x:c>
      <x:c r="C33" s="44" t="str">
        <x:v>Construction</x:v>
      </x:c>
      <x:c r="D33" s="44" t="str">
        <x:v>Credential and qualification fit</x:v>
      </x:c>
      <x:c r="E33" s="44" t="str">
        <x:v>Cue contrast within gender</x:v>
      </x:c>
      <x:c r="F33" s="44" t="str">
        <x:v>Male: Name - Name+Pronoun+Gender</x:v>
      </x:c>
      <x:c r="G33" s="50" t="n">
        <x:v>-0.06898148148148142</x:v>
      </x:c>
      <x:c r="H33" s="50" t="n">
        <x:v>-0.0689814814814815</x:v>
      </x:c>
      <x:c r="I33" s="50" t="n">
        <x:v>2.2248304622379615</x:v>
      </x:c>
      <x:c r="J33" s="50" t="n">
        <x:v>-0.031005275526519396</x:v>
      </x:c>
      <x:c r="K33" s="50" t="n">
        <x:v>0.18558840169892166</x:v>
      </x:c>
      <x:c r="L33" s="50" t="n">
        <x:v>-0.37169069214459555</x:v>
      </x:c>
      <x:c r="M33" s="52" t="n">
        <x:v>0.7101231558982004</x:v>
      </x:c>
      <x:c r="N33" s="52" t="n">
        <x:v>0.8520438311345682</x:v>
      </x:c>
      <x:c r="O33" s="44" t="str">
        <x:v>ns</x:v>
      </x:c>
      <x:c r="P33" s="44" t="str">
        <x:v>Name+Pronoun+Gender更高</x:v>
      </x:c>
      <x:c r="Q33" s="54" t="n">
        <x:v>0.3472222222222222</x:v>
      </x:c>
      <x:c r="R33" s="44" t="n">
        <x:v>75</x:v>
      </x:c>
      <x:c r="S33" s="44" t="n">
        <x:v>216</x:v>
      </x:c>
      <x:c r="T33" s="44" t="n">
        <x:v>75</x:v>
      </x:c>
      <x:c r="U33" s="54" t="n">
        <x:v>0.5</x:v>
      </x:c>
      <x:c r="V33" s="44" t="n">
        <x:v>12</x:v>
      </x:c>
      <x:c r="W33" s="54" t="n">
        <x:v>0.6666666666666666</x:v>
      </x:c>
      <x:c r="X33" s="44" t="n">
        <x:v>6</x:v>
      </x:c>
      <x:c r="Y33" s="54" t="n">
        <x:v>0.6666666666666666</x:v>
      </x:c>
      <x:c r="Z33" s="44" t="n">
        <x:v>3</x:v>
      </x:c>
      <x:c r="AA33" s="54"/>
      <x:c r="AB33" s="44" t="n">
        <x:v>1</x:v>
      </x:c>
      <x:c r="AC33" s="54" t="n">
        <x:v>0.5</x:v>
      </x:c>
      <x:c r="AD33" s="44" t="n">
        <x:v>2</x:v>
      </x:c>
      <x:c r="AE33" s="45" t="b">
        <x:v>1</x:v>
      </x:c>
    </x:row>
    <x:row r="34">
      <x:c r="A34" s="44" t="str">
        <x:v>Cue contrasts within the same gender</x:v>
      </x:c>
      <x:c r="B34" s="44" t="str">
        <x:v>Industry</x:v>
      </x:c>
      <x:c r="C34" s="44" t="str">
        <x:v>Construction</x:v>
      </x:c>
      <x:c r="D34" s="44" t="str">
        <x:v>Credential and qualification fit</x:v>
      </x:c>
      <x:c r="E34" s="44" t="str">
        <x:v>Cue contrast within gender</x:v>
      </x:c>
      <x:c r="F34" s="44" t="str">
        <x:v>Male: Name+Pronoun - Name+Pronoun+Gender</x:v>
      </x:c>
      <x:c r="G34" s="50" t="n">
        <x:v>0.14722222222222187</x:v>
      </x:c>
      <x:c r="H34" s="50" t="n">
        <x:v>0.14722222222222223</x:v>
      </x:c>
      <x:c r="I34" s="50" t="n">
        <x:v>2.252314915952064</x:v>
      </x:c>
      <x:c r="J34" s="50" t="n">
        <x:v>0.06536484804123881</x:v>
      </x:c>
      <x:c r="K34" s="50" t="n">
        <x:v>0.18558840169892174</x:v>
      </x:c>
      <x:c r="L34" s="50" t="n">
        <x:v>0.7932727523622896</x:v>
      </x:c>
      <x:c r="M34" s="52" t="n">
        <x:v>0.42761892831034</x:v>
      </x:c>
      <x:c r="N34" s="52" t="n">
        <x:v>0.8520438311345682</x:v>
      </x:c>
      <x:c r="O34" s="44" t="str">
        <x:v>ns</x:v>
      </x:c>
      <x:c r="P34" s="44" t="str">
        <x:v>Name+Pronoun更高</x:v>
      </x:c>
      <x:c r="Q34" s="54" t="n">
        <x:v>0.32407407407407407</x:v>
      </x:c>
      <x:c r="R34" s="44" t="n">
        <x:v>70</x:v>
      </x:c>
      <x:c r="S34" s="44" t="n">
        <x:v>216</x:v>
      </x:c>
      <x:c r="T34" s="44" t="n">
        <x:v>76</x:v>
      </x:c>
      <x:c r="U34" s="54" t="n">
        <x:v>0.5833333333333334</x:v>
      </x:c>
      <x:c r="V34" s="44" t="n">
        <x:v>12</x:v>
      </x:c>
      <x:c r="W34" s="54" t="n">
        <x:v>0.6666666666666666</x:v>
      </x:c>
      <x:c r="X34" s="44" t="n">
        <x:v>6</x:v>
      </x:c>
      <x:c r="Y34" s="54" t="n">
        <x:v>0.3333333333333333</x:v>
      </x:c>
      <x:c r="Z34" s="44" t="n">
        <x:v>3</x:v>
      </x:c>
      <x:c r="AA34" s="54"/>
      <x:c r="AB34" s="44" t="n">
        <x:v>1</x:v>
      </x:c>
      <x:c r="AC34" s="54" t="n">
        <x:v>1</x:v>
      </x:c>
      <x:c r="AD34" s="44" t="n">
        <x:v>2</x:v>
      </x:c>
      <x:c r="AE34" s="45" t="b">
        <x:v>1</x:v>
      </x:c>
    </x:row>
    <x:row r="35">
      <x:c r="A35" s="44" t="str">
        <x:v>Cue contrasts within the same gender</x:v>
      </x:c>
      <x:c r="B35" s="44" t="str">
        <x:v>Industry</x:v>
      </x:c>
      <x:c r="C35" s="44" t="str">
        <x:v>Construction</x:v>
      </x:c>
      <x:c r="D35" s="44" t="str">
        <x:v>Credential and qualification fit</x:v>
      </x:c>
      <x:c r="E35" s="44" t="str">
        <x:v>Cue contrast within gender</x:v>
      </x:c>
      <x:c r="F35" s="44" t="str">
        <x:v>Female: 完全匿名 - Name</x:v>
      </x:c>
      <x:c r="G35" s="50" t="n">
        <x:v>0.054629629629629285</x:v>
      </x:c>
      <x:c r="H35" s="50" t="n">
        <x:v>0.05462962962962966</x:v>
      </x:c>
      <x:c r="I35" s="50" t="n">
        <x:v>2.022289021243893</x:v>
      </x:c>
      <x:c r="J35" s="50" t="n">
        <x:v>0.027013759683087946</x:v>
      </x:c>
      <x:c r="K35" s="50" t="n">
        <x:v>0.1855884016989217</x:v>
      </x:c>
      <x:c r="L35" s="50" t="n">
        <x:v>0.2943590716312887</x:v>
      </x:c>
      <x:c r="M35" s="52" t="n">
        <x:v>0.7684835382606146</x:v>
      </x:c>
      <x:c r="N35" s="52" t="n">
        <x:v>0.8520438311345682</x:v>
      </x:c>
      <x:c r="O35" s="44" t="str">
        <x:v>ns</x:v>
      </x:c>
      <x:c r="P35" s="44" t="str">
        <x:v>完全匿名更高</x:v>
      </x:c>
      <x:c r="Q35" s="54" t="n">
        <x:v>0.3148148148148148</x:v>
      </x:c>
      <x:c r="R35" s="44" t="n">
        <x:v>68</x:v>
      </x:c>
      <x:c r="S35" s="44" t="n">
        <x:v>216</x:v>
      </x:c>
      <x:c r="T35" s="44" t="n">
        <x:v>94</x:v>
      </x:c>
      <x:c r="U35" s="54" t="n">
        <x:v>0.6666666666666666</x:v>
      </x:c>
      <x:c r="V35" s="44" t="n">
        <x:v>12</x:v>
      </x:c>
      <x:c r="W35" s="54" t="n">
        <x:v>0.6666666666666666</x:v>
      </x:c>
      <x:c r="X35" s="44" t="n">
        <x:v>6</x:v>
      </x:c>
      <x:c r="Y35" s="54" t="n">
        <x:v>0.6666666666666666</x:v>
      </x:c>
      <x:c r="Z35" s="44" t="n">
        <x:v>3</x:v>
      </x:c>
      <x:c r="AA35" s="54"/>
      <x:c r="AB35" s="44" t="n">
        <x:v>1</x:v>
      </x:c>
      <x:c r="AC35" s="54" t="n">
        <x:v>0.5</x:v>
      </x:c>
      <x:c r="AD35" s="44" t="n">
        <x:v>2</x:v>
      </x:c>
      <x:c r="AE35" s="45" t="b">
        <x:v>1</x:v>
      </x:c>
    </x:row>
    <x:row r="36">
      <x:c r="A36" s="44" t="str">
        <x:v>Cue contrasts within the same gender</x:v>
      </x:c>
      <x:c r="B36" s="44" t="str">
        <x:v>Industry</x:v>
      </x:c>
      <x:c r="C36" s="44" t="str">
        <x:v>Construction</x:v>
      </x:c>
      <x:c r="D36" s="44" t="str">
        <x:v>Credential and qualification fit</x:v>
      </x:c>
      <x:c r="E36" s="44" t="str">
        <x:v>Cue contrast within gender</x:v>
      </x:c>
      <x:c r="F36" s="44" t="str">
        <x:v>Female: 完全匿名 - Name+Pronoun</x:v>
      </x:c>
      <x:c r="G36" s="50" t="n">
        <x:v>0.15833333333333285</x:v>
      </x:c>
      <x:c r="H36" s="50" t="n">
        <x:v>0.15833333333333335</x:v>
      </x:c>
      <x:c r="I36" s="50" t="n">
        <x:v>2.1596780552493424</x:v>
      </x:c>
      <x:c r="J36" s="50" t="n">
        <x:v>0.07331339638724681</x:v>
      </x:c>
      <x:c r="K36" s="50" t="n">
        <x:v>0.18558840169892174</x:v>
      </x:c>
      <x:c r="L36" s="50" t="n">
        <x:v>0.853142394050009</x:v>
      </x:c>
      <x:c r="M36" s="52" t="n">
        <x:v>0.39358034418522636</x:v>
      </x:c>
      <x:c r="N36" s="52" t="n">
        <x:v>0.8520438311345682</x:v>
      </x:c>
      <x:c r="O36" s="44" t="str">
        <x:v>ns</x:v>
      </x:c>
      <x:c r="P36" s="44" t="str">
        <x:v>完全匿名更高</x:v>
      </x:c>
      <x:c r="Q36" s="54" t="n">
        <x:v>0.3055555555555556</x:v>
      </x:c>
      <x:c r="R36" s="44" t="n">
        <x:v>66</x:v>
      </x:c>
      <x:c r="S36" s="44" t="n">
        <x:v>216</x:v>
      </x:c>
      <x:c r="T36" s="44" t="n">
        <x:v>88</x:v>
      </x:c>
      <x:c r="U36" s="54" t="n">
        <x:v>0.6666666666666666</x:v>
      </x:c>
      <x:c r="V36" s="44" t="n">
        <x:v>12</x:v>
      </x:c>
      <x:c r="W36" s="54" t="n">
        <x:v>0.6666666666666666</x:v>
      </x:c>
      <x:c r="X36" s="44" t="n">
        <x:v>6</x:v>
      </x:c>
      <x:c r="Y36" s="54" t="n">
        <x:v>1</x:v>
      </x:c>
      <x:c r="Z36" s="44" t="n">
        <x:v>3</x:v>
      </x:c>
      <x:c r="AA36" s="54"/>
      <x:c r="AB36" s="44" t="n">
        <x:v>1</x:v>
      </x:c>
      <x:c r="AC36" s="54" t="n">
        <x:v>1</x:v>
      </x:c>
      <x:c r="AD36" s="44" t="n">
        <x:v>2</x:v>
      </x:c>
      <x:c r="AE36" s="45" t="b">
        <x:v>1</x:v>
      </x:c>
    </x:row>
    <x:row r="37">
      <x:c r="A37" s="44" t="str">
        <x:v>Cue contrasts within the same gender</x:v>
      </x:c>
      <x:c r="B37" s="44" t="str">
        <x:v>Industry</x:v>
      </x:c>
      <x:c r="C37" s="44" t="str">
        <x:v>Construction</x:v>
      </x:c>
      <x:c r="D37" s="44" t="str">
        <x:v>Credential and qualification fit</x:v>
      </x:c>
      <x:c r="E37" s="44" t="str">
        <x:v>Cue contrast within gender</x:v>
      </x:c>
      <x:c r="F37" s="44" t="str">
        <x:v>Female: 完全匿名 - Name+Pronoun+Gender</x:v>
      </x:c>
      <x:c r="G37" s="50" t="n">
        <x:v>0.11481481481481437</x:v>
      </x:c>
      <x:c r="H37" s="50" t="n">
        <x:v>0.1148148148148148</x:v>
      </x:c>
      <x:c r="I37" s="50" t="n">
        <x:v>2.277914787585442</x:v>
      </x:c>
      <x:c r="J37" s="50" t="n">
        <x:v>0.05040347226355947</x:v>
      </x:c>
      <x:c r="K37" s="50" t="n">
        <x:v>0.1855884016989217</x:v>
      </x:c>
      <x:c r="L37" s="50" t="n">
        <x:v>0.6186529641064389</x:v>
      </x:c>
      <x:c r="M37" s="52" t="n">
        <x:v>0.53614500232403</x:v>
      </x:c>
      <x:c r="N37" s="52" t="n">
        <x:v>0.8520438311345682</x:v>
      </x:c>
      <x:c r="O37" s="44" t="str">
        <x:v>ns</x:v>
      </x:c>
      <x:c r="P37" s="44" t="str">
        <x:v>完全匿名更高</x:v>
      </x:c>
      <x:c r="Q37" s="54" t="n">
        <x:v>0.2962962962962963</x:v>
      </x:c>
      <x:c r="R37" s="44" t="n">
        <x:v>64</x:v>
      </x:c>
      <x:c r="S37" s="44" t="n">
        <x:v>216</x:v>
      </x:c>
      <x:c r="T37" s="44" t="n">
        <x:v>100</x:v>
      </x:c>
      <x:c r="U37" s="54" t="n">
        <x:v>0.5</x:v>
      </x:c>
      <x:c r="V37" s="44" t="n">
        <x:v>12</x:v>
      </x:c>
      <x:c r="W37" s="54" t="n">
        <x:v>0.6666666666666666</x:v>
      </x:c>
      <x:c r="X37" s="44" t="n">
        <x:v>6</x:v>
      </x:c>
      <x:c r="Y37" s="54" t="n">
        <x:v>1</x:v>
      </x:c>
      <x:c r="Z37" s="44" t="n">
        <x:v>3</x:v>
      </x:c>
      <x:c r="AA37" s="54"/>
      <x:c r="AB37" s="44" t="n">
        <x:v>1</x:v>
      </x:c>
      <x:c r="AC37" s="54" t="n">
        <x:v>1</x:v>
      </x:c>
      <x:c r="AD37" s="44" t="n">
        <x:v>2</x:v>
      </x:c>
      <x:c r="AE37" s="45" t="b">
        <x:v>1</x:v>
      </x:c>
    </x:row>
    <x:row r="38">
      <x:c r="A38" s="44" t="str">
        <x:v>Cue contrasts within the same gender</x:v>
      </x:c>
      <x:c r="B38" s="44" t="str">
        <x:v>Industry</x:v>
      </x:c>
      <x:c r="C38" s="44" t="str">
        <x:v>Construction</x:v>
      </x:c>
      <x:c r="D38" s="44" t="str">
        <x:v>Credential and qualification fit</x:v>
      </x:c>
      <x:c r="E38" s="44" t="str">
        <x:v>Cue contrast within gender</x:v>
      </x:c>
      <x:c r="F38" s="44" t="str">
        <x:v>Female: Name - Name+Pronoun</x:v>
      </x:c>
      <x:c r="G38" s="50" t="n">
        <x:v>0.10370370370370355</x:v>
      </x:c>
      <x:c r="H38" s="50" t="n">
        <x:v>0.1037037037037037</x:v>
      </x:c>
      <x:c r="I38" s="50" t="n">
        <x:v>1.8770053301668033</x:v>
      </x:c>
      <x:c r="J38" s="50" t="n">
        <x:v>0.05524955205880417</x:v>
      </x:c>
      <x:c r="K38" s="50" t="n">
        <x:v>0.18558840169892177</x:v>
      </x:c>
      <x:c r="L38" s="50" t="n">
        <x:v>0.5587833224187201</x:v>
      </x:c>
      <x:c r="M38" s="52" t="n">
        <x:v>0.5763096058047285</x:v>
      </x:c>
      <x:c r="N38" s="52" t="n">
        <x:v>0.8520438311345682</x:v>
      </x:c>
      <x:c r="O38" s="44" t="str">
        <x:v>ns</x:v>
      </x:c>
      <x:c r="P38" s="44" t="str">
        <x:v>Name更高</x:v>
      </x:c>
      <x:c r="Q38" s="54" t="n">
        <x:v>0.30092592592592593</x:v>
      </x:c>
      <x:c r="R38" s="44" t="n">
        <x:v>65</x:v>
      </x:c>
      <x:c r="S38" s="44" t="n">
        <x:v>216</x:v>
      </x:c>
      <x:c r="T38" s="44" t="n">
        <x:v>90</x:v>
      </x:c>
      <x:c r="U38" s="54" t="n">
        <x:v>0.4166666666666667</x:v>
      </x:c>
      <x:c r="V38" s="44" t="n">
        <x:v>12</x:v>
      </x:c>
      <x:c r="W38" s="54" t="n">
        <x:v>0.8333333333333334</x:v>
      </x:c>
      <x:c r="X38" s="44" t="n">
        <x:v>6</x:v>
      </x:c>
      <x:c r="Y38" s="54" t="n">
        <x:v>0.6666666666666666</x:v>
      </x:c>
      <x:c r="Z38" s="44" t="n">
        <x:v>3</x:v>
      </x:c>
      <x:c r="AA38" s="54"/>
      <x:c r="AB38" s="44" t="n">
        <x:v>1</x:v>
      </x:c>
      <x:c r="AC38" s="54" t="n">
        <x:v>1</x:v>
      </x:c>
      <x:c r="AD38" s="44" t="n">
        <x:v>2</x:v>
      </x:c>
      <x:c r="AE38" s="45" t="b">
        <x:v>1</x:v>
      </x:c>
    </x:row>
    <x:row r="39">
      <x:c r="A39" s="44" t="str">
        <x:v>Cue contrasts within the same gender</x:v>
      </x:c>
      <x:c r="B39" s="44" t="str">
        <x:v>Industry</x:v>
      </x:c>
      <x:c r="C39" s="44" t="str">
        <x:v>Construction</x:v>
      </x:c>
      <x:c r="D39" s="44" t="str">
        <x:v>Credential and qualification fit</x:v>
      </x:c>
      <x:c r="E39" s="44" t="str">
        <x:v>Cue contrast within gender</x:v>
      </x:c>
      <x:c r="F39" s="44" t="str">
        <x:v>Female: Name - Name+Pronoun+Gender</x:v>
      </x:c>
      <x:c r="G39" s="50" t="n">
        <x:v>0.060185185185185085</x:v>
      </x:c>
      <x:c r="H39" s="50" t="n">
        <x:v>0.06018518518518516</x:v>
      </x:c>
      <x:c r="I39" s="50" t="n">
        <x:v>2.1688895375311437</x:v>
      </x:c>
      <x:c r="J39" s="50" t="n">
        <x:v>0.02774930864099894</x:v>
      </x:c>
      <x:c r="K39" s="50" t="n">
        <x:v>0.1855884016989218</x:v>
      </x:c>
      <x:c r="L39" s="50" t="n">
        <x:v>0.32429389247514995</x:v>
      </x:c>
      <x:c r="M39" s="52" t="n">
        <x:v>0.7457155431550144</x:v>
      </x:c>
      <x:c r="N39" s="52" t="n">
        <x:v>0.8520438311345682</x:v>
      </x:c>
      <x:c r="O39" s="44" t="str">
        <x:v>ns</x:v>
      </x:c>
      <x:c r="P39" s="44" t="str">
        <x:v>Name更高</x:v>
      </x:c>
      <x:c r="Q39" s="54" t="n">
        <x:v>0.3055555555555556</x:v>
      </x:c>
      <x:c r="R39" s="44" t="n">
        <x:v>66</x:v>
      </x:c>
      <x:c r="S39" s="44" t="n">
        <x:v>216</x:v>
      </x:c>
      <x:c r="T39" s="44" t="n">
        <x:v>87</x:v>
      </x:c>
      <x:c r="U39" s="54" t="n">
        <x:v>0.3333333333333333</x:v>
      </x:c>
      <x:c r="V39" s="44" t="n">
        <x:v>12</x:v>
      </x:c>
      <x:c r="W39" s="54" t="n">
        <x:v>0.8333333333333334</x:v>
      </x:c>
      <x:c r="X39" s="44" t="n">
        <x:v>6</x:v>
      </x:c>
      <x:c r="Y39" s="54" t="n">
        <x:v>0.6666666666666666</x:v>
      </x:c>
      <x:c r="Z39" s="44" t="n">
        <x:v>3</x:v>
      </x:c>
      <x:c r="AA39" s="54"/>
      <x:c r="AB39" s="44" t="n">
        <x:v>1</x:v>
      </x:c>
      <x:c r="AC39" s="54" t="n">
        <x:v>1</x:v>
      </x:c>
      <x:c r="AD39" s="44" t="n">
        <x:v>2</x:v>
      </x:c>
      <x:c r="AE39" s="45" t="b">
        <x:v>1</x:v>
      </x:c>
    </x:row>
    <x:row r="40">
      <x:c r="A40" s="44" t="str">
        <x:v>Cue contrasts within the same gender</x:v>
      </x:c>
      <x:c r="B40" s="44" t="str">
        <x:v>Industry</x:v>
      </x:c>
      <x:c r="C40" s="44" t="str">
        <x:v>Construction</x:v>
      </x:c>
      <x:c r="D40" s="44" t="str">
        <x:v>Credential and qualification fit</x:v>
      </x:c>
      <x:c r="E40" s="44" t="str">
        <x:v>Cue contrast within gender</x:v>
      </x:c>
      <x:c r="F40" s="44" t="str">
        <x:v>Female: Name+Pronoun - Name+Pronoun+Gender</x:v>
      </x:c>
      <x:c r="G40" s="50" t="n">
        <x:v>-0.04351851851851847</x:v>
      </x:c>
      <x:c r="H40" s="50" t="n">
        <x:v>-0.04351851851851855</x:v>
      </x:c>
      <x:c r="I40" s="50" t="n">
        <x:v>2.112786021287649</x:v>
      </x:c>
      <x:c r="J40" s="50" t="n">
        <x:v>-0.02059769332059285</x:v>
      </x:c>
      <x:c r="K40" s="50" t="n">
        <x:v>0.1855884016989218</x:v>
      </x:c>
      <x:c r="L40" s="50" t="n">
        <x:v>-0.2344894299435701</x:v>
      </x:c>
      <x:c r="M40" s="52" t="n">
        <x:v>0.8146050381568755</x:v>
      </x:c>
      <x:c r="N40" s="52" t="n">
        <x:v>0.8520438311345682</x:v>
      </x:c>
      <x:c r="O40" s="44" t="str">
        <x:v>ns</x:v>
      </x:c>
      <x:c r="P40" s="44" t="str">
        <x:v>Name+Pronoun+Gender更高</x:v>
      </x:c>
      <x:c r="Q40" s="54" t="n">
        <x:v>0.30092592592592593</x:v>
      </x:c>
      <x:c r="R40" s="44" t="n">
        <x:v>65</x:v>
      </x:c>
      <x:c r="S40" s="44" t="n">
        <x:v>216</x:v>
      </x:c>
      <x:c r="T40" s="44" t="n">
        <x:v>83</x:v>
      </x:c>
      <x:c r="U40" s="54" t="n">
        <x:v>0.6666666666666666</x:v>
      </x:c>
      <x:c r="V40" s="44" t="n">
        <x:v>12</x:v>
      </x:c>
      <x:c r="W40" s="54" t="n">
        <x:v>0.3333333333333333</x:v>
      </x:c>
      <x:c r="X40" s="44" t="n">
        <x:v>6</x:v>
      </x:c>
      <x:c r="Y40" s="54" t="n">
        <x:v>0.3333333333333333</x:v>
      </x:c>
      <x:c r="Z40" s="44" t="n">
        <x:v>3</x:v>
      </x:c>
      <x:c r="AA40" s="54"/>
      <x:c r="AB40" s="44" t="n">
        <x:v>1</x:v>
      </x:c>
      <x:c r="AC40" s="54" t="n">
        <x:v>1</x:v>
      </x:c>
      <x:c r="AD40" s="44" t="n">
        <x:v>2</x:v>
      </x:c>
      <x:c r="AE40" s="45" t="b">
        <x:v>1</x:v>
      </x:c>
    </x:row>
    <x:row r="41">
      <x:c r="A41" s="44" t="str">
        <x:v>Cue contrasts within the same gender</x:v>
      </x:c>
      <x:c r="B41" s="44" t="str">
        <x:v>Industry</x:v>
      </x:c>
      <x:c r="C41" s="44" t="str">
        <x:v>Construction</x:v>
      </x:c>
      <x:c r="D41" s="44" t="str">
        <x:v>Credential and qualification fit</x:v>
      </x:c>
      <x:c r="E41" s="44" t="str">
        <x:v>Cue contrast within gender</x:v>
      </x:c>
      <x:c r="F41" s="44" t="str">
        <x:v>Neutral: 完全匿名 - Name</x:v>
      </x:c>
      <x:c r="G41" s="50" t="n">
        <x:v>0.1495370370370366</x:v>
      </x:c>
      <x:c r="H41" s="50" t="n">
        <x:v>0.14953703703703705</x:v>
      </x:c>
      <x:c r="I41" s="50" t="n">
        <x:v>2.0023009481578864</x:v>
      </x:c>
      <x:c r="J41" s="50" t="n">
        <x:v>0.07468259812522732</x:v>
      </x:c>
      <x:c r="K41" s="50" t="n">
        <x:v>0.18558840169892174</x:v>
      </x:c>
      <x:c r="L41" s="50" t="n">
        <x:v>0.8057455943805641</x:v>
      </x:c>
      <x:c r="M41" s="52" t="n">
        <x:v>0.42038955399981826</x:v>
      </x:c>
      <x:c r="N41" s="52" t="n">
        <x:v>0.8520438311345682</x:v>
      </x:c>
      <x:c r="O41" s="44" t="str">
        <x:v>ns</x:v>
      </x:c>
      <x:c r="P41" s="44" t="str">
        <x:v>完全匿名更高</x:v>
      </x:c>
      <x:c r="Q41" s="54" t="n">
        <x:v>0.35185185185185186</x:v>
      </x:c>
      <x:c r="R41" s="44" t="n">
        <x:v>76</x:v>
      </x:c>
      <x:c r="S41" s="44" t="n">
        <x:v>216</x:v>
      </x:c>
      <x:c r="T41" s="44" t="n">
        <x:v>81</x:v>
      </x:c>
      <x:c r="U41" s="54" t="n">
        <x:v>0.5833333333333334</x:v>
      </x:c>
      <x:c r="V41" s="44" t="n">
        <x:v>12</x:v>
      </x:c>
      <x:c r="W41" s="54" t="n">
        <x:v>0.6666666666666666</x:v>
      </x:c>
      <x:c r="X41" s="44" t="n">
        <x:v>6</x:v>
      </x:c>
      <x:c r="Y41" s="54" t="n">
        <x:v>0.6666666666666666</x:v>
      </x:c>
      <x:c r="Z41" s="44" t="n">
        <x:v>3</x:v>
      </x:c>
      <x:c r="AA41" s="54"/>
      <x:c r="AB41" s="44" t="n">
        <x:v>1</x:v>
      </x:c>
      <x:c r="AC41" s="54" t="n">
        <x:v>1</x:v>
      </x:c>
      <x:c r="AD41" s="44" t="n">
        <x:v>2</x:v>
      </x:c>
      <x:c r="AE41" s="45" t="b">
        <x:v>1</x:v>
      </x:c>
    </x:row>
    <x:row r="42">
      <x:c r="A42" s="44" t="str">
        <x:v>Cue contrasts within the same gender</x:v>
      </x:c>
      <x:c r="B42" s="44" t="str">
        <x:v>Industry</x:v>
      </x:c>
      <x:c r="C42" s="44" t="str">
        <x:v>Construction</x:v>
      </x:c>
      <x:c r="D42" s="44" t="str">
        <x:v>Credential and qualification fit</x:v>
      </x:c>
      <x:c r="E42" s="44" t="str">
        <x:v>Cue contrast within gender</x:v>
      </x:c>
      <x:c r="F42" s="44" t="str">
        <x:v>Neutral: 完全匿名 - Name+Pronoun</x:v>
      </x:c>
      <x:c r="G42" s="50" t="n">
        <x:v>-0.08750000000000044</x:v>
      </x:c>
      <x:c r="H42" s="50" t="n">
        <x:v>-0.0875</x:v>
      </x:c>
      <x:c r="I42" s="50" t="n">
        <x:v>2.289832176241053</x:v>
      </x:c>
      <x:c r="J42" s="50" t="n">
        <x:v>-0.038212407401680595</x:v>
      </x:c>
      <x:c r="K42" s="50" t="n">
        <x:v>0.18558840169892174</x:v>
      </x:c>
      <x:c r="L42" s="50" t="n">
        <x:v>-0.47147342829079825</x:v>
      </x:c>
      <x:c r="M42" s="52" t="n">
        <x:v>0.6373026905614128</x:v>
      </x:c>
      <x:c r="N42" s="52" t="n">
        <x:v>0.8520438311345682</x:v>
      </x:c>
      <x:c r="O42" s="44" t="str">
        <x:v>ns</x:v>
      </x:c>
      <x:c r="P42" s="44" t="str">
        <x:v>Name+Pronoun更高</x:v>
      </x:c>
      <x:c r="Q42" s="54" t="n">
        <x:v>0.2777777777777778</x:v>
      </x:c>
      <x:c r="R42" s="44" t="n">
        <x:v>60</x:v>
      </x:c>
      <x:c r="S42" s="44" t="n">
        <x:v>216</x:v>
      </x:c>
      <x:c r="T42" s="44" t="n">
        <x:v>95</x:v>
      </x:c>
      <x:c r="U42" s="54" t="n">
        <x:v>0.5833333333333334</x:v>
      </x:c>
      <x:c r="V42" s="44" t="n">
        <x:v>12</x:v>
      </x:c>
      <x:c r="W42" s="54" t="n">
        <x:v>0.5</x:v>
      </x:c>
      <x:c r="X42" s="44" t="n">
        <x:v>6</x:v>
      </x:c>
      <x:c r="Y42" s="54" t="n">
        <x:v>0.3333333333333333</x:v>
      </x:c>
      <x:c r="Z42" s="44" t="n">
        <x:v>3</x:v>
      </x:c>
      <x:c r="AA42" s="54"/>
      <x:c r="AB42" s="44" t="n">
        <x:v>1</x:v>
      </x:c>
      <x:c r="AC42" s="54" t="n">
        <x:v>1</x:v>
      </x:c>
      <x:c r="AD42" s="44" t="n">
        <x:v>2</x:v>
      </x:c>
      <x:c r="AE42" s="45" t="b">
        <x:v>1</x:v>
      </x:c>
    </x:row>
    <x:row r="43">
      <x:c r="A43" s="44" t="str">
        <x:v>Cue contrasts within the same gender</x:v>
      </x:c>
      <x:c r="B43" s="44" t="str">
        <x:v>Industry</x:v>
      </x:c>
      <x:c r="C43" s="44" t="str">
        <x:v>Construction</x:v>
      </x:c>
      <x:c r="D43" s="44" t="str">
        <x:v>Credential and qualification fit</x:v>
      </x:c>
      <x:c r="E43" s="44" t="str">
        <x:v>Cue contrast within gender</x:v>
      </x:c>
      <x:c r="F43" s="44" t="str">
        <x:v>Neutral: 完全匿名 - Name+Pronoun+Gender</x:v>
      </x:c>
      <x:c r="G43" s="50" t="n">
        <x:v>-0.2490740740740743</x:v>
      </x:c>
      <x:c r="H43" s="50" t="n">
        <x:v>-0.24907407407407406</x:v>
      </x:c>
      <x:c r="I43" s="50" t="n">
        <x:v>2.330146032767559</x:v>
      </x:c>
      <x:c r="J43" s="50" t="n">
        <x:v>-0.10689204477808802</x:v>
      </x:c>
      <x:c r="K43" s="50" t="n">
        <x:v>0.18558840169892174</x:v>
      </x:c>
      <x:c r="L43" s="50" t="n">
        <x:v>-1.3420778011663939</x:v>
      </x:c>
      <x:c r="M43" s="52" t="n">
        <x:v>0.17957077077644845</x:v>
      </x:c>
      <x:c r="N43" s="52" t="n">
        <x:v>0.8520438311345682</x:v>
      </x:c>
      <x:c r="O43" s="44" t="str">
        <x:v>ns</x:v>
      </x:c>
      <x:c r="P43" s="44" t="str">
        <x:v>Name+Pronoun+Gender更高</x:v>
      </x:c>
      <x:c r="Q43" s="54" t="n">
        <x:v>0.32407407407407407</x:v>
      </x:c>
      <x:c r="R43" s="44" t="n">
        <x:v>70</x:v>
      </x:c>
      <x:c r="S43" s="44" t="n">
        <x:v>216</x:v>
      </x:c>
      <x:c r="T43" s="44" t="n">
        <x:v>87</x:v>
      </x:c>
      <x:c r="U43" s="54" t="n">
        <x:v>0.5833333333333334</x:v>
      </x:c>
      <x:c r="V43" s="44" t="n">
        <x:v>12</x:v>
      </x:c>
      <x:c r="W43" s="54" t="n">
        <x:v>0.8333333333333334</x:v>
      </x:c>
      <x:c r="X43" s="44" t="n">
        <x:v>6</x:v>
      </x:c>
      <x:c r="Y43" s="54" t="n">
        <x:v>1</x:v>
      </x:c>
      <x:c r="Z43" s="44" t="n">
        <x:v>3</x:v>
      </x:c>
      <x:c r="AA43" s="54"/>
      <x:c r="AB43" s="44" t="n">
        <x:v>1</x:v>
      </x:c>
      <x:c r="AC43" s="54" t="n">
        <x:v>1</x:v>
      </x:c>
      <x:c r="AD43" s="44" t="n">
        <x:v>2</x:v>
      </x:c>
      <x:c r="AE43" s="45" t="b">
        <x:v>1</x:v>
      </x:c>
    </x:row>
    <x:row r="44">
      <x:c r="A44" s="44" t="str">
        <x:v>Cue contrasts within the same gender</x:v>
      </x:c>
      <x:c r="B44" s="44" t="str">
        <x:v>Industry</x:v>
      </x:c>
      <x:c r="C44" s="44" t="str">
        <x:v>Construction</x:v>
      </x:c>
      <x:c r="D44" s="44" t="str">
        <x:v>Credential and qualification fit</x:v>
      </x:c>
      <x:c r="E44" s="44" t="str">
        <x:v>Cue contrast within gender</x:v>
      </x:c>
      <x:c r="F44" s="44" t="str">
        <x:v>Neutral: Name - Name+Pronoun</x:v>
      </x:c>
      <x:c r="G44" s="50" t="n">
        <x:v>-0.23703703703703705</x:v>
      </x:c>
      <x:c r="H44" s="50" t="n">
        <x:v>-0.23703703703703705</x:v>
      </x:c>
      <x:c r="I44" s="50" t="n">
        <x:v>2.0568701711453397</x:v>
      </x:c>
      <x:c r="J44" s="50" t="n">
        <x:v>-0.11524161338051116</x:v>
      </x:c>
      <x:c r="K44" s="50" t="n">
        <x:v>0.18558840169892177</x:v>
      </x:c>
      <x:c r="L44" s="50" t="n">
        <x:v>-1.2772190226713622</x:v>
      </x:c>
      <x:c r="M44" s="52" t="n">
        <x:v>0.20152493291408324</x:v>
      </x:c>
      <x:c r="N44" s="52" t="n">
        <x:v>0.8520438311345682</x:v>
      </x:c>
      <x:c r="O44" s="44" t="str">
        <x:v>ns</x:v>
      </x:c>
      <x:c r="P44" s="44" t="str">
        <x:v>Name+Pronoun更高</x:v>
      </x:c>
      <x:c r="Q44" s="54" t="n">
        <x:v>0.3472222222222222</x:v>
      </x:c>
      <x:c r="R44" s="44" t="n">
        <x:v>75</x:v>
      </x:c>
      <x:c r="S44" s="44" t="n">
        <x:v>216</x:v>
      </x:c>
      <x:c r="T44" s="44" t="n">
        <x:v>86</x:v>
      </x:c>
      <x:c r="U44" s="54" t="n">
        <x:v>0.8333333333333334</x:v>
      </x:c>
      <x:c r="V44" s="44" t="n">
        <x:v>12</x:v>
      </x:c>
      <x:c r="W44" s="54" t="n">
        <x:v>0.8333333333333334</x:v>
      </x:c>
      <x:c r="X44" s="44" t="n">
        <x:v>6</x:v>
      </x:c>
      <x:c r="Y44" s="54" t="n">
        <x:v>1</x:v>
      </x:c>
      <x:c r="Z44" s="44" t="n">
        <x:v>3</x:v>
      </x:c>
      <x:c r="AA44" s="54"/>
      <x:c r="AB44" s="44" t="n">
        <x:v>1</x:v>
      </x:c>
      <x:c r="AC44" s="54" t="n">
        <x:v>1</x:v>
      </x:c>
      <x:c r="AD44" s="44" t="n">
        <x:v>2</x:v>
      </x:c>
      <x:c r="AE44" s="45" t="b">
        <x:v>1</x:v>
      </x:c>
    </x:row>
    <x:row r="45">
      <x:c r="A45" s="44" t="str">
        <x:v>Cue contrasts within the same gender</x:v>
      </x:c>
      <x:c r="B45" s="44" t="str">
        <x:v>Industry</x:v>
      </x:c>
      <x:c r="C45" s="44" t="str">
        <x:v>Construction</x:v>
      </x:c>
      <x:c r="D45" s="44" t="str">
        <x:v>Credential and qualification fit</x:v>
      </x:c>
      <x:c r="E45" s="44" t="str">
        <x:v>Cue contrast within gender</x:v>
      </x:c>
      <x:c r="F45" s="44" t="str">
        <x:v>Neutral: Name - Name+Pronoun+Gender</x:v>
      </x:c>
      <x:c r="G45" s="50" t="n">
        <x:v>-0.3986111111111109</x:v>
      </x:c>
      <x:c r="H45" s="50" t="n">
        <x:v>-0.3986111111111111</x:v>
      </x:c>
      <x:c r="I45" s="50" t="n">
        <x:v>2.03397832570983</x:v>
      </x:c>
      <x:c r="J45" s="50" t="n">
        <x:v>-0.19597608591625545</x:v>
      </x:c>
      <x:c r="K45" s="50" t="n">
        <x:v>0.18558840169892182</x:v>
      </x:c>
      <x:c r="L45" s="50" t="n">
        <x:v>-2.1478233955469572</x:v>
      </x:c>
      <x:c r="M45" s="52" t="n">
        <x:v>0.03172778771916992</x:v>
      </x:c>
      <x:c r="N45" s="52" t="n">
        <x:v>0.761466905260078</x:v>
      </x:c>
      <x:c r="O45" s="44" t="str">
        <x:v>ns</x:v>
      </x:c>
      <x:c r="P45" s="44" t="str">
        <x:v>Name+Pronoun+Gender更高</x:v>
      </x:c>
      <x:c r="Q45" s="54" t="n">
        <x:v>0.37962962962962965</x:v>
      </x:c>
      <x:c r="R45" s="44" t="n">
        <x:v>82</x:v>
      </x:c>
      <x:c r="S45" s="44" t="n">
        <x:v>216</x:v>
      </x:c>
      <x:c r="T45" s="44" t="n">
        <x:v>88</x:v>
      </x:c>
      <x:c r="U45" s="54" t="n">
        <x:v>0.75</x:v>
      </x:c>
      <x:c r="V45" s="44" t="n">
        <x:v>12</x:v>
      </x:c>
      <x:c r="W45" s="54" t="n">
        <x:v>0.8333333333333334</x:v>
      </x:c>
      <x:c r="X45" s="44" t="n">
        <x:v>6</x:v>
      </x:c>
      <x:c r="Y45" s="54" t="n">
        <x:v>1</x:v>
      </x:c>
      <x:c r="Z45" s="44" t="n">
        <x:v>3</x:v>
      </x:c>
      <x:c r="AA45" s="54"/>
      <x:c r="AB45" s="44" t="n">
        <x:v>1</x:v>
      </x:c>
      <x:c r="AC45" s="54" t="n">
        <x:v>1</x:v>
      </x:c>
      <x:c r="AD45" s="44" t="n">
        <x:v>2</x:v>
      </x:c>
      <x:c r="AE45" s="45" t="b">
        <x:v>1</x:v>
      </x:c>
    </x:row>
    <x:row r="46">
      <x:c r="A46" s="44" t="str">
        <x:v>Cue contrasts within the same gender</x:v>
      </x:c>
      <x:c r="B46" s="44" t="str">
        <x:v>Industry</x:v>
      </x:c>
      <x:c r="C46" s="44" t="str">
        <x:v>Construction</x:v>
      </x:c>
      <x:c r="D46" s="44" t="str">
        <x:v>Credential and qualification fit</x:v>
      </x:c>
      <x:c r="E46" s="44" t="str">
        <x:v>Cue contrast within gender</x:v>
      </x:c>
      <x:c r="F46" s="44" t="str">
        <x:v>Neutral: Name+Pronoun - Name+Pronoun+Gender</x:v>
      </x:c>
      <x:c r="G46" s="50" t="n">
        <x:v>-0.16157407407407387</x:v>
      </x:c>
      <x:c r="H46" s="50" t="n">
        <x:v>-0.16157407407407404</x:v>
      </x:c>
      <x:c r="I46" s="50" t="n">
        <x:v>2.097075554876267</x:v>
      </x:c>
      <x:c r="J46" s="50" t="n">
        <x:v>-0.07704733084049865</x:v>
      </x:c>
      <x:c r="K46" s="50" t="n">
        <x:v>0.1855884016989218</x:v>
      </x:c>
      <x:c r="L46" s="50" t="n">
        <x:v>-0.8706043728755952</x:v>
      </x:c>
      <x:c r="M46" s="52" t="n">
        <x:v>0.3839702079995607</x:v>
      </x:c>
      <x:c r="N46" s="52" t="n">
        <x:v>0.8520438311345682</x:v>
      </x:c>
      <x:c r="O46" s="44" t="str">
        <x:v>ns</x:v>
      </x:c>
      <x:c r="P46" s="44" t="str">
        <x:v>Name+Pronoun+Gender更高</x:v>
      </x:c>
      <x:c r="Q46" s="54" t="n">
        <x:v>0.3611111111111111</x:v>
      </x:c>
      <x:c r="R46" s="44" t="n">
        <x:v>78</x:v>
      </x:c>
      <x:c r="S46" s="44" t="n">
        <x:v>216</x:v>
      </x:c>
      <x:c r="T46" s="44" t="n">
        <x:v>87</x:v>
      </x:c>
      <x:c r="U46" s="54" t="n">
        <x:v>0.75</x:v>
      </x:c>
      <x:c r="V46" s="44" t="n">
        <x:v>12</x:v>
      </x:c>
      <x:c r="W46" s="54" t="n">
        <x:v>0.5</x:v>
      </x:c>
      <x:c r="X46" s="44" t="n">
        <x:v>6</x:v>
      </x:c>
      <x:c r="Y46" s="54" t="n">
        <x:v>1</x:v>
      </x:c>
      <x:c r="Z46" s="44" t="n">
        <x:v>3</x:v>
      </x:c>
      <x:c r="AA46" s="54"/>
      <x:c r="AB46" s="44" t="n">
        <x:v>1</x:v>
      </x:c>
      <x:c r="AC46" s="54" t="n">
        <x:v>0.5</x:v>
      </x:c>
      <x:c r="AD46" s="44" t="n">
        <x:v>2</x:v>
      </x:c>
      <x:c r="AE46" s="45" t="b">
        <x:v>1</x:v>
      </x:c>
    </x:row>
    <x:row r="47">
      <x:c r="A47" s="44" t="str">
        <x:v>Cue contrasts within the same gender</x:v>
      </x:c>
      <x:c r="B47" s="44" t="str">
        <x:v>Industry</x:v>
      </x:c>
      <x:c r="C47" s="44" t="str">
        <x:v>Construction</x:v>
      </x:c>
      <x:c r="D47" s="44" t="str">
        <x:v>Credential and qualification fit</x:v>
      </x:c>
      <x:c r="E47" s="44" t="str">
        <x:v>Cue contrast within gender</x:v>
      </x:c>
      <x:c r="F47" s="44" t="str">
        <x:v>Neo: 完全匿名 - Name</x:v>
      </x:c>
      <x:c r="G47" s="50" t="n">
        <x:v>0.2930555555555544</x:v>
      </x:c>
      <x:c r="H47" s="50" t="n">
        <x:v>0.29305555555555557</x:v>
      </x:c>
      <x:c r="I47" s="50" t="n">
        <x:v>2.065237846917658</x:v>
      </x:c>
      <x:c r="J47" s="50" t="n">
        <x:v>0.141899179309026</x:v>
      </x:c>
      <x:c r="K47" s="50" t="n">
        <x:v>0.18558840169892174</x:v>
      </x:c>
      <x:c r="L47" s="50" t="n">
        <x:v>1.5790617995136118</x:v>
      </x:c>
      <x:c r="M47" s="52" t="n">
        <x:v>0.1143218826885673</x:v>
      </x:c>
      <x:c r="N47" s="52" t="n">
        <x:v>0.8520438311345682</x:v>
      </x:c>
      <x:c r="O47" s="44" t="str">
        <x:v>ns</x:v>
      </x:c>
      <x:c r="P47" s="44" t="str">
        <x:v>完全匿名更高</x:v>
      </x:c>
      <x:c r="Q47" s="54" t="n">
        <x:v>0.375</x:v>
      </x:c>
      <x:c r="R47" s="44" t="n">
        <x:v>81</x:v>
      </x:c>
      <x:c r="S47" s="44" t="n">
        <x:v>216</x:v>
      </x:c>
      <x:c r="T47" s="44" t="n">
        <x:v>88</x:v>
      </x:c>
      <x:c r="U47" s="54" t="n">
        <x:v>0.6666666666666666</x:v>
      </x:c>
      <x:c r="V47" s="44" t="n">
        <x:v>12</x:v>
      </x:c>
      <x:c r="W47" s="54" t="n">
        <x:v>0.8333333333333334</x:v>
      </x:c>
      <x:c r="X47" s="44" t="n">
        <x:v>6</x:v>
      </x:c>
      <x:c r="Y47" s="54" t="n">
        <x:v>0.6666666666666666</x:v>
      </x:c>
      <x:c r="Z47" s="44" t="n">
        <x:v>3</x:v>
      </x:c>
      <x:c r="AA47" s="54"/>
      <x:c r="AB47" s="44" t="n">
        <x:v>1</x:v>
      </x:c>
      <x:c r="AC47" s="54" t="n">
        <x:v>1</x:v>
      </x:c>
      <x:c r="AD47" s="44" t="n">
        <x:v>2</x:v>
      </x:c>
      <x:c r="AE47" s="45" t="b">
        <x:v>1</x:v>
      </x:c>
    </x:row>
    <x:row r="48">
      <x:c r="A48" s="44" t="str">
        <x:v>Cue contrasts within the same gender</x:v>
      </x:c>
      <x:c r="B48" s="44" t="str">
        <x:v>Industry</x:v>
      </x:c>
      <x:c r="C48" s="44" t="str">
        <x:v>Construction</x:v>
      </x:c>
      <x:c r="D48" s="44" t="str">
        <x:v>Credential and qualification fit</x:v>
      </x:c>
      <x:c r="E48" s="44" t="str">
        <x:v>Cue contrast within gender</x:v>
      </x:c>
      <x:c r="F48" s="44" t="str">
        <x:v>Neo: 完全匿名 - Name+Pronoun</x:v>
      </x:c>
      <x:c r="G48" s="50" t="n">
        <x:v>0.12453703703703589</x:v>
      </x:c>
      <x:c r="H48" s="50" t="n">
        <x:v>0.12453703703703703</x:v>
      </x:c>
      <x:c r="I48" s="50" t="n">
        <x:v>2.1382235113917325</x:v>
      </x:c>
      <x:c r="J48" s="50" t="n">
        <x:v>0.058243226853294694</x:v>
      </x:c>
      <x:c r="K48" s="50" t="n">
        <x:v>0.18558840169892174</x:v>
      </x:c>
      <x:c r="L48" s="50" t="n">
        <x:v>0.67103890058319</x:v>
      </x:c>
      <x:c r="M48" s="52" t="n">
        <x:v>0.5021957483499143</x:v>
      </x:c>
      <x:c r="N48" s="52" t="n">
        <x:v>0.8520438311345682</x:v>
      </x:c>
      <x:c r="O48" s="44" t="str">
        <x:v>ns</x:v>
      </x:c>
      <x:c r="P48" s="44" t="str">
        <x:v>完全匿名更高</x:v>
      </x:c>
      <x:c r="Q48" s="54" t="n">
        <x:v>0.3333333333333333</x:v>
      </x:c>
      <x:c r="R48" s="44" t="n">
        <x:v>72</x:v>
      </x:c>
      <x:c r="S48" s="44" t="n">
        <x:v>216</x:v>
      </x:c>
      <x:c r="T48" s="44" t="n">
        <x:v>84</x:v>
      </x:c>
      <x:c r="U48" s="54" t="n">
        <x:v>0.5833333333333334</x:v>
      </x:c>
      <x:c r="V48" s="44" t="n">
        <x:v>12</x:v>
      </x:c>
      <x:c r="W48" s="54" t="n">
        <x:v>0.8333333333333334</x:v>
      </x:c>
      <x:c r="X48" s="44" t="n">
        <x:v>6</x:v>
      </x:c>
      <x:c r="Y48" s="54" t="n">
        <x:v>1</x:v>
      </x:c>
      <x:c r="Z48" s="44" t="n">
        <x:v>3</x:v>
      </x:c>
      <x:c r="AA48" s="54"/>
      <x:c r="AB48" s="44" t="n">
        <x:v>1</x:v>
      </x:c>
      <x:c r="AC48" s="54" t="n">
        <x:v>0.5</x:v>
      </x:c>
      <x:c r="AD48" s="44" t="n">
        <x:v>2</x:v>
      </x:c>
      <x:c r="AE48" s="45" t="b">
        <x:v>1</x:v>
      </x:c>
    </x:row>
    <x:row r="49">
      <x:c r="A49" s="44" t="str">
        <x:v>Cue contrasts within the same gender</x:v>
      </x:c>
      <x:c r="B49" s="44" t="str">
        <x:v>Industry</x:v>
      </x:c>
      <x:c r="C49" s="44" t="str">
        <x:v>Construction</x:v>
      </x:c>
      <x:c r="D49" s="44" t="str">
        <x:v>Credential and qualification fit</x:v>
      </x:c>
      <x:c r="E49" s="44" t="str">
        <x:v>Cue contrast within gender</x:v>
      </x:c>
      <x:c r="F49" s="44" t="str">
        <x:v>Neo: 完全匿名 - Name+Pronoun+Gender</x:v>
      </x:c>
      <x:c r="G49" s="50" t="n">
        <x:v>0.043055555555554466</x:v>
      </x:c>
      <x:c r="H49" s="50" t="n">
        <x:v>0.043055555555555534</x:v>
      </x:c>
      <x:c r="I49" s="50" t="n">
        <x:v>2.292829655569154</x:v>
      </x:c>
      <x:c r="J49" s="50" t="n">
        <x:v>0.01877834903738968</x:v>
      </x:c>
      <x:c r="K49" s="50" t="n">
        <x:v>0.1855884016989217</x:v>
      </x:c>
      <x:c r="L49" s="50" t="n">
        <x:v>0.23199486153990959</x:v>
      </x:c>
      <x:c r="M49" s="52" t="n">
        <x:v>0.8165420048372944</x:v>
      </x:c>
      <x:c r="N49" s="52" t="n">
        <x:v>0.8520438311345682</x:v>
      </x:c>
      <x:c r="O49" s="44" t="str">
        <x:v>ns</x:v>
      </x:c>
      <x:c r="P49" s="44" t="str">
        <x:v>完全匿名更高</x:v>
      </x:c>
      <x:c r="Q49" s="54" t="n">
        <x:v>0.32407407407407407</x:v>
      </x:c>
      <x:c r="R49" s="44" t="n">
        <x:v>70</x:v>
      </x:c>
      <x:c r="S49" s="44" t="n">
        <x:v>216</x:v>
      </x:c>
      <x:c r="T49" s="44" t="n">
        <x:v>83</x:v>
      </x:c>
      <x:c r="U49" s="54" t="n">
        <x:v>0.4166666666666667</x:v>
      </x:c>
      <x:c r="V49" s="44" t="n">
        <x:v>12</x:v>
      </x:c>
      <x:c r="W49" s="54" t="n">
        <x:v>0.5</x:v>
      </x:c>
      <x:c r="X49" s="44" t="n">
        <x:v>6</x:v>
      </x:c>
      <x:c r="Y49" s="54" t="n">
        <x:v>0.6666666666666666</x:v>
      </x:c>
      <x:c r="Z49" s="44" t="n">
        <x:v>3</x:v>
      </x:c>
      <x:c r="AA49" s="54"/>
      <x:c r="AB49" s="44" t="n">
        <x:v>1</x:v>
      </x:c>
      <x:c r="AC49" s="54" t="n">
        <x:v>1</x:v>
      </x:c>
      <x:c r="AD49" s="44" t="n">
        <x:v>2</x:v>
      </x:c>
      <x:c r="AE49" s="45" t="b">
        <x:v>1</x:v>
      </x:c>
    </x:row>
    <x:row r="50">
      <x:c r="A50" s="44" t="str">
        <x:v>Cue contrasts within the same gender</x:v>
      </x:c>
      <x:c r="B50" s="44" t="str">
        <x:v>Industry</x:v>
      </x:c>
      <x:c r="C50" s="44" t="str">
        <x:v>Construction</x:v>
      </x:c>
      <x:c r="D50" s="44" t="str">
        <x:v>Credential and qualification fit</x:v>
      </x:c>
      <x:c r="E50" s="44" t="str">
        <x:v>Cue contrast within gender</x:v>
      </x:c>
      <x:c r="F50" s="44" t="str">
        <x:v>Neo: Name - Name+Pronoun</x:v>
      </x:c>
      <x:c r="G50" s="50" t="n">
        <x:v>-0.1685185185185185</x:v>
      </x:c>
      <x:c r="H50" s="50" t="n">
        <x:v>-0.1685185185185185</x:v>
      </x:c>
      <x:c r="I50" s="50" t="n">
        <x:v>2.3141887180848677</x:v>
      </x:c>
      <x:c r="J50" s="50" t="n">
        <x:v>-0.07281969581892088</x:v>
      </x:c>
      <x:c r="K50" s="50" t="n">
        <x:v>0.18558840169892182</x:v>
      </x:c>
      <x:c r="L50" s="50" t="n">
        <x:v>-0.9080228989304212</x:v>
      </x:c>
      <x:c r="M50" s="52" t="n">
        <x:v>0.3638661234577004</x:v>
      </x:c>
      <x:c r="N50" s="52" t="n">
        <x:v>0.8520438311345682</x:v>
      </x:c>
      <x:c r="O50" s="44" t="str">
        <x:v>ns</x:v>
      </x:c>
      <x:c r="P50" s="44" t="str">
        <x:v>Name+Pronoun更高</x:v>
      </x:c>
      <x:c r="Q50" s="54" t="n">
        <x:v>0.32407407407407407</x:v>
      </x:c>
      <x:c r="R50" s="44" t="n">
        <x:v>70</x:v>
      </x:c>
      <x:c r="S50" s="44" t="n">
        <x:v>216</x:v>
      </x:c>
      <x:c r="T50" s="44" t="n">
        <x:v>92</x:v>
      </x:c>
      <x:c r="U50" s="54" t="n">
        <x:v>0.5</x:v>
      </x:c>
      <x:c r="V50" s="44" t="n">
        <x:v>12</x:v>
      </x:c>
      <x:c r="W50" s="54" t="n">
        <x:v>0.6666666666666666</x:v>
      </x:c>
      <x:c r="X50" s="44" t="n">
        <x:v>6</x:v>
      </x:c>
      <x:c r="Y50" s="54" t="n">
        <x:v>0.6666666666666666</x:v>
      </x:c>
      <x:c r="Z50" s="44" t="n">
        <x:v>3</x:v>
      </x:c>
      <x:c r="AA50" s="54"/>
      <x:c r="AB50" s="44" t="n">
        <x:v>1</x:v>
      </x:c>
      <x:c r="AC50" s="54" t="n">
        <x:v>1</x:v>
      </x:c>
      <x:c r="AD50" s="44" t="n">
        <x:v>2</x:v>
      </x:c>
      <x:c r="AE50" s="45" t="b">
        <x:v>1</x:v>
      </x:c>
    </x:row>
    <x:row r="51">
      <x:c r="A51" s="44" t="str">
        <x:v>Cue contrasts within the same gender</x:v>
      </x:c>
      <x:c r="B51" s="44" t="str">
        <x:v>Industry</x:v>
      </x:c>
      <x:c r="C51" s="44" t="str">
        <x:v>Construction</x:v>
      </x:c>
      <x:c r="D51" s="44" t="str">
        <x:v>Credential and qualification fit</x:v>
      </x:c>
      <x:c r="E51" s="44" t="str">
        <x:v>Cue contrast within gender</x:v>
      </x:c>
      <x:c r="F51" s="44" t="str">
        <x:v>Neo: Name - Name+Pronoun+Gender</x:v>
      </x:c>
      <x:c r="G51" s="50" t="n">
        <x:v>-0.24999999999999992</x:v>
      </x:c>
      <x:c r="H51" s="50" t="n">
        <x:v>-0.25</x:v>
      </x:c>
      <x:c r="I51" s="50" t="n">
        <x:v>2.154044330264395</x:v>
      </x:c>
      <x:c r="J51" s="50" t="n">
        <x:v>-0.11606074976614532</x:v>
      </x:c>
      <x:c r="K51" s="50" t="n">
        <x:v>0.1855884016989218</x:v>
      </x:c>
      <x:c r="L51" s="50" t="n">
        <x:v>-1.3470669379737017</x:v>
      </x:c>
      <x:c r="M51" s="52" t="n">
        <x:v>0.17795867514503372</x:v>
      </x:c>
      <x:c r="N51" s="52" t="n">
        <x:v>0.8520438311345682</x:v>
      </x:c>
      <x:c r="O51" s="44" t="str">
        <x:v>ns</x:v>
      </x:c>
      <x:c r="P51" s="44" t="str">
        <x:v>Name+Pronoun+Gender更高</x:v>
      </x:c>
      <x:c r="Q51" s="54" t="n">
        <x:v>0.32407407407407407</x:v>
      </x:c>
      <x:c r="R51" s="44" t="n">
        <x:v>70</x:v>
      </x:c>
      <x:c r="S51" s="44" t="n">
        <x:v>216</x:v>
      </x:c>
      <x:c r="T51" s="44" t="n">
        <x:v>99</x:v>
      </x:c>
      <x:c r="U51" s="54" t="n">
        <x:v>0.6666666666666666</x:v>
      </x:c>
      <x:c r="V51" s="44" t="n">
        <x:v>12</x:v>
      </x:c>
      <x:c r="W51" s="54" t="n">
        <x:v>0.6666666666666666</x:v>
      </x:c>
      <x:c r="X51" s="44" t="n">
        <x:v>6</x:v>
      </x:c>
      <x:c r="Y51" s="54" t="n">
        <x:v>0.6666666666666666</x:v>
      </x:c>
      <x:c r="Z51" s="44" t="n">
        <x:v>3</x:v>
      </x:c>
      <x:c r="AA51" s="54"/>
      <x:c r="AB51" s="44" t="n">
        <x:v>1</x:v>
      </x:c>
      <x:c r="AC51" s="54" t="n">
        <x:v>1</x:v>
      </x:c>
      <x:c r="AD51" s="44" t="n">
        <x:v>2</x:v>
      </x:c>
      <x:c r="AE51" s="45" t="b">
        <x:v>1</x:v>
      </x:c>
    </x:row>
    <x:row r="52">
      <x:c r="A52" s="44" t="str">
        <x:v>Cue contrasts within the same gender</x:v>
      </x:c>
      <x:c r="B52" s="44" t="str">
        <x:v>Industry</x:v>
      </x:c>
      <x:c r="C52" s="44" t="str">
        <x:v>Construction</x:v>
      </x:c>
      <x:c r="D52" s="44" t="str">
        <x:v>Credential and qualification fit</x:v>
      </x:c>
      <x:c r="E52" s="44" t="str">
        <x:v>Cue contrast within gender</x:v>
      </x:c>
      <x:c r="F52" s="44" t="str">
        <x:v>Neo: Name+Pronoun - Name+Pronoun+Gender</x:v>
      </x:c>
      <x:c r="G52" s="50" t="n">
        <x:v>-0.08148148148148143</x:v>
      </x:c>
      <x:c r="H52" s="50" t="n">
        <x:v>-0.0814814814814815</x:v>
      </x:c>
      <x:c r="I52" s="50" t="n">
        <x:v>2.3658087028033608</x:v>
      </x:c>
      <x:c r="J52" s="50" t="n">
        <x:v>-0.03444128064324481</x:v>
      </x:c>
      <x:c r="K52" s="50" t="n">
        <x:v>0.1855884016989218</x:v>
      </x:c>
      <x:c r="L52" s="50" t="n">
        <x:v>-0.43904403904328043</x:v>
      </x:c>
      <x:c r="M52" s="52" t="n">
        <x:v>0.6606296264674951</x:v>
      </x:c>
      <x:c r="N52" s="52" t="n">
        <x:v>0.8520438311345682</x:v>
      </x:c>
      <x:c r="O52" s="44" t="str">
        <x:v>ns</x:v>
      </x:c>
      <x:c r="P52" s="44" t="str">
        <x:v>Name+Pronoun+Gender更高</x:v>
      </x:c>
      <x:c r="Q52" s="54" t="n">
        <x:v>0.3333333333333333</x:v>
      </x:c>
      <x:c r="R52" s="44" t="n">
        <x:v>72</x:v>
      </x:c>
      <x:c r="S52" s="44" t="n">
        <x:v>216</x:v>
      </x:c>
      <x:c r="T52" s="44" t="n">
        <x:v>86</x:v>
      </x:c>
      <x:c r="U52" s="54" t="n">
        <x:v>0.5</x:v>
      </x:c>
      <x:c r="V52" s="44" t="n">
        <x:v>12</x:v>
      </x:c>
      <x:c r="W52" s="54" t="n">
        <x:v>0.5</x:v>
      </x:c>
      <x:c r="X52" s="44" t="n">
        <x:v>6</x:v>
      </x:c>
      <x:c r="Y52" s="54" t="n">
        <x:v>1</x:v>
      </x:c>
      <x:c r="Z52" s="44" t="n">
        <x:v>3</x:v>
      </x:c>
      <x:c r="AA52" s="54"/>
      <x:c r="AB52" s="44" t="n">
        <x:v>1</x:v>
      </x:c>
      <x:c r="AC52" s="54" t="n">
        <x:v>0.5</x:v>
      </x:c>
      <x:c r="AD52" s="44" t="n">
        <x:v>2</x:v>
      </x:c>
      <x:c r="AE52" s="45" t="b">
        <x:v>1</x:v>
      </x:c>
    </x:row>
    <x:row r="53">
      <x:c r="A53" s="44" t="str">
        <x:v>Cue contrasts within the same gender</x:v>
      </x:c>
      <x:c r="B53" s="44" t="str">
        <x:v>Industry</x:v>
      </x:c>
      <x:c r="C53" s="44" t="str">
        <x:v>Construction</x:v>
      </x:c>
      <x:c r="D53" s="44" t="str">
        <x:v>Relevant experience alignment</x:v>
      </x:c>
      <x:c r="E53" s="44" t="str">
        <x:v>Cue contrast within gender</x:v>
      </x:c>
      <x:c r="F53" s="44" t="str">
        <x:v>Male: 完全匿名 - Name</x:v>
      </x:c>
      <x:c r="G53" s="50" t="n">
        <x:v>0.07407407407407256</x:v>
      </x:c>
      <x:c r="H53" s="50" t="n">
        <x:v>0.07407407407407413</x:v>
      </x:c>
      <x:c r="I53" s="50" t="n">
        <x:v>2.254457924651155</x:v>
      </x:c>
      <x:c r="J53" s="50" t="n">
        <x:v>0.03285671170178792</x:v>
      </x:c>
      <x:c r="K53" s="50" t="n">
        <x:v>0.21957725075510787</x:v>
      </x:c>
      <x:c r="L53" s="50" t="n">
        <x:v>0.33734858150986946</x:v>
      </x:c>
      <x:c r="M53" s="52" t="n">
        <x:v>0.7358541410452768</x:v>
      </x:c>
      <x:c r="N53" s="52" t="n">
        <x:v>0.9159238654214884</x:v>
      </x:c>
      <x:c r="O53" s="44" t="str">
        <x:v>ns</x:v>
      </x:c>
      <x:c r="P53" s="44" t="str">
        <x:v>完全匿名更高</x:v>
      </x:c>
      <x:c r="Q53" s="54" t="n">
        <x:v>0.4027777777777778</x:v>
      </x:c>
      <x:c r="R53" s="44" t="n">
        <x:v>87</x:v>
      </x:c>
      <x:c r="S53" s="44" t="n">
        <x:v>216</x:v>
      </x:c>
      <x:c r="T53" s="44" t="n">
        <x:v>53</x:v>
      </x:c>
      <x:c r="U53" s="54" t="n">
        <x:v>0.5</x:v>
      </x:c>
      <x:c r="V53" s="44" t="n">
        <x:v>12</x:v>
      </x:c>
      <x:c r="W53" s="54" t="n">
        <x:v>0.8333333333333334</x:v>
      </x:c>
      <x:c r="X53" s="44" t="n">
        <x:v>6</x:v>
      </x:c>
      <x:c r="Y53" s="54" t="n">
        <x:v>0.3333333333333333</x:v>
      </x:c>
      <x:c r="Z53" s="44" t="n">
        <x:v>3</x:v>
      </x:c>
      <x:c r="AA53" s="54"/>
      <x:c r="AB53" s="44" t="n">
        <x:v>1</x:v>
      </x:c>
      <x:c r="AC53" s="54" t="n">
        <x:v>0.5</x:v>
      </x:c>
      <x:c r="AD53" s="44" t="n">
        <x:v>2</x:v>
      </x:c>
      <x:c r="AE53" s="45" t="b">
        <x:v>1</x:v>
      </x:c>
    </x:row>
    <x:row r="54">
      <x:c r="A54" s="44" t="str">
        <x:v>Cue contrasts within the same gender</x:v>
      </x:c>
      <x:c r="B54" s="44" t="str">
        <x:v>Industry</x:v>
      </x:c>
      <x:c r="C54" s="44" t="str">
        <x:v>Construction</x:v>
      </x:c>
      <x:c r="D54" s="44" t="str">
        <x:v>Relevant experience alignment</x:v>
      </x:c>
      <x:c r="E54" s="44" t="str">
        <x:v>Cue contrast within gender</x:v>
      </x:c>
      <x:c r="F54" s="44" t="str">
        <x:v>Male: 完全匿名 - Name+Pronoun</x:v>
      </x:c>
      <x:c r="G54" s="50" t="n">
        <x:v>0.11898148148148045</x:v>
      </x:c>
      <x:c r="H54" s="50" t="n">
        <x:v>0.11898148148148151</x:v>
      </x:c>
      <x:c r="I54" s="50" t="n">
        <x:v>2.10150795905727</x:v>
      </x:c>
      <x:c r="J54" s="50" t="n">
        <x:v>0.05661719289174438</x:v>
      </x:c>
      <x:c r="K54" s="50" t="n">
        <x:v>0.21957725075510762</x:v>
      </x:c>
      <x:c r="L54" s="50" t="n">
        <x:v>0.5418661590502349</x:v>
      </x:c>
      <x:c r="M54" s="52" t="n">
        <x:v>0.5879107109486422</x:v>
      </x:c>
      <x:c r="N54" s="52" t="n">
        <x:v>0.9159238654214884</x:v>
      </x:c>
      <x:c r="O54" s="44" t="str">
        <x:v>ns</x:v>
      </x:c>
      <x:c r="P54" s="44" t="str">
        <x:v>完全匿名更高</x:v>
      </x:c>
      <x:c r="Q54" s="54" t="n">
        <x:v>0.41203703703703703</x:v>
      </x:c>
      <x:c r="R54" s="44" t="n">
        <x:v>89</x:v>
      </x:c>
      <x:c r="S54" s="44" t="n">
        <x:v>216</x:v>
      </x:c>
      <x:c r="T54" s="44" t="n">
        <x:v>59</x:v>
      </x:c>
      <x:c r="U54" s="54" t="n">
        <x:v>0.6666666666666666</x:v>
      </x:c>
      <x:c r="V54" s="44" t="n">
        <x:v>12</x:v>
      </x:c>
      <x:c r="W54" s="54" t="n">
        <x:v>0.8333333333333334</x:v>
      </x:c>
      <x:c r="X54" s="44" t="n">
        <x:v>6</x:v>
      </x:c>
      <x:c r="Y54" s="54" t="n">
        <x:v>0.6666666666666666</x:v>
      </x:c>
      <x:c r="Z54" s="44" t="n">
        <x:v>3</x:v>
      </x:c>
      <x:c r="AA54" s="54"/>
      <x:c r="AB54" s="44" t="n">
        <x:v>1</x:v>
      </x:c>
      <x:c r="AC54" s="54" t="n">
        <x:v>1</x:v>
      </x:c>
      <x:c r="AD54" s="44" t="n">
        <x:v>2</x:v>
      </x:c>
      <x:c r="AE54" s="45" t="b">
        <x:v>1</x:v>
      </x:c>
    </x:row>
    <x:row r="55">
      <x:c r="A55" s="44" t="str">
        <x:v>Cue contrasts within the same gender</x:v>
      </x:c>
      <x:c r="B55" s="44" t="str">
        <x:v>Industry</x:v>
      </x:c>
      <x:c r="C55" s="44" t="str">
        <x:v>Construction</x:v>
      </x:c>
      <x:c r="D55" s="44" t="str">
        <x:v>Relevant experience alignment</x:v>
      </x:c>
      <x:c r="E55" s="44" t="str">
        <x:v>Cue contrast within gender</x:v>
      </x:c>
      <x:c r="F55" s="44" t="str">
        <x:v>Male: 完全匿名 - Name+Pronoun+Gender</x:v>
      </x:c>
      <x:c r="G55" s="50" t="n">
        <x:v>0.2407407407407381</x:v>
      </x:c>
      <x:c r="H55" s="50" t="n">
        <x:v>0.24074074074074073</x:v>
      </x:c>
      <x:c r="I55" s="50" t="n">
        <x:v>2.5271194020083207</x:v>
      </x:c>
      <x:c r="J55" s="50" t="n">
        <x:v>0.09526290706700374</x:v>
      </x:c>
      <x:c r="K55" s="50" t="n">
        <x:v>0.2195772507551074</x:v>
      </x:c>
      <x:c r="L55" s="50" t="n">
        <x:v>1.0963828899070887</x:v>
      </x:c>
      <x:c r="M55" s="52" t="n">
        <x:v>0.2729112485172964</x:v>
      </x:c>
      <x:c r="N55" s="52" t="n">
        <x:v>0.9159238654214884</x:v>
      </x:c>
      <x:c r="O55" s="44" t="str">
        <x:v>ns</x:v>
      </x:c>
      <x:c r="P55" s="44" t="str">
        <x:v>完全匿名更高</x:v>
      </x:c>
      <x:c r="Q55" s="54" t="n">
        <x:v>0.4444444444444444</x:v>
      </x:c>
      <x:c r="R55" s="44" t="n">
        <x:v>96</x:v>
      </x:c>
      <x:c r="S55" s="44" t="n">
        <x:v>216</x:v>
      </x:c>
      <x:c r="T55" s="44" t="n">
        <x:v>55</x:v>
      </x:c>
      <x:c r="U55" s="54" t="n">
        <x:v>0.75</x:v>
      </x:c>
      <x:c r="V55" s="44" t="n">
        <x:v>12</x:v>
      </x:c>
      <x:c r="W55" s="54" t="n">
        <x:v>1</x:v>
      </x:c>
      <x:c r="X55" s="44" t="n">
        <x:v>6</x:v>
      </x:c>
      <x:c r="Y55" s="54" t="n">
        <x:v>1</x:v>
      </x:c>
      <x:c r="Z55" s="44" t="n">
        <x:v>3</x:v>
      </x:c>
      <x:c r="AA55" s="54"/>
      <x:c r="AB55" s="44" t="n">
        <x:v>1</x:v>
      </x:c>
      <x:c r="AC55" s="54" t="n">
        <x:v>1</x:v>
      </x:c>
      <x:c r="AD55" s="44" t="n">
        <x:v>2</x:v>
      </x:c>
      <x:c r="AE55" s="45" t="b">
        <x:v>1</x:v>
      </x:c>
    </x:row>
    <x:row r="56">
      <x:c r="A56" s="44" t="str">
        <x:v>Cue contrasts within the same gender</x:v>
      </x:c>
      <x:c r="B56" s="44" t="str">
        <x:v>Industry</x:v>
      </x:c>
      <x:c r="C56" s="44" t="str">
        <x:v>Construction</x:v>
      </x:c>
      <x:c r="D56" s="44" t="str">
        <x:v>Relevant experience alignment</x:v>
      </x:c>
      <x:c r="E56" s="44" t="str">
        <x:v>Cue contrast within gender</x:v>
      </x:c>
      <x:c r="F56" s="44" t="str">
        <x:v>Male: Name - Name+Pronoun</x:v>
      </x:c>
      <x:c r="G56" s="50" t="n">
        <x:v>0.044907407407407895</x:v>
      </x:c>
      <x:c r="H56" s="50" t="n">
        <x:v>0.044907407407407424</x:v>
      </x:c>
      <x:c r="I56" s="50" t="n">
        <x:v>2.007884919972221</x:v>
      </x:c>
      <x:c r="J56" s="50" t="n">
        <x:v>0.02236552850251434</x:v>
      </x:c>
      <x:c r="K56" s="50" t="n">
        <x:v>0.21957725075510767</x:v>
      </x:c>
      <x:c r="L56" s="50" t="n">
        <x:v>0.20451757754036498</x:v>
      </x:c>
      <x:c r="M56" s="52" t="n">
        <x:v>0.8379490573869186</x:v>
      </x:c>
      <x:c r="N56" s="52" t="n">
        <x:v>0.9159238654214884</x:v>
      </x:c>
      <x:c r="O56" s="44" t="str">
        <x:v>ns</x:v>
      </x:c>
      <x:c r="P56" s="44" t="str">
        <x:v>Name更高</x:v>
      </x:c>
      <x:c r="Q56" s="54" t="n">
        <x:v>0.36574074074074076</x:v>
      </x:c>
      <x:c r="R56" s="44" t="n">
        <x:v>79</x:v>
      </x:c>
      <x:c r="S56" s="44" t="n">
        <x:v>216</x:v>
      </x:c>
      <x:c r="T56" s="44" t="n">
        <x:v>56</x:v>
      </x:c>
      <x:c r="U56" s="54" t="n">
        <x:v>0.5833333333333334</x:v>
      </x:c>
      <x:c r="V56" s="44" t="n">
        <x:v>12</x:v>
      </x:c>
      <x:c r="W56" s="54" t="n">
        <x:v>0.6666666666666666</x:v>
      </x:c>
      <x:c r="X56" s="44" t="n">
        <x:v>6</x:v>
      </x:c>
      <x:c r="Y56" s="54" t="n">
        <x:v>0.6666666666666666</x:v>
      </x:c>
      <x:c r="Z56" s="44" t="n">
        <x:v>3</x:v>
      </x:c>
      <x:c r="AA56" s="54"/>
      <x:c r="AB56" s="44" t="n">
        <x:v>1</x:v>
      </x:c>
      <x:c r="AC56" s="54" t="n">
        <x:v>0.5</x:v>
      </x:c>
      <x:c r="AD56" s="44" t="n">
        <x:v>2</x:v>
      </x:c>
      <x:c r="AE56" s="45" t="b">
        <x:v>1</x:v>
      </x:c>
    </x:row>
    <x:row r="57">
      <x:c r="A57" s="44" t="str">
        <x:v>Cue contrasts within the same gender</x:v>
      </x:c>
      <x:c r="B57" s="44" t="str">
        <x:v>Industry</x:v>
      </x:c>
      <x:c r="C57" s="44" t="str">
        <x:v>Construction</x:v>
      </x:c>
      <x:c r="D57" s="44" t="str">
        <x:v>Relevant experience alignment</x:v>
      </x:c>
      <x:c r="E57" s="44" t="str">
        <x:v>Cue contrast within gender</x:v>
      </x:c>
      <x:c r="F57" s="44" t="str">
        <x:v>Male: Name - Name+Pronoun+Gender</x:v>
      </x:c>
      <x:c r="G57" s="50" t="n">
        <x:v>0.16666666666666552</x:v>
      </x:c>
      <x:c r="H57" s="50" t="n">
        <x:v>0.16666666666666666</x:v>
      </x:c>
      <x:c r="I57" s="50" t="n">
        <x:v>2.2492996325988455</x:v>
      </x:c>
      <x:c r="J57" s="50" t="n">
        <x:v>0.07409713861647665</x:v>
      </x:c>
      <x:c r="K57" s="50" t="n">
        <x:v>0.21957725075510762</x:v>
      </x:c>
      <x:c r="L57" s="50" t="n">
        <x:v>0.7590343083972175</x:v>
      </x:c>
      <x:c r="M57" s="52" t="n">
        <x:v>0.4478320338069488</x:v>
      </x:c>
      <x:c r="N57" s="52" t="n">
        <x:v>0.9159238654214884</x:v>
      </x:c>
      <x:c r="O57" s="44" t="str">
        <x:v>ns</x:v>
      </x:c>
      <x:c r="P57" s="44" t="str">
        <x:v>Name更高</x:v>
      </x:c>
      <x:c r="Q57" s="54" t="n">
        <x:v>0.39814814814814814</x:v>
      </x:c>
      <x:c r="R57" s="44" t="n">
        <x:v>86</x:v>
      </x:c>
      <x:c r="S57" s="44" t="n">
        <x:v>216</x:v>
      </x:c>
      <x:c r="T57" s="44" t="n">
        <x:v>51</x:v>
      </x:c>
      <x:c r="U57" s="54" t="n">
        <x:v>0.75</x:v>
      </x:c>
      <x:c r="V57" s="44" t="n">
        <x:v>12</x:v>
      </x:c>
      <x:c r="W57" s="54" t="n">
        <x:v>0.5</x:v>
      </x:c>
      <x:c r="X57" s="44" t="n">
        <x:v>6</x:v>
      </x:c>
      <x:c r="Y57" s="54" t="n">
        <x:v>0.6666666666666666</x:v>
      </x:c>
      <x:c r="Z57" s="44" t="n">
        <x:v>3</x:v>
      </x:c>
      <x:c r="AA57" s="54"/>
      <x:c r="AB57" s="44" t="n">
        <x:v>1</x:v>
      </x:c>
      <x:c r="AC57" s="54" t="n">
        <x:v>0.5</x:v>
      </x:c>
      <x:c r="AD57" s="44" t="n">
        <x:v>2</x:v>
      </x:c>
      <x:c r="AE57" s="45" t="b">
        <x:v>1</x:v>
      </x:c>
    </x:row>
    <x:row r="58">
      <x:c r="A58" s="44" t="str">
        <x:v>Cue contrasts within the same gender</x:v>
      </x:c>
      <x:c r="B58" s="44" t="str">
        <x:v>Industry</x:v>
      </x:c>
      <x:c r="C58" s="44" t="str">
        <x:v>Construction</x:v>
      </x:c>
      <x:c r="D58" s="44" t="str">
        <x:v>Relevant experience alignment</x:v>
      </x:c>
      <x:c r="E58" s="44" t="str">
        <x:v>Cue contrast within gender</x:v>
      </x:c>
      <x:c r="F58" s="44" t="str">
        <x:v>Male: Name+Pronoun - Name+Pronoun+Gender</x:v>
      </x:c>
      <x:c r="G58" s="50" t="n">
        <x:v>0.12175925925925764</x:v>
      </x:c>
      <x:c r="H58" s="50" t="n">
        <x:v>0.12175925925925926</x:v>
      </x:c>
      <x:c r="I58" s="50" t="n">
        <x:v>2.2033882275507457</x:v>
      </x:c>
      <x:c r="J58" s="50" t="n">
        <x:v>0.055260011711420046</x:v>
      </x:c>
      <x:c r="K58" s="50" t="n">
        <x:v>0.21957725075510762</x:v>
      </x:c>
      <x:c r="L58" s="50" t="n">
        <x:v>0.5545167308568526</x:v>
      </x:c>
      <x:c r="M58" s="52" t="n">
        <x:v>0.5792252587137288</x:v>
      </x:c>
      <x:c r="N58" s="52" t="n">
        <x:v>0.9159238654214884</x:v>
      </x:c>
      <x:c r="O58" s="44" t="str">
        <x:v>ns</x:v>
      </x:c>
      <x:c r="P58" s="44" t="str">
        <x:v>Name+Pronoun更高</x:v>
      </x:c>
      <x:c r="Q58" s="54" t="n">
        <x:v>0.4074074074074074</x:v>
      </x:c>
      <x:c r="R58" s="44" t="n">
        <x:v>88</x:v>
      </x:c>
      <x:c r="S58" s="44" t="n">
        <x:v>216</x:v>
      </x:c>
      <x:c r="T58" s="44" t="n">
        <x:v>56</x:v>
      </x:c>
      <x:c r="U58" s="54" t="n">
        <x:v>0.5833333333333334</x:v>
      </x:c>
      <x:c r="V58" s="44" t="n">
        <x:v>12</x:v>
      </x:c>
      <x:c r="W58" s="54" t="n">
        <x:v>0.6666666666666666</x:v>
      </x:c>
      <x:c r="X58" s="44" t="n">
        <x:v>6</x:v>
      </x:c>
      <x:c r="Y58" s="54" t="n">
        <x:v>0.6666666666666666</x:v>
      </x:c>
      <x:c r="Z58" s="44" t="n">
        <x:v>3</x:v>
      </x:c>
      <x:c r="AA58" s="54"/>
      <x:c r="AB58" s="44" t="n">
        <x:v>1</x:v>
      </x:c>
      <x:c r="AC58" s="54" t="n">
        <x:v>1</x:v>
      </x:c>
      <x:c r="AD58" s="44" t="n">
        <x:v>2</x:v>
      </x:c>
      <x:c r="AE58" s="45" t="b">
        <x:v>1</x:v>
      </x:c>
    </x:row>
    <x:row r="59">
      <x:c r="A59" s="44" t="str">
        <x:v>Cue contrasts within the same gender</x:v>
      </x:c>
      <x:c r="B59" s="44" t="str">
        <x:v>Industry</x:v>
      </x:c>
      <x:c r="C59" s="44" t="str">
        <x:v>Construction</x:v>
      </x:c>
      <x:c r="D59" s="44" t="str">
        <x:v>Relevant experience alignment</x:v>
      </x:c>
      <x:c r="E59" s="44" t="str">
        <x:v>Cue contrast within gender</x:v>
      </x:c>
      <x:c r="F59" s="44" t="str">
        <x:v>Female: 完全匿名 - Name</x:v>
      </x:c>
      <x:c r="G59" s="50" t="n">
        <x:v>0.16249999999999915</x:v>
      </x:c>
      <x:c r="H59" s="50" t="n">
        <x:v>0.1625</x:v>
      </x:c>
      <x:c r="I59" s="50" t="n">
        <x:v>2.1045755800381754</x:v>
      </x:c>
      <x:c r="J59" s="50" t="n">
        <x:v>0.07721271763357265</x:v>
      </x:c>
      <x:c r="K59" s="50" t="n">
        <x:v>0.21957725075510792</x:v>
      </x:c>
      <x:c r="L59" s="50" t="n">
        <x:v>0.7400584506872873</x:v>
      </x:c>
      <x:c r="M59" s="52" t="n">
        <x:v>0.459264528472316</x:v>
      </x:c>
      <x:c r="N59" s="52" t="n">
        <x:v>0.9159238654214884</x:v>
      </x:c>
      <x:c r="O59" s="44" t="str">
        <x:v>ns</x:v>
      </x:c>
      <x:c r="P59" s="44" t="str">
        <x:v>完全匿名更高</x:v>
      </x:c>
      <x:c r="Q59" s="54" t="n">
        <x:v>0.37037037037037035</x:v>
      </x:c>
      <x:c r="R59" s="44" t="n">
        <x:v>80</x:v>
      </x:c>
      <x:c r="S59" s="44" t="n">
        <x:v>216</x:v>
      </x:c>
      <x:c r="T59" s="44" t="n">
        <x:v>69</x:v>
      </x:c>
      <x:c r="U59" s="54" t="n">
        <x:v>0.75</x:v>
      </x:c>
      <x:c r="V59" s="44" t="n">
        <x:v>12</x:v>
      </x:c>
      <x:c r="W59" s="54" t="n">
        <x:v>0.5</x:v>
      </x:c>
      <x:c r="X59" s="44" t="n">
        <x:v>6</x:v>
      </x:c>
      <x:c r="Y59" s="54" t="n">
        <x:v>1</x:v>
      </x:c>
      <x:c r="Z59" s="44" t="n">
        <x:v>3</x:v>
      </x:c>
      <x:c r="AA59" s="54"/>
      <x:c r="AB59" s="44" t="n">
        <x:v>1</x:v>
      </x:c>
      <x:c r="AC59" s="54" t="n">
        <x:v>0.5</x:v>
      </x:c>
      <x:c r="AD59" s="44" t="n">
        <x:v>2</x:v>
      </x:c>
      <x:c r="AE59" s="45" t="b">
        <x:v>1</x:v>
      </x:c>
    </x:row>
    <x:row r="60">
      <x:c r="A60" s="44" t="str">
        <x:v>Cue contrasts within the same gender</x:v>
      </x:c>
      <x:c r="B60" s="44" t="str">
        <x:v>Industry</x:v>
      </x:c>
      <x:c r="C60" s="44" t="str">
        <x:v>Construction</x:v>
      </x:c>
      <x:c r="D60" s="44" t="str">
        <x:v>Relevant experience alignment</x:v>
      </x:c>
      <x:c r="E60" s="44" t="str">
        <x:v>Cue contrast within gender</x:v>
      </x:c>
      <x:c r="F60" s="44" t="str">
        <x:v>Female: 完全匿名 - Name+Pronoun</x:v>
      </x:c>
      <x:c r="G60" s="50" t="n">
        <x:v>0.012962962962962107</x:v>
      </x:c>
      <x:c r="H60" s="50" t="n">
        <x:v>0.012962962962962942</x:v>
      </x:c>
      <x:c r="I60" s="50" t="n">
        <x:v>2.255395292227789</x:v>
      </x:c>
      <x:c r="J60" s="50" t="n">
        <x:v>0.005747534814688137</x:v>
      </x:c>
      <x:c r="K60" s="50" t="n">
        <x:v>0.21957725075510784</x:v>
      </x:c>
      <x:c r="L60" s="50" t="n">
        <x:v>0.05903600176422448</x:v>
      </x:c>
      <x:c r="M60" s="52" t="n">
        <x:v>0.9529234328448388</x:v>
      </x:c>
      <x:c r="N60" s="52" t="n">
        <x:v>0.9529234328448388</x:v>
      </x:c>
      <x:c r="O60" s="44" t="str">
        <x:v>ns</x:v>
      </x:c>
      <x:c r="P60" s="44" t="str">
        <x:v>完全匿名更高</x:v>
      </x:c>
      <x:c r="Q60" s="54" t="n">
        <x:v>0.4027777777777778</x:v>
      </x:c>
      <x:c r="R60" s="44" t="n">
        <x:v>87</x:v>
      </x:c>
      <x:c r="S60" s="44" t="n">
        <x:v>216</x:v>
      </x:c>
      <x:c r="T60" s="44" t="n">
        <x:v>59</x:v>
      </x:c>
      <x:c r="U60" s="54" t="n">
        <x:v>0.5833333333333334</x:v>
      </x:c>
      <x:c r="V60" s="44" t="n">
        <x:v>12</x:v>
      </x:c>
      <x:c r="W60" s="54" t="n">
        <x:v>0.3333333333333333</x:v>
      </x:c>
      <x:c r="X60" s="44" t="n">
        <x:v>6</x:v>
      </x:c>
      <x:c r="Y60" s="54" t="n">
        <x:v>0.6666666666666666</x:v>
      </x:c>
      <x:c r="Z60" s="44" t="n">
        <x:v>3</x:v>
      </x:c>
      <x:c r="AA60" s="54"/>
      <x:c r="AB60" s="44" t="n">
        <x:v>1</x:v>
      </x:c>
      <x:c r="AC60" s="54" t="n">
        <x:v>0.5</x:v>
      </x:c>
      <x:c r="AD60" s="44" t="n">
        <x:v>2</x:v>
      </x:c>
      <x:c r="AE60" s="45" t="b">
        <x:v>1</x:v>
      </x:c>
    </x:row>
    <x:row r="61">
      <x:c r="A61" s="44" t="str">
        <x:v>Cue contrasts within the same gender</x:v>
      </x:c>
      <x:c r="B61" s="44" t="str">
        <x:v>Industry</x:v>
      </x:c>
      <x:c r="C61" s="44" t="str">
        <x:v>Construction</x:v>
      </x:c>
      <x:c r="D61" s="44" t="str">
        <x:v>Relevant experience alignment</x:v>
      </x:c>
      <x:c r="E61" s="44" t="str">
        <x:v>Cue contrast within gender</x:v>
      </x:c>
      <x:c r="F61" s="44" t="str">
        <x:v>Female: 完全匿名 - Name+Pronoun+Gender</x:v>
      </x:c>
      <x:c r="G61" s="50" t="n">
        <x:v>0.11805555555555478</x:v>
      </x:c>
      <x:c r="H61" s="50" t="n">
        <x:v>0.11805555555555552</x:v>
      </x:c>
      <x:c r="I61" s="50" t="n">
        <x:v>2.1638677509059683</x:v>
      </x:c>
      <x:c r="J61" s="50" t="n">
        <x:v>0.05455765746595559</x:v>
      </x:c>
      <x:c r="K61" s="50" t="n">
        <x:v>0.21957725075510776</x:v>
      </x:c>
      <x:c r="L61" s="50" t="n">
        <x:v>0.5376493017813622</x:v>
      </x:c>
      <x:c r="M61" s="52" t="n">
        <x:v>0.5908191864060872</x:v>
      </x:c>
      <x:c r="N61" s="52" t="n">
        <x:v>0.9159238654214884</x:v>
      </x:c>
      <x:c r="O61" s="44" t="str">
        <x:v>ns</x:v>
      </x:c>
      <x:c r="P61" s="44" t="str">
        <x:v>完全匿名更高</x:v>
      </x:c>
      <x:c r="Q61" s="54" t="n">
        <x:v>0.4027777777777778</x:v>
      </x:c>
      <x:c r="R61" s="44" t="n">
        <x:v>87</x:v>
      </x:c>
      <x:c r="S61" s="44" t="n">
        <x:v>216</x:v>
      </x:c>
      <x:c r="T61" s="44" t="n">
        <x:v>58</x:v>
      </x:c>
      <x:c r="U61" s="54" t="n">
        <x:v>0.5833333333333334</x:v>
      </x:c>
      <x:c r="V61" s="44" t="n">
        <x:v>12</x:v>
      </x:c>
      <x:c r="W61" s="54" t="n">
        <x:v>0.6666666666666666</x:v>
      </x:c>
      <x:c r="X61" s="44" t="n">
        <x:v>6</x:v>
      </x:c>
      <x:c r="Y61" s="54" t="n">
        <x:v>0.6666666666666666</x:v>
      </x:c>
      <x:c r="Z61" s="44" t="n">
        <x:v>3</x:v>
      </x:c>
      <x:c r="AA61" s="54"/>
      <x:c r="AB61" s="44" t="n">
        <x:v>1</x:v>
      </x:c>
      <x:c r="AC61" s="54" t="n">
        <x:v>0.5</x:v>
      </x:c>
      <x:c r="AD61" s="44" t="n">
        <x:v>2</x:v>
      </x:c>
      <x:c r="AE61" s="45" t="b">
        <x:v>1</x:v>
      </x:c>
    </x:row>
    <x:row r="62">
      <x:c r="A62" s="44" t="str">
        <x:v>Cue contrasts within the same gender</x:v>
      </x:c>
      <x:c r="B62" s="44" t="str">
        <x:v>Industry</x:v>
      </x:c>
      <x:c r="C62" s="44" t="str">
        <x:v>Construction</x:v>
      </x:c>
      <x:c r="D62" s="44" t="str">
        <x:v>Relevant experience alignment</x:v>
      </x:c>
      <x:c r="E62" s="44" t="str">
        <x:v>Cue contrast within gender</x:v>
      </x:c>
      <x:c r="F62" s="44" t="str">
        <x:v>Female: Name - Name+Pronoun</x:v>
      </x:c>
      <x:c r="G62" s="50" t="n">
        <x:v>-0.14953703703703702</x:v>
      </x:c>
      <x:c r="H62" s="50" t="n">
        <x:v>-0.14953703703703705</x:v>
      </x:c>
      <x:c r="I62" s="50" t="n">
        <x:v>2.221731938809046</x:v>
      </x:c>
      <x:c r="J62" s="50" t="n">
        <x:v>-0.0673065163375182</x:v>
      </x:c>
      <x:c r="K62" s="50" t="n">
        <x:v>0.21957725075510773</x:v>
      </x:c>
      <x:c r="L62" s="50" t="n">
        <x:v>-0.6810224489230633</x:v>
      </x:c>
      <x:c r="M62" s="52" t="n">
        <x:v>0.49585728587007616</x:v>
      </x:c>
      <x:c r="N62" s="52" t="n">
        <x:v>0.9159238654214884</x:v>
      </x:c>
      <x:c r="O62" s="44" t="str">
        <x:v>ns</x:v>
      </x:c>
      <x:c r="P62" s="44" t="str">
        <x:v>Name+Pronoun更高</x:v>
      </x:c>
      <x:c r="Q62" s="54" t="n">
        <x:v>0.4027777777777778</x:v>
      </x:c>
      <x:c r="R62" s="44" t="n">
        <x:v>87</x:v>
      </x:c>
      <x:c r="S62" s="44" t="n">
        <x:v>216</x:v>
      </x:c>
      <x:c r="T62" s="44" t="n">
        <x:v>51</x:v>
      </x:c>
      <x:c r="U62" s="54" t="n">
        <x:v>0.4166666666666667</x:v>
      </x:c>
      <x:c r="V62" s="44" t="n">
        <x:v>12</x:v>
      </x:c>
      <x:c r="W62" s="54" t="n">
        <x:v>0.8333333333333334</x:v>
      </x:c>
      <x:c r="X62" s="44" t="n">
        <x:v>6</x:v>
      </x:c>
      <x:c r="Y62" s="54" t="n">
        <x:v>0.6666666666666666</x:v>
      </x:c>
      <x:c r="Z62" s="44" t="n">
        <x:v>3</x:v>
      </x:c>
      <x:c r="AA62" s="54"/>
      <x:c r="AB62" s="44" t="n">
        <x:v>1</x:v>
      </x:c>
      <x:c r="AC62" s="54" t="n">
        <x:v>1</x:v>
      </x:c>
      <x:c r="AD62" s="44" t="n">
        <x:v>2</x:v>
      </x:c>
      <x:c r="AE62" s="45" t="b">
        <x:v>1</x:v>
      </x:c>
    </x:row>
    <x:row r="63">
      <x:c r="A63" s="44" t="str">
        <x:v>Cue contrasts within the same gender</x:v>
      </x:c>
      <x:c r="B63" s="44" t="str">
        <x:v>Industry</x:v>
      </x:c>
      <x:c r="C63" s="44" t="str">
        <x:v>Construction</x:v>
      </x:c>
      <x:c r="D63" s="44" t="str">
        <x:v>Relevant experience alignment</x:v>
      </x:c>
      <x:c r="E63" s="44" t="str">
        <x:v>Cue contrast within gender</x:v>
      </x:c>
      <x:c r="F63" s="44" t="str">
        <x:v>Female: Name - Name+Pronoun+Gender</x:v>
      </x:c>
      <x:c r="G63" s="50" t="n">
        <x:v>-0.04444444444444437</x:v>
      </x:c>
      <x:c r="H63" s="50" t="n">
        <x:v>-0.04444444444444443</x:v>
      </x:c>
      <x:c r="I63" s="50" t="n">
        <x:v>1.9464856027082211</x:v>
      </x:c>
      <x:c r="J63" s="50" t="n">
        <x:v>-0.022833173994509463</x:v>
      </x:c>
      <x:c r="K63" s="50" t="n">
        <x:v>0.21957725075510767</x:v>
      </x:c>
      <x:c r="L63" s="50" t="n">
        <x:v>-0.20240914890592568</x:v>
      </x:c>
      <x:c r="M63" s="52" t="n">
        <x:v>0.8395968766363643</x:v>
      </x:c>
      <x:c r="N63" s="52" t="n">
        <x:v>0.9159238654214884</x:v>
      </x:c>
      <x:c r="O63" s="44" t="str">
        <x:v>ns</x:v>
      </x:c>
      <x:c r="P63" s="44" t="str">
        <x:v>Name+Pronoun+Gender更高</x:v>
      </x:c>
      <x:c r="Q63" s="54" t="n">
        <x:v>0.3888888888888889</x:v>
      </x:c>
      <x:c r="R63" s="44" t="n">
        <x:v>84</x:v>
      </x:c>
      <x:c r="S63" s="44" t="n">
        <x:v>216</x:v>
      </x:c>
      <x:c r="T63" s="44" t="n">
        <x:v>58</x:v>
      </x:c>
      <x:c r="U63" s="54" t="n">
        <x:v>0.5</x:v>
      </x:c>
      <x:c r="V63" s="44" t="n">
        <x:v>12</x:v>
      </x:c>
      <x:c r="W63" s="54" t="n">
        <x:v>0.3333333333333333</x:v>
      </x:c>
      <x:c r="X63" s="44" t="n">
        <x:v>6</x:v>
      </x:c>
      <x:c r="Y63" s="54" t="n">
        <x:v>0.6666666666666666</x:v>
      </x:c>
      <x:c r="Z63" s="44" t="n">
        <x:v>3</x:v>
      </x:c>
      <x:c r="AA63" s="54"/>
      <x:c r="AB63" s="44" t="n">
        <x:v>1</x:v>
      </x:c>
      <x:c r="AC63" s="54" t="n">
        <x:v>0.5</x:v>
      </x:c>
      <x:c r="AD63" s="44" t="n">
        <x:v>2</x:v>
      </x:c>
      <x:c r="AE63" s="45" t="b">
        <x:v>1</x:v>
      </x:c>
    </x:row>
    <x:row r="64">
      <x:c r="A64" s="44" t="str">
        <x:v>Cue contrasts within the same gender</x:v>
      </x:c>
      <x:c r="B64" s="44" t="str">
        <x:v>Industry</x:v>
      </x:c>
      <x:c r="C64" s="44" t="str">
        <x:v>Construction</x:v>
      </x:c>
      <x:c r="D64" s="44" t="str">
        <x:v>Relevant experience alignment</x:v>
      </x:c>
      <x:c r="E64" s="44" t="str">
        <x:v>Cue contrast within gender</x:v>
      </x:c>
      <x:c r="F64" s="44" t="str">
        <x:v>Female: Name+Pronoun - Name+Pronoun+Gender</x:v>
      </x:c>
      <x:c r="G64" s="50" t="n">
        <x:v>0.10509259259259265</x:v>
      </x:c>
      <x:c r="H64" s="50" t="n">
        <x:v>0.10509259259259261</x:v>
      </x:c>
      <x:c r="I64" s="50" t="n">
        <x:v>2.1763040978389157</x:v>
      </x:c>
      <x:c r="J64" s="50" t="n">
        <x:v>0.048289479717908104</x:v>
      </x:c>
      <x:c r="K64" s="50" t="n">
        <x:v>0.21957725075510762</x:v>
      </x:c>
      <x:c r="L64" s="50" t="n">
        <x:v>0.478613300017138</x:v>
      </x:c>
      <x:c r="M64" s="52" t="n">
        <x:v>0.6322137548514348</x:v>
      </x:c>
      <x:c r="N64" s="52" t="n">
        <x:v>0.9159238654214884</x:v>
      </x:c>
      <x:c r="O64" s="44" t="str">
        <x:v>ns</x:v>
      </x:c>
      <x:c r="P64" s="44" t="str">
        <x:v>Name+Pronoun更高</x:v>
      </x:c>
      <x:c r="Q64" s="54" t="n">
        <x:v>0.37037037037037035</x:v>
      </x:c>
      <x:c r="R64" s="44" t="n">
        <x:v>80</x:v>
      </x:c>
      <x:c r="S64" s="44" t="n">
        <x:v>216</x:v>
      </x:c>
      <x:c r="T64" s="44" t="n">
        <x:v>65</x:v>
      </x:c>
      <x:c r="U64" s="54" t="n">
        <x:v>0.5833333333333334</x:v>
      </x:c>
      <x:c r="V64" s="44" t="n">
        <x:v>12</x:v>
      </x:c>
      <x:c r="W64" s="54" t="n">
        <x:v>0.6666666666666666</x:v>
      </x:c>
      <x:c r="X64" s="44" t="n">
        <x:v>6</x:v>
      </x:c>
      <x:c r="Y64" s="54" t="n">
        <x:v>0.6666666666666666</x:v>
      </x:c>
      <x:c r="Z64" s="44" t="n">
        <x:v>3</x:v>
      </x:c>
      <x:c r="AA64" s="54"/>
      <x:c r="AB64" s="44" t="n">
        <x:v>1</x:v>
      </x:c>
      <x:c r="AC64" s="54" t="n">
        <x:v>0.5</x:v>
      </x:c>
      <x:c r="AD64" s="44" t="n">
        <x:v>2</x:v>
      </x:c>
      <x:c r="AE64" s="45" t="b">
        <x:v>1</x:v>
      </x:c>
    </x:row>
    <x:row r="65">
      <x:c r="A65" s="44" t="str">
        <x:v>Cue contrasts within the same gender</x:v>
      </x:c>
      <x:c r="B65" s="44" t="str">
        <x:v>Industry</x:v>
      </x:c>
      <x:c r="C65" s="44" t="str">
        <x:v>Construction</x:v>
      </x:c>
      <x:c r="D65" s="44" t="str">
        <x:v>Relevant experience alignment</x:v>
      </x:c>
      <x:c r="E65" s="44" t="str">
        <x:v>Cue contrast within gender</x:v>
      </x:c>
      <x:c r="F65" s="44" t="str">
        <x:v>Neutral: 完全匿名 - Name</x:v>
      </x:c>
      <x:c r="G65" s="50" t="n">
        <x:v>0.32777777777777695</x:v>
      </x:c>
      <x:c r="H65" s="50" t="n">
        <x:v>0.3277777777777778</x:v>
      </x:c>
      <x:c r="I65" s="50" t="n">
        <x:v>2.2075487124476907</x:v>
      </x:c>
      <x:c r="J65" s="50" t="n">
        <x:v>0.1484804280555801</x:v>
      </x:c>
      <x:c r="K65" s="50" t="n">
        <x:v>0.21957725075510787</x:v>
      </x:c>
      <x:c r="L65" s="50" t="n">
        <x:v>1.4927674731811993</x:v>
      </x:c>
      <x:c r="M65" s="52" t="n">
        <x:v>0.13549806437954215</x:v>
      </x:c>
      <x:c r="N65" s="52" t="n">
        <x:v>0.7602271724793745</x:v>
      </x:c>
      <x:c r="O65" s="44" t="str">
        <x:v>ns</x:v>
      </x:c>
      <x:c r="P65" s="44" t="str">
        <x:v>完全匿名更高</x:v>
      </x:c>
      <x:c r="Q65" s="54" t="n">
        <x:v>0.4444444444444444</x:v>
      </x:c>
      <x:c r="R65" s="44" t="n">
        <x:v>96</x:v>
      </x:c>
      <x:c r="S65" s="44" t="n">
        <x:v>216</x:v>
      </x:c>
      <x:c r="T65" s="44" t="n">
        <x:v>50</x:v>
      </x:c>
      <x:c r="U65" s="54" t="n">
        <x:v>0.5833333333333334</x:v>
      </x:c>
      <x:c r="V65" s="44" t="n">
        <x:v>12</x:v>
      </x:c>
      <x:c r="W65" s="54" t="n">
        <x:v>0.8333333333333334</x:v>
      </x:c>
      <x:c r="X65" s="44" t="n">
        <x:v>6</x:v>
      </x:c>
      <x:c r="Y65" s="54" t="n">
        <x:v>1</x:v>
      </x:c>
      <x:c r="Z65" s="44" t="n">
        <x:v>3</x:v>
      </x:c>
      <x:c r="AA65" s="54"/>
      <x:c r="AB65" s="44" t="n">
        <x:v>1</x:v>
      </x:c>
      <x:c r="AC65" s="54" t="n">
        <x:v>1</x:v>
      </x:c>
      <x:c r="AD65" s="44" t="n">
        <x:v>2</x:v>
      </x:c>
      <x:c r="AE65" s="45" t="b">
        <x:v>1</x:v>
      </x:c>
    </x:row>
    <x:row r="66">
      <x:c r="A66" s="44" t="str">
        <x:v>Cue contrasts within the same gender</x:v>
      </x:c>
      <x:c r="B66" s="44" t="str">
        <x:v>Industry</x:v>
      </x:c>
      <x:c r="C66" s="44" t="str">
        <x:v>Construction</x:v>
      </x:c>
      <x:c r="D66" s="44" t="str">
        <x:v>Relevant experience alignment</x:v>
      </x:c>
      <x:c r="E66" s="44" t="str">
        <x:v>Cue contrast within gender</x:v>
      </x:c>
      <x:c r="F66" s="44" t="str">
        <x:v>Neutral: 完全匿名 - Name+Pronoun</x:v>
      </x:c>
      <x:c r="G66" s="50" t="n">
        <x:v>-0.1675925925925933</x:v>
      </x:c>
      <x:c r="H66" s="50" t="n">
        <x:v>-0.1675925925925926</x:v>
      </x:c>
      <x:c r="I66" s="50" t="n">
        <x:v>2.4287360557697575</x:v>
      </x:c>
      <x:c r="J66" s="50" t="n">
        <x:v>-0.06900403697406972</x:v>
      </x:c>
      <x:c r="K66" s="50" t="n">
        <x:v>0.21957725075510784</x:v>
      </x:c>
      <x:c r="L66" s="50" t="n">
        <x:v>-0.7632511656660986</x:v>
      </x:c>
      <x:c r="M66" s="52" t="n">
        <x:v>0.44531361982736484</x:v>
      </x:c>
      <x:c r="N66" s="52" t="n">
        <x:v>0.9159238654214884</x:v>
      </x:c>
      <x:c r="O66" s="44" t="str">
        <x:v>ns</x:v>
      </x:c>
      <x:c r="P66" s="44" t="str">
        <x:v>Name+Pronoun更高</x:v>
      </x:c>
      <x:c r="Q66" s="54" t="n">
        <x:v>0.35648148148148145</x:v>
      </x:c>
      <x:c r="R66" s="44" t="n">
        <x:v>77</x:v>
      </x:c>
      <x:c r="S66" s="44" t="n">
        <x:v>216</x:v>
      </x:c>
      <x:c r="T66" s="44" t="n">
        <x:v>67</x:v>
      </x:c>
      <x:c r="U66" s="54" t="n">
        <x:v>0.75</x:v>
      </x:c>
      <x:c r="V66" s="44" t="n">
        <x:v>12</x:v>
      </x:c>
      <x:c r="W66" s="54" t="n">
        <x:v>0.5</x:v>
      </x:c>
      <x:c r="X66" s="44" t="n">
        <x:v>6</x:v>
      </x:c>
      <x:c r="Y66" s="54" t="n">
        <x:v>0.6666666666666666</x:v>
      </x:c>
      <x:c r="Z66" s="44" t="n">
        <x:v>3</x:v>
      </x:c>
      <x:c r="AA66" s="54"/>
      <x:c r="AB66" s="44" t="n">
        <x:v>1</x:v>
      </x:c>
      <x:c r="AC66" s="54" t="n">
        <x:v>1</x:v>
      </x:c>
      <x:c r="AD66" s="44" t="n">
        <x:v>2</x:v>
      </x:c>
      <x:c r="AE66" s="45" t="b">
        <x:v>1</x:v>
      </x:c>
    </x:row>
    <x:row r="67">
      <x:c r="A67" s="44" t="str">
        <x:v>Cue contrasts within the same gender</x:v>
      </x:c>
      <x:c r="B67" s="44" t="str">
        <x:v>Industry</x:v>
      </x:c>
      <x:c r="C67" s="44" t="str">
        <x:v>Construction</x:v>
      </x:c>
      <x:c r="D67" s="44" t="str">
        <x:v>Relevant experience alignment</x:v>
      </x:c>
      <x:c r="E67" s="44" t="str">
        <x:v>Cue contrast within gender</x:v>
      </x:c>
      <x:c r="F67" s="44" t="str">
        <x:v>Neutral: 完全匿名 - Name+Pronoun+Gender</x:v>
      </x:c>
      <x:c r="G67" s="50" t="n">
        <x:v>-0.11157407407407482</x:v>
      </x:c>
      <x:c r="H67" s="50" t="n">
        <x:v>-0.11157407407407408</x:v>
      </x:c>
      <x:c r="I67" s="50" t="n">
        <x:v>2.1754241124217857</x:v>
      </x:c>
      <x:c r="J67" s="50" t="n">
        <x:v>-0.051288423915585135</x:v>
      </x:c>
      <x:c r="K67" s="50" t="n">
        <x:v>0.21957725075510778</x:v>
      </x:c>
      <x:c r="L67" s="50" t="n">
        <x:v>-0.508131300899255</x:v>
      </x:c>
      <x:c r="M67" s="52" t="n">
        <x:v>0.6113612653161147</x:v>
      </x:c>
      <x:c r="N67" s="52" t="n">
        <x:v>0.9159238654214884</x:v>
      </x:c>
      <x:c r="O67" s="44" t="str">
        <x:v>ns</x:v>
      </x:c>
      <x:c r="P67" s="44" t="str">
        <x:v>Name+Pronoun+Gender更高</x:v>
      </x:c>
      <x:c r="Q67" s="54" t="n">
        <x:v>0.4027777777777778</x:v>
      </x:c>
      <x:c r="R67" s="44" t="n">
        <x:v>87</x:v>
      </x:c>
      <x:c r="S67" s="44" t="n">
        <x:v>216</x:v>
      </x:c>
      <x:c r="T67" s="44" t="n">
        <x:v>66</x:v>
      </x:c>
      <x:c r="U67" s="54" t="n">
        <x:v>0.6666666666666666</x:v>
      </x:c>
      <x:c r="V67" s="44" t="n">
        <x:v>12</x:v>
      </x:c>
      <x:c r="W67" s="54" t="n">
        <x:v>0.5</x:v>
      </x:c>
      <x:c r="X67" s="44" t="n">
        <x:v>6</x:v>
      </x:c>
      <x:c r="Y67" s="54" t="n">
        <x:v>0.6666666666666666</x:v>
      </x:c>
      <x:c r="Z67" s="44" t="n">
        <x:v>3</x:v>
      </x:c>
      <x:c r="AA67" s="54"/>
      <x:c r="AB67" s="44" t="n">
        <x:v>1</x:v>
      </x:c>
      <x:c r="AC67" s="54" t="n">
        <x:v>0.5</x:v>
      </x:c>
      <x:c r="AD67" s="44" t="n">
        <x:v>2</x:v>
      </x:c>
      <x:c r="AE67" s="45" t="b">
        <x:v>1</x:v>
      </x:c>
    </x:row>
    <x:row r="68">
      <x:c r="A68" s="44" t="str">
        <x:v>Cue contrasts within the same gender</x:v>
      </x:c>
      <x:c r="B68" s="44" t="str">
        <x:v>Industry</x:v>
      </x:c>
      <x:c r="C68" s="44" t="str">
        <x:v>Construction</x:v>
      </x:c>
      <x:c r="D68" s="44" t="str">
        <x:v>Relevant experience alignment</x:v>
      </x:c>
      <x:c r="E68" s="44" t="str">
        <x:v>Cue contrast within gender</x:v>
      </x:c>
      <x:c r="F68" s="44" t="str">
        <x:v>Neutral: Name - Name+Pronoun</x:v>
      </x:c>
      <x:c r="G68" s="50" t="n">
        <x:v>-0.49537037037037024</x:v>
      </x:c>
      <x:c r="H68" s="50" t="n">
        <x:v>-0.49537037037037035</x:v>
      </x:c>
      <x:c r="I68" s="50" t="n">
        <x:v>2.3150421869382956</x:v>
      </x:c>
      <x:c r="J68" s="50" t="n">
        <x:v>-0.21397898196641968</x:v>
      </x:c>
      <x:c r="K68" s="50" t="n">
        <x:v>0.21957725075510762</x:v>
      </x:c>
      <x:c r="L68" s="50" t="n">
        <x:v>-2.2560186388473005</x:v>
      </x:c>
      <x:c r="M68" s="52" t="n">
        <x:v>0.024069463862042118</x:v>
      </x:c>
      <x:c r="N68" s="52" t="n">
        <x:v>0.5448395966622346</x:v>
      </x:c>
      <x:c r="O68" s="44" t="str">
        <x:v>ns</x:v>
      </x:c>
      <x:c r="P68" s="44" t="str">
        <x:v>Name+Pronoun更高</x:v>
      </x:c>
      <x:c r="Q68" s="54" t="n">
        <x:v>0.4537037037037037</x:v>
      </x:c>
      <x:c r="R68" s="44" t="n">
        <x:v>98</x:v>
      </x:c>
      <x:c r="S68" s="44" t="n">
        <x:v>216</x:v>
      </x:c>
      <x:c r="T68" s="44" t="n">
        <x:v>54</x:v>
      </x:c>
      <x:c r="U68" s="54" t="n">
        <x:v>1</x:v>
      </x:c>
      <x:c r="V68" s="44" t="n">
        <x:v>12</x:v>
      </x:c>
      <x:c r="W68" s="54" t="n">
        <x:v>0.8333333333333334</x:v>
      </x:c>
      <x:c r="X68" s="44" t="n">
        <x:v>6</x:v>
      </x:c>
      <x:c r="Y68" s="54" t="n">
        <x:v>1</x:v>
      </x:c>
      <x:c r="Z68" s="44" t="n">
        <x:v>3</x:v>
      </x:c>
      <x:c r="AA68" s="54"/>
      <x:c r="AB68" s="44" t="n">
        <x:v>1</x:v>
      </x:c>
      <x:c r="AC68" s="54" t="n">
        <x:v>1</x:v>
      </x:c>
      <x:c r="AD68" s="44" t="n">
        <x:v>2</x:v>
      </x:c>
      <x:c r="AE68" s="45" t="b">
        <x:v>1</x:v>
      </x:c>
    </x:row>
    <x:row r="69">
      <x:c r="A69" s="44" t="str">
        <x:v>Cue contrasts within the same gender</x:v>
      </x:c>
      <x:c r="B69" s="44" t="str">
        <x:v>Industry</x:v>
      </x:c>
      <x:c r="C69" s="44" t="str">
        <x:v>Construction</x:v>
      </x:c>
      <x:c r="D69" s="44" t="str">
        <x:v>Relevant experience alignment</x:v>
      </x:c>
      <x:c r="E69" s="44" t="str">
        <x:v>Cue contrast within gender</x:v>
      </x:c>
      <x:c r="F69" s="44" t="str">
        <x:v>Neutral: Name - Name+Pronoun+Gender</x:v>
      </x:c>
      <x:c r="G69" s="50" t="n">
        <x:v>-0.43935185185185177</x:v>
      </x:c>
      <x:c r="H69" s="50" t="n">
        <x:v>-0.4393518518518519</x:v>
      </x:c>
      <x:c r="I69" s="50" t="n">
        <x:v>2.274239468337798</x:v>
      </x:c>
      <x:c r="J69" s="50" t="n">
        <x:v>-0.19318627522235665</x:v>
      </x:c>
      <x:c r="K69" s="50" t="n">
        <x:v>0.21957725075510753</x:v>
      </x:c>
      <x:c r="L69" s="50" t="n">
        <x:v>-2.000898774080457</x:v>
      </x:c>
      <x:c r="M69" s="52" t="n">
        <x:v>0.045403299721852884</x:v>
      </x:c>
      <x:c r="N69" s="52" t="n">
        <x:v>0.5448395966622346</x:v>
      </x:c>
      <x:c r="O69" s="44" t="str">
        <x:v>ns</x:v>
      </x:c>
      <x:c r="P69" s="44" t="str">
        <x:v>Name+Pronoun+Gender更高</x:v>
      </x:c>
      <x:c r="Q69" s="54" t="n">
        <x:v>0.4583333333333333</x:v>
      </x:c>
      <x:c r="R69" s="44" t="n">
        <x:v>99</x:v>
      </x:c>
      <x:c r="S69" s="44" t="n">
        <x:v>216</x:v>
      </x:c>
      <x:c r="T69" s="44" t="n">
        <x:v>49</x:v>
      </x:c>
      <x:c r="U69" s="54" t="n">
        <x:v>0.75</x:v>
      </x:c>
      <x:c r="V69" s="44" t="n">
        <x:v>12</x:v>
      </x:c>
      <x:c r="W69" s="54" t="n">
        <x:v>0.8333333333333334</x:v>
      </x:c>
      <x:c r="X69" s="44" t="n">
        <x:v>6</x:v>
      </x:c>
      <x:c r="Y69" s="54" t="n">
        <x:v>0.6666666666666666</x:v>
      </x:c>
      <x:c r="Z69" s="44" t="n">
        <x:v>3</x:v>
      </x:c>
      <x:c r="AA69" s="54"/>
      <x:c r="AB69" s="44" t="n">
        <x:v>1</x:v>
      </x:c>
      <x:c r="AC69" s="54" t="n">
        <x:v>1</x:v>
      </x:c>
      <x:c r="AD69" s="44" t="n">
        <x:v>2</x:v>
      </x:c>
      <x:c r="AE69" s="45" t="b">
        <x:v>1</x:v>
      </x:c>
    </x:row>
    <x:row r="70">
      <x:c r="A70" s="44" t="str">
        <x:v>Cue contrasts within the same gender</x:v>
      </x:c>
      <x:c r="B70" s="44" t="str">
        <x:v>Industry</x:v>
      </x:c>
      <x:c r="C70" s="44" t="str">
        <x:v>Construction</x:v>
      </x:c>
      <x:c r="D70" s="44" t="str">
        <x:v>Relevant experience alignment</x:v>
      </x:c>
      <x:c r="E70" s="44" t="str">
        <x:v>Cue contrast within gender</x:v>
      </x:c>
      <x:c r="F70" s="44" t="str">
        <x:v>Neutral: Name+Pronoun - Name+Pronoun+Gender</x:v>
      </x:c>
      <x:c r="G70" s="50" t="n">
        <x:v>0.05601851851851847</x:v>
      </x:c>
      <x:c r="H70" s="50" t="n">
        <x:v>0.056018518518518495</x:v>
      </x:c>
      <x:c r="I70" s="50" t="n">
        <x:v>2.298282650989977</x:v>
      </x:c>
      <x:c r="J70" s="50" t="n">
        <x:v>0.024374077093776397</x:v>
      </x:c>
      <x:c r="K70" s="50" t="n">
        <x:v>0.21957725075510764</x:v>
      </x:c>
      <x:c r="L70" s="50" t="n">
        <x:v>0.25511986476684406</x:v>
      </x:c>
      <x:c r="M70" s="52" t="n">
        <x:v>0.7986305218335317</x:v>
      </x:c>
      <x:c r="N70" s="52" t="n">
        <x:v>0.9159238654214884</x:v>
      </x:c>
      <x:c r="O70" s="44" t="str">
        <x:v>ns</x:v>
      </x:c>
      <x:c r="P70" s="44" t="str">
        <x:v>Name+Pronoun更高</x:v>
      </x:c>
      <x:c r="Q70" s="54" t="n">
        <x:v>0.36574074074074076</x:v>
      </x:c>
      <x:c r="R70" s="44" t="n">
        <x:v>79</x:v>
      </x:c>
      <x:c r="S70" s="44" t="n">
        <x:v>216</x:v>
      </x:c>
      <x:c r="T70" s="44" t="n">
        <x:v>68</x:v>
      </x:c>
      <x:c r="U70" s="54" t="n">
        <x:v>0.5833333333333334</x:v>
      </x:c>
      <x:c r="V70" s="44" t="n">
        <x:v>12</x:v>
      </x:c>
      <x:c r="W70" s="54" t="n">
        <x:v>0.5</x:v>
      </x:c>
      <x:c r="X70" s="44" t="n">
        <x:v>6</x:v>
      </x:c>
      <x:c r="Y70" s="54" t="n">
        <x:v>1</x:v>
      </x:c>
      <x:c r="Z70" s="44" t="n">
        <x:v>3</x:v>
      </x:c>
      <x:c r="AA70" s="54"/>
      <x:c r="AB70" s="44" t="n">
        <x:v>1</x:v>
      </x:c>
      <x:c r="AC70" s="54" t="n">
        <x:v>1</x:v>
      </x:c>
      <x:c r="AD70" s="44" t="n">
        <x:v>2</x:v>
      </x:c>
      <x:c r="AE70" s="45" t="b">
        <x:v>1</x:v>
      </x:c>
    </x:row>
    <x:row r="71">
      <x:c r="A71" s="44" t="str">
        <x:v>Cue contrasts within the same gender</x:v>
      </x:c>
      <x:c r="B71" s="44" t="str">
        <x:v>Industry</x:v>
      </x:c>
      <x:c r="C71" s="44" t="str">
        <x:v>Construction</x:v>
      </x:c>
      <x:c r="D71" s="44" t="str">
        <x:v>Relevant experience alignment</x:v>
      </x:c>
      <x:c r="E71" s="44" t="str">
        <x:v>Cue contrast within gender</x:v>
      </x:c>
      <x:c r="F71" s="44" t="str">
        <x:v>Neo: 完全匿名 - Name</x:v>
      </x:c>
      <x:c r="G71" s="50" t="n">
        <x:v>0.3592592592592604</x:v>
      </x:c>
      <x:c r="H71" s="50" t="n">
        <x:v>0.3592592592592592</x:v>
      </x:c>
      <x:c r="I71" s="50" t="n">
        <x:v>2.1160312582663754</x:v>
      </x:c>
      <x:c r="J71" s="50" t="n">
        <x:v>0.1697797505853451</x:v>
      </x:c>
      <x:c r="K71" s="50" t="n">
        <x:v>0.2195772507551079</x:v>
      </x:c>
      <x:c r="L71" s="50" t="n">
        <x:v>1.6361406203229054</x:v>
      </x:c>
      <x:c r="M71" s="52" t="n">
        <x:v>0.10181016049874764</x:v>
      </x:c>
      <x:c r="N71" s="52" t="n">
        <x:v>0.7602271724793745</x:v>
      </x:c>
      <x:c r="O71" s="44" t="str">
        <x:v>ns</x:v>
      </x:c>
      <x:c r="P71" s="44" t="str">
        <x:v>完全匿名更高</x:v>
      </x:c>
      <x:c r="Q71" s="54" t="n">
        <x:v>0.4305555555555556</x:v>
      </x:c>
      <x:c r="R71" s="44" t="n">
        <x:v>93</x:v>
      </x:c>
      <x:c r="S71" s="44" t="n">
        <x:v>216</x:v>
      </x:c>
      <x:c r="T71" s="44" t="n">
        <x:v>57</x:v>
      </x:c>
      <x:c r="U71" s="54" t="n">
        <x:v>0.75</x:v>
      </x:c>
      <x:c r="V71" s="44" t="n">
        <x:v>12</x:v>
      </x:c>
      <x:c r="W71" s="54" t="n">
        <x:v>0.8333333333333334</x:v>
      </x:c>
      <x:c r="X71" s="44" t="n">
        <x:v>6</x:v>
      </x:c>
      <x:c r="Y71" s="54" t="n">
        <x:v>1</x:v>
      </x:c>
      <x:c r="Z71" s="44" t="n">
        <x:v>3</x:v>
      </x:c>
      <x:c r="AA71" s="54"/>
      <x:c r="AB71" s="44" t="n">
        <x:v>1</x:v>
      </x:c>
      <x:c r="AC71" s="54" t="n">
        <x:v>1</x:v>
      </x:c>
      <x:c r="AD71" s="44" t="n">
        <x:v>2</x:v>
      </x:c>
      <x:c r="AE71" s="45" t="b">
        <x:v>1</x:v>
      </x:c>
    </x:row>
    <x:row r="72">
      <x:c r="A72" s="44" t="str">
        <x:v>Cue contrasts within the same gender</x:v>
      </x:c>
      <x:c r="B72" s="44" t="str">
        <x:v>Industry</x:v>
      </x:c>
      <x:c r="C72" s="44" t="str">
        <x:v>Construction</x:v>
      </x:c>
      <x:c r="D72" s="44" t="str">
        <x:v>Relevant experience alignment</x:v>
      </x:c>
      <x:c r="E72" s="44" t="str">
        <x:v>Cue contrast within gender</x:v>
      </x:c>
      <x:c r="F72" s="44" t="str">
        <x:v>Neo: 完全匿名 - Name+Pronoun</x:v>
      </x:c>
      <x:c r="G72" s="50" t="n">
        <x:v>0.3097222222222233</x:v>
      </x:c>
      <x:c r="H72" s="50" t="n">
        <x:v>0.3097222222222222</x:v>
      </x:c>
      <x:c r="I72" s="50" t="n">
        <x:v>2.142949047493906</x:v>
      </x:c>
      <x:c r="J72" s="50" t="n">
        <x:v>0.1445308382784136</x:v>
      </x:c>
      <x:c r="K72" s="50" t="n">
        <x:v>0.2195772507551079</x:v>
      </x:c>
      <x:c r="L72" s="50" t="n">
        <x:v>1.4105387564381753</x:v>
      </x:c>
      <x:c r="M72" s="52" t="n">
        <x:v>0.15838066093320302</x:v>
      </x:c>
      <x:c r="N72" s="52" t="n">
        <x:v>0.7602271724793745</x:v>
      </x:c>
      <x:c r="O72" s="44" t="str">
        <x:v>ns</x:v>
      </x:c>
      <x:c r="P72" s="44" t="str">
        <x:v>完全匿名更高</x:v>
      </x:c>
      <x:c r="Q72" s="54" t="n">
        <x:v>0.4351851851851852</x:v>
      </x:c>
      <x:c r="R72" s="44" t="n">
        <x:v>94</x:v>
      </x:c>
      <x:c r="S72" s="44" t="n">
        <x:v>216</x:v>
      </x:c>
      <x:c r="T72" s="44" t="n">
        <x:v>62</x:v>
      </x:c>
      <x:c r="U72" s="54" t="n">
        <x:v>0.6666666666666666</x:v>
      </x:c>
      <x:c r="V72" s="44" t="n">
        <x:v>12</x:v>
      </x:c>
      <x:c r="W72" s="54" t="n">
        <x:v>1</x:v>
      </x:c>
      <x:c r="X72" s="44" t="n">
        <x:v>6</x:v>
      </x:c>
      <x:c r="Y72" s="54" t="n">
        <x:v>1</x:v>
      </x:c>
      <x:c r="Z72" s="44" t="n">
        <x:v>3</x:v>
      </x:c>
      <x:c r="AA72" s="54"/>
      <x:c r="AB72" s="44" t="n">
        <x:v>1</x:v>
      </x:c>
      <x:c r="AC72" s="54" t="n">
        <x:v>1</x:v>
      </x:c>
      <x:c r="AD72" s="44" t="n">
        <x:v>2</x:v>
      </x:c>
      <x:c r="AE72" s="45" t="b">
        <x:v>1</x:v>
      </x:c>
    </x:row>
    <x:row r="73">
      <x:c r="A73" s="44" t="str">
        <x:v>Cue contrasts within the same gender</x:v>
      </x:c>
      <x:c r="B73" s="44" t="str">
        <x:v>Industry</x:v>
      </x:c>
      <x:c r="C73" s="44" t="str">
        <x:v>Construction</x:v>
      </x:c>
      <x:c r="D73" s="44" t="str">
        <x:v>Relevant experience alignment</x:v>
      </x:c>
      <x:c r="E73" s="44" t="str">
        <x:v>Cue contrast within gender</x:v>
      </x:c>
      <x:c r="F73" s="44" t="str">
        <x:v>Neo: 完全匿名 - Name+Pronoun+Gender</x:v>
      </x:c>
      <x:c r="G73" s="50" t="n">
        <x:v>0.28148148148148266</x:v>
      </x:c>
      <x:c r="H73" s="50" t="n">
        <x:v>0.28148148148148144</x:v>
      </x:c>
      <x:c r="I73" s="50" t="n">
        <x:v>2.3265164356257757</x:v>
      </x:c>
      <x:c r="J73" s="50" t="n">
        <x:v>0.12098839155880274</x:v>
      </x:c>
      <x:c r="K73" s="50" t="n">
        <x:v>0.2195772507551078</x:v>
      </x:c>
      <x:c r="L73" s="50" t="n">
        <x:v>1.281924609737536</x:v>
      </x:c>
      <x:c r="M73" s="52" t="n">
        <x:v>0.19986909402979536</x:v>
      </x:c>
      <x:c r="N73" s="52" t="n">
        <x:v>0.7994763761191814</x:v>
      </x:c>
      <x:c r="O73" s="44" t="str">
        <x:v>ns</x:v>
      </x:c>
      <x:c r="P73" s="44" t="str">
        <x:v>完全匿名更高</x:v>
      </x:c>
      <x:c r="Q73" s="54" t="n">
        <x:v>0.4166666666666667</x:v>
      </x:c>
      <x:c r="R73" s="44" t="n">
        <x:v>90</x:v>
      </x:c>
      <x:c r="S73" s="44" t="n">
        <x:v>216</x:v>
      </x:c>
      <x:c r="T73" s="44" t="n">
        <x:v>49</x:v>
      </x:c>
      <x:c r="U73" s="54" t="n">
        <x:v>0.5833333333333334</x:v>
      </x:c>
      <x:c r="V73" s="44" t="n">
        <x:v>12</x:v>
      </x:c>
      <x:c r="W73" s="54" t="n">
        <x:v>0.8333333333333334</x:v>
      </x:c>
      <x:c r="X73" s="44" t="n">
        <x:v>6</x:v>
      </x:c>
      <x:c r="Y73" s="54" t="n">
        <x:v>1</x:v>
      </x:c>
      <x:c r="Z73" s="44" t="n">
        <x:v>3</x:v>
      </x:c>
      <x:c r="AA73" s="54"/>
      <x:c r="AB73" s="44" t="n">
        <x:v>1</x:v>
      </x:c>
      <x:c r="AC73" s="54" t="n">
        <x:v>1</x:v>
      </x:c>
      <x:c r="AD73" s="44" t="n">
        <x:v>2</x:v>
      </x:c>
      <x:c r="AE73" s="45" t="b">
        <x:v>1</x:v>
      </x:c>
    </x:row>
    <x:row r="74">
      <x:c r="A74" s="44" t="str">
        <x:v>Cue contrasts within the same gender</x:v>
      </x:c>
      <x:c r="B74" s="44" t="str">
        <x:v>Industry</x:v>
      </x:c>
      <x:c r="C74" s="44" t="str">
        <x:v>Construction</x:v>
      </x:c>
      <x:c r="D74" s="44" t="str">
        <x:v>Relevant experience alignment</x:v>
      </x:c>
      <x:c r="E74" s="44" t="str">
        <x:v>Cue contrast within gender</x:v>
      </x:c>
      <x:c r="F74" s="44" t="str">
        <x:v>Neo: Name - Name+Pronoun</x:v>
      </x:c>
      <x:c r="G74" s="50" t="n">
        <x:v>-0.04953703703703706</x:v>
      </x:c>
      <x:c r="H74" s="50" t="n">
        <x:v>-0.049537037037037025</x:v>
      </x:c>
      <x:c r="I74" s="50" t="n">
        <x:v>2.158099889603259</x:v>
      </x:c>
      <x:c r="J74" s="50" t="n">
        <x:v>-0.02295400563972218</x:v>
      </x:c>
      <x:c r="K74" s="50" t="n">
        <x:v>0.21957725075510773</x:v>
      </x:c>
      <x:c r="L74" s="50" t="n">
        <x:v>-0.22560186388473008</x:v>
      </x:c>
      <x:c r="M74" s="52" t="n">
        <x:v>0.8215110910529929</x:v>
      </x:c>
      <x:c r="N74" s="52" t="n">
        <x:v>0.9159238654214884</x:v>
      </x:c>
      <x:c r="O74" s="44" t="str">
        <x:v>ns</x:v>
      </x:c>
      <x:c r="P74" s="44" t="str">
        <x:v>Name+Pronoun更高</x:v>
      </x:c>
      <x:c r="Q74" s="54" t="n">
        <x:v>0.375</x:v>
      </x:c>
      <x:c r="R74" s="44" t="n">
        <x:v>81</x:v>
      </x:c>
      <x:c r="S74" s="44" t="n">
        <x:v>216</x:v>
      </x:c>
      <x:c r="T74" s="44" t="n">
        <x:v>61</x:v>
      </x:c>
      <x:c r="U74" s="54" t="n">
        <x:v>0.5833333333333334</x:v>
      </x:c>
      <x:c r="V74" s="44" t="n">
        <x:v>12</x:v>
      </x:c>
      <x:c r="W74" s="54" t="n">
        <x:v>0.5</x:v>
      </x:c>
      <x:c r="X74" s="44" t="n">
        <x:v>6</x:v>
      </x:c>
      <x:c r="Y74" s="54" t="n">
        <x:v>0.3333333333333333</x:v>
      </x:c>
      <x:c r="Z74" s="44" t="n">
        <x:v>3</x:v>
      </x:c>
      <x:c r="AA74" s="54"/>
      <x:c r="AB74" s="44" t="n">
        <x:v>1</x:v>
      </x:c>
      <x:c r="AC74" s="54" t="n">
        <x:v>0.5</x:v>
      </x:c>
      <x:c r="AD74" s="44" t="n">
        <x:v>2</x:v>
      </x:c>
      <x:c r="AE74" s="45" t="b">
        <x:v>1</x:v>
      </x:c>
    </x:row>
    <x:row r="75">
      <x:c r="A75" s="44" t="str">
        <x:v>Cue contrasts within the same gender</x:v>
      </x:c>
      <x:c r="B75" s="44" t="str">
        <x:v>Industry</x:v>
      </x:c>
      <x:c r="C75" s="44" t="str">
        <x:v>Construction</x:v>
      </x:c>
      <x:c r="D75" s="44" t="str">
        <x:v>Relevant experience alignment</x:v>
      </x:c>
      <x:c r="E75" s="44" t="str">
        <x:v>Cue contrast within gender</x:v>
      </x:c>
      <x:c r="F75" s="44" t="str">
        <x:v>Neo: Name - Name+Pronoun+Gender</x:v>
      </x:c>
      <x:c r="G75" s="50" t="n">
        <x:v>-0.0777777777777777</x:v>
      </x:c>
      <x:c r="H75" s="50" t="n">
        <x:v>-0.07777777777777774</x:v>
      </x:c>
      <x:c r="I75" s="50" t="n">
        <x:v>2.1198654337868574</x:v>
      </x:c>
      <x:c r="J75" s="50" t="n">
        <x:v>-0.036689959908841045</x:v>
      </x:c>
      <x:c r="K75" s="50" t="n">
        <x:v>0.21957725075510767</x:v>
      </x:c>
      <x:c r="L75" s="50" t="n">
        <x:v>-0.35421601058537017</x:v>
      </x:c>
      <x:c r="M75" s="52" t="n">
        <x:v>0.7231770057451117</x:v>
      </x:c>
      <x:c r="N75" s="52" t="n">
        <x:v>0.9159238654214884</x:v>
      </x:c>
      <x:c r="O75" s="44" t="str">
        <x:v>ns</x:v>
      </x:c>
      <x:c r="P75" s="44" t="str">
        <x:v>Name+Pronoun+Gender更高</x:v>
      </x:c>
      <x:c r="Q75" s="54" t="n">
        <x:v>0.3888888888888889</x:v>
      </x:c>
      <x:c r="R75" s="44" t="n">
        <x:v>84</x:v>
      </x:c>
      <x:c r="S75" s="44" t="n">
        <x:v>216</x:v>
      </x:c>
      <x:c r="T75" s="44" t="n">
        <x:v>62</x:v>
      </x:c>
      <x:c r="U75" s="54" t="n">
        <x:v>0.5833333333333334</x:v>
      </x:c>
      <x:c r="V75" s="44" t="n">
        <x:v>12</x:v>
      </x:c>
      <x:c r="W75" s="54" t="n">
        <x:v>0.6666666666666666</x:v>
      </x:c>
      <x:c r="X75" s="44" t="n">
        <x:v>6</x:v>
      </x:c>
      <x:c r="Y75" s="54" t="n">
        <x:v>0.3333333333333333</x:v>
      </x:c>
      <x:c r="Z75" s="44" t="n">
        <x:v>3</x:v>
      </x:c>
      <x:c r="AA75" s="54"/>
      <x:c r="AB75" s="44" t="n">
        <x:v>1</x:v>
      </x:c>
      <x:c r="AC75" s="54" t="n">
        <x:v>0.5</x:v>
      </x:c>
      <x:c r="AD75" s="44" t="n">
        <x:v>2</x:v>
      </x:c>
      <x:c r="AE75" s="45" t="b">
        <x:v>1</x:v>
      </x:c>
    </x:row>
    <x:row r="76">
      <x:c r="A76" s="44" t="str">
        <x:v>Cue contrasts within the same gender</x:v>
      </x:c>
      <x:c r="B76" s="44" t="str">
        <x:v>Industry</x:v>
      </x:c>
      <x:c r="C76" s="44" t="str">
        <x:v>Construction</x:v>
      </x:c>
      <x:c r="D76" s="44" t="str">
        <x:v>Relevant experience alignment</x:v>
      </x:c>
      <x:c r="E76" s="44" t="str">
        <x:v>Cue contrast within gender</x:v>
      </x:c>
      <x:c r="F76" s="44" t="str">
        <x:v>Neo: Name+Pronoun - Name+Pronoun+Gender</x:v>
      </x:c>
      <x:c r="G76" s="50" t="n">
        <x:v>-0.028240740740740615</x:v>
      </x:c>
      <x:c r="H76" s="50" t="n">
        <x:v>-0.028240740740740716</x:v>
      </x:c>
      <x:c r="I76" s="50" t="n">
        <x:v>2.306227899226285</x:v>
      </x:c>
      <x:c r="J76" s="50" t="n">
        <x:v>-0.01224542498606282</x:v>
      </x:c>
      <x:c r="K76" s="50" t="n">
        <x:v>0.21957725075510776</x:v>
      </x:c>
      <x:c r="L76" s="50" t="n">
        <x:v>-0.12861414670063986</x:v>
      </x:c>
      <x:c r="M76" s="52" t="n">
        <x:v>0.8976629718355147</x:v>
      </x:c>
      <x:c r="N76" s="52" t="n">
        <x:v>0.9366917966979283</x:v>
      </x:c>
      <x:c r="O76" s="44" t="str">
        <x:v>ns</x:v>
      </x:c>
      <x:c r="P76" s="44" t="str">
        <x:v>Name+Pronoun+Gender更高</x:v>
      </x:c>
      <x:c r="Q76" s="54" t="n">
        <x:v>0.37037037037037035</x:v>
      </x:c>
      <x:c r="R76" s="44" t="n">
        <x:v>80</x:v>
      </x:c>
      <x:c r="S76" s="44" t="n">
        <x:v>216</x:v>
      </x:c>
      <x:c r="T76" s="44" t="n">
        <x:v>58</x:v>
      </x:c>
      <x:c r="U76" s="54" t="n">
        <x:v>0.5</x:v>
      </x:c>
      <x:c r="V76" s="44" t="n">
        <x:v>12</x:v>
      </x:c>
      <x:c r="W76" s="54" t="n">
        <x:v>0.3333333333333333</x:v>
      </x:c>
      <x:c r="X76" s="44" t="n">
        <x:v>6</x:v>
      </x:c>
      <x:c r="Y76" s="54" t="n">
        <x:v>0.6666666666666666</x:v>
      </x:c>
      <x:c r="Z76" s="44" t="n">
        <x:v>3</x:v>
      </x:c>
      <x:c r="AA76" s="54"/>
      <x:c r="AB76" s="44" t="n">
        <x:v>1</x:v>
      </x:c>
      <x:c r="AC76" s="54" t="n">
        <x:v>0.5</x:v>
      </x:c>
      <x:c r="AD76" s="44" t="n">
        <x:v>2</x:v>
      </x:c>
      <x:c r="AE76" s="45" t="b">
        <x:v>1</x:v>
      </x:c>
    </x:row>
    <x:row r="77">
      <x:c r="A77" s="44" t="str">
        <x:v>Cue contrasts within the same gender</x:v>
      </x:c>
      <x:c r="B77" s="44" t="str">
        <x:v>Industry</x:v>
      </x:c>
      <x:c r="C77" s="44" t="str">
        <x:v>Construction</x:v>
      </x:c>
      <x:c r="D77" s="44" t="str">
        <x:v>Core role capability</x:v>
      </x:c>
      <x:c r="E77" s="44" t="str">
        <x:v>Cue contrast within gender</x:v>
      </x:c>
      <x:c r="F77" s="44" t="str">
        <x:v>Male: 完全匿名 - Name</x:v>
      </x:c>
      <x:c r="G77" s="50" t="n">
        <x:v>0.16944444444444673</x:v>
      </x:c>
      <x:c r="H77" s="50" t="n">
        <x:v>0.16944444444444445</x:v>
      </x:c>
      <x:c r="I77" s="50" t="n">
        <x:v>2.429066557565945</x:v>
      </x:c>
      <x:c r="J77" s="50" t="n">
        <x:v>0.06975702000287587</x:v>
      </x:c>
      <x:c r="K77" s="50" t="n">
        <x:v>0.2055606376200711</x:v>
      </x:c>
      <x:c r="L77" s="50" t="n">
        <x:v>0.8243039445986913</x:v>
      </x:c>
      <x:c r="M77" s="52" t="n">
        <x:v>0.4097668778433662</x:v>
      </x:c>
      <x:c r="N77" s="52" t="n">
        <x:v>0.7965248300701656</x:v>
      </x:c>
      <x:c r="O77" s="44" t="str">
        <x:v>ns</x:v>
      </x:c>
      <x:c r="P77" s="44" t="str">
        <x:v>完全匿名更高</x:v>
      </x:c>
      <x:c r="Q77" s="54" t="n">
        <x:v>0.4074074074074074</x:v>
      </x:c>
      <x:c r="R77" s="44" t="n">
        <x:v>88</x:v>
      </x:c>
      <x:c r="S77" s="44" t="n">
        <x:v>216</x:v>
      </x:c>
      <x:c r="T77" s="44" t="n">
        <x:v>46</x:v>
      </x:c>
      <x:c r="U77" s="54" t="n">
        <x:v>0.5833333333333334</x:v>
      </x:c>
      <x:c r="V77" s="44" t="n">
        <x:v>12</x:v>
      </x:c>
      <x:c r="W77" s="54" t="n">
        <x:v>0.5</x:v>
      </x:c>
      <x:c r="X77" s="44" t="n">
        <x:v>6</x:v>
      </x:c>
      <x:c r="Y77" s="54" t="n">
        <x:v>0.6666666666666666</x:v>
      </x:c>
      <x:c r="Z77" s="44" t="n">
        <x:v>3</x:v>
      </x:c>
      <x:c r="AA77" s="54"/>
      <x:c r="AB77" s="44" t="n">
        <x:v>1</x:v>
      </x:c>
      <x:c r="AC77" s="54" t="n">
        <x:v>1</x:v>
      </x:c>
      <x:c r="AD77" s="44" t="n">
        <x:v>2</x:v>
      </x:c>
      <x:c r="AE77" s="45" t="b">
        <x:v>1</x:v>
      </x:c>
    </x:row>
    <x:row r="78">
      <x:c r="A78" s="44" t="str">
        <x:v>Cue contrasts within the same gender</x:v>
      </x:c>
      <x:c r="B78" s="44" t="str">
        <x:v>Industry</x:v>
      </x:c>
      <x:c r="C78" s="44" t="str">
        <x:v>Construction</x:v>
      </x:c>
      <x:c r="D78" s="44" t="str">
        <x:v>Core role capability</x:v>
      </x:c>
      <x:c r="E78" s="44" t="str">
        <x:v>Cue contrast within gender</x:v>
      </x:c>
      <x:c r="F78" s="44" t="str">
        <x:v>Male: 完全匿名 - Name+Pronoun</x:v>
      </x:c>
      <x:c r="G78" s="50" t="n">
        <x:v>0.02685185185185492</x:v>
      </x:c>
      <x:c r="H78" s="50" t="n">
        <x:v>0.026851851851851898</x:v>
      </x:c>
      <x:c r="I78" s="50" t="n">
        <x:v>2.282088251416314</x:v>
      </x:c>
      <x:c r="J78" s="50" t="n">
        <x:v>0.0117663512071398</x:v>
      </x:c>
      <x:c r="K78" s="50" t="n">
        <x:v>0.20556063762007096</x:v>
      </x:c>
      <x:c r="L78" s="50" t="n">
        <x:v>0.13062740105663645</x:v>
      </x:c>
      <x:c r="M78" s="52" t="n">
        <x:v>0.8960700655438084</x:v>
      </x:c>
      <x:c r="N78" s="52" t="n">
        <x:v>0.9350296336109305</x:v>
      </x:c>
      <x:c r="O78" s="44" t="str">
        <x:v>ns</x:v>
      </x:c>
      <x:c r="P78" s="44" t="str">
        <x:v>完全匿名更高</x:v>
      </x:c>
      <x:c r="Q78" s="54" t="n">
        <x:v>0.4398148148148148</x:v>
      </x:c>
      <x:c r="R78" s="44" t="n">
        <x:v>95</x:v>
      </x:c>
      <x:c r="S78" s="44" t="n">
        <x:v>216</x:v>
      </x:c>
      <x:c r="T78" s="44" t="n">
        <x:v>48</x:v>
      </x:c>
      <x:c r="U78" s="54" t="n">
        <x:v>0.5833333333333334</x:v>
      </x:c>
      <x:c r="V78" s="44" t="n">
        <x:v>12</x:v>
      </x:c>
      <x:c r="W78" s="54" t="n">
        <x:v>0.16666666666666666</x:v>
      </x:c>
      <x:c r="X78" s="44" t="n">
        <x:v>6</x:v>
      </x:c>
      <x:c r="Y78" s="54" t="n">
        <x:v>0.6666666666666666</x:v>
      </x:c>
      <x:c r="Z78" s="44" t="n">
        <x:v>3</x:v>
      </x:c>
      <x:c r="AA78" s="54"/>
      <x:c r="AB78" s="44" t="n">
        <x:v>1</x:v>
      </x:c>
      <x:c r="AC78" s="54" t="n">
        <x:v>0.5</x:v>
      </x:c>
      <x:c r="AD78" s="44" t="n">
        <x:v>2</x:v>
      </x:c>
      <x:c r="AE78" s="45" t="b">
        <x:v>1</x:v>
      </x:c>
    </x:row>
    <x:row r="79">
      <x:c r="A79" s="44" t="str">
        <x:v>Cue contrasts within the same gender</x:v>
      </x:c>
      <x:c r="B79" s="44" t="str">
        <x:v>Industry</x:v>
      </x:c>
      <x:c r="C79" s="44" t="str">
        <x:v>Construction</x:v>
      </x:c>
      <x:c r="D79" s="44" t="str">
        <x:v>Core role capability</x:v>
      </x:c>
      <x:c r="E79" s="44" t="str">
        <x:v>Cue contrast within gender</x:v>
      </x:c>
      <x:c r="F79" s="44" t="str">
        <x:v>Male: 完全匿名 - Name+Pronoun+Gender</x:v>
      </x:c>
      <x:c r="G79" s="50" t="n">
        <x:v>0.2217592592592609</x:v>
      </x:c>
      <x:c r="H79" s="50" t="n">
        <x:v>0.2217592592592592</x:v>
      </x:c>
      <x:c r="I79" s="50" t="n">
        <x:v>2.2181154073625167</x:v>
      </x:c>
      <x:c r="J79" s="50" t="n">
        <x:v>0.09997642977600764</x:v>
      </x:c>
      <x:c r="K79" s="50" t="n">
        <x:v>0.20556063762007096</x:v>
      </x:c>
      <x:c r="L79" s="50" t="n">
        <x:v>1.0788021570021065</x:v>
      </x:c>
      <x:c r="M79" s="52" t="n">
        <x:v>0.2806759330945564</x:v>
      </x:c>
      <x:c r="N79" s="52" t="n">
        <x:v>0.7965248300701656</x:v>
      </x:c>
      <x:c r="O79" s="44" t="str">
        <x:v>ns</x:v>
      </x:c>
      <x:c r="P79" s="44" t="str">
        <x:v>完全匿名更高</x:v>
      </x:c>
      <x:c r="Q79" s="54" t="n">
        <x:v>0.4537037037037037</x:v>
      </x:c>
      <x:c r="R79" s="44" t="n">
        <x:v>98</x:v>
      </x:c>
      <x:c r="S79" s="44" t="n">
        <x:v>216</x:v>
      </x:c>
      <x:c r="T79" s="44" t="n">
        <x:v>44</x:v>
      </x:c>
      <x:c r="U79" s="54" t="n">
        <x:v>0.3333333333333333</x:v>
      </x:c>
      <x:c r="V79" s="44" t="n">
        <x:v>12</x:v>
      </x:c>
      <x:c r="W79" s="54" t="n">
        <x:v>0.8333333333333334</x:v>
      </x:c>
      <x:c r="X79" s="44" t="n">
        <x:v>6</x:v>
      </x:c>
      <x:c r="Y79" s="54" t="n">
        <x:v>1</x:v>
      </x:c>
      <x:c r="Z79" s="44" t="n">
        <x:v>3</x:v>
      </x:c>
      <x:c r="AA79" s="54"/>
      <x:c r="AB79" s="44" t="n">
        <x:v>1</x:v>
      </x:c>
      <x:c r="AC79" s="54" t="n">
        <x:v>1</x:v>
      </x:c>
      <x:c r="AD79" s="44" t="n">
        <x:v>2</x:v>
      </x:c>
      <x:c r="AE79" s="45" t="b">
        <x:v>1</x:v>
      </x:c>
    </x:row>
    <x:row r="80">
      <x:c r="A80" s="44" t="str">
        <x:v>Cue contrasts within the same gender</x:v>
      </x:c>
      <x:c r="B80" s="44" t="str">
        <x:v>Industry</x:v>
      </x:c>
      <x:c r="C80" s="44" t="str">
        <x:v>Construction</x:v>
      </x:c>
      <x:c r="D80" s="44" t="str">
        <x:v>Core role capability</x:v>
      </x:c>
      <x:c r="E80" s="44" t="str">
        <x:v>Cue contrast within gender</x:v>
      </x:c>
      <x:c r="F80" s="44" t="str">
        <x:v>Male: Name - Name+Pronoun</x:v>
      </x:c>
      <x:c r="G80" s="50" t="n">
        <x:v>-0.1425925925925918</x:v>
      </x:c>
      <x:c r="H80" s="50" t="n">
        <x:v>-0.14259259259259258</x:v>
      </x:c>
      <x:c r="I80" s="50" t="n">
        <x:v>2.502415714862618</x:v>
      </x:c>
      <x:c r="J80" s="50" t="n">
        <x:v>-0.05698197615435806</x:v>
      </x:c>
      <x:c r="K80" s="50" t="n">
        <x:v>0.20556063762007087</x:v>
      </x:c>
      <x:c r="L80" s="50" t="n">
        <x:v>-0.6936765435420555</x:v>
      </x:c>
      <x:c r="M80" s="52" t="n">
        <x:v>0.48788507932614444</x:v>
      </x:c>
      <x:c r="N80" s="52" t="n">
        <x:v>0.7965248300701656</x:v>
      </x:c>
      <x:c r="O80" s="44" t="str">
        <x:v>ns</x:v>
      </x:c>
      <x:c r="P80" s="44" t="str">
        <x:v>Name+Pronoun更高</x:v>
      </x:c>
      <x:c r="Q80" s="54" t="n">
        <x:v>0.36574074074074076</x:v>
      </x:c>
      <x:c r="R80" s="44" t="n">
        <x:v>79</x:v>
      </x:c>
      <x:c r="S80" s="44" t="n">
        <x:v>216</x:v>
      </x:c>
      <x:c r="T80" s="44" t="n">
        <x:v>52</x:v>
      </x:c>
      <x:c r="U80" s="54" t="n">
        <x:v>0.5833333333333334</x:v>
      </x:c>
      <x:c r="V80" s="44" t="n">
        <x:v>12</x:v>
      </x:c>
      <x:c r="W80" s="54" t="n">
        <x:v>0.6666666666666666</x:v>
      </x:c>
      <x:c r="X80" s="44" t="n">
        <x:v>6</x:v>
      </x:c>
      <x:c r="Y80" s="54" t="n">
        <x:v>0.6666666666666666</x:v>
      </x:c>
      <x:c r="Z80" s="44" t="n">
        <x:v>3</x:v>
      </x:c>
      <x:c r="AA80" s="54"/>
      <x:c r="AB80" s="44" t="n">
        <x:v>1</x:v>
      </x:c>
      <x:c r="AC80" s="54" t="n">
        <x:v>0.5</x:v>
      </x:c>
      <x:c r="AD80" s="44" t="n">
        <x:v>2</x:v>
      </x:c>
      <x:c r="AE80" s="45" t="b">
        <x:v>1</x:v>
      </x:c>
    </x:row>
    <x:row r="81">
      <x:c r="A81" s="44" t="str">
        <x:v>Cue contrasts within the same gender</x:v>
      </x:c>
      <x:c r="B81" s="44" t="str">
        <x:v>Industry</x:v>
      </x:c>
      <x:c r="C81" s="44" t="str">
        <x:v>Construction</x:v>
      </x:c>
      <x:c r="D81" s="44" t="str">
        <x:v>Core role capability</x:v>
      </x:c>
      <x:c r="E81" s="44" t="str">
        <x:v>Cue contrast within gender</x:v>
      </x:c>
      <x:c r="F81" s="44" t="str">
        <x:v>Male: Name - Name+Pronoun+Gender</x:v>
      </x:c>
      <x:c r="G81" s="50" t="n">
        <x:v>0.052314814814814176</x:v>
      </x:c>
      <x:c r="H81" s="50" t="n">
        <x:v>0.05231481481481479</x:v>
      </x:c>
      <x:c r="I81" s="50" t="n">
        <x:v>2.40129697764547</x:v>
      </x:c>
      <x:c r="J81" s="50" t="n">
        <x:v>0.021786066155844972</x:v>
      </x:c>
      <x:c r="K81" s="50" t="n">
        <x:v>0.2055606376200709</x:v>
      </x:c>
      <x:c r="L81" s="50" t="n">
        <x:v>0.25449821240341475</x:v>
      </x:c>
      <x:c r="M81" s="52" t="n">
        <x:v>0.7991106849367154</x:v>
      </x:c>
      <x:c r="N81" s="52" t="n">
        <x:v>0.9350296336109305</x:v>
      </x:c>
      <x:c r="O81" s="44" t="str">
        <x:v>ns</x:v>
      </x:c>
      <x:c r="P81" s="44" t="str">
        <x:v>Name更高</x:v>
      </x:c>
      <x:c r="Q81" s="54" t="n">
        <x:v>0.44907407407407407</x:v>
      </x:c>
      <x:c r="R81" s="44" t="n">
        <x:v>97</x:v>
      </x:c>
      <x:c r="S81" s="44" t="n">
        <x:v>216</x:v>
      </x:c>
      <x:c r="T81" s="44" t="n">
        <x:v>44</x:v>
      </x:c>
      <x:c r="U81" s="54" t="n">
        <x:v>0.6666666666666666</x:v>
      </x:c>
      <x:c r="V81" s="44" t="n">
        <x:v>12</x:v>
      </x:c>
      <x:c r="W81" s="54" t="n">
        <x:v>0.3333333333333333</x:v>
      </x:c>
      <x:c r="X81" s="44" t="n">
        <x:v>6</x:v>
      </x:c>
      <x:c r="Y81" s="54" t="n">
        <x:v>0.6666666666666666</x:v>
      </x:c>
      <x:c r="Z81" s="44" t="n">
        <x:v>3</x:v>
      </x:c>
      <x:c r="AA81" s="54"/>
      <x:c r="AB81" s="44" t="n">
        <x:v>1</x:v>
      </x:c>
      <x:c r="AC81" s="54" t="n">
        <x:v>1</x:v>
      </x:c>
      <x:c r="AD81" s="44" t="n">
        <x:v>2</x:v>
      </x:c>
      <x:c r="AE81" s="45" t="b">
        <x:v>1</x:v>
      </x:c>
    </x:row>
    <x:row r="82">
      <x:c r="A82" s="44" t="str">
        <x:v>Cue contrasts within the same gender</x:v>
      </x:c>
      <x:c r="B82" s="44" t="str">
        <x:v>Industry</x:v>
      </x:c>
      <x:c r="C82" s="44" t="str">
        <x:v>Construction</x:v>
      </x:c>
      <x:c r="D82" s="44" t="str">
        <x:v>Core role capability</x:v>
      </x:c>
      <x:c r="E82" s="44" t="str">
        <x:v>Cue contrast within gender</x:v>
      </x:c>
      <x:c r="F82" s="44" t="str">
        <x:v>Male: Name+Pronoun - Name+Pronoun+Gender</x:v>
      </x:c>
      <x:c r="G82" s="50" t="n">
        <x:v>0.19490740740740597</x:v>
      </x:c>
      <x:c r="H82" s="50" t="n">
        <x:v>0.19490740740740733</x:v>
      </x:c>
      <x:c r="I82" s="50" t="n">
        <x:v>2.253497950884924</x:v>
      </x:c>
      <x:c r="J82" s="50" t="n">
        <x:v>0.08649105153650986</x:v>
      </x:c>
      <x:c r="K82" s="50" t="n">
        <x:v>0.2055606376200709</x:v>
      </x:c>
      <x:c r="L82" s="50" t="n">
        <x:v>0.9481747559454702</x:v>
      </x:c>
      <x:c r="M82" s="52" t="n">
        <x:v>0.343040496212613</x:v>
      </x:c>
      <x:c r="N82" s="52" t="n">
        <x:v>0.7965248300701656</x:v>
      </x:c>
      <x:c r="O82" s="44" t="str">
        <x:v>ns</x:v>
      </x:c>
      <x:c r="P82" s="44" t="str">
        <x:v>Name+Pronoun更高</x:v>
      </x:c>
      <x:c r="Q82" s="54" t="n">
        <x:v>0.39814814814814814</x:v>
      </x:c>
      <x:c r="R82" s="44" t="n">
        <x:v>86</x:v>
      </x:c>
      <x:c r="S82" s="44" t="n">
        <x:v>216</x:v>
      </x:c>
      <x:c r="T82" s="44" t="n">
        <x:v>49</x:v>
      </x:c>
      <x:c r="U82" s="54" t="n">
        <x:v>0.5833333333333334</x:v>
      </x:c>
      <x:c r="V82" s="44" t="n">
        <x:v>12</x:v>
      </x:c>
      <x:c r="W82" s="54" t="n">
        <x:v>0.8333333333333334</x:v>
      </x:c>
      <x:c r="X82" s="44" t="n">
        <x:v>6</x:v>
      </x:c>
      <x:c r="Y82" s="54" t="n">
        <x:v>0.3333333333333333</x:v>
      </x:c>
      <x:c r="Z82" s="44" t="n">
        <x:v>3</x:v>
      </x:c>
      <x:c r="AA82" s="54"/>
      <x:c r="AB82" s="44" t="n">
        <x:v>1</x:v>
      </x:c>
      <x:c r="AC82" s="54" t="n">
        <x:v>0.5</x:v>
      </x:c>
      <x:c r="AD82" s="44" t="n">
        <x:v>2</x:v>
      </x:c>
      <x:c r="AE82" s="45" t="b">
        <x:v>1</x:v>
      </x:c>
    </x:row>
    <x:row r="83">
      <x:c r="A83" s="44" t="str">
        <x:v>Cue contrasts within the same gender</x:v>
      </x:c>
      <x:c r="B83" s="44" t="str">
        <x:v>Industry</x:v>
      </x:c>
      <x:c r="C83" s="44" t="str">
        <x:v>Construction</x:v>
      </x:c>
      <x:c r="D83" s="44" t="str">
        <x:v>Core role capability</x:v>
      </x:c>
      <x:c r="E83" s="44" t="str">
        <x:v>Cue contrast within gender</x:v>
      </x:c>
      <x:c r="F83" s="44" t="str">
        <x:v>Female: 完全匿名 - Name</x:v>
      </x:c>
      <x:c r="G83" s="50" t="n">
        <x:v>0.013425925925927035</x:v>
      </x:c>
      <x:c r="H83" s="50" t="n">
        <x:v>0.013425925925925904</x:v>
      </x:c>
      <x:c r="I83" s="50" t="n">
        <x:v>2.0928128004538116</x:v>
      </x:c>
      <x:c r="J83" s="50" t="n">
        <x:v>0.006415254113036096</x:v>
      </x:c>
      <x:c r="K83" s="50" t="n">
        <x:v>0.20556063762007096</x:v>
      </x:c>
      <x:c r="L83" s="50" t="n">
        <x:v>0.06531370052831616</x:v>
      </x:c>
      <x:c r="M83" s="52" t="n">
        <x:v>0.9479242341924364</x:v>
      </x:c>
      <x:c r="N83" s="52" t="n">
        <x:v>0.9479242341924364</x:v>
      </x:c>
      <x:c r="O83" s="44" t="str">
        <x:v>ns</x:v>
      </x:c>
      <x:c r="P83" s="44" t="str">
        <x:v>完全匿名更高</x:v>
      </x:c>
      <x:c r="Q83" s="54" t="n">
        <x:v>0.4398148148148148</x:v>
      </x:c>
      <x:c r="R83" s="44" t="n">
        <x:v>95</x:v>
      </x:c>
      <x:c r="S83" s="44" t="n">
        <x:v>216</x:v>
      </x:c>
      <x:c r="T83" s="44" t="n">
        <x:v>42</x:v>
      </x:c>
      <x:c r="U83" s="54" t="n">
        <x:v>0.4166666666666667</x:v>
      </x:c>
      <x:c r="V83" s="44" t="n">
        <x:v>12</x:v>
      </x:c>
      <x:c r="W83" s="54" t="n">
        <x:v>0.5</x:v>
      </x:c>
      <x:c r="X83" s="44" t="n">
        <x:v>6</x:v>
      </x:c>
      <x:c r="Y83" s="54" t="n">
        <x:v>0.6666666666666666</x:v>
      </x:c>
      <x:c r="Z83" s="44" t="n">
        <x:v>3</x:v>
      </x:c>
      <x:c r="AA83" s="54"/>
      <x:c r="AB83" s="44" t="n">
        <x:v>1</x:v>
      </x:c>
      <x:c r="AC83" s="54" t="n">
        <x:v>0.5</x:v>
      </x:c>
      <x:c r="AD83" s="44" t="n">
        <x:v>2</x:v>
      </x:c>
      <x:c r="AE83" s="45" t="b">
        <x:v>1</x:v>
      </x:c>
    </x:row>
    <x:row r="84">
      <x:c r="A84" s="44" t="str">
        <x:v>Cue contrasts within the same gender</x:v>
      </x:c>
      <x:c r="B84" s="44" t="str">
        <x:v>Industry</x:v>
      </x:c>
      <x:c r="C84" s="44" t="str">
        <x:v>Construction</x:v>
      </x:c>
      <x:c r="D84" s="44" t="str">
        <x:v>Core role capability</x:v>
      </x:c>
      <x:c r="E84" s="44" t="str">
        <x:v>Cue contrast within gender</x:v>
      </x:c>
      <x:c r="F84" s="44" t="str">
        <x:v>Female: 完全匿名 - Name+Pronoun</x:v>
      </x:c>
      <x:c r="G84" s="50" t="n">
        <x:v>-0.04027777777777672</x:v>
      </x:c>
      <x:c r="H84" s="50" t="n">
        <x:v>-0.0402777777777778</x:v>
      </x:c>
      <x:c r="I84" s="50" t="n">
        <x:v>2.212711252122906</x:v>
      </x:c>
      <x:c r="J84" s="50" t="n">
        <x:v>-0.01820290728812209</x:v>
      </x:c>
      <x:c r="K84" s="50" t="n">
        <x:v>0.20556063762007096</x:v>
      </x:c>
      <x:c r="L84" s="50" t="n">
        <x:v>-0.19594110158492714</x:v>
      </x:c>
      <x:c r="M84" s="52" t="n">
        <x:v>0.8446562663494258</x:v>
      </x:c>
      <x:c r="N84" s="52" t="n">
        <x:v>0.9350296336109305</x:v>
      </x:c>
      <x:c r="O84" s="44" t="str">
        <x:v>ns</x:v>
      </x:c>
      <x:c r="P84" s="44" t="str">
        <x:v>Name+Pronoun更高</x:v>
      </x:c>
      <x:c r="Q84" s="54" t="n">
        <x:v>0.38425925925925924</x:v>
      </x:c>
      <x:c r="R84" s="44" t="n">
        <x:v>83</x:v>
      </x:c>
      <x:c r="S84" s="44" t="n">
        <x:v>216</x:v>
      </x:c>
      <x:c r="T84" s="44" t="n">
        <x:v>46</x:v>
      </x:c>
      <x:c r="U84" s="54" t="n">
        <x:v>0.6666666666666666</x:v>
      </x:c>
      <x:c r="V84" s="44" t="n">
        <x:v>12</x:v>
      </x:c>
      <x:c r="W84" s="54" t="n">
        <x:v>0.3333333333333333</x:v>
      </x:c>
      <x:c r="X84" s="44" t="n">
        <x:v>6</x:v>
      </x:c>
      <x:c r="Y84" s="54" t="n">
        <x:v>0.3333333333333333</x:v>
      </x:c>
      <x:c r="Z84" s="44" t="n">
        <x:v>3</x:v>
      </x:c>
      <x:c r="AA84" s="54"/>
      <x:c r="AB84" s="44" t="n">
        <x:v>1</x:v>
      </x:c>
      <x:c r="AC84" s="54" t="n">
        <x:v>0.5</x:v>
      </x:c>
      <x:c r="AD84" s="44" t="n">
        <x:v>2</x:v>
      </x:c>
      <x:c r="AE84" s="45" t="b">
        <x:v>1</x:v>
      </x:c>
    </x:row>
    <x:row r="85">
      <x:c r="A85" s="44" t="str">
        <x:v>Cue contrasts within the same gender</x:v>
      </x:c>
      <x:c r="B85" s="44" t="str">
        <x:v>Industry</x:v>
      </x:c>
      <x:c r="C85" s="44" t="str">
        <x:v>Construction</x:v>
      </x:c>
      <x:c r="D85" s="44" t="str">
        <x:v>Core role capability</x:v>
      </x:c>
      <x:c r="E85" s="44" t="str">
        <x:v>Cue contrast within gender</x:v>
      </x:c>
      <x:c r="F85" s="44" t="str">
        <x:v>Female: 完全匿名 - Name+Pronoun+Gender</x:v>
      </x:c>
      <x:c r="G85" s="50" t="n">
        <x:v>0.20879629629629753</x:v>
      </x:c>
      <x:c r="H85" s="50" t="n">
        <x:v>0.2087962962962963</x:v>
      </x:c>
      <x:c r="I85" s="50" t="n">
        <x:v>1.9827785144542918</x:v>
      </x:c>
      <x:c r="J85" s="50" t="n">
        <x:v>0.10530490156827328</x:v>
      </x:c>
      <x:c r="K85" s="50" t="n">
        <x:v>0.20556063762007099</x:v>
      </x:c>
      <x:c r="L85" s="50" t="n">
        <x:v>1.0157406530437354</x:v>
      </x:c>
      <x:c r="M85" s="52" t="n">
        <x:v>0.3097529035930119</x:v>
      </x:c>
      <x:c r="N85" s="52" t="n">
        <x:v>0.7965248300701656</x:v>
      </x:c>
      <x:c r="O85" s="44" t="str">
        <x:v>ns</x:v>
      </x:c>
      <x:c r="P85" s="44" t="str">
        <x:v>完全匿名更高</x:v>
      </x:c>
      <x:c r="Q85" s="54" t="n">
        <x:v>0.4398148148148148</x:v>
      </x:c>
      <x:c r="R85" s="44" t="n">
        <x:v>95</x:v>
      </x:c>
      <x:c r="S85" s="44" t="n">
        <x:v>216</x:v>
      </x:c>
      <x:c r="T85" s="44" t="n">
        <x:v>51</x:v>
      </x:c>
      <x:c r="U85" s="54" t="n">
        <x:v>0.6666666666666666</x:v>
      </x:c>
      <x:c r="V85" s="44" t="n">
        <x:v>12</x:v>
      </x:c>
      <x:c r="W85" s="54" t="n">
        <x:v>0.6666666666666666</x:v>
      </x:c>
      <x:c r="X85" s="44" t="n">
        <x:v>6</x:v>
      </x:c>
      <x:c r="Y85" s="54" t="n">
        <x:v>0.6666666666666666</x:v>
      </x:c>
      <x:c r="Z85" s="44" t="n">
        <x:v>3</x:v>
      </x:c>
      <x:c r="AA85" s="54"/>
      <x:c r="AB85" s="44" t="n">
        <x:v>1</x:v>
      </x:c>
      <x:c r="AC85" s="54" t="n">
        <x:v>1</x:v>
      </x:c>
      <x:c r="AD85" s="44" t="n">
        <x:v>2</x:v>
      </x:c>
      <x:c r="AE85" s="45" t="b">
        <x:v>1</x:v>
      </x:c>
    </x:row>
    <x:row r="86">
      <x:c r="A86" s="44" t="str">
        <x:v>Cue contrasts within the same gender</x:v>
      </x:c>
      <x:c r="B86" s="44" t="str">
        <x:v>Industry</x:v>
      </x:c>
      <x:c r="C86" s="44" t="str">
        <x:v>Construction</x:v>
      </x:c>
      <x:c r="D86" s="44" t="str">
        <x:v>Core role capability</x:v>
      </x:c>
      <x:c r="E86" s="44" t="str">
        <x:v>Cue contrast within gender</x:v>
      </x:c>
      <x:c r="F86" s="44" t="str">
        <x:v>Female: Name - Name+Pronoun</x:v>
      </x:c>
      <x:c r="G86" s="50" t="n">
        <x:v>-0.05370370370370375</x:v>
      </x:c>
      <x:c r="H86" s="50" t="n">
        <x:v>-0.05370370370370367</x:v>
      </x:c>
      <x:c r="I86" s="50" t="n">
        <x:v>2.050385144803954</x:v>
      </x:c>
      <x:c r="J86" s="50" t="n">
        <x:v>-0.02619200779902183</x:v>
      </x:c>
      <x:c r="K86" s="50" t="n">
        <x:v>0.2055606376200711</x:v>
      </x:c>
      <x:c r="L86" s="50" t="n">
        <x:v>-0.26125480211324315</x:v>
      </x:c>
      <x:c r="M86" s="52" t="n">
        <x:v>0.7938960191098825</x:v>
      </x:c>
      <x:c r="N86" s="52" t="n">
        <x:v>0.9350296336109305</x:v>
      </x:c>
      <x:c r="O86" s="44" t="str">
        <x:v>ns</x:v>
      </x:c>
      <x:c r="P86" s="44" t="str">
        <x:v>Name+Pronoun更高</x:v>
      </x:c>
      <x:c r="Q86" s="54" t="n">
        <x:v>0.4398148148148148</x:v>
      </x:c>
      <x:c r="R86" s="44" t="n">
        <x:v>95</x:v>
      </x:c>
      <x:c r="S86" s="44" t="n">
        <x:v>216</x:v>
      </x:c>
      <x:c r="T86" s="44" t="n">
        <x:v>32</x:v>
      </x:c>
      <x:c r="U86" s="54" t="n">
        <x:v>0.5</x:v>
      </x:c>
      <x:c r="V86" s="44" t="n">
        <x:v>12</x:v>
      </x:c>
      <x:c r="W86" s="54" t="n">
        <x:v>0.5</x:v>
      </x:c>
      <x:c r="X86" s="44" t="n">
        <x:v>6</x:v>
      </x:c>
      <x:c r="Y86" s="54" t="n">
        <x:v>0.6666666666666666</x:v>
      </x:c>
      <x:c r="Z86" s="44" t="n">
        <x:v>3</x:v>
      </x:c>
      <x:c r="AA86" s="54"/>
      <x:c r="AB86" s="44" t="n">
        <x:v>1</x:v>
      </x:c>
      <x:c r="AC86" s="54" t="n">
        <x:v>0.5</x:v>
      </x:c>
      <x:c r="AD86" s="44" t="n">
        <x:v>2</x:v>
      </x:c>
      <x:c r="AE86" s="45" t="b">
        <x:v>1</x:v>
      </x:c>
    </x:row>
    <x:row r="87">
      <x:c r="A87" s="44" t="str">
        <x:v>Cue contrasts within the same gender</x:v>
      </x:c>
      <x:c r="B87" s="44" t="str">
        <x:v>Industry</x:v>
      </x:c>
      <x:c r="C87" s="44" t="str">
        <x:v>Construction</x:v>
      </x:c>
      <x:c r="D87" s="44" t="str">
        <x:v>Core role capability</x:v>
      </x:c>
      <x:c r="E87" s="44" t="str">
        <x:v>Cue contrast within gender</x:v>
      </x:c>
      <x:c r="F87" s="44" t="str">
        <x:v>Female: Name - Name+Pronoun+Gender</x:v>
      </x:c>
      <x:c r="G87" s="50" t="n">
        <x:v>0.1953703703703705</x:v>
      </x:c>
      <x:c r="H87" s="50" t="n">
        <x:v>0.19537037037037042</x:v>
      </x:c>
      <x:c r="I87" s="50" t="n">
        <x:v>2.1203503115247533</x:v>
      </x:c>
      <x:c r="J87" s="50" t="n">
        <x:v>0.0921406096476005</x:v>
      </x:c>
      <x:c r="K87" s="50" t="n">
        <x:v>0.20556063762007118</x:v>
      </x:c>
      <x:c r="L87" s="50" t="n">
        <x:v>0.9504269525154183</x:v>
      </x:c>
      <x:c r="M87" s="52" t="n">
        <x:v>0.34189535430758644</x:v>
      </x:c>
      <x:c r="N87" s="52" t="n">
        <x:v>0.7965248300701656</x:v>
      </x:c>
      <x:c r="O87" s="44" t="str">
        <x:v>ns</x:v>
      </x:c>
      <x:c r="P87" s="44" t="str">
        <x:v>Name更高</x:v>
      </x:c>
      <x:c r="Q87" s="54" t="n">
        <x:v>0.46296296296296297</x:v>
      </x:c>
      <x:c r="R87" s="44" t="n">
        <x:v>100</x:v>
      </x:c>
      <x:c r="S87" s="44" t="n">
        <x:v>216</x:v>
      </x:c>
      <x:c r="T87" s="44" t="n">
        <x:v>41</x:v>
      </x:c>
      <x:c r="U87" s="54" t="n">
        <x:v>0.75</x:v>
      </x:c>
      <x:c r="V87" s="44" t="n">
        <x:v>12</x:v>
      </x:c>
      <x:c r="W87" s="54" t="n">
        <x:v>0.6666666666666666</x:v>
      </x:c>
      <x:c r="X87" s="44" t="n">
        <x:v>6</x:v>
      </x:c>
      <x:c r="Y87" s="54" t="n">
        <x:v>1</x:v>
      </x:c>
      <x:c r="Z87" s="44" t="n">
        <x:v>3</x:v>
      </x:c>
      <x:c r="AA87" s="54"/>
      <x:c r="AB87" s="44" t="n">
        <x:v>1</x:v>
      </x:c>
      <x:c r="AC87" s="54" t="n">
        <x:v>1</x:v>
      </x:c>
      <x:c r="AD87" s="44" t="n">
        <x:v>2</x:v>
      </x:c>
      <x:c r="AE87" s="45" t="b">
        <x:v>1</x:v>
      </x:c>
    </x:row>
    <x:row r="88">
      <x:c r="A88" s="44" t="str">
        <x:v>Cue contrasts within the same gender</x:v>
      </x:c>
      <x:c r="B88" s="44" t="str">
        <x:v>Industry</x:v>
      </x:c>
      <x:c r="C88" s="44" t="str">
        <x:v>Construction</x:v>
      </x:c>
      <x:c r="D88" s="44" t="str">
        <x:v>Core role capability</x:v>
      </x:c>
      <x:c r="E88" s="44" t="str">
        <x:v>Cue contrast within gender</x:v>
      </x:c>
      <x:c r="F88" s="44" t="str">
        <x:v>Female: Name+Pronoun - Name+Pronoun+Gender</x:v>
      </x:c>
      <x:c r="G88" s="50" t="n">
        <x:v>0.24907407407407425</x:v>
      </x:c>
      <x:c r="H88" s="50" t="n">
        <x:v>0.24907407407407411</x:v>
      </x:c>
      <x:c r="I88" s="50" t="n">
        <x:v>2.1480762781645097</x:v>
      </x:c>
      <x:c r="J88" s="50" t="n">
        <x:v>0.1159521552404569</x:v>
      </x:c>
      <x:c r="K88" s="50" t="n">
        <x:v>0.20556063762007118</x:v>
      </x:c>
      <x:c r="L88" s="50" t="n">
        <x:v>1.2116817546286613</x:v>
      </x:c>
      <x:c r="M88" s="52" t="n">
        <x:v>0.2256342259318035</x:v>
      </x:c>
      <x:c r="N88" s="52" t="n">
        <x:v>0.7965248300701656</x:v>
      </x:c>
      <x:c r="O88" s="44" t="str">
        <x:v>ns</x:v>
      </x:c>
      <x:c r="P88" s="44" t="str">
        <x:v>Name+Pronoun更高</x:v>
      </x:c>
      <x:c r="Q88" s="54" t="n">
        <x:v>0.4212962962962963</x:v>
      </x:c>
      <x:c r="R88" s="44" t="n">
        <x:v>91</x:v>
      </x:c>
      <x:c r="S88" s="44" t="n">
        <x:v>216</x:v>
      </x:c>
      <x:c r="T88" s="44" t="n">
        <x:v>43</x:v>
      </x:c>
      <x:c r="U88" s="54" t="n">
        <x:v>0.8333333333333334</x:v>
      </x:c>
      <x:c r="V88" s="44" t="n">
        <x:v>12</x:v>
      </x:c>
      <x:c r="W88" s="54" t="n">
        <x:v>0.8333333333333334</x:v>
      </x:c>
      <x:c r="X88" s="44" t="n">
        <x:v>6</x:v>
      </x:c>
      <x:c r="Y88" s="54" t="n">
        <x:v>0.6666666666666666</x:v>
      </x:c>
      <x:c r="Z88" s="44" t="n">
        <x:v>3</x:v>
      </x:c>
      <x:c r="AA88" s="54"/>
      <x:c r="AB88" s="44" t="n">
        <x:v>1</x:v>
      </x:c>
      <x:c r="AC88" s="54" t="n">
        <x:v>1</x:v>
      </x:c>
      <x:c r="AD88" s="44" t="n">
        <x:v>2</x:v>
      </x:c>
      <x:c r="AE88" s="45" t="b">
        <x:v>1</x:v>
      </x:c>
    </x:row>
    <x:row r="89">
      <x:c r="A89" s="44" t="str">
        <x:v>Cue contrasts within the same gender</x:v>
      </x:c>
      <x:c r="B89" s="44" t="str">
        <x:v>Industry</x:v>
      </x:c>
      <x:c r="C89" s="44" t="str">
        <x:v>Construction</x:v>
      </x:c>
      <x:c r="D89" s="44" t="str">
        <x:v>Core role capability</x:v>
      </x:c>
      <x:c r="E89" s="44" t="str">
        <x:v>Cue contrast within gender</x:v>
      </x:c>
      <x:c r="F89" s="44" t="str">
        <x:v>Neutral: 完全匿名 - Name</x:v>
      </x:c>
      <x:c r="G89" s="50" t="n">
        <x:v>0.2796296296296299</x:v>
      </x:c>
      <x:c r="H89" s="50" t="n">
        <x:v>0.2796296296296297</x:v>
      </x:c>
      <x:c r="I89" s="50" t="n">
        <x:v>2.229057961801687</x:v>
      </x:c>
      <x:c r="J89" s="50" t="n">
        <x:v>0.12544744659919596</x:v>
      </x:c>
      <x:c r="K89" s="50" t="n">
        <x:v>0.205560637620071</x:v>
      </x:c>
      <x:c r="L89" s="50" t="n">
        <x:v>1.3603267282448182</x:v>
      </x:c>
      <x:c r="M89" s="52" t="n">
        <x:v>0.17372655384788271</x:v>
      </x:c>
      <x:c r="N89" s="52" t="n">
        <x:v>0.7965248300701656</x:v>
      </x:c>
      <x:c r="O89" s="44" t="str">
        <x:v>ns</x:v>
      </x:c>
      <x:c r="P89" s="44" t="str">
        <x:v>完全匿名更高</x:v>
      </x:c>
      <x:c r="Q89" s="54" t="n">
        <x:v>0.46296296296296297</x:v>
      </x:c>
      <x:c r="R89" s="44" t="n">
        <x:v>100</x:v>
      </x:c>
      <x:c r="S89" s="44" t="n">
        <x:v>216</x:v>
      </x:c>
      <x:c r="T89" s="44" t="n">
        <x:v>42</x:v>
      </x:c>
      <x:c r="U89" s="54" t="n">
        <x:v>0.75</x:v>
      </x:c>
      <x:c r="V89" s="44" t="n">
        <x:v>12</x:v>
      </x:c>
      <x:c r="W89" s="54" t="n">
        <x:v>0.6666666666666666</x:v>
      </x:c>
      <x:c r="X89" s="44" t="n">
        <x:v>6</x:v>
      </x:c>
      <x:c r="Y89" s="54" t="n">
        <x:v>1</x:v>
      </x:c>
      <x:c r="Z89" s="44" t="n">
        <x:v>3</x:v>
      </x:c>
      <x:c r="AA89" s="54"/>
      <x:c r="AB89" s="44" t="n">
        <x:v>1</x:v>
      </x:c>
      <x:c r="AC89" s="54" t="n">
        <x:v>1</x:v>
      </x:c>
      <x:c r="AD89" s="44" t="n">
        <x:v>2</x:v>
      </x:c>
      <x:c r="AE89" s="45" t="b">
        <x:v>1</x:v>
      </x:c>
    </x:row>
    <x:row r="90">
      <x:c r="A90" s="44" t="str">
        <x:v>Cue contrasts within the same gender</x:v>
      </x:c>
      <x:c r="B90" s="44" t="str">
        <x:v>Industry</x:v>
      </x:c>
      <x:c r="C90" s="44" t="str">
        <x:v>Construction</x:v>
      </x:c>
      <x:c r="D90" s="44" t="str">
        <x:v>Core role capability</x:v>
      </x:c>
      <x:c r="E90" s="44" t="str">
        <x:v>Cue contrast within gender</x:v>
      </x:c>
      <x:c r="F90" s="44" t="str">
        <x:v>Neutral: 完全匿名 - Name+Pronoun</x:v>
      </x:c>
      <x:c r="G90" s="50" t="n">
        <x:v>-0.18194444444444396</x:v>
      </x:c>
      <x:c r="H90" s="50" t="n">
        <x:v>-0.18194444444444446</x:v>
      </x:c>
      <x:c r="I90" s="50" t="n">
        <x:v>2.4112329986219523</x:v>
      </x:c>
      <x:c r="J90" s="50" t="n">
        <x:v>-0.07545701495808486</x:v>
      </x:c>
      <x:c r="K90" s="50" t="n">
        <x:v>0.20556063762007096</x:v>
      </x:c>
      <x:c r="L90" s="50" t="n">
        <x:v>-0.8851132519871056</x:v>
      </x:c>
      <x:c r="M90" s="52" t="n">
        <x:v>0.37609555277459905</x:v>
      </x:c>
      <x:c r="N90" s="52" t="n">
        <x:v>0.7965248300701656</x:v>
      </x:c>
      <x:c r="O90" s="44" t="str">
        <x:v>ns</x:v>
      </x:c>
      <x:c r="P90" s="44" t="str">
        <x:v>Name+Pronoun更高</x:v>
      </x:c>
      <x:c r="Q90" s="54" t="n">
        <x:v>0.3472222222222222</x:v>
      </x:c>
      <x:c r="R90" s="44" t="n">
        <x:v>75</x:v>
      </x:c>
      <x:c r="S90" s="44" t="n">
        <x:v>216</x:v>
      </x:c>
      <x:c r="T90" s="44" t="n">
        <x:v>51</x:v>
      </x:c>
      <x:c r="U90" s="54" t="n">
        <x:v>0.6666666666666666</x:v>
      </x:c>
      <x:c r="V90" s="44" t="n">
        <x:v>12</x:v>
      </x:c>
      <x:c r="W90" s="54" t="n">
        <x:v>0.6666666666666666</x:v>
      </x:c>
      <x:c r="X90" s="44" t="n">
        <x:v>6</x:v>
      </x:c>
      <x:c r="Y90" s="54" t="n">
        <x:v>0.6666666666666666</x:v>
      </x:c>
      <x:c r="Z90" s="44" t="n">
        <x:v>3</x:v>
      </x:c>
      <x:c r="AA90" s="54"/>
      <x:c r="AB90" s="44" t="n">
        <x:v>1</x:v>
      </x:c>
      <x:c r="AC90" s="54" t="n">
        <x:v>0.5</x:v>
      </x:c>
      <x:c r="AD90" s="44" t="n">
        <x:v>2</x:v>
      </x:c>
      <x:c r="AE90" s="45" t="b">
        <x:v>1</x:v>
      </x:c>
    </x:row>
    <x:row r="91">
      <x:c r="A91" s="44" t="str">
        <x:v>Cue contrasts within the same gender</x:v>
      </x:c>
      <x:c r="B91" s="44" t="str">
        <x:v>Industry</x:v>
      </x:c>
      <x:c r="C91" s="44" t="str">
        <x:v>Construction</x:v>
      </x:c>
      <x:c r="D91" s="44" t="str">
        <x:v>Core role capability</x:v>
      </x:c>
      <x:c r="E91" s="44" t="str">
        <x:v>Cue contrast within gender</x:v>
      </x:c>
      <x:c r="F91" s="44" t="str">
        <x:v>Neutral: 完全匿名 - Name+Pronoun+Gender</x:v>
      </x:c>
      <x:c r="G91" s="50" t="n">
        <x:v>-0.042592592592592154</x:v>
      </x:c>
      <x:c r="H91" s="50" t="n">
        <x:v>-0.04259259259259257</x:v>
      </x:c>
      <x:c r="I91" s="50" t="n">
        <x:v>2.1883073507060606</x:v>
      </x:c>
      <x:c r="J91" s="50" t="n">
        <x:v>-0.019463715907571212</x:v>
      </x:c>
      <x:c r="K91" s="50" t="n">
        <x:v>0.20556063762007099</x:v>
      </x:c>
      <x:c r="L91" s="50" t="n">
        <x:v>-0.2072020844346389</x:v>
      </x:c>
      <x:c r="M91" s="52" t="n">
        <x:v>0.8358520394953752</x:v>
      </x:c>
      <x:c r="N91" s="52" t="n">
        <x:v>0.9350296336109305</x:v>
      </x:c>
      <x:c r="O91" s="44" t="str">
        <x:v>ns</x:v>
      </x:c>
      <x:c r="P91" s="44" t="str">
        <x:v>Name+Pronoun+Gender更高</x:v>
      </x:c>
      <x:c r="Q91" s="54" t="n">
        <x:v>0.375</x:v>
      </x:c>
      <x:c r="R91" s="44" t="n">
        <x:v>81</x:v>
      </x:c>
      <x:c r="S91" s="44" t="n">
        <x:v>216</x:v>
      </x:c>
      <x:c r="T91" s="44" t="n">
        <x:v>54</x:v>
      </x:c>
      <x:c r="U91" s="54" t="n">
        <x:v>0.25</x:v>
      </x:c>
      <x:c r="V91" s="44" t="n">
        <x:v>12</x:v>
      </x:c>
      <x:c r="W91" s="54" t="n">
        <x:v>0.5</x:v>
      </x:c>
      <x:c r="X91" s="44" t="n">
        <x:v>6</x:v>
      </x:c>
      <x:c r="Y91" s="54" t="n">
        <x:v>0.6666666666666666</x:v>
      </x:c>
      <x:c r="Z91" s="44" t="n">
        <x:v>3</x:v>
      </x:c>
      <x:c r="AA91" s="54"/>
      <x:c r="AB91" s="44" t="n">
        <x:v>1</x:v>
      </x:c>
      <x:c r="AC91" s="54" t="n">
        <x:v>0.5</x:v>
      </x:c>
      <x:c r="AD91" s="44" t="n">
        <x:v>2</x:v>
      </x:c>
      <x:c r="AE91" s="45" t="b">
        <x:v>1</x:v>
      </x:c>
    </x:row>
    <x:row r="92">
      <x:c r="A92" s="44" t="str">
        <x:v>Cue contrasts within the same gender</x:v>
      </x:c>
      <x:c r="B92" s="44" t="str">
        <x:v>Industry</x:v>
      </x:c>
      <x:c r="C92" s="44" t="str">
        <x:v>Construction</x:v>
      </x:c>
      <x:c r="D92" s="44" t="str">
        <x:v>Core role capability</x:v>
      </x:c>
      <x:c r="E92" s="44" t="str">
        <x:v>Cue contrast within gender</x:v>
      </x:c>
      <x:c r="F92" s="44" t="str">
        <x:v>Neutral: Name - Name+Pronoun</x:v>
      </x:c>
      <x:c r="G92" s="50" t="n">
        <x:v>-0.46157407407407386</x:v>
      </x:c>
      <x:c r="H92" s="50" t="n">
        <x:v>-0.4615740740740741</x:v>
      </x:c>
      <x:c r="I92" s="50" t="n">
        <x:v>2.4241527551979933</x:v>
      </x:c>
      <x:c r="J92" s="50" t="n">
        <x:v>-0.19040634839712273</x:v>
      </x:c>
      <x:c r="K92" s="50" t="n">
        <x:v>0.20556063762007115</x:v>
      </x:c>
      <x:c r="L92" s="50" t="n">
        <x:v>-2.245439980231922</x:v>
      </x:c>
      <x:c r="M92" s="52" t="n">
        <x:v>0.024739901241969238</x:v>
      </x:c>
      <x:c r="N92" s="52" t="n">
        <x:v>0.5937576298072618</x:v>
      </x:c>
      <x:c r="O92" s="44" t="str">
        <x:v>ns</x:v>
      </x:c>
      <x:c r="P92" s="44" t="str">
        <x:v>Name+Pronoun更高</x:v>
      </x:c>
      <x:c r="Q92" s="54" t="n">
        <x:v>0.4583333333333333</x:v>
      </x:c>
      <x:c r="R92" s="44" t="n">
        <x:v>99</x:v>
      </x:c>
      <x:c r="S92" s="44" t="n">
        <x:v>216</x:v>
      </x:c>
      <x:c r="T92" s="44" t="n">
        <x:v>45</x:v>
      </x:c>
      <x:c r="U92" s="54" t="n">
        <x:v>0.9166666666666666</x:v>
      </x:c>
      <x:c r="V92" s="44" t="n">
        <x:v>12</x:v>
      </x:c>
      <x:c r="W92" s="54" t="n">
        <x:v>0.8333333333333334</x:v>
      </x:c>
      <x:c r="X92" s="44" t="n">
        <x:v>6</x:v>
      </x:c>
      <x:c r="Y92" s="54" t="n">
        <x:v>0.6666666666666666</x:v>
      </x:c>
      <x:c r="Z92" s="44" t="n">
        <x:v>3</x:v>
      </x:c>
      <x:c r="AA92" s="54"/>
      <x:c r="AB92" s="44" t="n">
        <x:v>1</x:v>
      </x:c>
      <x:c r="AC92" s="54" t="n">
        <x:v>1</x:v>
      </x:c>
      <x:c r="AD92" s="44" t="n">
        <x:v>2</x:v>
      </x:c>
      <x:c r="AE92" s="45" t="b">
        <x:v>1</x:v>
      </x:c>
    </x:row>
    <x:row r="93">
      <x:c r="A93" s="44" t="str">
        <x:v>Cue contrasts within the same gender</x:v>
      </x:c>
      <x:c r="B93" s="44" t="str">
        <x:v>Industry</x:v>
      </x:c>
      <x:c r="C93" s="44" t="str">
        <x:v>Construction</x:v>
      </x:c>
      <x:c r="D93" s="44" t="str">
        <x:v>Core role capability</x:v>
      </x:c>
      <x:c r="E93" s="44" t="str">
        <x:v>Cue contrast within gender</x:v>
      </x:c>
      <x:c r="F93" s="44" t="str">
        <x:v>Neutral: Name - Name+Pronoun+Gender</x:v>
      </x:c>
      <x:c r="G93" s="50" t="n">
        <x:v>-0.322222222222222</x:v>
      </x:c>
      <x:c r="H93" s="50" t="n">
        <x:v>-0.3222222222222222</x:v>
      </x:c>
      <x:c r="I93" s="50" t="n">
        <x:v>2.0319921870081132</x:v>
      </x:c>
      <x:c r="J93" s="50" t="n">
        <x:v>-0.15857453797431142</x:v>
      </x:c>
      <x:c r="K93" s="50" t="n">
        <x:v>0.2055606376200712</x:v>
      </x:c>
      <x:c r="L93" s="50" t="n">
        <x:v>-1.5675288126794555</x:v>
      </x:c>
      <x:c r="M93" s="52" t="n">
        <x:v>0.11699113690265805</x:v>
      </x:c>
      <x:c r="N93" s="52" t="n">
        <x:v>0.7965248300701656</x:v>
      </x:c>
      <x:c r="O93" s="44" t="str">
        <x:v>ns</x:v>
      </x:c>
      <x:c r="P93" s="44" t="str">
        <x:v>Name+Pronoun+Gender更高</x:v>
      </x:c>
      <x:c r="Q93" s="54" t="n">
        <x:v>0.4722222222222222</x:v>
      </x:c>
      <x:c r="R93" s="44" t="n">
        <x:v>102</x:v>
      </x:c>
      <x:c r="S93" s="44" t="n">
        <x:v>216</x:v>
      </x:c>
      <x:c r="T93" s="44" t="n">
        <x:v>44</x:v>
      </x:c>
      <x:c r="U93" s="54" t="n">
        <x:v>0.75</x:v>
      </x:c>
      <x:c r="V93" s="44" t="n">
        <x:v>12</x:v>
      </x:c>
      <x:c r="W93" s="54" t="n">
        <x:v>0.8333333333333334</x:v>
      </x:c>
      <x:c r="X93" s="44" t="n">
        <x:v>6</x:v>
      </x:c>
      <x:c r="Y93" s="54" t="n">
        <x:v>0.6666666666666666</x:v>
      </x:c>
      <x:c r="Z93" s="44" t="n">
        <x:v>3</x:v>
      </x:c>
      <x:c r="AA93" s="54"/>
      <x:c r="AB93" s="44" t="n">
        <x:v>1</x:v>
      </x:c>
      <x:c r="AC93" s="54" t="n">
        <x:v>1</x:v>
      </x:c>
      <x:c r="AD93" s="44" t="n">
        <x:v>2</x:v>
      </x:c>
      <x:c r="AE93" s="45" t="b">
        <x:v>1</x:v>
      </x:c>
    </x:row>
    <x:row r="94">
      <x:c r="A94" s="44" t="str">
        <x:v>Cue contrasts within the same gender</x:v>
      </x:c>
      <x:c r="B94" s="44" t="str">
        <x:v>Industry</x:v>
      </x:c>
      <x:c r="C94" s="44" t="str">
        <x:v>Construction</x:v>
      </x:c>
      <x:c r="D94" s="44" t="str">
        <x:v>Core role capability</x:v>
      </x:c>
      <x:c r="E94" s="44" t="str">
        <x:v>Cue contrast within gender</x:v>
      </x:c>
      <x:c r="F94" s="44" t="str">
        <x:v>Neutral: Name+Pronoun - Name+Pronoun+Gender</x:v>
      </x:c>
      <x:c r="G94" s="50" t="n">
        <x:v>0.13935185185185184</x:v>
      </x:c>
      <x:c r="H94" s="50" t="n">
        <x:v>0.13935185185185184</x:v>
      </x:c>
      <x:c r="I94" s="50" t="n">
        <x:v>2.2294180169338174</x:v>
      </x:c>
      <x:c r="J94" s="50" t="n">
        <x:v>0.06250593239732871</x:v>
      </x:c>
      <x:c r="K94" s="50" t="n">
        <x:v>0.20556063762007118</x:v>
      </x:c>
      <x:c r="L94" s="50" t="n">
        <x:v>0.677911167552466</x:v>
      </x:c>
      <x:c r="M94" s="52" t="n">
        <x:v>0.4978280187938535</x:v>
      </x:c>
      <x:c r="N94" s="52" t="n">
        <x:v>0.7965248300701656</x:v>
      </x:c>
      <x:c r="O94" s="44" t="str">
        <x:v>ns</x:v>
      </x:c>
      <x:c r="P94" s="44" t="str">
        <x:v>Name+Pronoun更高</x:v>
      </x:c>
      <x:c r="Q94" s="54" t="n">
        <x:v>0.37962962962962965</x:v>
      </x:c>
      <x:c r="R94" s="44" t="n">
        <x:v>82</x:v>
      </x:c>
      <x:c r="S94" s="44" t="n">
        <x:v>216</x:v>
      </x:c>
      <x:c r="T94" s="44" t="n">
        <x:v>49</x:v>
      </x:c>
      <x:c r="U94" s="54" t="n">
        <x:v>0.6666666666666666</x:v>
      </x:c>
      <x:c r="V94" s="44" t="n">
        <x:v>12</x:v>
      </x:c>
      <x:c r="W94" s="54" t="n">
        <x:v>0.6666666666666666</x:v>
      </x:c>
      <x:c r="X94" s="44" t="n">
        <x:v>6</x:v>
      </x:c>
      <x:c r="Y94" s="54" t="n">
        <x:v>0.6666666666666666</x:v>
      </x:c>
      <x:c r="Z94" s="44" t="n">
        <x:v>3</x:v>
      </x:c>
      <x:c r="AA94" s="54"/>
      <x:c r="AB94" s="44" t="n">
        <x:v>1</x:v>
      </x:c>
      <x:c r="AC94" s="54" t="n">
        <x:v>1</x:v>
      </x:c>
      <x:c r="AD94" s="44" t="n">
        <x:v>2</x:v>
      </x:c>
      <x:c r="AE94" s="45" t="b">
        <x:v>1</x:v>
      </x:c>
    </x:row>
    <x:row r="95">
      <x:c r="A95" s="44" t="str">
        <x:v>Cue contrasts within the same gender</x:v>
      </x:c>
      <x:c r="B95" s="44" t="str">
        <x:v>Industry</x:v>
      </x:c>
      <x:c r="C95" s="44" t="str">
        <x:v>Construction</x:v>
      </x:c>
      <x:c r="D95" s="44" t="str">
        <x:v>Core role capability</x:v>
      </x:c>
      <x:c r="E95" s="44" t="str">
        <x:v>Cue contrast within gender</x:v>
      </x:c>
      <x:c r="F95" s="44" t="str">
        <x:v>Neo: 完全匿名 - Name</x:v>
      </x:c>
      <x:c r="G95" s="50" t="n">
        <x:v>0.1921296296296288</x:v>
      </x:c>
      <x:c r="H95" s="50" t="n">
        <x:v>0.19212962962962962</x:v>
      </x:c>
      <x:c r="I95" s="50" t="n">
        <x:v>2.081788833169373</x:v>
      </x:c>
      <x:c r="J95" s="50" t="n">
        <x:v>0.09229064282044695</x:v>
      </x:c>
      <x:c r="K95" s="50" t="n">
        <x:v>0.20556063762007099</x:v>
      </x:c>
      <x:c r="L95" s="50" t="n">
        <x:v>0.9346615765258223</x:v>
      </x:c>
      <x:c r="M95" s="52" t="n">
        <x:v>0.34996273445425974</x:v>
      </x:c>
      <x:c r="N95" s="52" t="n">
        <x:v>0.7965248300701656</x:v>
      </x:c>
      <x:c r="O95" s="44" t="str">
        <x:v>ns</x:v>
      </x:c>
      <x:c r="P95" s="44" t="str">
        <x:v>完全匿名更高</x:v>
      </x:c>
      <x:c r="Q95" s="54" t="n">
        <x:v>0.4583333333333333</x:v>
      </x:c>
      <x:c r="R95" s="44" t="n">
        <x:v>99</x:v>
      </x:c>
      <x:c r="S95" s="44" t="n">
        <x:v>216</x:v>
      </x:c>
      <x:c r="T95" s="44" t="n">
        <x:v>50</x:v>
      </x:c>
      <x:c r="U95" s="54" t="n">
        <x:v>0.6666666666666666</x:v>
      </x:c>
      <x:c r="V95" s="44" t="n">
        <x:v>12</x:v>
      </x:c>
      <x:c r="W95" s="54" t="n">
        <x:v>0.8333333333333334</x:v>
      </x:c>
      <x:c r="X95" s="44" t="n">
        <x:v>6</x:v>
      </x:c>
      <x:c r="Y95" s="54" t="n">
        <x:v>1</x:v>
      </x:c>
      <x:c r="Z95" s="44" t="n">
        <x:v>3</x:v>
      </x:c>
      <x:c r="AA95" s="54"/>
      <x:c r="AB95" s="44" t="n">
        <x:v>1</x:v>
      </x:c>
      <x:c r="AC95" s="54" t="n">
        <x:v>1</x:v>
      </x:c>
      <x:c r="AD95" s="44" t="n">
        <x:v>2</x:v>
      </x:c>
      <x:c r="AE95" s="45" t="b">
        <x:v>1</x:v>
      </x:c>
    </x:row>
    <x:row r="96">
      <x:c r="A96" s="44" t="str">
        <x:v>Cue contrasts within the same gender</x:v>
      </x:c>
      <x:c r="B96" s="44" t="str">
        <x:v>Industry</x:v>
      </x:c>
      <x:c r="C96" s="44" t="str">
        <x:v>Construction</x:v>
      </x:c>
      <x:c r="D96" s="44" t="str">
        <x:v>Core role capability</x:v>
      </x:c>
      <x:c r="E96" s="44" t="str">
        <x:v>Cue contrast within gender</x:v>
      </x:c>
      <x:c r="F96" s="44" t="str">
        <x:v>Neo: 完全匿名 - Name+Pronoun</x:v>
      </x:c>
      <x:c r="G96" s="50" t="n">
        <x:v>-0.036574074074074925</x:v>
      </x:c>
      <x:c r="H96" s="50" t="n">
        <x:v>-0.036574074074074085</x:v>
      </x:c>
      <x:c r="I96" s="50" t="n">
        <x:v>2.111541996691005</x:v>
      </x:c>
      <x:c r="J96" s="50" t="n">
        <x:v>-0.017321026118064083</x:v>
      </x:c>
      <x:c r="K96" s="50" t="n">
        <x:v>0.20556063762007096</x:v>
      </x:c>
      <x:c r="L96" s="50" t="n">
        <x:v>-0.17792352902540243</x:v>
      </x:c>
      <x:c r="M96" s="52" t="n">
        <x:v>0.8587830321752712</x:v>
      </x:c>
      <x:c r="N96" s="52" t="n">
        <x:v>0.9350296336109305</x:v>
      </x:c>
      <x:c r="O96" s="44" t="str">
        <x:v>ns</x:v>
      </x:c>
      <x:c r="P96" s="44" t="str">
        <x:v>Name+Pronoun更高</x:v>
      </x:c>
      <x:c r="Q96" s="54" t="n">
        <x:v>0.35185185185185186</x:v>
      </x:c>
      <x:c r="R96" s="44" t="n">
        <x:v>76</x:v>
      </x:c>
      <x:c r="S96" s="44" t="n">
        <x:v>216</x:v>
      </x:c>
      <x:c r="T96" s="44" t="n">
        <x:v>51</x:v>
      </x:c>
      <x:c r="U96" s="54" t="n">
        <x:v>0.6666666666666666</x:v>
      </x:c>
      <x:c r="V96" s="44" t="n">
        <x:v>12</x:v>
      </x:c>
      <x:c r="W96" s="54" t="n">
        <x:v>0.5</x:v>
      </x:c>
      <x:c r="X96" s="44" t="n">
        <x:v>6</x:v>
      </x:c>
      <x:c r="Y96" s="54" t="n">
        <x:v>0.6666666666666666</x:v>
      </x:c>
      <x:c r="Z96" s="44" t="n">
        <x:v>3</x:v>
      </x:c>
      <x:c r="AA96" s="54"/>
      <x:c r="AB96" s="44" t="n">
        <x:v>1</x:v>
      </x:c>
      <x:c r="AC96" s="54" t="n">
        <x:v>1</x:v>
      </x:c>
      <x:c r="AD96" s="44" t="n">
        <x:v>2</x:v>
      </x:c>
      <x:c r="AE96" s="45" t="b">
        <x:v>1</x:v>
      </x:c>
    </x:row>
    <x:row r="97">
      <x:c r="A97" s="44" t="str">
        <x:v>Cue contrasts within the same gender</x:v>
      </x:c>
      <x:c r="B97" s="44" t="str">
        <x:v>Industry</x:v>
      </x:c>
      <x:c r="C97" s="44" t="str">
        <x:v>Construction</x:v>
      </x:c>
      <x:c r="D97" s="44" t="str">
        <x:v>Core role capability</x:v>
      </x:c>
      <x:c r="E97" s="44" t="str">
        <x:v>Cue contrast within gender</x:v>
      </x:c>
      <x:c r="F97" s="44" t="str">
        <x:v>Neo: 完全匿名 - Name+Pronoun+Gender</x:v>
      </x:c>
      <x:c r="G97" s="50" t="n">
        <x:v>0.03611111111111026</x:v>
      </x:c>
      <x:c r="H97" s="50" t="n">
        <x:v>0.03611111111111112</x:v>
      </x:c>
      <x:c r="I97" s="50" t="n">
        <x:v>2.3149647978973404</x:v>
      </x:c>
      <x:c r="J97" s="50" t="n">
        <x:v>0.015598989299496253</x:v>
      </x:c>
      <x:c r="K97" s="50" t="n">
        <x:v>0.20556063762007093</x:v>
      </x:c>
      <x:c r="L97" s="50" t="n">
        <x:v>0.17567133245545244</x:v>
      </x:c>
      <x:c r="M97" s="52" t="n">
        <x:v>0.8605521584067312</x:v>
      </x:c>
      <x:c r="N97" s="52" t="n">
        <x:v>0.9350296336109305</x:v>
      </x:c>
      <x:c r="O97" s="44" t="str">
        <x:v>ns</x:v>
      </x:c>
      <x:c r="P97" s="44" t="str">
        <x:v>完全匿名更高</x:v>
      </x:c>
      <x:c r="Q97" s="54" t="n">
        <x:v>0.4398148148148148</x:v>
      </x:c>
      <x:c r="R97" s="44" t="n">
        <x:v>95</x:v>
      </x:c>
      <x:c r="S97" s="44" t="n">
        <x:v>216</x:v>
      </x:c>
      <x:c r="T97" s="44" t="n">
        <x:v>48</x:v>
      </x:c>
      <x:c r="U97" s="54" t="n">
        <x:v>0.5833333333333334</x:v>
      </x:c>
      <x:c r="V97" s="44" t="n">
        <x:v>12</x:v>
      </x:c>
      <x:c r="W97" s="54" t="n">
        <x:v>0.3333333333333333</x:v>
      </x:c>
      <x:c r="X97" s="44" t="n">
        <x:v>6</x:v>
      </x:c>
      <x:c r="Y97" s="54" t="n">
        <x:v>0.6666666666666666</x:v>
      </x:c>
      <x:c r="Z97" s="44" t="n">
        <x:v>3</x:v>
      </x:c>
      <x:c r="AA97" s="54"/>
      <x:c r="AB97" s="44" t="n">
        <x:v>1</x:v>
      </x:c>
      <x:c r="AC97" s="54" t="n">
        <x:v>0.5</x:v>
      </x:c>
      <x:c r="AD97" s="44" t="n">
        <x:v>2</x:v>
      </x:c>
      <x:c r="AE97" s="45" t="b">
        <x:v>1</x:v>
      </x:c>
    </x:row>
    <x:row r="98">
      <x:c r="A98" s="44" t="str">
        <x:v>Cue contrasts within the same gender</x:v>
      </x:c>
      <x:c r="B98" s="44" t="str">
        <x:v>Industry</x:v>
      </x:c>
      <x:c r="C98" s="44" t="str">
        <x:v>Construction</x:v>
      </x:c>
      <x:c r="D98" s="44" t="str">
        <x:v>Core role capability</x:v>
      </x:c>
      <x:c r="E98" s="44" t="str">
        <x:v>Cue contrast within gender</x:v>
      </x:c>
      <x:c r="F98" s="44" t="str">
        <x:v>Neo: Name - Name+Pronoun</x:v>
      </x:c>
      <x:c r="G98" s="50" t="n">
        <x:v>-0.22870370370370371</x:v>
      </x:c>
      <x:c r="H98" s="50" t="n">
        <x:v>-0.22870370370370374</x:v>
      </x:c>
      <x:c r="I98" s="50" t="n">
        <x:v>2.250170057694387</x:v>
      </x:c>
      <x:c r="J98" s="50" t="n">
        <x:v>-0.10163840858234625</x:v>
      </x:c>
      <x:c r="K98" s="50" t="n">
        <x:v>0.20556063762007115</x:v>
      </x:c>
      <x:c r="L98" s="50" t="n">
        <x:v>-1.1125851055512237</x:v>
      </x:c>
      <x:c r="M98" s="52" t="n">
        <x:v>0.26588666025766905</x:v>
      </x:c>
      <x:c r="N98" s="52" t="n">
        <x:v>0.7965248300701656</x:v>
      </x:c>
      <x:c r="O98" s="44" t="str">
        <x:v>ns</x:v>
      </x:c>
      <x:c r="P98" s="44" t="str">
        <x:v>Name+Pronoun更高</x:v>
      </x:c>
      <x:c r="Q98" s="54" t="n">
        <x:v>0.44907407407407407</x:v>
      </x:c>
      <x:c r="R98" s="44" t="n">
        <x:v>97</x:v>
      </x:c>
      <x:c r="S98" s="44" t="n">
        <x:v>216</x:v>
      </x:c>
      <x:c r="T98" s="44" t="n">
        <x:v>51</x:v>
      </x:c>
      <x:c r="U98" s="54" t="n">
        <x:v>0.6666666666666666</x:v>
      </x:c>
      <x:c r="V98" s="44" t="n">
        <x:v>12</x:v>
      </x:c>
      <x:c r="W98" s="54" t="n">
        <x:v>0.6666666666666666</x:v>
      </x:c>
      <x:c r="X98" s="44" t="n">
        <x:v>6</x:v>
      </x:c>
      <x:c r="Y98" s="54" t="n">
        <x:v>1</x:v>
      </x:c>
      <x:c r="Z98" s="44" t="n">
        <x:v>3</x:v>
      </x:c>
      <x:c r="AA98" s="54"/>
      <x:c r="AB98" s="44" t="n">
        <x:v>1</x:v>
      </x:c>
      <x:c r="AC98" s="54" t="n">
        <x:v>1</x:v>
      </x:c>
      <x:c r="AD98" s="44" t="n">
        <x:v>2</x:v>
      </x:c>
      <x:c r="AE98" s="45" t="b">
        <x:v>1</x:v>
      </x:c>
    </x:row>
    <x:row r="99">
      <x:c r="A99" s="44" t="str">
        <x:v>Cue contrasts within the same gender</x:v>
      </x:c>
      <x:c r="B99" s="44" t="str">
        <x:v>Industry</x:v>
      </x:c>
      <x:c r="C99" s="44" t="str">
        <x:v>Construction</x:v>
      </x:c>
      <x:c r="D99" s="44" t="str">
        <x:v>Core role capability</x:v>
      </x:c>
      <x:c r="E99" s="44" t="str">
        <x:v>Cue contrast within gender</x:v>
      </x:c>
      <x:c r="F99" s="44" t="str">
        <x:v>Neo: Name - Name+Pronoun+Gender</x:v>
      </x:c>
      <x:c r="G99" s="50" t="n">
        <x:v>-0.15601851851851853</x:v>
      </x:c>
      <x:c r="H99" s="50" t="n">
        <x:v>-0.15601851851851853</x:v>
      </x:c>
      <x:c r="I99" s="50" t="n">
        <x:v>2.373587389865789</x:v>
      </x:c>
      <x:c r="J99" s="50" t="n">
        <x:v>-0.06573110355432936</x:v>
      </x:c>
      <x:c r="K99" s="50" t="n">
        <x:v>0.20556063762007118</x:v>
      </x:c>
      <x:c r="L99" s="50" t="n">
        <x:v>-0.7589902440703692</x:v>
      </x:c>
      <x:c r="M99" s="52" t="n">
        <x:v>0.447858392796327</x:v>
      </x:c>
      <x:c r="N99" s="52" t="n">
        <x:v>0.7965248300701656</x:v>
      </x:c>
      <x:c r="O99" s="44" t="str">
        <x:v>ns</x:v>
      </x:c>
      <x:c r="P99" s="44" t="str">
        <x:v>Name+Pronoun+Gender更高</x:v>
      </x:c>
      <x:c r="Q99" s="54" t="n">
        <x:v>0.39814814814814814</x:v>
      </x:c>
      <x:c r="R99" s="44" t="n">
        <x:v>86</x:v>
      </x:c>
      <x:c r="S99" s="44" t="n">
        <x:v>216</x:v>
      </x:c>
      <x:c r="T99" s="44" t="n">
        <x:v>51</x:v>
      </x:c>
      <x:c r="U99" s="54" t="n">
        <x:v>0.4166666666666667</x:v>
      </x:c>
      <x:c r="V99" s="44" t="n">
        <x:v>12</x:v>
      </x:c>
      <x:c r="W99" s="54" t="n">
        <x:v>0.8333333333333334</x:v>
      </x:c>
      <x:c r="X99" s="44" t="n">
        <x:v>6</x:v>
      </x:c>
      <x:c r="Y99" s="54" t="n">
        <x:v>1</x:v>
      </x:c>
      <x:c r="Z99" s="44" t="n">
        <x:v>3</x:v>
      </x:c>
      <x:c r="AA99" s="54"/>
      <x:c r="AB99" s="44" t="n">
        <x:v>1</x:v>
      </x:c>
      <x:c r="AC99" s="54" t="n">
        <x:v>1</x:v>
      </x:c>
      <x:c r="AD99" s="44" t="n">
        <x:v>2</x:v>
      </x:c>
      <x:c r="AE99" s="45" t="b">
        <x:v>1</x:v>
      </x:c>
    </x:row>
    <x:row r="100">
      <x:c r="A100" s="44" t="str">
        <x:v>Cue contrasts within the same gender</x:v>
      </x:c>
      <x:c r="B100" s="44" t="str">
        <x:v>Industry</x:v>
      </x:c>
      <x:c r="C100" s="44" t="str">
        <x:v>Construction</x:v>
      </x:c>
      <x:c r="D100" s="44" t="str">
        <x:v>Core role capability</x:v>
      </x:c>
      <x:c r="E100" s="44" t="str">
        <x:v>Cue contrast within gender</x:v>
      </x:c>
      <x:c r="F100" s="44" t="str">
        <x:v>Neo: Name+Pronoun - Name+Pronoun+Gender</x:v>
      </x:c>
      <x:c r="G100" s="50" t="n">
        <x:v>0.07268518518518521</x:v>
      </x:c>
      <x:c r="H100" s="50" t="n">
        <x:v>0.07268518518518519</x:v>
      </x:c>
      <x:c r="I100" s="50" t="n">
        <x:v>2.460203094842482</x:v>
      </x:c>
      <x:c r="J100" s="50" t="n">
        <x:v>0.029544384094776926</x:v>
      </x:c>
      <x:c r="K100" s="50" t="n">
        <x:v>0.20556063762007112</x:v>
      </x:c>
      <x:c r="L100" s="50" t="n">
        <x:v>0.35359486148085467</x:v>
      </x:c>
      <x:c r="M100" s="52" t="n">
        <x:v>0.7236425258387371</x:v>
      </x:c>
      <x:c r="N100" s="52" t="n">
        <x:v>0.9350296336109305</x:v>
      </x:c>
      <x:c r="O100" s="44" t="str">
        <x:v>ns</x:v>
      </x:c>
      <x:c r="P100" s="44" t="str">
        <x:v>Name+Pronoun更高</x:v>
      </x:c>
      <x:c r="Q100" s="54" t="n">
        <x:v>0.4074074074074074</x:v>
      </x:c>
      <x:c r="R100" s="44" t="n">
        <x:v>88</x:v>
      </x:c>
      <x:c r="S100" s="44" t="n">
        <x:v>216</x:v>
      </x:c>
      <x:c r="T100" s="44" t="n">
        <x:v>50</x:v>
      </x:c>
      <x:c r="U100" s="54" t="n">
        <x:v>0.5</x:v>
      </x:c>
      <x:c r="V100" s="44" t="n">
        <x:v>12</x:v>
      </x:c>
      <x:c r="W100" s="54" t="n">
        <x:v>0.5</x:v>
      </x:c>
      <x:c r="X100" s="44" t="n">
        <x:v>6</x:v>
      </x:c>
      <x:c r="Y100" s="54" t="n">
        <x:v>1</x:v>
      </x:c>
      <x:c r="Z100" s="44" t="n">
        <x:v>3</x:v>
      </x:c>
      <x:c r="AA100" s="54"/>
      <x:c r="AB100" s="44" t="n">
        <x:v>1</x:v>
      </x:c>
      <x:c r="AC100" s="54" t="n">
        <x:v>1</x:v>
      </x:c>
      <x:c r="AD100" s="44" t="n">
        <x:v>2</x:v>
      </x:c>
      <x:c r="AE100" s="45" t="b">
        <x:v>1</x:v>
      </x:c>
    </x:row>
    <x:row r="101">
      <x:c r="A101" s="44" t="str">
        <x:v>Cue contrasts within the same gender</x:v>
      </x:c>
      <x:c r="B101" s="44" t="str">
        <x:v>Industry</x:v>
      </x:c>
      <x:c r="C101" s="44" t="str">
        <x:v>Construction</x:v>
      </x:c>
      <x:c r="D101" s="44" t="str">
        <x:v>Communication and collaboration</x:v>
      </x:c>
      <x:c r="E101" s="44" t="str">
        <x:v>Cue contrast within gender</x:v>
      </x:c>
      <x:c r="F101" s="44" t="str">
        <x:v>Male: 完全匿名 - Name</x:v>
      </x:c>
      <x:c r="G101" s="50" t="n">
        <x:v>-0.005555555555552336</x:v>
      </x:c>
      <x:c r="H101" s="50" t="n">
        <x:v>-0.0055555555555556095</x:v>
      </x:c>
      <x:c r="I101" s="50" t="n">
        <x:v>1.8017218293586825</x:v>
      </x:c>
      <x:c r="J101" s="50" t="n">
        <x:v>-0.003083470192251094</x:v>
      </x:c>
      <x:c r="K101" s="50" t="n">
        <x:v>0.14782711524937242</x:v>
      </x:c>
      <x:c r="L101" s="50" t="n">
        <x:v>-0.037581437926192104</x:v>
      </x:c>
      <x:c r="M101" s="52" t="n">
        <x:v>0.9700214078550717</x:v>
      </x:c>
      <x:c r="N101" s="52" t="n">
        <x:v>0.9775137406057764</x:v>
      </x:c>
      <x:c r="O101" s="44" t="str">
        <x:v>ns</x:v>
      </x:c>
      <x:c r="P101" s="44" t="str">
        <x:v>Name更高</x:v>
      </x:c>
      <x:c r="Q101" s="54" t="n">
        <x:v>0.4027777777777778</x:v>
      </x:c>
      <x:c r="R101" s="44" t="n">
        <x:v>87</x:v>
      </x:c>
      <x:c r="S101" s="44" t="n">
        <x:v>216</x:v>
      </x:c>
      <x:c r="T101" s="44" t="n">
        <x:v>43</x:v>
      </x:c>
      <x:c r="U101" s="54" t="n">
        <x:v>0.5833333333333334</x:v>
      </x:c>
      <x:c r="V101" s="44" t="n">
        <x:v>12</x:v>
      </x:c>
      <x:c r="W101" s="54" t="n">
        <x:v>0.5</x:v>
      </x:c>
      <x:c r="X101" s="44" t="n">
        <x:v>6</x:v>
      </x:c>
      <x:c r="Y101" s="54" t="n">
        <x:v>0.6666666666666666</x:v>
      </x:c>
      <x:c r="Z101" s="44" t="n">
        <x:v>3</x:v>
      </x:c>
      <x:c r="AA101" s="54"/>
      <x:c r="AB101" s="44" t="n">
        <x:v>1</x:v>
      </x:c>
      <x:c r="AC101" s="54" t="n">
        <x:v>0.5</x:v>
      </x:c>
      <x:c r="AD101" s="44" t="n">
        <x:v>2</x:v>
      </x:c>
      <x:c r="AE101" s="45" t="b">
        <x:v>1</x:v>
      </x:c>
    </x:row>
    <x:row r="102">
      <x:c r="A102" s="44" t="str">
        <x:v>Cue contrasts within the same gender</x:v>
      </x:c>
      <x:c r="B102" s="44" t="str">
        <x:v>Industry</x:v>
      </x:c>
      <x:c r="C102" s="44" t="str">
        <x:v>Construction</x:v>
      </x:c>
      <x:c r="D102" s="44" t="str">
        <x:v>Communication and collaboration</x:v>
      </x:c>
      <x:c r="E102" s="44" t="str">
        <x:v>Cue contrast within gender</x:v>
      </x:c>
      <x:c r="F102" s="44" t="str">
        <x:v>Male: 完全匿名 - Name+Pronoun</x:v>
      </x:c>
      <x:c r="G102" s="50" t="n">
        <x:v>-0.11712962962962596</x:v>
      </x:c>
      <x:c r="H102" s="50" t="n">
        <x:v>-0.11712962962962961</x:v>
      </x:c>
      <x:c r="I102" s="50" t="n">
        <x:v>1.9004364497128208</x:v>
      </x:c>
      <x:c r="J102" s="50" t="n">
        <x:v>-0.06163301574610892</x:v>
      </x:c>
      <x:c r="K102" s="50" t="n">
        <x:v>0.1478271152493722</x:v>
      </x:c>
      <x:c r="L102" s="50" t="n">
        <x:v>-0.7923419829443191</x:v>
      </x:c>
      <x:c r="M102" s="52" t="n">
        <x:v>0.42816129832266847</x:v>
      </x:c>
      <x:c r="N102" s="52" t="n">
        <x:v>0.7206282741181366</x:v>
      </x:c>
      <x:c r="O102" s="44" t="str">
        <x:v>ns</x:v>
      </x:c>
      <x:c r="P102" s="44" t="str">
        <x:v>Name+Pronoun更高</x:v>
      </x:c>
      <x:c r="Q102" s="54" t="n">
        <x:v>0.39814814814814814</x:v>
      </x:c>
      <x:c r="R102" s="44" t="n">
        <x:v>86</x:v>
      </x:c>
      <x:c r="S102" s="44" t="n">
        <x:v>216</x:v>
      </x:c>
      <x:c r="T102" s="44" t="n">
        <x:v>41</x:v>
      </x:c>
      <x:c r="U102" s="54" t="n">
        <x:v>0.5833333333333334</x:v>
      </x:c>
      <x:c r="V102" s="44" t="n">
        <x:v>12</x:v>
      </x:c>
      <x:c r="W102" s="54" t="n">
        <x:v>0.6666666666666666</x:v>
      </x:c>
      <x:c r="X102" s="44" t="n">
        <x:v>6</x:v>
      </x:c>
      <x:c r="Y102" s="54" t="n">
        <x:v>0.6666666666666666</x:v>
      </x:c>
      <x:c r="Z102" s="44" t="n">
        <x:v>3</x:v>
      </x:c>
      <x:c r="AA102" s="54"/>
      <x:c r="AB102" s="44" t="n">
        <x:v>1</x:v>
      </x:c>
      <x:c r="AC102" s="54" t="n">
        <x:v>1</x:v>
      </x:c>
      <x:c r="AD102" s="44" t="n">
        <x:v>2</x:v>
      </x:c>
      <x:c r="AE102" s="45" t="b">
        <x:v>1</x:v>
      </x:c>
    </x:row>
    <x:row r="103">
      <x:c r="A103" s="44" t="str">
        <x:v>Cue contrasts within the same gender</x:v>
      </x:c>
      <x:c r="B103" s="44" t="str">
        <x:v>Industry</x:v>
      </x:c>
      <x:c r="C103" s="44" t="str">
        <x:v>Construction</x:v>
      </x:c>
      <x:c r="D103" s="44" t="str">
        <x:v>Communication and collaboration</x:v>
      </x:c>
      <x:c r="E103" s="44" t="str">
        <x:v>Cue contrast within gender</x:v>
      </x:c>
      <x:c r="F103" s="44" t="str">
        <x:v>Male: 完全匿名 - Name+Pronoun+Gender</x:v>
      </x:c>
      <x:c r="G103" s="50" t="n">
        <x:v>0.192129629629631</x:v>
      </x:c>
      <x:c r="H103" s="50" t="n">
        <x:v>0.19212962962962962</x:v>
      </x:c>
      <x:c r="I103" s="50" t="n">
        <x:v>1.8249901183171406</x:v>
      </x:c>
      <x:c r="J103" s="50" t="n">
        <x:v>0.10527707942155662</x:v>
      </x:c>
      <x:c r="K103" s="50" t="n">
        <x:v>0.14782711524937228</x:v>
      </x:c>
      <x:c r="L103" s="50" t="n">
        <x:v>1.2996913949482407</x:v>
      </x:c>
      <x:c r="M103" s="52" t="n">
        <x:v>0.19370676081565363</x:v>
      </x:c>
      <x:c r="N103" s="52" t="n">
        <x:v>0.47267494291225426</x:v>
      </x:c>
      <x:c r="O103" s="44" t="str">
        <x:v>ns</x:v>
      </x:c>
      <x:c r="P103" s="44" t="str">
        <x:v>完全匿名更高</x:v>
      </x:c>
      <x:c r="Q103" s="54" t="n">
        <x:v>0.4583333333333333</x:v>
      </x:c>
      <x:c r="R103" s="44" t="n">
        <x:v>99</x:v>
      </x:c>
      <x:c r="S103" s="44" t="n">
        <x:v>216</x:v>
      </x:c>
      <x:c r="T103" s="44" t="n">
        <x:v>45</x:v>
      </x:c>
      <x:c r="U103" s="54" t="n">
        <x:v>0.75</x:v>
      </x:c>
      <x:c r="V103" s="44" t="n">
        <x:v>12</x:v>
      </x:c>
      <x:c r="W103" s="54" t="n">
        <x:v>0.6666666666666666</x:v>
      </x:c>
      <x:c r="X103" s="44" t="n">
        <x:v>6</x:v>
      </x:c>
      <x:c r="Y103" s="54" t="n">
        <x:v>1</x:v>
      </x:c>
      <x:c r="Z103" s="44" t="n">
        <x:v>3</x:v>
      </x:c>
      <x:c r="AA103" s="54"/>
      <x:c r="AB103" s="44" t="n">
        <x:v>1</x:v>
      </x:c>
      <x:c r="AC103" s="54" t="n">
        <x:v>1</x:v>
      </x:c>
      <x:c r="AD103" s="44" t="n">
        <x:v>2</x:v>
      </x:c>
      <x:c r="AE103" s="45" t="b">
        <x:v>1</x:v>
      </x:c>
    </x:row>
    <x:row r="104">
      <x:c r="A104" s="44" t="str">
        <x:v>Cue contrasts within the same gender</x:v>
      </x:c>
      <x:c r="B104" s="44" t="str">
        <x:v>Industry</x:v>
      </x:c>
      <x:c r="C104" s="44" t="str">
        <x:v>Construction</x:v>
      </x:c>
      <x:c r="D104" s="44" t="str">
        <x:v>Communication and collaboration</x:v>
      </x:c>
      <x:c r="E104" s="44" t="str">
        <x:v>Cue contrast within gender</x:v>
      </x:c>
      <x:c r="F104" s="44" t="str">
        <x:v>Male: Name - Name+Pronoun</x:v>
      </x:c>
      <x:c r="G104" s="50" t="n">
        <x:v>-0.11157407407407363</x:v>
      </x:c>
      <x:c r="H104" s="50" t="n">
        <x:v>-0.11157407407407403</x:v>
      </x:c>
      <x:c r="I104" s="50" t="n">
        <x:v>2.0057835734008593</x:v>
      </x:c>
      <x:c r="J104" s="50" t="n">
        <x:v>-0.055626177995314434</x:v>
      </x:c>
      <x:c r="K104" s="50" t="n">
        <x:v>0.14782711524937106</x:v>
      </x:c>
      <x:c r="L104" s="50" t="n">
        <x:v>-0.7547605450181328</x:v>
      </x:c>
      <x:c r="M104" s="52" t="n">
        <x:v>0.4503926713238354</x:v>
      </x:c>
      <x:c r="N104" s="52" t="n">
        <x:v>0.7206282741181366</x:v>
      </x:c>
      <x:c r="O104" s="44" t="str">
        <x:v>ns</x:v>
      </x:c>
      <x:c r="P104" s="44" t="str">
        <x:v>Name+Pronoun更高</x:v>
      </x:c>
      <x:c r="Q104" s="54" t="n">
        <x:v>0.4027777777777778</x:v>
      </x:c>
      <x:c r="R104" s="44" t="n">
        <x:v>87</x:v>
      </x:c>
      <x:c r="S104" s="44" t="n">
        <x:v>216</x:v>
      </x:c>
      <x:c r="T104" s="44" t="n">
        <x:v>48</x:v>
      </x:c>
      <x:c r="U104" s="54" t="n">
        <x:v>0.5833333333333334</x:v>
      </x:c>
      <x:c r="V104" s="44" t="n">
        <x:v>12</x:v>
      </x:c>
      <x:c r="W104" s="54" t="n">
        <x:v>0.5</x:v>
      </x:c>
      <x:c r="X104" s="44" t="n">
        <x:v>6</x:v>
      </x:c>
      <x:c r="Y104" s="54" t="n">
        <x:v>0.6666666666666666</x:v>
      </x:c>
      <x:c r="Z104" s="44" t="n">
        <x:v>3</x:v>
      </x:c>
      <x:c r="AA104" s="54"/>
      <x:c r="AB104" s="44" t="n">
        <x:v>1</x:v>
      </x:c>
      <x:c r="AC104" s="54" t="n">
        <x:v>1</x:v>
      </x:c>
      <x:c r="AD104" s="44" t="n">
        <x:v>2</x:v>
      </x:c>
      <x:c r="AE104" s="45" t="b">
        <x:v>1</x:v>
      </x:c>
    </x:row>
    <x:row r="105">
      <x:c r="A105" s="44" t="str">
        <x:v>Cue contrasts within the same gender</x:v>
      </x:c>
      <x:c r="B105" s="44" t="str">
        <x:v>Industry</x:v>
      </x:c>
      <x:c r="C105" s="44" t="str">
        <x:v>Construction</x:v>
      </x:c>
      <x:c r="D105" s="44" t="str">
        <x:v>Communication and collaboration</x:v>
      </x:c>
      <x:c r="E105" s="44" t="str">
        <x:v>Cue contrast within gender</x:v>
      </x:c>
      <x:c r="F105" s="44" t="str">
        <x:v>Male: Name - Name+Pronoun+Gender</x:v>
      </x:c>
      <x:c r="G105" s="50" t="n">
        <x:v>0.19768518518518335</x:v>
      </x:c>
      <x:c r="H105" s="50" t="n">
        <x:v>0.19768518518518524</x:v>
      </x:c>
      <x:c r="I105" s="50" t="n">
        <x:v>2.0259351473729104</x:v>
      </x:c>
      <x:c r="J105" s="50" t="n">
        <x:v>0.09757725238220455</x:v>
      </x:c>
      <x:c r="K105" s="50" t="n">
        <x:v>0.14782711524937087</x:v>
      </x:c>
      <x:c r="L105" s="50" t="n">
        <x:v>1.3372728328744456</x:v>
      </x:c>
      <x:c r="M105" s="52" t="n">
        <x:v>0.18113359545886465</x:v>
      </x:c>
      <x:c r="N105" s="52" t="n">
        <x:v>0.47267494291225426</x:v>
      </x:c>
      <x:c r="O105" s="44" t="str">
        <x:v>ns</x:v>
      </x:c>
      <x:c r="P105" s="44" t="str">
        <x:v>Name更高</x:v>
      </x:c>
      <x:c r="Q105" s="54" t="n">
        <x:v>0.42592592592592593</x:v>
      </x:c>
      <x:c r="R105" s="44" t="n">
        <x:v>92</x:v>
      </x:c>
      <x:c r="S105" s="44" t="n">
        <x:v>216</x:v>
      </x:c>
      <x:c r="T105" s="44" t="n">
        <x:v>43</x:v>
      </x:c>
      <x:c r="U105" s="54" t="n">
        <x:v>0.6666666666666666</x:v>
      </x:c>
      <x:c r="V105" s="44" t="n">
        <x:v>12</x:v>
      </x:c>
      <x:c r="W105" s="54" t="n">
        <x:v>0.6666666666666666</x:v>
      </x:c>
      <x:c r="X105" s="44" t="n">
        <x:v>6</x:v>
      </x:c>
      <x:c r="Y105" s="54" t="n">
        <x:v>0.6666666666666666</x:v>
      </x:c>
      <x:c r="Z105" s="44" t="n">
        <x:v>3</x:v>
      </x:c>
      <x:c r="AA105" s="54"/>
      <x:c r="AB105" s="44" t="n">
        <x:v>1</x:v>
      </x:c>
      <x:c r="AC105" s="54" t="n">
        <x:v>1</x:v>
      </x:c>
      <x:c r="AD105" s="44" t="n">
        <x:v>2</x:v>
      </x:c>
      <x:c r="AE105" s="45" t="b">
        <x:v>1</x:v>
      </x:c>
    </x:row>
    <x:row r="106">
      <x:c r="A106" s="44" t="str">
        <x:v>Cue contrasts within the same gender</x:v>
      </x:c>
      <x:c r="B106" s="44" t="str">
        <x:v>Industry</x:v>
      </x:c>
      <x:c r="C106" s="44" t="str">
        <x:v>Construction</x:v>
      </x:c>
      <x:c r="D106" s="44" t="str">
        <x:v>Communication and collaboration</x:v>
      </x:c>
      <x:c r="E106" s="44" t="str">
        <x:v>Cue contrast within gender</x:v>
      </x:c>
      <x:c r="F106" s="44" t="str">
        <x:v>Male: Name+Pronoun - Name+Pronoun+Gender</x:v>
      </x:c>
      <x:c r="G106" s="50" t="n">
        <x:v>0.30925925925925696</x:v>
      </x:c>
      <x:c r="H106" s="50" t="n">
        <x:v>0.30925925925925923</x:v>
      </x:c>
      <x:c r="I106" s="50" t="n">
        <x:v>1.8304929841521236</x:v>
      </x:c>
      <x:c r="J106" s="50" t="n">
        <x:v>0.16894861763291968</x:v>
      </x:c>
      <x:c r="K106" s="50" t="n">
        <x:v>0.14782711524937084</x:v>
      </x:c>
      <x:c r="L106" s="50" t="n">
        <x:v>2.0920333778925797</x:v>
      </x:c>
      <x:c r="M106" s="52" t="n">
        <x:v>0.036435529994402076</x:v>
      </x:c>
      <x:c r="N106" s="52" t="n">
        <x:v>0.3879412653029736</x:v>
      </x:c>
      <x:c r="O106" s="44" t="str">
        <x:v>ns</x:v>
      </x:c>
      <x:c r="P106" s="44" t="str">
        <x:v>Name+Pronoun更高</x:v>
      </x:c>
      <x:c r="Q106" s="54" t="n">
        <x:v>0.42592592592592593</x:v>
      </x:c>
      <x:c r="R106" s="44" t="n">
        <x:v>92</x:v>
      </x:c>
      <x:c r="S106" s="44" t="n">
        <x:v>216</x:v>
      </x:c>
      <x:c r="T106" s="44" t="n">
        <x:v>46</x:v>
      </x:c>
      <x:c r="U106" s="54" t="n">
        <x:v>0.75</x:v>
      </x:c>
      <x:c r="V106" s="44" t="n">
        <x:v>12</x:v>
      </x:c>
      <x:c r="W106" s="54" t="n">
        <x:v>0.8333333333333334</x:v>
      </x:c>
      <x:c r="X106" s="44" t="n">
        <x:v>6</x:v>
      </x:c>
      <x:c r="Y106" s="54" t="n">
        <x:v>1</x:v>
      </x:c>
      <x:c r="Z106" s="44" t="n">
        <x:v>3</x:v>
      </x:c>
      <x:c r="AA106" s="54"/>
      <x:c r="AB106" s="44" t="n">
        <x:v>1</x:v>
      </x:c>
      <x:c r="AC106" s="54" t="n">
        <x:v>1</x:v>
      </x:c>
      <x:c r="AD106" s="44" t="n">
        <x:v>2</x:v>
      </x:c>
      <x:c r="AE106" s="45" t="b">
        <x:v>1</x:v>
      </x:c>
    </x:row>
    <x:row r="107">
      <x:c r="A107" s="44" t="str">
        <x:v>Cue contrasts within the same gender</x:v>
      </x:c>
      <x:c r="B107" s="44" t="str">
        <x:v>Industry</x:v>
      </x:c>
      <x:c r="C107" s="44" t="str">
        <x:v>Construction</x:v>
      </x:c>
      <x:c r="D107" s="44" t="str">
        <x:v>Communication and collaboration</x:v>
      </x:c>
      <x:c r="E107" s="44" t="str">
        <x:v>Cue contrast within gender</x:v>
      </x:c>
      <x:c r="F107" s="44" t="str">
        <x:v>Female: 完全匿名 - Name</x:v>
      </x:c>
      <x:c r="G107" s="50" t="n">
        <x:v>-0.29166666666666763</x:v>
      </x:c>
      <x:c r="H107" s="50" t="n">
        <x:v>-0.2916666666666666</x:v>
      </x:c>
      <x:c r="I107" s="50" t="n">
        <x:v>1.9103695003603298</x:v>
      </x:c>
      <x:c r="J107" s="50" t="n">
        <x:v>-0.1526755251335687</x:v>
      </x:c>
      <x:c r="K107" s="50" t="n">
        <x:v>0.14782711524937142</x:v>
      </x:c>
      <x:c r="L107" s="50" t="n">
        <x:v>-1.9730254911262488</x:v>
      </x:c>
      <x:c r="M107" s="52" t="n">
        <x:v>0.048492658162871696</x:v>
      </x:c>
      <x:c r="N107" s="52" t="n">
        <x:v>0.3879412653029736</x:v>
      </x:c>
      <x:c r="O107" s="44" t="str">
        <x:v>ns</x:v>
      </x:c>
      <x:c r="P107" s="44" t="str">
        <x:v>Name更高</x:v>
      </x:c>
      <x:c r="Q107" s="54" t="n">
        <x:v>0.4861111111111111</x:v>
      </x:c>
      <x:c r="R107" s="44" t="n">
        <x:v>105</x:v>
      </x:c>
      <x:c r="S107" s="44" t="n">
        <x:v>216</x:v>
      </x:c>
      <x:c r="T107" s="44" t="n">
        <x:v>43</x:v>
      </x:c>
      <x:c r="U107" s="54" t="n">
        <x:v>0.9166666666666666</x:v>
      </x:c>
      <x:c r="V107" s="44" t="n">
        <x:v>12</x:v>
      </x:c>
      <x:c r="W107" s="54" t="n">
        <x:v>1</x:v>
      </x:c>
      <x:c r="X107" s="44" t="n">
        <x:v>6</x:v>
      </x:c>
      <x:c r="Y107" s="54" t="n">
        <x:v>0.6666666666666666</x:v>
      </x:c>
      <x:c r="Z107" s="44" t="n">
        <x:v>3</x:v>
      </x:c>
      <x:c r="AA107" s="54"/>
      <x:c r="AB107" s="44" t="n">
        <x:v>1</x:v>
      </x:c>
      <x:c r="AC107" s="54" t="n">
        <x:v>1</x:v>
      </x:c>
      <x:c r="AD107" s="44" t="n">
        <x:v>2</x:v>
      </x:c>
      <x:c r="AE107" s="45" t="b">
        <x:v>1</x:v>
      </x:c>
    </x:row>
    <x:row r="108">
      <x:c r="A108" s="44" t="str">
        <x:v>Cue contrasts within the same gender</x:v>
      </x:c>
      <x:c r="B108" s="44" t="str">
        <x:v>Industry</x:v>
      </x:c>
      <x:c r="C108" s="44" t="str">
        <x:v>Construction</x:v>
      </x:c>
      <x:c r="D108" s="44" t="str">
        <x:v>Communication and collaboration</x:v>
      </x:c>
      <x:c r="E108" s="44" t="str">
        <x:v>Cue contrast within gender</x:v>
      </x:c>
      <x:c r="F108" s="44" t="str">
        <x:v>Female: 完全匿名 - Name+Pronoun</x:v>
      </x:c>
      <x:c r="G108" s="50" t="n">
        <x:v>-0.05185185185185291</x:v>
      </x:c>
      <x:c r="H108" s="50" t="n">
        <x:v>-0.05185185185185185</x:v>
      </x:c>
      <x:c r="I108" s="50" t="n">
        <x:v>1.7073020458092534</x:v>
      </x:c>
      <x:c r="J108" s="50" t="n">
        <x:v>-0.030370637684835847</x:v>
      </x:c>
      <x:c r="K108" s="50" t="n">
        <x:v>0.14782711524937134</x:v>
      </x:c>
      <x:c r="L108" s="50" t="n">
        <x:v>-0.35076008731133934</x:v>
      </x:c>
      <x:c r="M108" s="52" t="n">
        <x:v>0.72576834272018</x:v>
      </x:c>
      <x:c r="N108" s="52" t="n">
        <x:v>0.8537347202559812</x:v>
      </x:c>
      <x:c r="O108" s="44" t="str">
        <x:v>ns</x:v>
      </x:c>
      <x:c r="P108" s="44" t="str">
        <x:v>Name+Pronoun更高</x:v>
      </x:c>
      <x:c r="Q108" s="54" t="n">
        <x:v>0.4074074074074074</x:v>
      </x:c>
      <x:c r="R108" s="44" t="n">
        <x:v>88</x:v>
      </x:c>
      <x:c r="S108" s="44" t="n">
        <x:v>216</x:v>
      </x:c>
      <x:c r="T108" s="44" t="n">
        <x:v>45</x:v>
      </x:c>
      <x:c r="U108" s="54" t="n">
        <x:v>0.5833333333333334</x:v>
      </x:c>
      <x:c r="V108" s="44" t="n">
        <x:v>12</x:v>
      </x:c>
      <x:c r="W108" s="54" t="n">
        <x:v>0.5</x:v>
      </x:c>
      <x:c r="X108" s="44" t="n">
        <x:v>6</x:v>
      </x:c>
      <x:c r="Y108" s="54" t="n">
        <x:v>0.6666666666666666</x:v>
      </x:c>
      <x:c r="Z108" s="44" t="n">
        <x:v>3</x:v>
      </x:c>
      <x:c r="AA108" s="54"/>
      <x:c r="AB108" s="44" t="n">
        <x:v>1</x:v>
      </x:c>
      <x:c r="AC108" s="54" t="n">
        <x:v>1</x:v>
      </x:c>
      <x:c r="AD108" s="44" t="n">
        <x:v>2</x:v>
      </x:c>
      <x:c r="AE108" s="45" t="b">
        <x:v>1</x:v>
      </x:c>
    </x:row>
    <x:row r="109">
      <x:c r="A109" s="44" t="str">
        <x:v>Cue contrasts within the same gender</x:v>
      </x:c>
      <x:c r="B109" s="44" t="str">
        <x:v>Industry</x:v>
      </x:c>
      <x:c r="C109" s="44" t="str">
        <x:v>Construction</x:v>
      </x:c>
      <x:c r="D109" s="44" t="str">
        <x:v>Communication and collaboration</x:v>
      </x:c>
      <x:c r="E109" s="44" t="str">
        <x:v>Cue contrast within gender</x:v>
      </x:c>
      <x:c r="F109" s="44" t="str">
        <x:v>Female: 完全匿名 - Name+Pronoun+Gender</x:v>
      </x:c>
      <x:c r="G109" s="50" t="n">
        <x:v>-0.047685185185186024</x:v>
      </x:c>
      <x:c r="H109" s="50" t="n">
        <x:v>-0.04768518518518517</x:v>
      </x:c>
      <x:c r="I109" s="50" t="n">
        <x:v>1.9354451955769314</x:v>
      </x:c>
      <x:c r="J109" s="50" t="n">
        <x:v>-0.024637837999319234</x:v>
      </x:c>
      <x:c r="K109" s="50" t="n">
        <x:v>0.1478271152493713</x:v>
      </x:c>
      <x:c r="L109" s="50" t="n">
        <x:v>-0.32257400886667725</x:v>
      </x:c>
      <x:c r="M109" s="52" t="n">
        <x:v>0.7470178802239835</x:v>
      </x:c>
      <x:c r="N109" s="52" t="n">
        <x:v>0.8537347202559812</x:v>
      </x:c>
      <x:c r="O109" s="44" t="str">
        <x:v>ns</x:v>
      </x:c>
      <x:c r="P109" s="44" t="str">
        <x:v>Name+Pronoun+Gender更高</x:v>
      </x:c>
      <x:c r="Q109" s="54" t="n">
        <x:v>0.38425925925925924</x:v>
      </x:c>
      <x:c r="R109" s="44" t="n">
        <x:v>83</x:v>
      </x:c>
      <x:c r="S109" s="44" t="n">
        <x:v>216</x:v>
      </x:c>
      <x:c r="T109" s="44" t="n">
        <x:v>44</x:v>
      </x:c>
      <x:c r="U109" s="54" t="n">
        <x:v>0.5833333333333334</x:v>
      </x:c>
      <x:c r="V109" s="44" t="n">
        <x:v>12</x:v>
      </x:c>
      <x:c r="W109" s="54" t="n">
        <x:v>0.5</x:v>
      </x:c>
      <x:c r="X109" s="44" t="n">
        <x:v>6</x:v>
      </x:c>
      <x:c r="Y109" s="54" t="n">
        <x:v>0.3333333333333333</x:v>
      </x:c>
      <x:c r="Z109" s="44" t="n">
        <x:v>3</x:v>
      </x:c>
      <x:c r="AA109" s="54"/>
      <x:c r="AB109" s="44" t="n">
        <x:v>1</x:v>
      </x:c>
      <x:c r="AC109" s="54" t="n">
        <x:v>0.5</x:v>
      </x:c>
      <x:c r="AD109" s="44" t="n">
        <x:v>2</x:v>
      </x:c>
      <x:c r="AE109" s="45" t="b">
        <x:v>1</x:v>
      </x:c>
    </x:row>
    <x:row r="110">
      <x:c r="A110" s="44" t="str">
        <x:v>Cue contrasts within the same gender</x:v>
      </x:c>
      <x:c r="B110" s="44" t="str">
        <x:v>Industry</x:v>
      </x:c>
      <x:c r="C110" s="44" t="str">
        <x:v>Construction</x:v>
      </x:c>
      <x:c r="D110" s="44" t="str">
        <x:v>Communication and collaboration</x:v>
      </x:c>
      <x:c r="E110" s="44" t="str">
        <x:v>Cue contrast within gender</x:v>
      </x:c>
      <x:c r="F110" s="44" t="str">
        <x:v>Female: Name - Name+Pronoun</x:v>
      </x:c>
      <x:c r="G110" s="50" t="n">
        <x:v>0.2398148148148147</x:v>
      </x:c>
      <x:c r="H110" s="50" t="n">
        <x:v>0.23981481481481476</x:v>
      </x:c>
      <x:c r="I110" s="50" t="n">
        <x:v>1.8172015190660005</x:v>
      </x:c>
      <x:c r="J110" s="50" t="n">
        <x:v>0.13196930131231346</x:v>
      </x:c>
      <x:c r="K110" s="50" t="n">
        <x:v>0.1478271152493713</x:v>
      </x:c>
      <x:c r="L110" s="50" t="n">
        <x:v>1.6222654038149107</x:v>
      </x:c>
      <x:c r="M110" s="52" t="n">
        <x:v>0.1047465329340034</x:v>
      </x:c>
      <x:c r="N110" s="52" t="n">
        <x:v>0.4189861317360137</x:v>
      </x:c>
      <x:c r="O110" s="44" t="str">
        <x:v>ns</x:v>
      </x:c>
      <x:c r="P110" s="44" t="str">
        <x:v>Name更高</x:v>
      </x:c>
      <x:c r="Q110" s="54" t="n">
        <x:v>0.49074074074074076</x:v>
      </x:c>
      <x:c r="R110" s="44" t="n">
        <x:v>106</x:v>
      </x:c>
      <x:c r="S110" s="44" t="n">
        <x:v>216</x:v>
      </x:c>
      <x:c r="T110" s="44" t="n">
        <x:v>33</x:v>
      </x:c>
      <x:c r="U110" s="54" t="n">
        <x:v>0.8333333333333334</x:v>
      </x:c>
      <x:c r="V110" s="44" t="n">
        <x:v>12</x:v>
      </x:c>
      <x:c r="W110" s="54" t="n">
        <x:v>0.8333333333333334</x:v>
      </x:c>
      <x:c r="X110" s="44" t="n">
        <x:v>6</x:v>
      </x:c>
      <x:c r="Y110" s="54" t="n">
        <x:v>0.6666666666666666</x:v>
      </x:c>
      <x:c r="Z110" s="44" t="n">
        <x:v>3</x:v>
      </x:c>
      <x:c r="AA110" s="54"/>
      <x:c r="AB110" s="44" t="n">
        <x:v>1</x:v>
      </x:c>
      <x:c r="AC110" s="54" t="n">
        <x:v>1</x:v>
      </x:c>
      <x:c r="AD110" s="44" t="n">
        <x:v>2</x:v>
      </x:c>
      <x:c r="AE110" s="45" t="b">
        <x:v>1</x:v>
      </x:c>
    </x:row>
    <x:row r="111">
      <x:c r="A111" s="44" t="str">
        <x:v>Cue contrasts within the same gender</x:v>
      </x:c>
      <x:c r="B111" s="44" t="str">
        <x:v>Industry</x:v>
      </x:c>
      <x:c r="C111" s="44" t="str">
        <x:v>Construction</x:v>
      </x:c>
      <x:c r="D111" s="44" t="str">
        <x:v>Communication and collaboration</x:v>
      </x:c>
      <x:c r="E111" s="44" t="str">
        <x:v>Cue contrast within gender</x:v>
      </x:c>
      <x:c r="F111" s="44" t="str">
        <x:v>Female: Name - Name+Pronoun+Gender</x:v>
      </x:c>
      <x:c r="G111" s="50" t="n">
        <x:v>0.24398148148148163</x:v>
      </x:c>
      <x:c r="H111" s="50" t="n">
        <x:v>0.2439814814814815</x:v>
      </x:c>
      <x:c r="I111" s="50" t="n">
        <x:v>1.8629461237836658</x:v>
      </x:c>
      <x:c r="J111" s="50" t="n">
        <x:v>0.1309653984979191</x:v>
      </x:c>
      <x:c r="K111" s="50" t="n">
        <x:v>0.14782711524937125</x:v>
      </x:c>
      <x:c r="L111" s="50" t="n">
        <x:v>1.6504514822595737</x:v>
      </x:c>
      <x:c r="M111" s="52" t="n">
        <x:v>0.09885062885819741</x:v>
      </x:c>
      <x:c r="N111" s="52" t="n">
        <x:v>0.4189861317360137</x:v>
      </x:c>
      <x:c r="O111" s="44" t="str">
        <x:v>ns</x:v>
      </x:c>
      <x:c r="P111" s="44" t="str">
        <x:v>Name更高</x:v>
      </x:c>
      <x:c r="Q111" s="54" t="n">
        <x:v>0.4861111111111111</x:v>
      </x:c>
      <x:c r="R111" s="44" t="n">
        <x:v>105</x:v>
      </x:c>
      <x:c r="S111" s="44" t="n">
        <x:v>216</x:v>
      </x:c>
      <x:c r="T111" s="44" t="n">
        <x:v>40</x:v>
      </x:c>
      <x:c r="U111" s="54" t="n">
        <x:v>0.75</x:v>
      </x:c>
      <x:c r="V111" s="44" t="n">
        <x:v>12</x:v>
      </x:c>
      <x:c r="W111" s="54" t="n">
        <x:v>0.8333333333333334</x:v>
      </x:c>
      <x:c r="X111" s="44" t="n">
        <x:v>6</x:v>
      </x:c>
      <x:c r="Y111" s="54" t="n">
        <x:v>1</x:v>
      </x:c>
      <x:c r="Z111" s="44" t="n">
        <x:v>3</x:v>
      </x:c>
      <x:c r="AA111" s="54"/>
      <x:c r="AB111" s="44" t="n">
        <x:v>1</x:v>
      </x:c>
      <x:c r="AC111" s="54" t="n">
        <x:v>1</x:v>
      </x:c>
      <x:c r="AD111" s="44" t="n">
        <x:v>2</x:v>
      </x:c>
      <x:c r="AE111" s="45" t="b">
        <x:v>1</x:v>
      </x:c>
    </x:row>
    <x:row r="112">
      <x:c r="A112" s="44" t="str">
        <x:v>Cue contrasts within the same gender</x:v>
      </x:c>
      <x:c r="B112" s="44" t="str">
        <x:v>Industry</x:v>
      </x:c>
      <x:c r="C112" s="44" t="str">
        <x:v>Construction</x:v>
      </x:c>
      <x:c r="D112" s="44" t="str">
        <x:v>Communication and collaboration</x:v>
      </x:c>
      <x:c r="E112" s="44" t="str">
        <x:v>Cue contrast within gender</x:v>
      </x:c>
      <x:c r="F112" s="44" t="str">
        <x:v>Female: Name+Pronoun - Name+Pronoun+Gender</x:v>
      </x:c>
      <x:c r="G112" s="50" t="n">
        <x:v>0.004166666666666874</x:v>
      </x:c>
      <x:c r="H112" s="50" t="n">
        <x:v>0.0041666666666666805</x:v>
      </x:c>
      <x:c r="I112" s="50" t="n">
        <x:v>1.8118553384423</x:v>
      </x:c>
      <x:c r="J112" s="50" t="n">
        <x:v>0.002299668510096879</x:v>
      </x:c>
      <x:c r="K112" s="50" t="n">
        <x:v>0.14782711524937123</x:v>
      </x:c>
      <x:c r="L112" s="50" t="n">
        <x:v>0.028186078444662043</x:v>
      </x:c>
      <x:c r="M112" s="52" t="n">
        <x:v>0.9775137406057764</x:v>
      </x:c>
      <x:c r="N112" s="52" t="n">
        <x:v>0.9775137406057764</x:v>
      </x:c>
      <x:c r="O112" s="44" t="str">
        <x:v>ns</x:v>
      </x:c>
      <x:c r="P112" s="44" t="str">
        <x:v>Name+Pronoun更高</x:v>
      </x:c>
      <x:c r="Q112" s="54" t="n">
        <x:v>0.4212962962962963</x:v>
      </x:c>
      <x:c r="R112" s="44" t="n">
        <x:v>91</x:v>
      </x:c>
      <x:c r="S112" s="44" t="n">
        <x:v>216</x:v>
      </x:c>
      <x:c r="T112" s="44" t="n">
        <x:v>49</x:v>
      </x:c>
      <x:c r="U112" s="54" t="n">
        <x:v>0.4166666666666667</x:v>
      </x:c>
      <x:c r="V112" s="44" t="n">
        <x:v>12</x:v>
      </x:c>
      <x:c r="W112" s="54" t="n">
        <x:v>0.5</x:v>
      </x:c>
      <x:c r="X112" s="44" t="n">
        <x:v>6</x:v>
      </x:c>
      <x:c r="Y112" s="54" t="n">
        <x:v>0.3333333333333333</x:v>
      </x:c>
      <x:c r="Z112" s="44" t="n">
        <x:v>3</x:v>
      </x:c>
      <x:c r="AA112" s="54"/>
      <x:c r="AB112" s="44" t="n">
        <x:v>1</x:v>
      </x:c>
      <x:c r="AC112" s="54" t="n">
        <x:v>0.5</x:v>
      </x:c>
      <x:c r="AD112" s="44" t="n">
        <x:v>2</x:v>
      </x:c>
      <x:c r="AE112" s="45" t="b">
        <x:v>1</x:v>
      </x:c>
    </x:row>
    <x:row r="113">
      <x:c r="A113" s="44" t="str">
        <x:v>Cue contrasts within the same gender</x:v>
      </x:c>
      <x:c r="B113" s="44" t="str">
        <x:v>Industry</x:v>
      </x:c>
      <x:c r="C113" s="44" t="str">
        <x:v>Construction</x:v>
      </x:c>
      <x:c r="D113" s="44" t="str">
        <x:v>Communication and collaboration</x:v>
      </x:c>
      <x:c r="E113" s="44" t="str">
        <x:v>Cue contrast within gender</x:v>
      </x:c>
      <x:c r="F113" s="44" t="str">
        <x:v>Neutral: 完全匿名 - Name</x:v>
      </x:c>
      <x:c r="G113" s="50" t="n">
        <x:v>-0.09398148148148219</x:v>
      </x:c>
      <x:c r="H113" s="50" t="n">
        <x:v>-0.0939814814814815</x:v>
      </x:c>
      <x:c r="I113" s="50" t="n">
        <x:v>1.7520515229839428</x:v>
      </x:c>
      <x:c r="J113" s="50" t="n">
        <x:v>-0.053640820631473414</x:v>
      </x:c>
      <x:c r="K113" s="50" t="n">
        <x:v>0.1478271152493714</x:v>
      </x:c>
      <x:c r="L113" s="50" t="n">
        <x:v>-0.6357526582517941</x:v>
      </x:c>
      <x:c r="M113" s="52" t="n">
        <x:v>0.5249376485400272</x:v>
      </x:c>
      <x:c r="N113" s="52" t="n">
        <x:v>0.7410884449976854</x:v>
      </x:c>
      <x:c r="O113" s="44" t="str">
        <x:v>ns</x:v>
      </x:c>
      <x:c r="P113" s="44" t="str">
        <x:v>Name更高</x:v>
      </x:c>
      <x:c r="Q113" s="54" t="n">
        <x:v>0.4166666666666667</x:v>
      </x:c>
      <x:c r="R113" s="44" t="n">
        <x:v>90</x:v>
      </x:c>
      <x:c r="S113" s="44" t="n">
        <x:v>216</x:v>
      </x:c>
      <x:c r="T113" s="44" t="n">
        <x:v>40</x:v>
      </x:c>
      <x:c r="U113" s="54" t="n">
        <x:v>0.6666666666666666</x:v>
      </x:c>
      <x:c r="V113" s="44" t="n">
        <x:v>12</x:v>
      </x:c>
      <x:c r="W113" s="54" t="n">
        <x:v>0.6666666666666666</x:v>
      </x:c>
      <x:c r="X113" s="44" t="n">
        <x:v>6</x:v>
      </x:c>
      <x:c r="Y113" s="54" t="n">
        <x:v>0.6666666666666666</x:v>
      </x:c>
      <x:c r="Z113" s="44" t="n">
        <x:v>3</x:v>
      </x:c>
      <x:c r="AA113" s="54"/>
      <x:c r="AB113" s="44" t="n">
        <x:v>1</x:v>
      </x:c>
      <x:c r="AC113" s="54" t="n">
        <x:v>1</x:v>
      </x:c>
      <x:c r="AD113" s="44" t="n">
        <x:v>2</x:v>
      </x:c>
      <x:c r="AE113" s="45" t="b">
        <x:v>1</x:v>
      </x:c>
    </x:row>
    <x:row r="114">
      <x:c r="A114" s="44" t="str">
        <x:v>Cue contrasts within the same gender</x:v>
      </x:c>
      <x:c r="B114" s="44" t="str">
        <x:v>Industry</x:v>
      </x:c>
      <x:c r="C114" s="44" t="str">
        <x:v>Construction</x:v>
      </x:c>
      <x:c r="D114" s="44" t="str">
        <x:v>Communication and collaboration</x:v>
      </x:c>
      <x:c r="E114" s="44" t="str">
        <x:v>Cue contrast within gender</x:v>
      </x:c>
      <x:c r="F114" s="44" t="str">
        <x:v>Neutral: 完全匿名 - Name+Pronoun</x:v>
      </x:c>
      <x:c r="G114" s="50" t="n">
        <x:v>-0.34907407407407476</x:v>
      </x:c>
      <x:c r="H114" s="50" t="n">
        <x:v>-0.34907407407407404</x:v>
      </x:c>
      <x:c r="I114" s="50" t="n">
        <x:v>2.113478137182397</x:v>
      </x:c>
      <x:c r="J114" s="50" t="n">
        <x:v>-0.16516568964344497</x:v>
      </x:c>
      <x:c r="K114" s="50" t="n">
        <x:v>0.1478271152493713</x:v>
      </x:c>
      <x:c r="L114" s="50" t="n">
        <x:v>-2.3613670163637948</x:v>
      </x:c>
      <x:c r="M114" s="52" t="n">
        <x:v>0.018207700898049295</x:v>
      </x:c>
      <x:c r="N114" s="52" t="n">
        <x:v>0.3879412653029736</x:v>
      </x:c>
      <x:c r="O114" s="44" t="str">
        <x:v>ns</x:v>
      </x:c>
      <x:c r="P114" s="44" t="str">
        <x:v>Name+Pronoun更高</x:v>
      </x:c>
      <x:c r="Q114" s="54" t="n">
        <x:v>0.4675925925925926</x:v>
      </x:c>
      <x:c r="R114" s="44" t="n">
        <x:v>101</x:v>
      </x:c>
      <x:c r="S114" s="44" t="n">
        <x:v>216</x:v>
      </x:c>
      <x:c r="T114" s="44" t="n">
        <x:v>43</x:v>
      </x:c>
      <x:c r="U114" s="54" t="n">
        <x:v>0.75</x:v>
      </x:c>
      <x:c r="V114" s="44" t="n">
        <x:v>12</x:v>
      </x:c>
      <x:c r="W114" s="54" t="n">
        <x:v>0.8333333333333334</x:v>
      </x:c>
      <x:c r="X114" s="44" t="n">
        <x:v>6</x:v>
      </x:c>
      <x:c r="Y114" s="54" t="n">
        <x:v>1</x:v>
      </x:c>
      <x:c r="Z114" s="44" t="n">
        <x:v>3</x:v>
      </x:c>
      <x:c r="AA114" s="54"/>
      <x:c r="AB114" s="44" t="n">
        <x:v>1</x:v>
      </x:c>
      <x:c r="AC114" s="54" t="n">
        <x:v>1</x:v>
      </x:c>
      <x:c r="AD114" s="44" t="n">
        <x:v>2</x:v>
      </x:c>
      <x:c r="AE114" s="45" t="b">
        <x:v>1</x:v>
      </x:c>
    </x:row>
    <x:row r="115">
      <x:c r="A115" s="44" t="str">
        <x:v>Cue contrasts within the same gender</x:v>
      </x:c>
      <x:c r="B115" s="44" t="str">
        <x:v>Industry</x:v>
      </x:c>
      <x:c r="C115" s="44" t="str">
        <x:v>Construction</x:v>
      </x:c>
      <x:c r="D115" s="44" t="str">
        <x:v>Communication and collaboration</x:v>
      </x:c>
      <x:c r="E115" s="44" t="str">
        <x:v>Cue contrast within gender</x:v>
      </x:c>
      <x:c r="F115" s="44" t="str">
        <x:v>Neutral: 完全匿名 - Name+Pronoun+Gender</x:v>
      </x:c>
      <x:c r="G115" s="50" t="n">
        <x:v>-0.1583333333333338</x:v>
      </x:c>
      <x:c r="H115" s="50" t="n">
        <x:v>-0.15833333333333335</x:v>
      </x:c>
      <x:c r="I115" s="50" t="n">
        <x:v>2.051709440419617</x:v>
      </x:c>
      <x:c r="J115" s="50" t="n">
        <x:v>-0.07717142116427116</x:v>
      </x:c>
      <x:c r="K115" s="50" t="n">
        <x:v>0.1478271152493713</x:v>
      </x:c>
      <x:c r="L115" s="50" t="n">
        <x:v>-1.0710709808971068</x:v>
      </x:c>
      <x:c r="M115" s="52" t="n">
        <x:v>0.2841375151295147</x:v>
      </x:c>
      <x:c r="N115" s="52" t="n">
        <x:v>0.5682750302590294</x:v>
      </x:c>
      <x:c r="O115" s="44" t="str">
        <x:v>ns</x:v>
      </x:c>
      <x:c r="P115" s="44" t="str">
        <x:v>Name+Pronoun+Gender更高</x:v>
      </x:c>
      <x:c r="Q115" s="54" t="n">
        <x:v>0.4351851851851852</x:v>
      </x:c>
      <x:c r="R115" s="44" t="n">
        <x:v>94</x:v>
      </x:c>
      <x:c r="S115" s="44" t="n">
        <x:v>216</x:v>
      </x:c>
      <x:c r="T115" s="44" t="n">
        <x:v>43</x:v>
      </x:c>
      <x:c r="U115" s="54" t="n">
        <x:v>0.75</x:v>
      </x:c>
      <x:c r="V115" s="44" t="n">
        <x:v>12</x:v>
      </x:c>
      <x:c r="W115" s="54" t="n">
        <x:v>0.8333333333333334</x:v>
      </x:c>
      <x:c r="X115" s="44" t="n">
        <x:v>6</x:v>
      </x:c>
      <x:c r="Y115" s="54" t="n">
        <x:v>0.6666666666666666</x:v>
      </x:c>
      <x:c r="Z115" s="44" t="n">
        <x:v>3</x:v>
      </x:c>
      <x:c r="AA115" s="54"/>
      <x:c r="AB115" s="44" t="n">
        <x:v>1</x:v>
      </x:c>
      <x:c r="AC115" s="54" t="n">
        <x:v>1</x:v>
      </x:c>
      <x:c r="AD115" s="44" t="n">
        <x:v>2</x:v>
      </x:c>
      <x:c r="AE115" s="45" t="b">
        <x:v>1</x:v>
      </x:c>
    </x:row>
    <x:row r="116">
      <x:c r="A116" s="44" t="str">
        <x:v>Cue contrasts within the same gender</x:v>
      </x:c>
      <x:c r="B116" s="44" t="str">
        <x:v>Industry</x:v>
      </x:c>
      <x:c r="C116" s="44" t="str">
        <x:v>Construction</x:v>
      </x:c>
      <x:c r="D116" s="44" t="str">
        <x:v>Communication and collaboration</x:v>
      </x:c>
      <x:c r="E116" s="44" t="str">
        <x:v>Cue contrast within gender</x:v>
      </x:c>
      <x:c r="F116" s="44" t="str">
        <x:v>Neutral: Name - Name+Pronoun</x:v>
      </x:c>
      <x:c r="G116" s="50" t="n">
        <x:v>-0.25509259259259254</x:v>
      </x:c>
      <x:c r="H116" s="50" t="n">
        <x:v>-0.2550925925925926</x:v>
      </x:c>
      <x:c r="I116" s="50" t="n">
        <x:v>1.9614593500973734</x:v>
      </x:c>
      <x:c r="J116" s="50" t="n">
        <x:v>-0.13005244925413773</x:v>
      </x:c>
      <x:c r="K116" s="50" t="n">
        <x:v>0.14782711524937125</x:v>
      </x:c>
      <x:c r="L116" s="50" t="n">
        <x:v>-1.7256143581120007</x:v>
      </x:c>
      <x:c r="M116" s="52" t="n">
        <x:v>0.0844168145285322</x:v>
      </x:c>
      <x:c r="N116" s="52" t="n">
        <x:v>0.4189861317360137</x:v>
      </x:c>
      <x:c r="O116" s="44" t="str">
        <x:v>ns</x:v>
      </x:c>
      <x:c r="P116" s="44" t="str">
        <x:v>Name+Pronoun更高</x:v>
      </x:c>
      <x:c r="Q116" s="54" t="n">
        <x:v>0.4583333333333333</x:v>
      </x:c>
      <x:c r="R116" s="44" t="n">
        <x:v>99</x:v>
      </x:c>
      <x:c r="S116" s="44" t="n">
        <x:v>216</x:v>
      </x:c>
      <x:c r="T116" s="44" t="n">
        <x:v>42</x:v>
      </x:c>
      <x:c r="U116" s="54" t="n">
        <x:v>0.8333333333333334</x:v>
      </x:c>
      <x:c r="V116" s="44" t="n">
        <x:v>12</x:v>
      </x:c>
      <x:c r="W116" s="54" t="n">
        <x:v>0.6666666666666666</x:v>
      </x:c>
      <x:c r="X116" s="44" t="n">
        <x:v>6</x:v>
      </x:c>
      <x:c r="Y116" s="54" t="n">
        <x:v>1</x:v>
      </x:c>
      <x:c r="Z116" s="44" t="n">
        <x:v>3</x:v>
      </x:c>
      <x:c r="AA116" s="54"/>
      <x:c r="AB116" s="44" t="n">
        <x:v>1</x:v>
      </x:c>
      <x:c r="AC116" s="54" t="n">
        <x:v>0.5</x:v>
      </x:c>
      <x:c r="AD116" s="44" t="n">
        <x:v>2</x:v>
      </x:c>
      <x:c r="AE116" s="45" t="b">
        <x:v>1</x:v>
      </x:c>
    </x:row>
    <x:row r="117">
      <x:c r="A117" s="44" t="str">
        <x:v>Cue contrasts within the same gender</x:v>
      </x:c>
      <x:c r="B117" s="44" t="str">
        <x:v>Industry</x:v>
      </x:c>
      <x:c r="C117" s="44" t="str">
        <x:v>Construction</x:v>
      </x:c>
      <x:c r="D117" s="44" t="str">
        <x:v>Communication and collaboration</x:v>
      </x:c>
      <x:c r="E117" s="44" t="str">
        <x:v>Cue contrast within gender</x:v>
      </x:c>
      <x:c r="F117" s="44" t="str">
        <x:v>Neutral: Name - Name+Pronoun+Gender</x:v>
      </x:c>
      <x:c r="G117" s="50" t="n">
        <x:v>-0.0643518518518516</x:v>
      </x:c>
      <x:c r="H117" s="50" t="n">
        <x:v>-0.06435185185185185</x:v>
      </x:c>
      <x:c r="I117" s="50" t="n">
        <x:v>1.7723922990328562</x:v>
      </x:c>
      <x:c r="J117" s="50" t="n">
        <x:v>-0.03630790535874412</x:v>
      </x:c>
      <x:c r="K117" s="50" t="n">
        <x:v>0.14782711524937125</x:v>
      </x:c>
      <x:c r="L117" s="50" t="n">
        <x:v>-0.4353183226453126</x:v>
      </x:c>
      <x:c r="M117" s="52" t="n">
        <x:v>0.6633313870876192</x:v>
      </x:c>
      <x:c r="N117" s="52" t="n">
        <x:v>0.8378922784264663</x:v>
      </x:c>
      <x:c r="O117" s="44" t="str">
        <x:v>ns</x:v>
      </x:c>
      <x:c r="P117" s="44" t="str">
        <x:v>Name+Pronoun+Gender更高</x:v>
      </x:c>
      <x:c r="Q117" s="54" t="n">
        <x:v>0.42592592592592593</x:v>
      </x:c>
      <x:c r="R117" s="44" t="n">
        <x:v>92</x:v>
      </x:c>
      <x:c r="S117" s="44" t="n">
        <x:v>216</x:v>
      </x:c>
      <x:c r="T117" s="44" t="n">
        <x:v>44</x:v>
      </x:c>
      <x:c r="U117" s="54" t="n">
        <x:v>0.6666666666666666</x:v>
      </x:c>
      <x:c r="V117" s="44" t="n">
        <x:v>12</x:v>
      </x:c>
      <x:c r="W117" s="54" t="n">
        <x:v>0.6666666666666666</x:v>
      </x:c>
      <x:c r="X117" s="44" t="n">
        <x:v>6</x:v>
      </x:c>
      <x:c r="Y117" s="54" t="n">
        <x:v>0.6666666666666666</x:v>
      </x:c>
      <x:c r="Z117" s="44" t="n">
        <x:v>3</x:v>
      </x:c>
      <x:c r="AA117" s="54"/>
      <x:c r="AB117" s="44" t="n">
        <x:v>1</x:v>
      </x:c>
      <x:c r="AC117" s="54" t="n">
        <x:v>0.5</x:v>
      </x:c>
      <x:c r="AD117" s="44" t="n">
        <x:v>2</x:v>
      </x:c>
      <x:c r="AE117" s="45" t="b">
        <x:v>1</x:v>
      </x:c>
    </x:row>
    <x:row r="118">
      <x:c r="A118" s="44" t="str">
        <x:v>Cue contrasts within the same gender</x:v>
      </x:c>
      <x:c r="B118" s="44" t="str">
        <x:v>Industry</x:v>
      </x:c>
      <x:c r="C118" s="44" t="str">
        <x:v>Construction</x:v>
      </x:c>
      <x:c r="D118" s="44" t="str">
        <x:v>Communication and collaboration</x:v>
      </x:c>
      <x:c r="E118" s="44" t="str">
        <x:v>Cue contrast within gender</x:v>
      </x:c>
      <x:c r="F118" s="44" t="str">
        <x:v>Neutral: Name+Pronoun - Name+Pronoun+Gender</x:v>
      </x:c>
      <x:c r="G118" s="50" t="n">
        <x:v>0.19074074074074093</x:v>
      </x:c>
      <x:c r="H118" s="50" t="n">
        <x:v>0.19074074074074077</x:v>
      </x:c>
      <x:c r="I118" s="50" t="n">
        <x:v>1.9738776398559181</x:v>
      </x:c>
      <x:c r="J118" s="50" t="n">
        <x:v>0.09663250491791565</x:v>
      </x:c>
      <x:c r="K118" s="50" t="n">
        <x:v>0.14782711524937125</x:v>
      </x:c>
      <x:c r="L118" s="50" t="n">
        <x:v>1.2902960354666881</x:v>
      </x:c>
      <x:c r="M118" s="52" t="n">
        <x:v>0.19694789288010595</x:v>
      </x:c>
      <x:c r="N118" s="52" t="n">
        <x:v>0.47267494291225426</x:v>
      </x:c>
      <x:c r="O118" s="44" t="str">
        <x:v>ns</x:v>
      </x:c>
      <x:c r="P118" s="44" t="str">
        <x:v>Name+Pronoun更高</x:v>
      </x:c>
      <x:c r="Q118" s="54" t="n">
        <x:v>0.4166666666666667</x:v>
      </x:c>
      <x:c r="R118" s="44" t="n">
        <x:v>90</x:v>
      </x:c>
      <x:c r="S118" s="44" t="n">
        <x:v>216</x:v>
      </x:c>
      <x:c r="T118" s="44" t="n">
        <x:v>47</x:v>
      </x:c>
      <x:c r="U118" s="54" t="n">
        <x:v>0.8333333333333334</x:v>
      </x:c>
      <x:c r="V118" s="44" t="n">
        <x:v>12</x:v>
      </x:c>
      <x:c r="W118" s="54" t="n">
        <x:v>0.6666666666666666</x:v>
      </x:c>
      <x:c r="X118" s="44" t="n">
        <x:v>6</x:v>
      </x:c>
      <x:c r="Y118" s="54" t="n">
        <x:v>1</x:v>
      </x:c>
      <x:c r="Z118" s="44" t="n">
        <x:v>3</x:v>
      </x:c>
      <x:c r="AA118" s="54"/>
      <x:c r="AB118" s="44" t="n">
        <x:v>1</x:v>
      </x:c>
      <x:c r="AC118" s="54" t="n">
        <x:v>1</x:v>
      </x:c>
      <x:c r="AD118" s="44" t="n">
        <x:v>2</x:v>
      </x:c>
      <x:c r="AE118" s="45" t="b">
        <x:v>1</x:v>
      </x:c>
    </x:row>
    <x:row r="119">
      <x:c r="A119" s="44" t="str">
        <x:v>Cue contrasts within the same gender</x:v>
      </x:c>
      <x:c r="B119" s="44" t="str">
        <x:v>Industry</x:v>
      </x:c>
      <x:c r="C119" s="44" t="str">
        <x:v>Construction</x:v>
      </x:c>
      <x:c r="D119" s="44" t="str">
        <x:v>Communication and collaboration</x:v>
      </x:c>
      <x:c r="E119" s="44" t="str">
        <x:v>Cue contrast within gender</x:v>
      </x:c>
      <x:c r="F119" s="44" t="str">
        <x:v>Neo: 完全匿名 - Name</x:v>
      </x:c>
      <x:c r="G119" s="50" t="n">
        <x:v>-0.11388888888888955</x:v>
      </x:c>
      <x:c r="H119" s="50" t="n">
        <x:v>-0.11388888888888883</x:v>
      </x:c>
      <x:c r="I119" s="50" t="n">
        <x:v>1.8352343913837899</x:v>
      </x:c>
      <x:c r="J119" s="50" t="n">
        <x:v>-0.06205686283102791</x:v>
      </x:c>
      <x:c r="K119" s="50" t="n">
        <x:v>0.14782711524937142</x:v>
      </x:c>
      <x:c r="L119" s="50" t="n">
        <x:v>-0.7704194774873944</x:v>
      </x:c>
      <x:c r="M119" s="52" t="n">
        <x:v>0.4410511032287675</x:v>
      </x:c>
      <x:c r="N119" s="52" t="n">
        <x:v>0.7206282741181366</x:v>
      </x:c>
      <x:c r="O119" s="44" t="str">
        <x:v>ns</x:v>
      </x:c>
      <x:c r="P119" s="44" t="str">
        <x:v>Name更高</x:v>
      </x:c>
      <x:c r="Q119" s="54" t="n">
        <x:v>0.39351851851851855</x:v>
      </x:c>
      <x:c r="R119" s="44" t="n">
        <x:v>85</x:v>
      </x:c>
      <x:c r="S119" s="44" t="n">
        <x:v>216</x:v>
      </x:c>
      <x:c r="T119" s="44" t="n">
        <x:v>42</x:v>
      </x:c>
      <x:c r="U119" s="54" t="n">
        <x:v>0.5833333333333334</x:v>
      </x:c>
      <x:c r="V119" s="44" t="n">
        <x:v>12</x:v>
      </x:c>
      <x:c r="W119" s="54" t="n">
        <x:v>0.6666666666666666</x:v>
      </x:c>
      <x:c r="X119" s="44" t="n">
        <x:v>6</x:v>
      </x:c>
      <x:c r="Y119" s="54" t="n">
        <x:v>0.6666666666666666</x:v>
      </x:c>
      <x:c r="Z119" s="44" t="n">
        <x:v>3</x:v>
      </x:c>
      <x:c r="AA119" s="54"/>
      <x:c r="AB119" s="44" t="n">
        <x:v>1</x:v>
      </x:c>
      <x:c r="AC119" s="54" t="n">
        <x:v>0.5</x:v>
      </x:c>
      <x:c r="AD119" s="44" t="n">
        <x:v>2</x:v>
      </x:c>
      <x:c r="AE119" s="45" t="b">
        <x:v>1</x:v>
      </x:c>
    </x:row>
    <x:row r="120">
      <x:c r="A120" s="44" t="str">
        <x:v>Cue contrasts within the same gender</x:v>
      </x:c>
      <x:c r="B120" s="44" t="str">
        <x:v>Industry</x:v>
      </x:c>
      <x:c r="C120" s="44" t="str">
        <x:v>Construction</x:v>
      </x:c>
      <x:c r="D120" s="44" t="str">
        <x:v>Communication and collaboration</x:v>
      </x:c>
      <x:c r="E120" s="44" t="str">
        <x:v>Cue contrast within gender</x:v>
      </x:c>
      <x:c r="F120" s="44" t="str">
        <x:v>Neo: 完全匿名 - Name+Pronoun</x:v>
      </x:c>
      <x:c r="G120" s="50" t="n">
        <x:v>0.09490740740740673</x:v>
      </x:c>
      <x:c r="H120" s="50" t="n">
        <x:v>0.09490740740740745</x:v>
      </x:c>
      <x:c r="I120" s="50" t="n">
        <x:v>1.738061467786839</x:v>
      </x:c>
      <x:c r="J120" s="50" t="n">
        <x:v>0.05460532274975167</x:v>
      </x:c>
      <x:c r="K120" s="50" t="n">
        <x:v>0.14782711524937137</x:v>
      </x:c>
      <x:c r="L120" s="50" t="n">
        <x:v>0.6420162312394873</x:v>
      </x:c>
      <x:c r="M120" s="52" t="n">
        <x:v>0.5208626442472541</x:v>
      </x:c>
      <x:c r="N120" s="52" t="n">
        <x:v>0.7410884449976854</x:v>
      </x:c>
      <x:c r="O120" s="44" t="str">
        <x:v>ns</x:v>
      </x:c>
      <x:c r="P120" s="44" t="str">
        <x:v>完全匿名更高</x:v>
      </x:c>
      <x:c r="Q120" s="54" t="n">
        <x:v>0.42592592592592593</x:v>
      </x:c>
      <x:c r="R120" s="44" t="n">
        <x:v>92</x:v>
      </x:c>
      <x:c r="S120" s="44" t="n">
        <x:v>216</x:v>
      </x:c>
      <x:c r="T120" s="44" t="n">
        <x:v>37</x:v>
      </x:c>
      <x:c r="U120" s="54" t="n">
        <x:v>0.75</x:v>
      </x:c>
      <x:c r="V120" s="44" t="n">
        <x:v>12</x:v>
      </x:c>
      <x:c r="W120" s="54" t="n">
        <x:v>0.6666666666666666</x:v>
      </x:c>
      <x:c r="X120" s="44" t="n">
        <x:v>6</x:v>
      </x:c>
      <x:c r="Y120" s="54" t="n">
        <x:v>0.6666666666666666</x:v>
      </x:c>
      <x:c r="Z120" s="44" t="n">
        <x:v>3</x:v>
      </x:c>
      <x:c r="AA120" s="54"/>
      <x:c r="AB120" s="44" t="n">
        <x:v>1</x:v>
      </x:c>
      <x:c r="AC120" s="54" t="n">
        <x:v>1</x:v>
      </x:c>
      <x:c r="AD120" s="44" t="n">
        <x:v>2</x:v>
      </x:c>
      <x:c r="AE120" s="45" t="b">
        <x:v>1</x:v>
      </x:c>
    </x:row>
    <x:row r="121">
      <x:c r="A121" s="44" t="str">
        <x:v>Cue contrasts within the same gender</x:v>
      </x:c>
      <x:c r="B121" s="44" t="str">
        <x:v>Industry</x:v>
      </x:c>
      <x:c r="C121" s="44" t="str">
        <x:v>Construction</x:v>
      </x:c>
      <x:c r="D121" s="44" t="str">
        <x:v>Communication and collaboration</x:v>
      </x:c>
      <x:c r="E121" s="44" t="str">
        <x:v>Cue contrast within gender</x:v>
      </x:c>
      <x:c r="F121" s="44" t="str">
        <x:v>Neo: 完全匿名 - Name+Pronoun+Gender</x:v>
      </x:c>
      <x:c r="G121" s="50" t="n">
        <x:v>-0.08657407407407455</x:v>
      </x:c>
      <x:c r="H121" s="50" t="n">
        <x:v>-0.08657407407407405</x:v>
      </x:c>
      <x:c r="I121" s="50" t="n">
        <x:v>1.8608713448084935</x:v>
      </x:c>
      <x:c r="J121" s="50" t="n">
        <x:v>-0.046523406529742434</x:v>
      </x:c>
      <x:c r="K121" s="50" t="n">
        <x:v>0.1478271152493713</x:v>
      </x:c>
      <x:c r="L121" s="50" t="n">
        <x:v>-0.585644074350174</x:v>
      </x:c>
      <x:c r="M121" s="52" t="n">
        <x:v>0.5581147236337123</x:v>
      </x:c>
      <x:c r="N121" s="52" t="n">
        <x:v>0.7441529648449497</x:v>
      </x:c>
      <x:c r="O121" s="44" t="str">
        <x:v>ns</x:v>
      </x:c>
      <x:c r="P121" s="44" t="str">
        <x:v>Name+Pronoun+Gender更高</x:v>
      </x:c>
      <x:c r="Q121" s="54" t="n">
        <x:v>0.4398148148148148</x:v>
      </x:c>
      <x:c r="R121" s="44" t="n">
        <x:v>95</x:v>
      </x:c>
      <x:c r="S121" s="44" t="n">
        <x:v>216</x:v>
      </x:c>
      <x:c r="T121" s="44" t="n">
        <x:v>34</x:v>
      </x:c>
      <x:c r="U121" s="54" t="n">
        <x:v>0.8333333333333334</x:v>
      </x:c>
      <x:c r="V121" s="44" t="n">
        <x:v>12</x:v>
      </x:c>
      <x:c r="W121" s="54" t="n">
        <x:v>0.6666666666666666</x:v>
      </x:c>
      <x:c r="X121" s="44" t="n">
        <x:v>6</x:v>
      </x:c>
      <x:c r="Y121" s="54" t="n">
        <x:v>0.3333333333333333</x:v>
      </x:c>
      <x:c r="Z121" s="44" t="n">
        <x:v>3</x:v>
      </x:c>
      <x:c r="AA121" s="54"/>
      <x:c r="AB121" s="44" t="n">
        <x:v>1</x:v>
      </x:c>
      <x:c r="AC121" s="54" t="n">
        <x:v>1</x:v>
      </x:c>
      <x:c r="AD121" s="44" t="n">
        <x:v>2</x:v>
      </x:c>
      <x:c r="AE121" s="45" t="b">
        <x:v>1</x:v>
      </x:c>
    </x:row>
    <x:row r="122">
      <x:c r="A122" s="44" t="str">
        <x:v>Cue contrasts within the same gender</x:v>
      </x:c>
      <x:c r="B122" s="44" t="str">
        <x:v>Industry</x:v>
      </x:c>
      <x:c r="C122" s="44" t="str">
        <x:v>Construction</x:v>
      </x:c>
      <x:c r="D122" s="44" t="str">
        <x:v>Communication and collaboration</x:v>
      </x:c>
      <x:c r="E122" s="44" t="str">
        <x:v>Cue contrast within gender</x:v>
      </x:c>
      <x:c r="F122" s="44" t="str">
        <x:v>Neo: Name - Name+Pronoun</x:v>
      </x:c>
      <x:c r="G122" s="50" t="n">
        <x:v>0.2087962962962963</x:v>
      </x:c>
      <x:c r="H122" s="50" t="n">
        <x:v>0.20879629629629626</x:v>
      </x:c>
      <x:c r="I122" s="50" t="n">
        <x:v>1.984162042141365</x:v>
      </x:c>
      <x:c r="J122" s="50" t="n">
        <x:v>0.10523147397324326</x:v>
      </x:c>
      <x:c r="K122" s="50" t="n">
        <x:v>0.14782711524937128</x:v>
      </x:c>
      <x:c r="L122" s="50" t="n">
        <x:v>1.4124357087268828</x:v>
      </x:c>
      <x:c r="M122" s="52" t="n">
        <x:v>0.15782170842505072</x:v>
      </x:c>
      <x:c r="N122" s="52" t="n">
        <x:v>0.47267494291225426</x:v>
      </x:c>
      <x:c r="O122" s="44" t="str">
        <x:v>ns</x:v>
      </x:c>
      <x:c r="P122" s="44" t="str">
        <x:v>Name更高</x:v>
      </x:c>
      <x:c r="Q122" s="54" t="n">
        <x:v>0.4212962962962963</x:v>
      </x:c>
      <x:c r="R122" s="44" t="n">
        <x:v>91</x:v>
      </x:c>
      <x:c r="S122" s="44" t="n">
        <x:v>216</x:v>
      </x:c>
      <x:c r="T122" s="44" t="n">
        <x:v>47</x:v>
      </x:c>
      <x:c r="U122" s="54" t="n">
        <x:v>0.75</x:v>
      </x:c>
      <x:c r="V122" s="44" t="n">
        <x:v>12</x:v>
      </x:c>
      <x:c r="W122" s="54" t="n">
        <x:v>0.6666666666666666</x:v>
      </x:c>
      <x:c r="X122" s="44" t="n">
        <x:v>6</x:v>
      </x:c>
      <x:c r="Y122" s="54" t="n">
        <x:v>0.6666666666666666</x:v>
      </x:c>
      <x:c r="Z122" s="44" t="n">
        <x:v>3</x:v>
      </x:c>
      <x:c r="AA122" s="54"/>
      <x:c r="AB122" s="44" t="n">
        <x:v>1</x:v>
      </x:c>
      <x:c r="AC122" s="54" t="n">
        <x:v>1</x:v>
      </x:c>
      <x:c r="AD122" s="44" t="n">
        <x:v>2</x:v>
      </x:c>
      <x:c r="AE122" s="45" t="b">
        <x:v>1</x:v>
      </x:c>
    </x:row>
    <x:row r="123">
      <x:c r="A123" s="44" t="str">
        <x:v>Cue contrasts within the same gender</x:v>
      </x:c>
      <x:c r="B123" s="44" t="str">
        <x:v>Industry</x:v>
      </x:c>
      <x:c r="C123" s="44" t="str">
        <x:v>Construction</x:v>
      </x:c>
      <x:c r="D123" s="44" t="str">
        <x:v>Communication and collaboration</x:v>
      </x:c>
      <x:c r="E123" s="44" t="str">
        <x:v>Cue contrast within gender</x:v>
      </x:c>
      <x:c r="F123" s="44" t="str">
        <x:v>Neo: Name - Name+Pronoun+Gender</x:v>
      </x:c>
      <x:c r="G123" s="50" t="n">
        <x:v>0.027314814814815014</x:v>
      </x:c>
      <x:c r="H123" s="50" t="n">
        <x:v>0.027314814814814792</x:v>
      </x:c>
      <x:c r="I123" s="50" t="n">
        <x:v>2.1459197004771124</x:v>
      </x:c>
      <x:c r="J123" s="50" t="n">
        <x:v>0.012728721773112834</x:v>
      </x:c>
      <x:c r="K123" s="50" t="n">
        <x:v>0.14782711524937125</x:v>
      </x:c>
      <x:c r="L123" s="50" t="n">
        <x:v>0.18477540313722107</x:v>
      </x:c>
      <x:c r="M123" s="52" t="n">
        <x:v>0.853405201089863</x:v>
      </x:c>
      <x:c r="N123" s="52" t="n">
        <x:v>0.9309874920980323</x:v>
      </x:c>
      <x:c r="O123" s="44" t="str">
        <x:v>ns</x:v>
      </x:c>
      <x:c r="P123" s="44" t="str">
        <x:v>Name更高</x:v>
      </x:c>
      <x:c r="Q123" s="54" t="n">
        <x:v>0.4027777777777778</x:v>
      </x:c>
      <x:c r="R123" s="44" t="n">
        <x:v>87</x:v>
      </x:c>
      <x:c r="S123" s="44" t="n">
        <x:v>216</x:v>
      </x:c>
      <x:c r="T123" s="44" t="n">
        <x:v>41</x:v>
      </x:c>
      <x:c r="U123" s="54" t="n">
        <x:v>0.4166666666666667</x:v>
      </x:c>
      <x:c r="V123" s="44" t="n">
        <x:v>12</x:v>
      </x:c>
      <x:c r="W123" s="54" t="n">
        <x:v>0.5</x:v>
      </x:c>
      <x:c r="X123" s="44" t="n">
        <x:v>6</x:v>
      </x:c>
      <x:c r="Y123" s="54" t="n">
        <x:v>0.3333333333333333</x:v>
      </x:c>
      <x:c r="Z123" s="44" t="n">
        <x:v>3</x:v>
      </x:c>
      <x:c r="AA123" s="54"/>
      <x:c r="AB123" s="44" t="n">
        <x:v>1</x:v>
      </x:c>
      <x:c r="AC123" s="54" t="n">
        <x:v>0.5</x:v>
      </x:c>
      <x:c r="AD123" s="44" t="n">
        <x:v>2</x:v>
      </x:c>
      <x:c r="AE123" s="45" t="b">
        <x:v>1</x:v>
      </x:c>
    </x:row>
    <x:row r="124">
      <x:c r="A124" s="44" t="str">
        <x:v>Cue contrasts within the same gender</x:v>
      </x:c>
      <x:c r="B124" s="44" t="str">
        <x:v>Industry</x:v>
      </x:c>
      <x:c r="C124" s="44" t="str">
        <x:v>Construction</x:v>
      </x:c>
      <x:c r="D124" s="44" t="str">
        <x:v>Communication and collaboration</x:v>
      </x:c>
      <x:c r="E124" s="44" t="str">
        <x:v>Cue contrast within gender</x:v>
      </x:c>
      <x:c r="F124" s="44" t="str">
        <x:v>Neo: Name+Pronoun - Name+Pronoun+Gender</x:v>
      </x:c>
      <x:c r="G124" s="50" t="n">
        <x:v>-0.1814814814814813</x:v>
      </x:c>
      <x:c r="H124" s="50" t="n">
        <x:v>-0.18148148148148152</x:v>
      </x:c>
      <x:c r="I124" s="50" t="n">
        <x:v>2.0366021930359217</x:v>
      </x:c>
      <x:c r="J124" s="50" t="n">
        <x:v>-0.08910993128753865</x:v>
      </x:c>
      <x:c r="K124" s="50" t="n">
        <x:v>0.14782711524937123</x:v>
      </x:c>
      <x:c r="L124" s="50" t="n">
        <x:v>-1.2276603055896622</x:v>
      </x:c>
      <x:c r="M124" s="52" t="n">
        <x:v>0.21957451328209476</x:v>
      </x:c>
      <x:c r="N124" s="52" t="n">
        <x:v>0.4790716653427522</x:v>
      </x:c>
      <x:c r="O124" s="44" t="str">
        <x:v>ns</x:v>
      </x:c>
      <x:c r="P124" s="44" t="str">
        <x:v>Name+Pronoun+Gender更高</x:v>
      </x:c>
      <x:c r="Q124" s="54" t="n">
        <x:v>0.4351851851851852</x:v>
      </x:c>
      <x:c r="R124" s="44" t="n">
        <x:v>94</x:v>
      </x:c>
      <x:c r="S124" s="44" t="n">
        <x:v>216</x:v>
      </x:c>
      <x:c r="T124" s="44" t="n">
        <x:v>38</x:v>
      </x:c>
      <x:c r="U124" s="54" t="n">
        <x:v>0.75</x:v>
      </x:c>
      <x:c r="V124" s="44" t="n">
        <x:v>12</x:v>
      </x:c>
      <x:c r="W124" s="54" t="n">
        <x:v>0.6666666666666666</x:v>
      </x:c>
      <x:c r="X124" s="44" t="n">
        <x:v>6</x:v>
      </x:c>
      <x:c r="Y124" s="54" t="n">
        <x:v>0.6666666666666666</x:v>
      </x:c>
      <x:c r="Z124" s="44" t="n">
        <x:v>3</x:v>
      </x:c>
      <x:c r="AA124" s="54"/>
      <x:c r="AB124" s="44" t="n">
        <x:v>1</x:v>
      </x:c>
      <x:c r="AC124" s="54" t="n">
        <x:v>1</x:v>
      </x:c>
      <x:c r="AD124" s="44" t="n">
        <x:v>2</x:v>
      </x:c>
      <x:c r="AE124" s="45" t="b">
        <x:v>1</x:v>
      </x:c>
    </x:row>
    <x:row r="125">
      <x:c r="A125" s="44" t="str">
        <x:v>Cue contrasts within the same gender</x:v>
      </x:c>
      <x:c r="B125" s="44" t="str">
        <x:v>Industry</x:v>
      </x:c>
      <x:c r="C125" s="44" t="str">
        <x:v>Construction</x:v>
      </x:c>
      <x:c r="D125" s="44" t="str">
        <x:v>Quality, compliance, and execution discipline</x:v>
      </x:c>
      <x:c r="E125" s="44" t="str">
        <x:v>Cue contrast within gender</x:v>
      </x:c>
      <x:c r="F125" s="44" t="str">
        <x:v>Male: 完全匿名 - Name</x:v>
      </x:c>
      <x:c r="G125" s="50" t="n">
        <x:v>0.0037037037037051653</x:v>
      </x:c>
      <x:c r="H125" s="50" t="n">
        <x:v>0.0037037037037036926</x:v>
      </x:c>
      <x:c r="I125" s="50" t="n">
        <x:v>2.0026459671993218</x:v>
      </x:c>
      <x:c r="J125" s="50" t="n">
        <x:v>0.0018494051192100025</x:v>
      </x:c>
      <x:c r="K125" s="50" t="n">
        <x:v>0.15759022415010887</x:v>
      </x:c>
      <x:c r="L125" s="50" t="n">
        <x:v>0.02350211584303154</x:v>
      </x:c>
      <x:c r="M125" s="52" t="n">
        <x:v>0.9812497507535064</x:v>
      </x:c>
      <x:c r="N125" s="52" t="n">
        <x:v>0.9999999999999926</x:v>
      </x:c>
      <x:c r="O125" s="44" t="str">
        <x:v>ns</x:v>
      </x:c>
      <x:c r="P125" s="44" t="str">
        <x:v>完全匿名更高</x:v>
      </x:c>
      <x:c r="Q125" s="54" t="n">
        <x:v>0.375</x:v>
      </x:c>
      <x:c r="R125" s="44" t="n">
        <x:v>81</x:v>
      </x:c>
      <x:c r="S125" s="44" t="n">
        <x:v>216</x:v>
      </x:c>
      <x:c r="T125" s="44" t="n">
        <x:v>46</x:v>
      </x:c>
      <x:c r="U125" s="54" t="n">
        <x:v>0.5</x:v>
      </x:c>
      <x:c r="V125" s="44" t="n">
        <x:v>12</x:v>
      </x:c>
      <x:c r="W125" s="54" t="n">
        <x:v>0.8333333333333334</x:v>
      </x:c>
      <x:c r="X125" s="44" t="n">
        <x:v>6</x:v>
      </x:c>
      <x:c r="Y125" s="54" t="n">
        <x:v>0.3333333333333333</x:v>
      </x:c>
      <x:c r="Z125" s="44" t="n">
        <x:v>3</x:v>
      </x:c>
      <x:c r="AA125" s="54"/>
      <x:c r="AB125" s="44" t="n">
        <x:v>1</x:v>
      </x:c>
      <x:c r="AC125" s="54" t="n">
        <x:v>1</x:v>
      </x:c>
      <x:c r="AD125" s="44" t="n">
        <x:v>2</x:v>
      </x:c>
      <x:c r="AE125" s="45" t="b">
        <x:v>1</x:v>
      </x:c>
    </x:row>
    <x:row r="126">
      <x:c r="A126" s="44" t="str">
        <x:v>Cue contrasts within the same gender</x:v>
      </x:c>
      <x:c r="B126" s="44" t="str">
        <x:v>Industry</x:v>
      </x:c>
      <x:c r="C126" s="44" t="str">
        <x:v>Construction</x:v>
      </x:c>
      <x:c r="D126" s="44" t="str">
        <x:v>Quality, compliance, and execution discipline</x:v>
      </x:c>
      <x:c r="E126" s="44" t="str">
        <x:v>Cue contrast within gender</x:v>
      </x:c>
      <x:c r="F126" s="44" t="str">
        <x:v>Male: 完全匿名 - Name+Pronoun</x:v>
      </x:c>
      <x:c r="G126" s="50" t="n">
        <x:v>1.4379786798887245e-15</x:v>
      </x:c>
      <x:c r="H126" s="50" t="n">
        <x:v>-2.4671622769447922e-17</x:v>
      </x:c>
      <x:c r="I126" s="50" t="n">
        <x:v>1.9092187614492393</x:v>
      </x:c>
      <x:c r="J126" s="50" t="n">
        <x:v>-1.292236555999498e-17</x:v>
      </x:c>
      <x:c r="K126" s="50" t="n">
        <x:v>0.15759022415010862</x:v>
      </x:c>
      <x:c r="L126" s="50" t="n">
        <x:v>9.124796208926093e-15</x:v>
      </x:c>
      <x:c r="M126" s="52" t="n">
        <x:v>0.9999999999999927</x:v>
      </x:c>
      <x:c r="N126" s="52" t="n">
        <x:v>0.9999999999999926</x:v>
      </x:c>
      <x:c r="O126" s="44" t="str">
        <x:v>ns</x:v>
      </x:c>
      <x:c r="P126" s="44" t="str">
        <x:v>无方向</x:v>
      </x:c>
      <x:c r="Q126" s="54" t="n">
        <x:v>0.4074074074074074</x:v>
      </x:c>
      <x:c r="R126" s="44" t="n">
        <x:v>88</x:v>
      </x:c>
      <x:c r="S126" s="44" t="n">
        <x:v>216</x:v>
      </x:c>
      <x:c r="T126" s="44" t="n">
        <x:v>43</x:v>
      </x:c>
      <x:c r="U126" s="54" t="n">
        <x:v>0.5833333333333334</x:v>
      </x:c>
      <x:c r="V126" s="44" t="n">
        <x:v>12</x:v>
      </x:c>
      <x:c r="W126" s="54" t="n">
        <x:v>0.6666666666666666</x:v>
      </x:c>
      <x:c r="X126" s="44" t="n">
        <x:v>6</x:v>
      </x:c>
      <x:c r="Y126" s="54" t="n">
        <x:v>0.3333333333333333</x:v>
      </x:c>
      <x:c r="Z126" s="44" t="n">
        <x:v>3</x:v>
      </x:c>
      <x:c r="AA126" s="54"/>
      <x:c r="AB126" s="44" t="n">
        <x:v>1</x:v>
      </x:c>
      <x:c r="AC126" s="54" t="n">
        <x:v>0.5</x:v>
      </x:c>
      <x:c r="AD126" s="44" t="n">
        <x:v>2</x:v>
      </x:c>
      <x:c r="AE126" s="45" t="b">
        <x:v>1</x:v>
      </x:c>
    </x:row>
    <x:row r="127">
      <x:c r="A127" s="44" t="str">
        <x:v>Cue contrasts within the same gender</x:v>
      </x:c>
      <x:c r="B127" s="44" t="str">
        <x:v>Industry</x:v>
      </x:c>
      <x:c r="C127" s="44" t="str">
        <x:v>Construction</x:v>
      </x:c>
      <x:c r="D127" s="44" t="str">
        <x:v>Quality, compliance, and execution discipline</x:v>
      </x:c>
      <x:c r="E127" s="44" t="str">
        <x:v>Cue contrast within gender</x:v>
      </x:c>
      <x:c r="F127" s="44" t="str">
        <x:v>Male: 完全匿名 - Name+Pronoun+Gender</x:v>
      </x:c>
      <x:c r="G127" s="50" t="n">
        <x:v>0.2111111111111126</x:v>
      </x:c>
      <x:c r="H127" s="50" t="n">
        <x:v>0.21111111111111114</x:v>
      </x:c>
      <x:c r="I127" s="50" t="n">
        <x:v>1.9946128998266903</x:v>
      </x:c>
      <x:c r="J127" s="50" t="n">
        <x:v>0.10584064262767695</x:v>
      </x:c>
      <x:c r="K127" s="50" t="n">
        <x:v>0.15759022415010868</x:v>
      </x:c>
      <x:c r="L127" s="50" t="n">
        <x:v>1.3396206030522804</x:v>
      </x:c>
      <x:c r="M127" s="52" t="n">
        <x:v>0.18036872206883592</x:v>
      </x:c>
      <x:c r="N127" s="52" t="n">
        <x:v>0.6450318063472036</x:v>
      </x:c>
      <x:c r="O127" s="44" t="str">
        <x:v>ns</x:v>
      </x:c>
      <x:c r="P127" s="44" t="str">
        <x:v>完全匿名更高</x:v>
      </x:c>
      <x:c r="Q127" s="54" t="n">
        <x:v>0.4861111111111111</x:v>
      </x:c>
      <x:c r="R127" s="44" t="n">
        <x:v>105</x:v>
      </x:c>
      <x:c r="S127" s="44" t="n">
        <x:v>216</x:v>
      </x:c>
      <x:c r="T127" s="44" t="n">
        <x:v>40</x:v>
      </x:c>
      <x:c r="U127" s="54" t="n">
        <x:v>0.75</x:v>
      </x:c>
      <x:c r="V127" s="44" t="n">
        <x:v>12</x:v>
      </x:c>
      <x:c r="W127" s="54" t="n">
        <x:v>0.6666666666666666</x:v>
      </x:c>
      <x:c r="X127" s="44" t="n">
        <x:v>6</x:v>
      </x:c>
      <x:c r="Y127" s="54" t="n">
        <x:v>1</x:v>
      </x:c>
      <x:c r="Z127" s="44" t="n">
        <x:v>3</x:v>
      </x:c>
      <x:c r="AA127" s="54"/>
      <x:c r="AB127" s="44" t="n">
        <x:v>1</x:v>
      </x:c>
      <x:c r="AC127" s="54" t="n">
        <x:v>1</x:v>
      </x:c>
      <x:c r="AD127" s="44" t="n">
        <x:v>2</x:v>
      </x:c>
      <x:c r="AE127" s="45" t="b">
        <x:v>1</x:v>
      </x:c>
    </x:row>
    <x:row r="128">
      <x:c r="A128" s="44" t="str">
        <x:v>Cue contrasts within the same gender</x:v>
      </x:c>
      <x:c r="B128" s="44" t="str">
        <x:v>Industry</x:v>
      </x:c>
      <x:c r="C128" s="44" t="str">
        <x:v>Construction</x:v>
      </x:c>
      <x:c r="D128" s="44" t="str">
        <x:v>Quality, compliance, and execution discipline</x:v>
      </x:c>
      <x:c r="E128" s="44" t="str">
        <x:v>Cue contrast within gender</x:v>
      </x:c>
      <x:c r="F128" s="44" t="str">
        <x:v>Male: Name - Name+Pronoun</x:v>
      </x:c>
      <x:c r="G128" s="50" t="n">
        <x:v>-0.0037037037037037273</x:v>
      </x:c>
      <x:c r="H128" s="50" t="n">
        <x:v>-0.003703703703703707</x:v>
      </x:c>
      <x:c r="I128" s="50" t="n">
        <x:v>2.0380531488117692</x:v>
      </x:c>
      <x:c r="J128" s="50" t="n">
        <x:v>-0.0018172753276150082</x:v>
      </x:c>
      <x:c r="K128" s="50" t="n">
        <x:v>0.15759022415010857</x:v>
      </x:c>
      <x:c r="L128" s="50" t="n">
        <x:v>-0.02350211584302246</x:v>
      </x:c>
      <x:c r="M128" s="52" t="n">
        <x:v>0.9812497507535136</x:v>
      </x:c>
      <x:c r="N128" s="52" t="n">
        <x:v>0.9999999999999926</x:v>
      </x:c>
      <x:c r="O128" s="44" t="str">
        <x:v>ns</x:v>
      </x:c>
      <x:c r="P128" s="44" t="str">
        <x:v>Name+Pronoun更高</x:v>
      </x:c>
      <x:c r="Q128" s="54" t="n">
        <x:v>0.38425925925925924</x:v>
      </x:c>
      <x:c r="R128" s="44" t="n">
        <x:v>83</x:v>
      </x:c>
      <x:c r="S128" s="44" t="n">
        <x:v>216</x:v>
      </x:c>
      <x:c r="T128" s="44" t="n">
        <x:v>44</x:v>
      </x:c>
      <x:c r="U128" s="54" t="n">
        <x:v>0.5833333333333334</x:v>
      </x:c>
      <x:c r="V128" s="44" t="n">
        <x:v>12</x:v>
      </x:c>
      <x:c r="W128" s="54" t="n">
        <x:v>0.6666666666666666</x:v>
      </x:c>
      <x:c r="X128" s="44" t="n">
        <x:v>6</x:v>
      </x:c>
      <x:c r="Y128" s="54" t="n">
        <x:v>0.6666666666666666</x:v>
      </x:c>
      <x:c r="Z128" s="44" t="n">
        <x:v>3</x:v>
      </x:c>
      <x:c r="AA128" s="54"/>
      <x:c r="AB128" s="44" t="n">
        <x:v>1</x:v>
      </x:c>
      <x:c r="AC128" s="54" t="n">
        <x:v>0.5</x:v>
      </x:c>
      <x:c r="AD128" s="44" t="n">
        <x:v>2</x:v>
      </x:c>
      <x:c r="AE128" s="45" t="b">
        <x:v>1</x:v>
      </x:c>
    </x:row>
    <x:row r="129">
      <x:c r="A129" s="44" t="str">
        <x:v>Cue contrasts within the same gender</x:v>
      </x:c>
      <x:c r="B129" s="44" t="str">
        <x:v>Industry</x:v>
      </x:c>
      <x:c r="C129" s="44" t="str">
        <x:v>Construction</x:v>
      </x:c>
      <x:c r="D129" s="44" t="str">
        <x:v>Quality, compliance, and execution discipline</x:v>
      </x:c>
      <x:c r="E129" s="44" t="str">
        <x:v>Cue contrast within gender</x:v>
      </x:c>
      <x:c r="F129" s="44" t="str">
        <x:v>Male: Name - Name+Pronoun+Gender</x:v>
      </x:c>
      <x:c r="G129" s="50" t="n">
        <x:v>0.20740740740740746</x:v>
      </x:c>
      <x:c r="H129" s="50" t="n">
        <x:v>0.2074074074074074</x:v>
      </x:c>
      <x:c r="I129" s="50" t="n">
        <x:v>2.135184919989256</x:v>
      </x:c>
      <x:c r="J129" s="50" t="n">
        <x:v>0.09713791319229205</x:v>
      </x:c>
      <x:c r="K129" s="50" t="n">
        <x:v>0.1575902241501085</x:v>
      </x:c>
      <x:c r="L129" s="50" t="n">
        <x:v>1.3161184872092502</x:v>
      </x:c>
      <x:c r="M129" s="52" t="n">
        <x:v>0.1881342768512677</x:v>
      </x:c>
      <x:c r="N129" s="52" t="n">
        <x:v>0.6450318063472036</x:v>
      </x:c>
      <x:c r="O129" s="44" t="str">
        <x:v>ns</x:v>
      </x:c>
      <x:c r="P129" s="44" t="str">
        <x:v>Name更高</x:v>
      </x:c>
      <x:c r="Q129" s="54" t="n">
        <x:v>0.4351851851851852</x:v>
      </x:c>
      <x:c r="R129" s="44" t="n">
        <x:v>94</x:v>
      </x:c>
      <x:c r="S129" s="44" t="n">
        <x:v>216</x:v>
      </x:c>
      <x:c r="T129" s="44" t="n">
        <x:v>44</x:v>
      </x:c>
      <x:c r="U129" s="54" t="n">
        <x:v>0.6666666666666666</x:v>
      </x:c>
      <x:c r="V129" s="44" t="n">
        <x:v>12</x:v>
      </x:c>
      <x:c r="W129" s="54" t="n">
        <x:v>0.6666666666666666</x:v>
      </x:c>
      <x:c r="X129" s="44" t="n">
        <x:v>6</x:v>
      </x:c>
      <x:c r="Y129" s="54" t="n">
        <x:v>0.6666666666666666</x:v>
      </x:c>
      <x:c r="Z129" s="44" t="n">
        <x:v>3</x:v>
      </x:c>
      <x:c r="AA129" s="54"/>
      <x:c r="AB129" s="44" t="n">
        <x:v>1</x:v>
      </x:c>
      <x:c r="AC129" s="54" t="n">
        <x:v>1</x:v>
      </x:c>
      <x:c r="AD129" s="44" t="n">
        <x:v>2</x:v>
      </x:c>
      <x:c r="AE129" s="45" t="b">
        <x:v>1</x:v>
      </x:c>
    </x:row>
    <x:row r="130">
      <x:c r="A130" s="44" t="str">
        <x:v>Cue contrasts within the same gender</x:v>
      </x:c>
      <x:c r="B130" s="44" t="str">
        <x:v>Industry</x:v>
      </x:c>
      <x:c r="C130" s="44" t="str">
        <x:v>Construction</x:v>
      </x:c>
      <x:c r="D130" s="44" t="str">
        <x:v>Quality, compliance, and execution discipline</x:v>
      </x:c>
      <x:c r="E130" s="44" t="str">
        <x:v>Cue contrast within gender</x:v>
      </x:c>
      <x:c r="F130" s="44" t="str">
        <x:v>Male: Name+Pronoun - Name+Pronoun+Gender</x:v>
      </x:c>
      <x:c r="G130" s="50" t="n">
        <x:v>0.21111111111111117</x:v>
      </x:c>
      <x:c r="H130" s="50" t="n">
        <x:v>0.21111111111111114</x:v>
      </x:c>
      <x:c r="I130" s="50" t="n">
        <x:v>1.8188078555757</x:v>
      </x:c>
      <x:c r="J130" s="50" t="n">
        <x:v>0.1160711454285472</x:v>
      </x:c>
      <x:c r="K130" s="50" t="n">
        <x:v>0.15759022415010848</x:v>
      </x:c>
      <x:c r="L130" s="50" t="n">
        <x:v>1.3396206030522728</x:v>
      </x:c>
      <x:c r="M130" s="52" t="n">
        <x:v>0.18036872206883836</x:v>
      </x:c>
      <x:c r="N130" s="52" t="n">
        <x:v>0.6450318063472036</x:v>
      </x:c>
      <x:c r="O130" s="44" t="str">
        <x:v>ns</x:v>
      </x:c>
      <x:c r="P130" s="44" t="str">
        <x:v>Name+Pronoun更高</x:v>
      </x:c>
      <x:c r="Q130" s="54" t="n">
        <x:v>0.4398148148148148</x:v>
      </x:c>
      <x:c r="R130" s="44" t="n">
        <x:v>95</x:v>
      </x:c>
      <x:c r="S130" s="44" t="n">
        <x:v>216</x:v>
      </x:c>
      <x:c r="T130" s="44" t="n">
        <x:v>48</x:v>
      </x:c>
      <x:c r="U130" s="54" t="n">
        <x:v>0.5</x:v>
      </x:c>
      <x:c r="V130" s="44" t="n">
        <x:v>12</x:v>
      </x:c>
      <x:c r="W130" s="54" t="n">
        <x:v>0.8333333333333334</x:v>
      </x:c>
      <x:c r="X130" s="44" t="n">
        <x:v>6</x:v>
      </x:c>
      <x:c r="Y130" s="54" t="n">
        <x:v>0.6666666666666666</x:v>
      </x:c>
      <x:c r="Z130" s="44" t="n">
        <x:v>3</x:v>
      </x:c>
      <x:c r="AA130" s="54"/>
      <x:c r="AB130" s="44" t="n">
        <x:v>1</x:v>
      </x:c>
      <x:c r="AC130" s="54" t="n">
        <x:v>0.5</x:v>
      </x:c>
      <x:c r="AD130" s="44" t="n">
        <x:v>2</x:v>
      </x:c>
      <x:c r="AE130" s="45" t="b">
        <x:v>1</x:v>
      </x:c>
    </x:row>
    <x:row r="131">
      <x:c r="A131" s="44" t="str">
        <x:v>Cue contrasts within the same gender</x:v>
      </x:c>
      <x:c r="B131" s="44" t="str">
        <x:v>Industry</x:v>
      </x:c>
      <x:c r="C131" s="44" t="str">
        <x:v>Construction</x:v>
      </x:c>
      <x:c r="D131" s="44" t="str">
        <x:v>Quality, compliance, and execution discipline</x:v>
      </x:c>
      <x:c r="E131" s="44" t="str">
        <x:v>Cue contrast within gender</x:v>
      </x:c>
      <x:c r="F131" s="44" t="str">
        <x:v>Female: 完全匿名 - Name</x:v>
      </x:c>
      <x:c r="G131" s="50" t="n">
        <x:v>-0.16805555555555618</x:v>
      </x:c>
      <x:c r="H131" s="50" t="n">
        <x:v>-0.1680555555555556</x:v>
      </x:c>
      <x:c r="I131" s="50" t="n">
        <x:v>1.8929607464490381</x:v>
      </x:c>
      <x:c r="J131" s="50" t="n">
        <x:v>-0.08877920784718182</x:v>
      </x:c>
      <x:c r="K131" s="50" t="n">
        <x:v>0.15759022415010876</x:v>
      </x:c>
      <x:c r="L131" s="50" t="n">
        <x:v>-1.06640850637714</x:v>
      </x:c>
      <x:c r="M131" s="52" t="n">
        <x:v>0.2862390180736155</x:v>
      </x:c>
      <x:c r="N131" s="52" t="n">
        <x:v>0.706469125265388</x:v>
      </x:c>
      <x:c r="O131" s="44" t="str">
        <x:v>ns</x:v>
      </x:c>
      <x:c r="P131" s="44" t="str">
        <x:v>Name更高</x:v>
      </x:c>
      <x:c r="Q131" s="54" t="n">
        <x:v>0.4212962962962963</x:v>
      </x:c>
      <x:c r="R131" s="44" t="n">
        <x:v>91</x:v>
      </x:c>
      <x:c r="S131" s="44" t="n">
        <x:v>216</x:v>
      </x:c>
      <x:c r="T131" s="44" t="n">
        <x:v>43</x:v>
      </x:c>
      <x:c r="U131" s="54" t="n">
        <x:v>0.6666666666666666</x:v>
      </x:c>
      <x:c r="V131" s="44" t="n">
        <x:v>12</x:v>
      </x:c>
      <x:c r="W131" s="54" t="n">
        <x:v>0.8333333333333334</x:v>
      </x:c>
      <x:c r="X131" s="44" t="n">
        <x:v>6</x:v>
      </x:c>
      <x:c r="Y131" s="54" t="n">
        <x:v>0.6666666666666666</x:v>
      </x:c>
      <x:c r="Z131" s="44" t="n">
        <x:v>3</x:v>
      </x:c>
      <x:c r="AA131" s="54"/>
      <x:c r="AB131" s="44" t="n">
        <x:v>1</x:v>
      </x:c>
      <x:c r="AC131" s="54" t="n">
        <x:v>0.5</x:v>
      </x:c>
      <x:c r="AD131" s="44" t="n">
        <x:v>2</x:v>
      </x:c>
      <x:c r="AE131" s="45" t="b">
        <x:v>1</x:v>
      </x:c>
    </x:row>
    <x:row r="132">
      <x:c r="A132" s="44" t="str">
        <x:v>Cue contrasts within the same gender</x:v>
      </x:c>
      <x:c r="B132" s="44" t="str">
        <x:v>Industry</x:v>
      </x:c>
      <x:c r="C132" s="44" t="str">
        <x:v>Construction</x:v>
      </x:c>
      <x:c r="D132" s="44" t="str">
        <x:v>Quality, compliance, and execution discipline</x:v>
      </x:c>
      <x:c r="E132" s="44" t="str">
        <x:v>Cue contrast within gender</x:v>
      </x:c>
      <x:c r="F132" s="44" t="str">
        <x:v>Female: 完全匿名 - Name+Pronoun</x:v>
      </x:c>
      <x:c r="G132" s="50" t="n">
        <x:v>-0.15138888888888943</x:v>
      </x:c>
      <x:c r="H132" s="50" t="n">
        <x:v>-0.1513888888888889</x:v>
      </x:c>
      <x:c r="I132" s="50" t="n">
        <x:v>1.941085267448052</x:v>
      </x:c>
      <x:c r="J132" s="50" t="n">
        <x:v>-0.07799187981469774</x:v>
      </x:c>
      <x:c r="K132" s="50" t="n">
        <x:v>0.1575902241501087</x:v>
      </x:c>
      <x:c r="L132" s="50" t="n">
        <x:v>-0.9606489850835396</x:v>
      </x:c>
      <x:c r="M132" s="52" t="n">
        <x:v>0.336728689836463</x:v>
      </x:c>
      <x:c r="N132" s="52" t="n">
        <x:v>0.706469125265388</x:v>
      </x:c>
      <x:c r="O132" s="44" t="str">
        <x:v>ns</x:v>
      </x:c>
      <x:c r="P132" s="44" t="str">
        <x:v>Name+Pronoun更高</x:v>
      </x:c>
      <x:c r="Q132" s="54" t="n">
        <x:v>0.39351851851851855</x:v>
      </x:c>
      <x:c r="R132" s="44" t="n">
        <x:v>85</x:v>
      </x:c>
      <x:c r="S132" s="44" t="n">
        <x:v>216</x:v>
      </x:c>
      <x:c r="T132" s="44" t="n">
        <x:v>50</x:v>
      </x:c>
      <x:c r="U132" s="54" t="n">
        <x:v>0.6666666666666666</x:v>
      </x:c>
      <x:c r="V132" s="44" t="n">
        <x:v>12</x:v>
      </x:c>
      <x:c r="W132" s="54" t="n">
        <x:v>0.6666666666666666</x:v>
      </x:c>
      <x:c r="X132" s="44" t="n">
        <x:v>6</x:v>
      </x:c>
      <x:c r="Y132" s="54" t="n">
        <x:v>0.3333333333333333</x:v>
      </x:c>
      <x:c r="Z132" s="44" t="n">
        <x:v>3</x:v>
      </x:c>
      <x:c r="AA132" s="54"/>
      <x:c r="AB132" s="44" t="n">
        <x:v>1</x:v>
      </x:c>
      <x:c r="AC132" s="54" t="n">
        <x:v>1</x:v>
      </x:c>
      <x:c r="AD132" s="44" t="n">
        <x:v>2</x:v>
      </x:c>
      <x:c r="AE132" s="45" t="b">
        <x:v>1</x:v>
      </x:c>
    </x:row>
    <x:row r="133">
      <x:c r="A133" s="44" t="str">
        <x:v>Cue contrasts within the same gender</x:v>
      </x:c>
      <x:c r="B133" s="44" t="str">
        <x:v>Industry</x:v>
      </x:c>
      <x:c r="C133" s="44" t="str">
        <x:v>Construction</x:v>
      </x:c>
      <x:c r="D133" s="44" t="str">
        <x:v>Quality, compliance, and execution discipline</x:v>
      </x:c>
      <x:c r="E133" s="44" t="str">
        <x:v>Cue contrast within gender</x:v>
      </x:c>
      <x:c r="F133" s="44" t="str">
        <x:v>Female: 完全匿名 - Name+Pronoun+Gender</x:v>
      </x:c>
      <x:c r="G133" s="50" t="n">
        <x:v>-0.03101851851851911</x:v>
      </x:c>
      <x:c r="H133" s="50" t="n">
        <x:v>-0.031018518518518508</x:v>
      </x:c>
      <x:c r="I133" s="50" t="n">
        <x:v>1.8014234370784314</x:v>
      </x:c>
      <x:c r="J133" s="50" t="n">
        <x:v>-0.01721889361494302</x:v>
      </x:c>
      <x:c r="K133" s="50" t="n">
        <x:v>0.15759022415010868</x:v>
      </x:c>
      <x:c r="L133" s="50" t="n">
        <x:v>-0.19683022018531549</x:v>
      </x:c>
      <x:c r="M133" s="52" t="n">
        <x:v>0.843960401411247</x:v>
      </x:c>
      <x:c r="N133" s="52" t="n">
        <x:v>0.9999999999999926</x:v>
      </x:c>
      <x:c r="O133" s="44" t="str">
        <x:v>ns</x:v>
      </x:c>
      <x:c r="P133" s="44" t="str">
        <x:v>Name+Pronoun+Gender更高</x:v>
      </x:c>
      <x:c r="Q133" s="54" t="n">
        <x:v>0.375</x:v>
      </x:c>
      <x:c r="R133" s="44" t="n">
        <x:v>81</x:v>
      </x:c>
      <x:c r="S133" s="44" t="n">
        <x:v>216</x:v>
      </x:c>
      <x:c r="T133" s="44" t="n">
        <x:v>50</x:v>
      </x:c>
      <x:c r="U133" s="54" t="n">
        <x:v>0.4166666666666667</x:v>
      </x:c>
      <x:c r="V133" s="44" t="n">
        <x:v>12</x:v>
      </x:c>
      <x:c r="W133" s="54" t="n">
        <x:v>0.5</x:v>
      </x:c>
      <x:c r="X133" s="44" t="n">
        <x:v>6</x:v>
      </x:c>
      <x:c r="Y133" s="54" t="n">
        <x:v>0.3333333333333333</x:v>
      </x:c>
      <x:c r="Z133" s="44" t="n">
        <x:v>3</x:v>
      </x:c>
      <x:c r="AA133" s="54"/>
      <x:c r="AB133" s="44" t="n">
        <x:v>1</x:v>
      </x:c>
      <x:c r="AC133" s="54" t="n">
        <x:v>0.5</x:v>
      </x:c>
      <x:c r="AD133" s="44" t="n">
        <x:v>2</x:v>
      </x:c>
      <x:c r="AE133" s="45" t="b">
        <x:v>1</x:v>
      </x:c>
    </x:row>
    <x:row r="134">
      <x:c r="A134" s="44" t="str">
        <x:v>Cue contrasts within the same gender</x:v>
      </x:c>
      <x:c r="B134" s="44" t="str">
        <x:v>Industry</x:v>
      </x:c>
      <x:c r="C134" s="44" t="str">
        <x:v>Construction</x:v>
      </x:c>
      <x:c r="D134" s="44" t="str">
        <x:v>Quality, compliance, and execution discipline</x:v>
      </x:c>
      <x:c r="E134" s="44" t="str">
        <x:v>Cue contrast within gender</x:v>
      </x:c>
      <x:c r="F134" s="44" t="str">
        <x:v>Female: Name - Name+Pronoun</x:v>
      </x:c>
      <x:c r="G134" s="50" t="n">
        <x:v>0.016666666666666746</x:v>
      </x:c>
      <x:c r="H134" s="50" t="n">
        <x:v>0.016666666666666673</x:v>
      </x:c>
      <x:c r="I134" s="50" t="n">
        <x:v>2.056707687452912</x:v>
      </x:c>
      <x:c r="J134" s="50" t="n">
        <x:v>0.008103566086878962</x:v>
      </x:c>
      <x:c r="K134" s="50" t="n">
        <x:v>0.1575902241501085</x:v>
      </x:c>
      <x:c r="L134" s="50" t="n">
        <x:v>0.10575952129360094</x:v>
      </x:c>
      <x:c r="M134" s="52" t="n">
        <x:v>0.9157731539370022</x:v>
      </x:c>
      <x:c r="N134" s="52" t="n">
        <x:v>0.9999999999999926</x:v>
      </x:c>
      <x:c r="O134" s="44" t="str">
        <x:v>ns</x:v>
      </x:c>
      <x:c r="P134" s="44" t="str">
        <x:v>Name更高</x:v>
      </x:c>
      <x:c r="Q134" s="54" t="n">
        <x:v>0.4305555555555556</x:v>
      </x:c>
      <x:c r="R134" s="44" t="n">
        <x:v>93</x:v>
      </x:c>
      <x:c r="S134" s="44" t="n">
        <x:v>216</x:v>
      </x:c>
      <x:c r="T134" s="44" t="n">
        <x:v>34</x:v>
      </x:c>
      <x:c r="U134" s="54" t="n">
        <x:v>0.5</x:v>
      </x:c>
      <x:c r="V134" s="44" t="n">
        <x:v>12</x:v>
      </x:c>
      <x:c r="W134" s="54" t="n">
        <x:v>0.5</x:v>
      </x:c>
      <x:c r="X134" s="44" t="n">
        <x:v>6</x:v>
      </x:c>
      <x:c r="Y134" s="54" t="n">
        <x:v>0.6666666666666666</x:v>
      </x:c>
      <x:c r="Z134" s="44" t="n">
        <x:v>3</x:v>
      </x:c>
      <x:c r="AA134" s="54"/>
      <x:c r="AB134" s="44" t="n">
        <x:v>1</x:v>
      </x:c>
      <x:c r="AC134" s="54" t="n">
        <x:v>0.5</x:v>
      </x:c>
      <x:c r="AD134" s="44" t="n">
        <x:v>2</x:v>
      </x:c>
      <x:c r="AE134" s="45" t="b">
        <x:v>1</x:v>
      </x:c>
    </x:row>
    <x:row r="135">
      <x:c r="A135" s="44" t="str">
        <x:v>Cue contrasts within the same gender</x:v>
      </x:c>
      <x:c r="B135" s="44" t="str">
        <x:v>Industry</x:v>
      </x:c>
      <x:c r="C135" s="44" t="str">
        <x:v>Construction</x:v>
      </x:c>
      <x:c r="D135" s="44" t="str">
        <x:v>Quality, compliance, and execution discipline</x:v>
      </x:c>
      <x:c r="E135" s="44" t="str">
        <x:v>Cue contrast within gender</x:v>
      </x:c>
      <x:c r="F135" s="44" t="str">
        <x:v>Female: Name - Name+Pronoun+Gender</x:v>
      </x:c>
      <x:c r="G135" s="50" t="n">
        <x:v>0.13703703703703704</x:v>
      </x:c>
      <x:c r="H135" s="50" t="n">
        <x:v>0.13703703703703704</x:v>
      </x:c>
      <x:c r="I135" s="50" t="n">
        <x:v>1.8876880207645956</x:v>
      </x:c>
      <x:c r="J135" s="50" t="n">
        <x:v>0.07259517225814205</x:v>
      </x:c>
      <x:c r="K135" s="50" t="n">
        <x:v>0.1575902241501085</x:v>
      </x:c>
      <x:c r="L135" s="50" t="n">
        <x:v>0.8695782861918259</x:v>
      </x:c>
      <x:c r="M135" s="52" t="n">
        <x:v>0.38453090838194115</x:v>
      </x:c>
      <x:c r="N135" s="52" t="n">
        <x:v>0.709903215474353</x:v>
      </x:c>
      <x:c r="O135" s="44" t="str">
        <x:v>ns</x:v>
      </x:c>
      <x:c r="P135" s="44" t="str">
        <x:v>Name更高</x:v>
      </x:c>
      <x:c r="Q135" s="54" t="n">
        <x:v>0.4212962962962963</x:v>
      </x:c>
      <x:c r="R135" s="44" t="n">
        <x:v>91</x:v>
      </x:c>
      <x:c r="S135" s="44" t="n">
        <x:v>216</x:v>
      </x:c>
      <x:c r="T135" s="44" t="n">
        <x:v>44</x:v>
      </x:c>
      <x:c r="U135" s="54" t="n">
        <x:v>0.6666666666666666</x:v>
      </x:c>
      <x:c r="V135" s="44" t="n">
        <x:v>12</x:v>
      </x:c>
      <x:c r="W135" s="54" t="n">
        <x:v>0.6666666666666666</x:v>
      </x:c>
      <x:c r="X135" s="44" t="n">
        <x:v>6</x:v>
      </x:c>
      <x:c r="Y135" s="54" t="n">
        <x:v>0.6666666666666666</x:v>
      </x:c>
      <x:c r="Z135" s="44" t="n">
        <x:v>3</x:v>
      </x:c>
      <x:c r="AA135" s="54"/>
      <x:c r="AB135" s="44" t="n">
        <x:v>1</x:v>
      </x:c>
      <x:c r="AC135" s="54" t="n">
        <x:v>1</x:v>
      </x:c>
      <x:c r="AD135" s="44" t="n">
        <x:v>2</x:v>
      </x:c>
      <x:c r="AE135" s="45" t="b">
        <x:v>1</x:v>
      </x:c>
    </x:row>
    <x:row r="136">
      <x:c r="A136" s="44" t="str">
        <x:v>Cue contrasts within the same gender</x:v>
      </x:c>
      <x:c r="B136" s="44" t="str">
        <x:v>Industry</x:v>
      </x:c>
      <x:c r="C136" s="44" t="str">
        <x:v>Construction</x:v>
      </x:c>
      <x:c r="D136" s="44" t="str">
        <x:v>Quality, compliance, and execution discipline</x:v>
      </x:c>
      <x:c r="E136" s="44" t="str">
        <x:v>Cue contrast within gender</x:v>
      </x:c>
      <x:c r="F136" s="44" t="str">
        <x:v>Female: Name+Pronoun - Name+Pronoun+Gender</x:v>
      </x:c>
      <x:c r="G136" s="50" t="n">
        <x:v>0.12037037037037032</x:v>
      </x:c>
      <x:c r="H136" s="50" t="n">
        <x:v>0.1203703703703704</x:v>
      </x:c>
      <x:c r="I136" s="50" t="n">
        <x:v>1.9072327090247312</x:v>
      </x:c>
      <x:c r="J136" s="50" t="n">
        <x:v>0.06311257656226027</x:v>
      </x:c>
      <x:c r="K136" s="50" t="n">
        <x:v>0.1575902241501085</x:v>
      </x:c>
      <x:c r="L136" s="50" t="n">
        <x:v>0.7638187648982251</x:v>
      </x:c>
      <x:c r="M136" s="52" t="n">
        <x:v>0.444975252723368</x:v>
      </x:c>
      <x:c r="N136" s="52" t="n">
        <x:v>0.7260462231368578</x:v>
      </x:c>
      <x:c r="O136" s="44" t="str">
        <x:v>ns</x:v>
      </x:c>
      <x:c r="P136" s="44" t="str">
        <x:v>Name+Pronoun更高</x:v>
      </x:c>
      <x:c r="Q136" s="54" t="n">
        <x:v>0.4444444444444444</x:v>
      </x:c>
      <x:c r="R136" s="44" t="n">
        <x:v>96</x:v>
      </x:c>
      <x:c r="S136" s="44" t="n">
        <x:v>216</x:v>
      </x:c>
      <x:c r="T136" s="44" t="n">
        <x:v>43</x:v>
      </x:c>
      <x:c r="U136" s="54" t="n">
        <x:v>0.6666666666666666</x:v>
      </x:c>
      <x:c r="V136" s="44" t="n">
        <x:v>12</x:v>
      </x:c>
      <x:c r="W136" s="54" t="n">
        <x:v>0.6666666666666666</x:v>
      </x:c>
      <x:c r="X136" s="44" t="n">
        <x:v>6</x:v>
      </x:c>
      <x:c r="Y136" s="54" t="n">
        <x:v>0.6666666666666666</x:v>
      </x:c>
      <x:c r="Z136" s="44" t="n">
        <x:v>3</x:v>
      </x:c>
      <x:c r="AA136" s="54"/>
      <x:c r="AB136" s="44" t="n">
        <x:v>1</x:v>
      </x:c>
      <x:c r="AC136" s="54" t="n">
        <x:v>1</x:v>
      </x:c>
      <x:c r="AD136" s="44" t="n">
        <x:v>2</x:v>
      </x:c>
      <x:c r="AE136" s="45" t="b">
        <x:v>1</x:v>
      </x:c>
    </x:row>
    <x:row r="137">
      <x:c r="A137" s="44" t="str">
        <x:v>Cue contrasts within the same gender</x:v>
      </x:c>
      <x:c r="B137" s="44" t="str">
        <x:v>Industry</x:v>
      </x:c>
      <x:c r="C137" s="44" t="str">
        <x:v>Construction</x:v>
      </x:c>
      <x:c r="D137" s="44" t="str">
        <x:v>Quality, compliance, and execution discipline</x:v>
      </x:c>
      <x:c r="E137" s="44" t="str">
        <x:v>Cue contrast within gender</x:v>
      </x:c>
      <x:c r="F137" s="44" t="str">
        <x:v>Neutral: 完全匿名 - Name</x:v>
      </x:c>
      <x:c r="G137" s="50" t="n">
        <x:v>-0.11805555555555591</x:v>
      </x:c>
      <x:c r="H137" s="50" t="n">
        <x:v>-0.1180555555555556</x:v>
      </x:c>
      <x:c r="I137" s="50" t="n">
        <x:v>1.8166408859560361</x:v>
      </x:c>
      <x:c r="J137" s="50" t="n">
        <x:v>-0.06498563170531471</x:v>
      </x:c>
      <x:c r="K137" s="50" t="n">
        <x:v>0.1575902241501088</x:v>
      </x:c>
      <x:c r="L137" s="50" t="n">
        <x:v>-0.7491299424963374</x:v>
      </x:c>
      <x:c r="M137" s="52" t="n">
        <x:v>0.45377888946053613</x:v>
      </x:c>
      <x:c r="N137" s="52" t="n">
        <x:v>0.7260462231368578</x:v>
      </x:c>
      <x:c r="O137" s="44" t="str">
        <x:v>ns</x:v>
      </x:c>
      <x:c r="P137" s="44" t="str">
        <x:v>Name更高</x:v>
      </x:c>
      <x:c r="Q137" s="54" t="n">
        <x:v>0.39814814814814814</x:v>
      </x:c>
      <x:c r="R137" s="44" t="n">
        <x:v>86</x:v>
      </x:c>
      <x:c r="S137" s="44" t="n">
        <x:v>216</x:v>
      </x:c>
      <x:c r="T137" s="44" t="n">
        <x:v>43</x:v>
      </x:c>
      <x:c r="U137" s="54" t="n">
        <x:v>0.6666666666666666</x:v>
      </x:c>
      <x:c r="V137" s="44" t="n">
        <x:v>12</x:v>
      </x:c>
      <x:c r="W137" s="54" t="n">
        <x:v>0.8333333333333334</x:v>
      </x:c>
      <x:c r="X137" s="44" t="n">
        <x:v>6</x:v>
      </x:c>
      <x:c r="Y137" s="54" t="n">
        <x:v>0.6666666666666666</x:v>
      </x:c>
      <x:c r="Z137" s="44" t="n">
        <x:v>3</x:v>
      </x:c>
      <x:c r="AA137" s="54"/>
      <x:c r="AB137" s="44" t="n">
        <x:v>1</x:v>
      </x:c>
      <x:c r="AC137" s="54" t="n">
        <x:v>1</x:v>
      </x:c>
      <x:c r="AD137" s="44" t="n">
        <x:v>2</x:v>
      </x:c>
      <x:c r="AE137" s="45" t="b">
        <x:v>1</x:v>
      </x:c>
    </x:row>
    <x:row r="138">
      <x:c r="A138" s="44" t="str">
        <x:v>Cue contrasts within the same gender</x:v>
      </x:c>
      <x:c r="B138" s="44" t="str">
        <x:v>Industry</x:v>
      </x:c>
      <x:c r="C138" s="44" t="str">
        <x:v>Construction</x:v>
      </x:c>
      <x:c r="D138" s="44" t="str">
        <x:v>Quality, compliance, and execution discipline</x:v>
      </x:c>
      <x:c r="E138" s="44" t="str">
        <x:v>Cue contrast within gender</x:v>
      </x:c>
      <x:c r="F138" s="44" t="str">
        <x:v>Neutral: 完全匿名 - Name+Pronoun</x:v>
      </x:c>
      <x:c r="G138" s="50" t="n">
        <x:v>-0.2643518518518521</x:v>
      </x:c>
      <x:c r="H138" s="50" t="n">
        <x:v>-0.2643518518518519</x:v>
      </x:c>
      <x:c r="I138" s="50" t="n">
        <x:v>1.9956178844510142</x:v>
      </x:c>
      <x:c r="J138" s="50" t="n">
        <x:v>-0.13246616695088095</x:v>
      </x:c>
      <x:c r="K138" s="50" t="n">
        <x:v>0.15759022415010868</x:v>
      </x:c>
      <x:c r="L138" s="50" t="n">
        <x:v>-1.6774635182957178</x:v>
      </x:c>
      <x:c r="M138" s="52" t="n">
        <x:v>0.09345187757748459</x:v>
      </x:c>
      <x:c r="N138" s="52" t="n">
        <x:v>0.6450318063472036</x:v>
      </x:c>
      <x:c r="O138" s="44" t="str">
        <x:v>ns</x:v>
      </x:c>
      <x:c r="P138" s="44" t="str">
        <x:v>Name+Pronoun更高</x:v>
      </x:c>
      <x:c r="Q138" s="54" t="n">
        <x:v>0.4583333333333333</x:v>
      </x:c>
      <x:c r="R138" s="44" t="n">
        <x:v>99</x:v>
      </x:c>
      <x:c r="S138" s="44" t="n">
        <x:v>216</x:v>
      </x:c>
      <x:c r="T138" s="44" t="n">
        <x:v>43</x:v>
      </x:c>
      <x:c r="U138" s="54" t="n">
        <x:v>0.75</x:v>
      </x:c>
      <x:c r="V138" s="44" t="n">
        <x:v>12</x:v>
      </x:c>
      <x:c r="W138" s="54" t="n">
        <x:v>0.8333333333333334</x:v>
      </x:c>
      <x:c r="X138" s="44" t="n">
        <x:v>6</x:v>
      </x:c>
      <x:c r="Y138" s="54" t="n">
        <x:v>1</x:v>
      </x:c>
      <x:c r="Z138" s="44" t="n">
        <x:v>3</x:v>
      </x:c>
      <x:c r="AA138" s="54"/>
      <x:c r="AB138" s="44" t="n">
        <x:v>1</x:v>
      </x:c>
      <x:c r="AC138" s="54" t="n">
        <x:v>1</x:v>
      </x:c>
      <x:c r="AD138" s="44" t="n">
        <x:v>2</x:v>
      </x:c>
      <x:c r="AE138" s="45" t="b">
        <x:v>1</x:v>
      </x:c>
    </x:row>
    <x:row r="139">
      <x:c r="A139" s="44" t="str">
        <x:v>Cue contrasts within the same gender</x:v>
      </x:c>
      <x:c r="B139" s="44" t="str">
        <x:v>Industry</x:v>
      </x:c>
      <x:c r="C139" s="44" t="str">
        <x:v>Construction</x:v>
      </x:c>
      <x:c r="D139" s="44" t="str">
        <x:v>Quality, compliance, and execution discipline</x:v>
      </x:c>
      <x:c r="E139" s="44" t="str">
        <x:v>Cue contrast within gender</x:v>
      </x:c>
      <x:c r="F139" s="44" t="str">
        <x:v>Neutral: 完全匿名 - Name+Pronoun+Gender</x:v>
      </x:c>
      <x:c r="G139" s="50" t="n">
        <x:v>-0.03148148148148186</x:v>
      </x:c>
      <x:c r="H139" s="50" t="n">
        <x:v>-0.031481481481481506</x:v>
      </x:c>
      <x:c r="I139" s="50" t="n">
        <x:v>2.1216337780181482</x:v>
      </x:c>
      <x:c r="J139" s="50" t="n">
        <x:v>-0.01483832026415457</x:v>
      </x:c>
      <x:c r="K139" s="50" t="n">
        <x:v>0.15759022415010868</x:v>
      </x:c>
      <x:c r="L139" s="50" t="n">
        <x:v>-0.1997679846656919</x:v>
      </x:c>
      <x:c r="M139" s="52" t="n">
        <x:v>0.8416620411330268</x:v>
      </x:c>
      <x:c r="N139" s="52" t="n">
        <x:v>0.9999999999999926</x:v>
      </x:c>
      <x:c r="O139" s="44" t="str">
        <x:v>ns</x:v>
      </x:c>
      <x:c r="P139" s="44" t="str">
        <x:v>Name+Pronoun+Gender更高</x:v>
      </x:c>
      <x:c r="Q139" s="54" t="n">
        <x:v>0.37962962962962965</x:v>
      </x:c>
      <x:c r="R139" s="44" t="n">
        <x:v>82</x:v>
      </x:c>
      <x:c r="S139" s="44" t="n">
        <x:v>216</x:v>
      </x:c>
      <x:c r="T139" s="44" t="n">
        <x:v>47</x:v>
      </x:c>
      <x:c r="U139" s="54" t="n">
        <x:v>0.6666666666666666</x:v>
      </x:c>
      <x:c r="V139" s="44" t="n">
        <x:v>12</x:v>
      </x:c>
      <x:c r="W139" s="54" t="n">
        <x:v>0.5</x:v>
      </x:c>
      <x:c r="X139" s="44" t="n">
        <x:v>6</x:v>
      </x:c>
      <x:c r="Y139" s="54" t="n">
        <x:v>0.3333333333333333</x:v>
      </x:c>
      <x:c r="Z139" s="44" t="n">
        <x:v>3</x:v>
      </x:c>
      <x:c r="AA139" s="54"/>
      <x:c r="AB139" s="44" t="n">
        <x:v>1</x:v>
      </x:c>
      <x:c r="AC139" s="54" t="n">
        <x:v>0.5</x:v>
      </x:c>
      <x:c r="AD139" s="44" t="n">
        <x:v>2</x:v>
      </x:c>
      <x:c r="AE139" s="45" t="b">
        <x:v>1</x:v>
      </x:c>
    </x:row>
    <x:row r="140">
      <x:c r="A140" s="44" t="str">
        <x:v>Cue contrasts within the same gender</x:v>
      </x:c>
      <x:c r="B140" s="44" t="str">
        <x:v>Industry</x:v>
      </x:c>
      <x:c r="C140" s="44" t="str">
        <x:v>Construction</x:v>
      </x:c>
      <x:c r="D140" s="44" t="str">
        <x:v>Quality, compliance, and execution discipline</x:v>
      </x:c>
      <x:c r="E140" s="44" t="str">
        <x:v>Cue contrast within gender</x:v>
      </x:c>
      <x:c r="F140" s="44" t="str">
        <x:v>Neutral: Name - Name+Pronoun</x:v>
      </x:c>
      <x:c r="G140" s="50" t="n">
        <x:v>-0.1462962962962962</x:v>
      </x:c>
      <x:c r="H140" s="50" t="n">
        <x:v>-0.14629629629629634</x:v>
      </x:c>
      <x:c r="I140" s="50" t="n">
        <x:v>1.9082404375796373</x:v>
      </x:c>
      <x:c r="J140" s="50" t="n">
        <x:v>-0.07666554665504037</x:v>
      </x:c>
      <x:c r="K140" s="50" t="n">
        <x:v>0.15759022415010854</x:v>
      </x:c>
      <x:c r="L140" s="50" t="n">
        <x:v>-0.9283335757993808</x:v>
      </x:c>
      <x:c r="M140" s="52" t="n">
        <x:v>0.3532345626326939</x:v>
      </x:c>
      <x:c r="N140" s="52" t="n">
        <x:v>0.706469125265388</x:v>
      </x:c>
      <x:c r="O140" s="44" t="str">
        <x:v>ns</x:v>
      </x:c>
      <x:c r="P140" s="44" t="str">
        <x:v>Name+Pronoun更高</x:v>
      </x:c>
      <x:c r="Q140" s="54" t="n">
        <x:v>0.42592592592592593</x:v>
      </x:c>
      <x:c r="R140" s="44" t="n">
        <x:v>92</x:v>
      </x:c>
      <x:c r="S140" s="44" t="n">
        <x:v>216</x:v>
      </x:c>
      <x:c r="T140" s="44" t="n">
        <x:v>49</x:v>
      </x:c>
      <x:c r="U140" s="54" t="n">
        <x:v>0.5833333333333334</x:v>
      </x:c>
      <x:c r="V140" s="44" t="n">
        <x:v>12</x:v>
      </x:c>
      <x:c r="W140" s="54" t="n">
        <x:v>0.5</x:v>
      </x:c>
      <x:c r="X140" s="44" t="n">
        <x:v>6</x:v>
      </x:c>
      <x:c r="Y140" s="54" t="n">
        <x:v>0.6666666666666666</x:v>
      </x:c>
      <x:c r="Z140" s="44" t="n">
        <x:v>3</x:v>
      </x:c>
      <x:c r="AA140" s="54"/>
      <x:c r="AB140" s="44" t="n">
        <x:v>1</x:v>
      </x:c>
      <x:c r="AC140" s="54" t="n">
        <x:v>0.5</x:v>
      </x:c>
      <x:c r="AD140" s="44" t="n">
        <x:v>2</x:v>
      </x:c>
      <x:c r="AE140" s="45" t="b">
        <x:v>1</x:v>
      </x:c>
    </x:row>
    <x:row r="141">
      <x:c r="A141" s="44" t="str">
        <x:v>Cue contrasts within the same gender</x:v>
      </x:c>
      <x:c r="B141" s="44" t="str">
        <x:v>Industry</x:v>
      </x:c>
      <x:c r="C141" s="44" t="str">
        <x:v>Construction</x:v>
      </x:c>
      <x:c r="D141" s="44" t="str">
        <x:v>Quality, compliance, and execution discipline</x:v>
      </x:c>
      <x:c r="E141" s="44" t="str">
        <x:v>Cue contrast within gender</x:v>
      </x:c>
      <x:c r="F141" s="44" t="str">
        <x:v>Neutral: Name - Name+Pronoun+Gender</x:v>
      </x:c>
      <x:c r="G141" s="50" t="n">
        <x:v>0.08657407407407408</x:v>
      </x:c>
      <x:c r="H141" s="50" t="n">
        <x:v>0.08657407407407407</x:v>
      </x:c>
      <x:c r="I141" s="50" t="n">
        <x:v>1.9985472221437937</x:v>
      </x:c>
      <x:c r="J141" s="50" t="n">
        <x:v>0.04331850311808401</x:v>
      </x:c>
      <x:c r="K141" s="50" t="n">
        <x:v>0.1575902241501085</x:v>
      </x:c>
      <x:c r="L141" s="50" t="n">
        <x:v>0.5493619578306468</x:v>
      </x:c>
      <x:c r="M141" s="52" t="n">
        <x:v>0.5827570756248517</x:v>
      </x:c>
      <x:c r="N141" s="52" t="n">
        <x:v>0.8227158714703788</x:v>
      </x:c>
      <x:c r="O141" s="44" t="str">
        <x:v>ns</x:v>
      </x:c>
      <x:c r="P141" s="44" t="str">
        <x:v>Name更高</x:v>
      </x:c>
      <x:c r="Q141" s="54" t="n">
        <x:v>0.3888888888888889</x:v>
      </x:c>
      <x:c r="R141" s="44" t="n">
        <x:v>84</x:v>
      </x:c>
      <x:c r="S141" s="44" t="n">
        <x:v>216</x:v>
      </x:c>
      <x:c r="T141" s="44" t="n">
        <x:v>47</x:v>
      </x:c>
      <x:c r="U141" s="54" t="n">
        <x:v>0.5</x:v>
      </x:c>
      <x:c r="V141" s="44" t="n">
        <x:v>12</x:v>
      </x:c>
      <x:c r="W141" s="54" t="n">
        <x:v>0.3333333333333333</x:v>
      </x:c>
      <x:c r="X141" s="44" t="n">
        <x:v>6</x:v>
      </x:c>
      <x:c r="Y141" s="54" t="n">
        <x:v>0.6666666666666666</x:v>
      </x:c>
      <x:c r="Z141" s="44" t="n">
        <x:v>3</x:v>
      </x:c>
      <x:c r="AA141" s="54"/>
      <x:c r="AB141" s="44" t="n">
        <x:v>1</x:v>
      </x:c>
      <x:c r="AC141" s="54" t="n">
        <x:v>1</x:v>
      </x:c>
      <x:c r="AD141" s="44" t="n">
        <x:v>2</x:v>
      </x:c>
      <x:c r="AE141" s="45" t="b">
        <x:v>1</x:v>
      </x:c>
    </x:row>
    <x:row r="142">
      <x:c r="A142" s="44" t="str">
        <x:v>Cue contrasts within the same gender</x:v>
      </x:c>
      <x:c r="B142" s="44" t="str">
        <x:v>Industry</x:v>
      </x:c>
      <x:c r="C142" s="44" t="str">
        <x:v>Construction</x:v>
      </x:c>
      <x:c r="D142" s="44" t="str">
        <x:v>Quality, compliance, and execution discipline</x:v>
      </x:c>
      <x:c r="E142" s="44" t="str">
        <x:v>Cue contrast within gender</x:v>
      </x:c>
      <x:c r="F142" s="44" t="str">
        <x:v>Neutral: Name+Pronoun - Name+Pronoun+Gender</x:v>
      </x:c>
      <x:c r="G142" s="50" t="n">
        <x:v>0.23287037037037028</x:v>
      </x:c>
      <x:c r="H142" s="50" t="n">
        <x:v>0.23287037037037037</x:v>
      </x:c>
      <x:c r="I142" s="50" t="n">
        <x:v>2.026770395057317</x:v>
      </x:c>
      <x:c r="J142" s="50" t="n">
        <x:v>0.11489726262938867</x:v>
      </x:c>
      <x:c r="K142" s="50" t="n">
        <x:v>0.1575902241501085</x:v>
      </x:c>
      <x:c r="L142" s="50" t="n">
        <x:v>1.4776955336300277</x:v>
      </x:c>
      <x:c r="M142" s="52" t="n">
        <x:v>0.1394892904082939</x:v>
      </x:c>
      <x:c r="N142" s="52" t="n">
        <x:v>0.6450318063472036</x:v>
      </x:c>
      <x:c r="O142" s="44" t="str">
        <x:v>ns</x:v>
      </x:c>
      <x:c r="P142" s="44" t="str">
        <x:v>Name+Pronoun更高</x:v>
      </x:c>
      <x:c r="Q142" s="54" t="n">
        <x:v>0.41203703703703703</x:v>
      </x:c>
      <x:c r="R142" s="44" t="n">
        <x:v>89</x:v>
      </x:c>
      <x:c r="S142" s="44" t="n">
        <x:v>216</x:v>
      </x:c>
      <x:c r="T142" s="44" t="n">
        <x:v>52</x:v>
      </x:c>
      <x:c r="U142" s="54" t="n">
        <x:v>0.3333333333333333</x:v>
      </x:c>
      <x:c r="V142" s="44" t="n">
        <x:v>12</x:v>
      </x:c>
      <x:c r="W142" s="54" t="n">
        <x:v>0.8333333333333334</x:v>
      </x:c>
      <x:c r="X142" s="44" t="n">
        <x:v>6</x:v>
      </x:c>
      <x:c r="Y142" s="54" t="n">
        <x:v>1</x:v>
      </x:c>
      <x:c r="Z142" s="44" t="n">
        <x:v>3</x:v>
      </x:c>
      <x:c r="AA142" s="54"/>
      <x:c r="AB142" s="44" t="n">
        <x:v>1</x:v>
      </x:c>
      <x:c r="AC142" s="54" t="n">
        <x:v>0.5</x:v>
      </x:c>
      <x:c r="AD142" s="44" t="n">
        <x:v>2</x:v>
      </x:c>
      <x:c r="AE142" s="45" t="b">
        <x:v>1</x:v>
      </x:c>
    </x:row>
    <x:row r="143">
      <x:c r="A143" s="44" t="str">
        <x:v>Cue contrasts within the same gender</x:v>
      </x:c>
      <x:c r="B143" s="44" t="str">
        <x:v>Industry</x:v>
      </x:c>
      <x:c r="C143" s="44" t="str">
        <x:v>Construction</x:v>
      </x:c>
      <x:c r="D143" s="44" t="str">
        <x:v>Quality, compliance, and execution discipline</x:v>
      </x:c>
      <x:c r="E143" s="44" t="str">
        <x:v>Cue contrast within gender</x:v>
      </x:c>
      <x:c r="F143" s="44" t="str">
        <x:v>Neo: 完全匿名 - Name</x:v>
      </x:c>
      <x:c r="G143" s="50" t="n">
        <x:v>-0.15231481481481554</x:v>
      </x:c>
      <x:c r="H143" s="50" t="n">
        <x:v>-0.15231481481481485</x:v>
      </x:c>
      <x:c r="I143" s="50" t="n">
        <x:v>1.826445069925159</x:v>
      </x:c>
      <x:c r="J143" s="50" t="n">
        <x:v>-0.08339413942575133</x:v>
      </x:c>
      <x:c r="K143" s="50" t="n">
        <x:v>0.15759022415010876</x:v>
      </x:c>
      <x:c r="L143" s="50" t="n">
        <x:v>-0.966524514044296</x:v>
      </x:c>
      <x:c r="M143" s="52" t="n">
        <x:v>0.3337817864356697</x:v>
      </x:c>
      <x:c r="N143" s="52" t="n">
        <x:v>0.706469125265388</x:v>
      </x:c>
      <x:c r="O143" s="44" t="str">
        <x:v>ns</x:v>
      </x:c>
      <x:c r="P143" s="44" t="str">
        <x:v>Name更高</x:v>
      </x:c>
      <x:c r="Q143" s="54" t="n">
        <x:v>0.4166666666666667</x:v>
      </x:c>
      <x:c r="R143" s="44" t="n">
        <x:v>90</x:v>
      </x:c>
      <x:c r="S143" s="44" t="n">
        <x:v>216</x:v>
      </x:c>
      <x:c r="T143" s="44" t="n">
        <x:v>45</x:v>
      </x:c>
      <x:c r="U143" s="54" t="n">
        <x:v>0.6666666666666666</x:v>
      </x:c>
      <x:c r="V143" s="44" t="n">
        <x:v>12</x:v>
      </x:c>
      <x:c r="W143" s="54" t="n">
        <x:v>0.8333333333333334</x:v>
      </x:c>
      <x:c r="X143" s="44" t="n">
        <x:v>6</x:v>
      </x:c>
      <x:c r="Y143" s="54" t="n">
        <x:v>0.6666666666666666</x:v>
      </x:c>
      <x:c r="Z143" s="44" t="n">
        <x:v>3</x:v>
      </x:c>
      <x:c r="AA143" s="54"/>
      <x:c r="AB143" s="44" t="n">
        <x:v>1</x:v>
      </x:c>
      <x:c r="AC143" s="54" t="n">
        <x:v>1</x:v>
      </x:c>
      <x:c r="AD143" s="44" t="n">
        <x:v>2</x:v>
      </x:c>
      <x:c r="AE143" s="45" t="b">
        <x:v>1</x:v>
      </x:c>
    </x:row>
    <x:row r="144">
      <x:c r="A144" s="44" t="str">
        <x:v>Cue contrasts within the same gender</x:v>
      </x:c>
      <x:c r="B144" s="44" t="str">
        <x:v>Industry</x:v>
      </x:c>
      <x:c r="C144" s="44" t="str">
        <x:v>Construction</x:v>
      </x:c>
      <x:c r="D144" s="44" t="str">
        <x:v>Quality, compliance, and execution discipline</x:v>
      </x:c>
      <x:c r="E144" s="44" t="str">
        <x:v>Cue contrast within gender</x:v>
      </x:c>
      <x:c r="F144" s="44" t="str">
        <x:v>Neo: 完全匿名 - Name+Pronoun</x:v>
      </x:c>
      <x:c r="G144" s="50" t="n">
        <x:v>0.03240740740740666</x:v>
      </x:c>
      <x:c r="H144" s="50" t="n">
        <x:v>0.032407407407407406</x:v>
      </x:c>
      <x:c r="I144" s="50" t="n">
        <x:v>1.7422161083318344</x:v>
      </x:c>
      <x:c r="J144" s="50" t="n">
        <x:v>0.018601255752615776</x:v>
      </x:c>
      <x:c r="K144" s="50" t="n">
        <x:v>0.1575902241501087</x:v>
      </x:c>
      <x:c r="L144" s="50" t="n">
        <x:v>0.20564351362644032</x:v>
      </x:c>
      <x:c r="M144" s="52" t="n">
        <x:v>0.8370693849329083</x:v>
      </x:c>
      <x:c r="N144" s="52" t="n">
        <x:v>0.9999999999999926</x:v>
      </x:c>
      <x:c r="O144" s="44" t="str">
        <x:v>ns</x:v>
      </x:c>
      <x:c r="P144" s="44" t="str">
        <x:v>完全匿名更高</x:v>
      </x:c>
      <x:c r="Q144" s="54" t="n">
        <x:v>0.41203703703703703</x:v>
      </x:c>
      <x:c r="R144" s="44" t="n">
        <x:v>89</x:v>
      </x:c>
      <x:c r="S144" s="44" t="n">
        <x:v>216</x:v>
      </x:c>
      <x:c r="T144" s="44" t="n">
        <x:v>43</x:v>
      </x:c>
      <x:c r="U144" s="54" t="n">
        <x:v>0.5</x:v>
      </x:c>
      <x:c r="V144" s="44" t="n">
        <x:v>12</x:v>
      </x:c>
      <x:c r="W144" s="54" t="n">
        <x:v>0.6666666666666666</x:v>
      </x:c>
      <x:c r="X144" s="44" t="n">
        <x:v>6</x:v>
      </x:c>
      <x:c r="Y144" s="54" t="n">
        <x:v>0.6666666666666666</x:v>
      </x:c>
      <x:c r="Z144" s="44" t="n">
        <x:v>3</x:v>
      </x:c>
      <x:c r="AA144" s="54"/>
      <x:c r="AB144" s="44" t="n">
        <x:v>1</x:v>
      </x:c>
      <x:c r="AC144" s="54" t="n">
        <x:v>0.5</x:v>
      </x:c>
      <x:c r="AD144" s="44" t="n">
        <x:v>2</x:v>
      </x:c>
      <x:c r="AE144" s="45" t="b">
        <x:v>1</x:v>
      </x:c>
    </x:row>
    <x:row r="145">
      <x:c r="A145" s="44" t="str">
        <x:v>Cue contrasts within the same gender</x:v>
      </x:c>
      <x:c r="B145" s="44" t="str">
        <x:v>Industry</x:v>
      </x:c>
      <x:c r="C145" s="44" t="str">
        <x:v>Construction</x:v>
      </x:c>
      <x:c r="D145" s="44" t="str">
        <x:v>Quality, compliance, and execution discipline</x:v>
      </x:c>
      <x:c r="E145" s="44" t="str">
        <x:v>Cue contrast within gender</x:v>
      </x:c>
      <x:c r="F145" s="44" t="str">
        <x:v>Neo: 完全匿名 - Name+Pronoun+Gender</x:v>
      </x:c>
      <x:c r="G145" s="50" t="n">
        <x:v>-0.24907407407407464</x:v>
      </x:c>
      <x:c r="H145" s="50" t="n">
        <x:v>-0.24907407407407406</x:v>
      </x:c>
      <x:c r="I145" s="50" t="n">
        <x:v>1.9413491051266085</x:v>
      </x:c>
      <x:c r="J145" s="50" t="n">
        <x:v>-0.12829947659405147</x:v>
      </x:c>
      <x:c r="K145" s="50" t="n">
        <x:v>0.1575902241501087</x:v>
      </x:c>
      <x:c r="L145" s="50" t="n">
        <x:v>-1.5805172904432525</x:v>
      </x:c>
      <x:c r="M145" s="52" t="n">
        <x:v>0.113988450401469</x:v>
      </x:c>
      <x:c r="N145" s="52" t="n">
        <x:v>0.6450318063472036</x:v>
      </x:c>
      <x:c r="O145" s="44" t="str">
        <x:v>ns</x:v>
      </x:c>
      <x:c r="P145" s="44" t="str">
        <x:v>Name+Pronoun+Gender更高</x:v>
      </x:c>
      <x:c r="Q145" s="54" t="n">
        <x:v>0.4212962962962963</x:v>
      </x:c>
      <x:c r="R145" s="44" t="n">
        <x:v>91</x:v>
      </x:c>
      <x:c r="S145" s="44" t="n">
        <x:v>216</x:v>
      </x:c>
      <x:c r="T145" s="44" t="n">
        <x:v>37</x:v>
      </x:c>
      <x:c r="U145" s="54" t="n">
        <x:v>0.6666666666666666</x:v>
      </x:c>
      <x:c r="V145" s="44" t="n">
        <x:v>12</x:v>
      </x:c>
      <x:c r="W145" s="54" t="n">
        <x:v>0.8333333333333334</x:v>
      </x:c>
      <x:c r="X145" s="44" t="n">
        <x:v>6</x:v>
      </x:c>
      <x:c r="Y145" s="54" t="n">
        <x:v>1</x:v>
      </x:c>
      <x:c r="Z145" s="44" t="n">
        <x:v>3</x:v>
      </x:c>
      <x:c r="AA145" s="54"/>
      <x:c r="AB145" s="44" t="n">
        <x:v>1</x:v>
      </x:c>
      <x:c r="AC145" s="54" t="n">
        <x:v>0.5</x:v>
      </x:c>
      <x:c r="AD145" s="44" t="n">
        <x:v>2</x:v>
      </x:c>
      <x:c r="AE145" s="45" t="b">
        <x:v>1</x:v>
      </x:c>
    </x:row>
    <x:row r="146">
      <x:c r="A146" s="44" t="str">
        <x:v>Cue contrasts within the same gender</x:v>
      </x:c>
      <x:c r="B146" s="44" t="str">
        <x:v>Industry</x:v>
      </x:c>
      <x:c r="C146" s="44" t="str">
        <x:v>Construction</x:v>
      </x:c>
      <x:c r="D146" s="44" t="str">
        <x:v>Quality, compliance, and execution discipline</x:v>
      </x:c>
      <x:c r="E146" s="44" t="str">
        <x:v>Cue contrast within gender</x:v>
      </x:c>
      <x:c r="F146" s="44" t="str">
        <x:v>Neo: Name - Name+Pronoun</x:v>
      </x:c>
      <x:c r="G146" s="50" t="n">
        <x:v>0.1847222222222222</x:v>
      </x:c>
      <x:c r="H146" s="50" t="n">
        <x:v>0.1847222222222222</x:v>
      </x:c>
      <x:c r="I146" s="50" t="n">
        <x:v>1.9248190290449758</x:v>
      </x:c>
      <x:c r="J146" s="50" t="n">
        <x:v>0.09596861805438123</x:v>
      </x:c>
      <x:c r="K146" s="50" t="n">
        <x:v>0.15759022415010848</x:v>
      </x:c>
      <x:c r="L146" s="50" t="n">
        <x:v>1.1721680276707382</x:v>
      </x:c>
      <x:c r="M146" s="52" t="n">
        <x:v>0.24112960208668865</x:v>
      </x:c>
      <x:c r="N146" s="52" t="n">
        <x:v>0.706469125265388</x:v>
      </x:c>
      <x:c r="O146" s="44" t="str">
        <x:v>ns</x:v>
      </x:c>
      <x:c r="P146" s="44" t="str">
        <x:v>Name更高</x:v>
      </x:c>
      <x:c r="Q146" s="54" t="n">
        <x:v>0.4444444444444444</x:v>
      </x:c>
      <x:c r="R146" s="44" t="n">
        <x:v>96</x:v>
      </x:c>
      <x:c r="S146" s="44" t="n">
        <x:v>216</x:v>
      </x:c>
      <x:c r="T146" s="44" t="n">
        <x:v>40</x:v>
      </x:c>
      <x:c r="U146" s="54" t="n">
        <x:v>0.6666666666666666</x:v>
      </x:c>
      <x:c r="V146" s="44" t="n">
        <x:v>12</x:v>
      </x:c>
      <x:c r="W146" s="54" t="n">
        <x:v>0.6666666666666666</x:v>
      </x:c>
      <x:c r="X146" s="44" t="n">
        <x:v>6</x:v>
      </x:c>
      <x:c r="Y146" s="54" t="n">
        <x:v>0.6666666666666666</x:v>
      </x:c>
      <x:c r="Z146" s="44" t="n">
        <x:v>3</x:v>
      </x:c>
      <x:c r="AA146" s="54"/>
      <x:c r="AB146" s="44" t="n">
        <x:v>1</x:v>
      </x:c>
      <x:c r="AC146" s="54" t="n">
        <x:v>1</x:v>
      </x:c>
      <x:c r="AD146" s="44" t="n">
        <x:v>2</x:v>
      </x:c>
      <x:c r="AE146" s="45" t="b">
        <x:v>1</x:v>
      </x:c>
    </x:row>
    <x:row r="147">
      <x:c r="A147" s="44" t="str">
        <x:v>Cue contrasts within the same gender</x:v>
      </x:c>
      <x:c r="B147" s="44" t="str">
        <x:v>Industry</x:v>
      </x:c>
      <x:c r="C147" s="44" t="str">
        <x:v>Construction</x:v>
      </x:c>
      <x:c r="D147" s="44" t="str">
        <x:v>Quality, compliance, and execution discipline</x:v>
      </x:c>
      <x:c r="E147" s="44" t="str">
        <x:v>Cue contrast within gender</x:v>
      </x:c>
      <x:c r="F147" s="44" t="str">
        <x:v>Neo: Name - Name+Pronoun+Gender</x:v>
      </x:c>
      <x:c r="G147" s="50" t="n">
        <x:v>-0.0967592592592591</x:v>
      </x:c>
      <x:c r="H147" s="50" t="n">
        <x:v>-0.09675925925925927</x:v>
      </x:c>
      <x:c r="I147" s="50" t="n">
        <x:v>2.287364413550885</x:v>
      </x:c>
      <x:c r="J147" s="50" t="n">
        <x:v>-0.04230163706580143</x:v>
      </x:c>
      <x:c r="K147" s="50" t="n">
        <x:v>0.15759022415010854</x:v>
      </x:c>
      <x:c r="L147" s="50" t="n">
        <x:v>-0.613992776398957</x:v>
      </x:c>
      <x:c r="M147" s="52" t="n">
        <x:v>0.5392201006414593</x:v>
      </x:c>
      <x:c r="N147" s="52" t="n">
        <x:v>0.8088301509621889</x:v>
      </x:c>
      <x:c r="O147" s="44" t="str">
        <x:v>ns</x:v>
      </x:c>
      <x:c r="P147" s="44" t="str">
        <x:v>Name+Pronoun+Gender更高</x:v>
      </x:c>
      <x:c r="Q147" s="54" t="n">
        <x:v>0.39351851851851855</x:v>
      </x:c>
      <x:c r="R147" s="44" t="n">
        <x:v>85</x:v>
      </x:c>
      <x:c r="S147" s="44" t="n">
        <x:v>216</x:v>
      </x:c>
      <x:c r="T147" s="44" t="n">
        <x:v>44</x:v>
      </x:c>
      <x:c r="U147" s="54" t="n">
        <x:v>0.6666666666666666</x:v>
      </x:c>
      <x:c r="V147" s="44" t="n">
        <x:v>12</x:v>
      </x:c>
      <x:c r="W147" s="54" t="n">
        <x:v>0.6666666666666666</x:v>
      </x:c>
      <x:c r="X147" s="44" t="n">
        <x:v>6</x:v>
      </x:c>
      <x:c r="Y147" s="54" t="n">
        <x:v>0.6666666666666666</x:v>
      </x:c>
      <x:c r="Z147" s="44" t="n">
        <x:v>3</x:v>
      </x:c>
      <x:c r="AA147" s="54"/>
      <x:c r="AB147" s="44" t="n">
        <x:v>1</x:v>
      </x:c>
      <x:c r="AC147" s="54" t="n">
        <x:v>0.5</x:v>
      </x:c>
      <x:c r="AD147" s="44" t="n">
        <x:v>2</x:v>
      </x:c>
      <x:c r="AE147" s="45" t="b">
        <x:v>1</x:v>
      </x:c>
    </x:row>
    <x:row r="148">
      <x:c r="A148" s="44" t="str">
        <x:v>Cue contrasts within the same gender</x:v>
      </x:c>
      <x:c r="B148" s="44" t="str">
        <x:v>Industry</x:v>
      </x:c>
      <x:c r="C148" s="44" t="str">
        <x:v>Construction</x:v>
      </x:c>
      <x:c r="D148" s="44" t="str">
        <x:v>Quality, compliance, and execution discipline</x:v>
      </x:c>
      <x:c r="E148" s="44" t="str">
        <x:v>Cue contrast within gender</x:v>
      </x:c>
      <x:c r="F148" s="44" t="str">
        <x:v>Neo: Name+Pronoun - Name+Pronoun+Gender</x:v>
      </x:c>
      <x:c r="G148" s="50" t="n">
        <x:v>-0.28148148148148133</x:v>
      </x:c>
      <x:c r="H148" s="50" t="n">
        <x:v>-0.28148148148148144</x:v>
      </x:c>
      <x:c r="I148" s="50" t="n">
        <x:v>2.0671133967454005</x:v>
      </x:c>
      <x:c r="J148" s="50" t="n">
        <x:v>-0.13617128210027782</x:v>
      </x:c>
      <x:c r="K148" s="50" t="n">
        <x:v>0.15759022415010854</x:v>
      </x:c>
      <x:c r="L148" s="50" t="n">
        <x:v>-1.786160804069695</x:v>
      </x:c>
      <x:c r="M148" s="52" t="n">
        <x:v>0.07407322542925211</x:v>
      </x:c>
      <x:c r="N148" s="52" t="n">
        <x:v>0.6450318063472036</x:v>
      </x:c>
      <x:c r="O148" s="44" t="str">
        <x:v>ns</x:v>
      </x:c>
      <x:c r="P148" s="44" t="str">
        <x:v>Name+Pronoun+Gender更高</x:v>
      </x:c>
      <x:c r="Q148" s="54" t="n">
        <x:v>0.4027777777777778</x:v>
      </x:c>
      <x:c r="R148" s="44" t="n">
        <x:v>87</x:v>
      </x:c>
      <x:c r="S148" s="44" t="n">
        <x:v>216</x:v>
      </x:c>
      <x:c r="T148" s="44" t="n">
        <x:v>50</x:v>
      </x:c>
      <x:c r="U148" s="54" t="n">
        <x:v>0.6666666666666666</x:v>
      </x:c>
      <x:c r="V148" s="44" t="n">
        <x:v>12</x:v>
      </x:c>
      <x:c r="W148" s="54" t="n">
        <x:v>0.8333333333333334</x:v>
      </x:c>
      <x:c r="X148" s="44" t="n">
        <x:v>6</x:v>
      </x:c>
      <x:c r="Y148" s="54" t="n">
        <x:v>1</x:v>
      </x:c>
      <x:c r="Z148" s="44" t="n">
        <x:v>3</x:v>
      </x:c>
      <x:c r="AA148" s="54"/>
      <x:c r="AB148" s="44" t="n">
        <x:v>1</x:v>
      </x:c>
      <x:c r="AC148" s="54" t="n">
        <x:v>1</x:v>
      </x:c>
      <x:c r="AD148" s="44" t="n">
        <x:v>2</x:v>
      </x:c>
      <x:c r="AE148" s="45" t="b">
        <x:v>1</x:v>
      </x:c>
    </x:row>
    <x:row r="149">
      <x:c r="A149" s="44" t="str">
        <x:v>Cue contrasts within the same gender</x:v>
      </x:c>
      <x:c r="B149" s="44" t="str">
        <x:v>Industry</x:v>
      </x:c>
      <x:c r="C149" s="44" t="str">
        <x:v>IT</x:v>
      </x:c>
      <x:c r="D149" s="44" t="str">
        <x:v>Total Score</x:v>
      </x:c>
      <x:c r="E149" s="44" t="str">
        <x:v>Cue contrast within gender</x:v>
      </x:c>
      <x:c r="F149" s="44" t="str">
        <x:v>Male: 完全匿名 - Name</x:v>
      </x:c>
      <x:c r="G149" s="50" t="n">
        <x:v>1.121759259259284</x:v>
      </x:c>
      <x:c r="H149" s="50" t="n">
        <x:v>1.1217592592592591</x:v>
      </x:c>
      <x:c r="I149" s="50" t="n">
        <x:v>6.31345102676466</x:v>
      </x:c>
      <x:c r="J149" s="50" t="n">
        <x:v>0.17767766860054457</x:v>
      </x:c>
      <x:c r="K149" s="50" t="n">
        <x:v>0.7852470288563397</x:v>
      </x:c>
      <x:c r="L149" s="50" t="n">
        <x:v>1.4285431437964842</x:v>
      </x:c>
      <x:c r="M149" s="52" t="n">
        <x:v>0.15313558576438754</x:v>
      </x:c>
      <x:c r="N149" s="52" t="n">
        <x:v>0.8534941519669098</x:v>
      </x:c>
      <x:c r="O149" s="44" t="str">
        <x:v>ns</x:v>
      </x:c>
      <x:c r="P149" s="44" t="str">
        <x:v>完全匿名更高</x:v>
      </x:c>
      <x:c r="Q149" s="54" t="n">
        <x:v>0.44907407407407407</x:v>
      </x:c>
      <x:c r="R149" s="44" t="n">
        <x:v>97</x:v>
      </x:c>
      <x:c r="S149" s="44" t="n">
        <x:v>216</x:v>
      </x:c>
      <x:c r="T149" s="44" t="n">
        <x:v>54</x:v>
      </x:c>
      <x:c r="U149" s="54" t="n">
        <x:v>0.8333333333333334</x:v>
      </x:c>
      <x:c r="V149" s="44" t="n">
        <x:v>12</x:v>
      </x:c>
      <x:c r="W149" s="54" t="n">
        <x:v>1</x:v>
      </x:c>
      <x:c r="X149" s="44" t="n">
        <x:v>6</x:v>
      </x:c>
      <x:c r="Y149" s="54" t="n">
        <x:v>1</x:v>
      </x:c>
      <x:c r="Z149" s="44" t="n">
        <x:v>3</x:v>
      </x:c>
      <x:c r="AA149" s="54"/>
      <x:c r="AB149" s="44" t="n">
        <x:v>1</x:v>
      </x:c>
      <x:c r="AC149" s="54" t="n">
        <x:v>1</x:v>
      </x:c>
      <x:c r="AD149" s="44" t="n">
        <x:v>2</x:v>
      </x:c>
      <x:c r="AE149" s="45" t="b">
        <x:v>1</x:v>
      </x:c>
    </x:row>
    <x:row r="150">
      <x:c r="A150" s="44" t="str">
        <x:v>Cue contrasts within the same gender</x:v>
      </x:c>
      <x:c r="B150" s="44" t="str">
        <x:v>Industry</x:v>
      </x:c>
      <x:c r="C150" s="44" t="str">
        <x:v>IT</x:v>
      </x:c>
      <x:c r="D150" s="44" t="str">
        <x:v>Total Score</x:v>
      </x:c>
      <x:c r="E150" s="44" t="str">
        <x:v>Cue contrast within gender</x:v>
      </x:c>
      <x:c r="F150" s="44" t="str">
        <x:v>Male: 完全匿名 - Name+Pronoun</x:v>
      </x:c>
      <x:c r="G150" s="50" t="n">
        <x:v>0.3347222222222499</x:v>
      </x:c>
      <x:c r="H150" s="50" t="n">
        <x:v>0.33472222222222203</x:v>
      </x:c>
      <x:c r="I150" s="50" t="n">
        <x:v>6.101799042117627</x:v>
      </x:c>
      <x:c r="J150" s="50" t="n">
        <x:v>0.05485631695042792</x:v>
      </x:c>
      <x:c r="K150" s="50" t="n">
        <x:v>0.7852470288563409</x:v>
      </x:c>
      <x:c r="L150" s="50" t="n">
        <x:v>0.42626359594094887</x:v>
      </x:c>
      <x:c r="M150" s="52" t="n">
        <x:v>0.6699157813863932</x:v>
      </x:c>
      <x:c r="N150" s="52" t="n">
        <x:v>0.8932210418485241</x:v>
      </x:c>
      <x:c r="O150" s="44" t="str">
        <x:v>ns</x:v>
      </x:c>
      <x:c r="P150" s="44" t="str">
        <x:v>完全匿名更高</x:v>
      </x:c>
      <x:c r="Q150" s="54" t="n">
        <x:v>0.39814814814814814</x:v>
      </x:c>
      <x:c r="R150" s="44" t="n">
        <x:v>86</x:v>
      </x:c>
      <x:c r="S150" s="44" t="n">
        <x:v>216</x:v>
      </x:c>
      <x:c r="T150" s="44" t="n">
        <x:v>58</x:v>
      </x:c>
      <x:c r="U150" s="54" t="n">
        <x:v>0.6666666666666666</x:v>
      </x:c>
      <x:c r="V150" s="44" t="n">
        <x:v>12</x:v>
      </x:c>
      <x:c r="W150" s="54" t="n">
        <x:v>0.6666666666666666</x:v>
      </x:c>
      <x:c r="X150" s="44" t="n">
        <x:v>6</x:v>
      </x:c>
      <x:c r="Y150" s="54" t="n">
        <x:v>0.6666666666666666</x:v>
      </x:c>
      <x:c r="Z150" s="44" t="n">
        <x:v>3</x:v>
      </x:c>
      <x:c r="AA150" s="54"/>
      <x:c r="AB150" s="44" t="n">
        <x:v>1</x:v>
      </x:c>
      <x:c r="AC150" s="54" t="n">
        <x:v>0.5</x:v>
      </x:c>
      <x:c r="AD150" s="44" t="n">
        <x:v>2</x:v>
      </x:c>
      <x:c r="AE150" s="45" t="b">
        <x:v>1</x:v>
      </x:c>
    </x:row>
    <x:row r="151">
      <x:c r="A151" s="44" t="str">
        <x:v>Cue contrasts within the same gender</x:v>
      </x:c>
      <x:c r="B151" s="44" t="str">
        <x:v>Industry</x:v>
      </x:c>
      <x:c r="C151" s="44" t="str">
        <x:v>IT</x:v>
      </x:c>
      <x:c r="D151" s="44" t="str">
        <x:v>Total Score</x:v>
      </x:c>
      <x:c r="E151" s="44" t="str">
        <x:v>Cue contrast within gender</x:v>
      </x:c>
      <x:c r="F151" s="44" t="str">
        <x:v>Male: 完全匿名 - Name+Pronoun+Gender</x:v>
      </x:c>
      <x:c r="G151" s="50" t="n">
        <x:v>0.4518518518518762</x:v>
      </x:c>
      <x:c r="H151" s="50" t="n">
        <x:v>0.4518518518518516</x:v>
      </x:c>
      <x:c r="I151" s="50" t="n">
        <x:v>6.3713235670898625</x:v>
      </x:c>
      <x:c r="J151" s="50" t="n">
        <x:v>0.070919620875296</x:v>
      </x:c>
      <x:c r="K151" s="50" t="n">
        <x:v>0.7852470288563399</x:v>
      </x:c>
      <x:c r="L151" s="50" t="n">
        <x:v>0.5754263757100341</x:v>
      </x:c>
      <x:c r="M151" s="52" t="n">
        <x:v>0.5650029702279866</x:v>
      </x:c>
      <x:c r="N151" s="52" t="n">
        <x:v>0.8534941519669098</x:v>
      </x:c>
      <x:c r="O151" s="44" t="str">
        <x:v>ns</x:v>
      </x:c>
      <x:c r="P151" s="44" t="str">
        <x:v>完全匿名更高</x:v>
      </x:c>
      <x:c r="Q151" s="54" t="n">
        <x:v>0.42592592592592593</x:v>
      </x:c>
      <x:c r="R151" s="44" t="n">
        <x:v>92</x:v>
      </x:c>
      <x:c r="S151" s="44" t="n">
        <x:v>216</x:v>
      </x:c>
      <x:c r="T151" s="44" t="n">
        <x:v>57</x:v>
      </x:c>
      <x:c r="U151" s="54" t="n">
        <x:v>0.6666666666666666</x:v>
      </x:c>
      <x:c r="V151" s="44" t="n">
        <x:v>12</x:v>
      </x:c>
      <x:c r="W151" s="54" t="n">
        <x:v>0.6666666666666666</x:v>
      </x:c>
      <x:c r="X151" s="44" t="n">
        <x:v>6</x:v>
      </x:c>
      <x:c r="Y151" s="54" t="n">
        <x:v>0.6666666666666666</x:v>
      </x:c>
      <x:c r="Z151" s="44" t="n">
        <x:v>3</x:v>
      </x:c>
      <x:c r="AA151" s="54"/>
      <x:c r="AB151" s="44" t="n">
        <x:v>1</x:v>
      </x:c>
      <x:c r="AC151" s="54" t="n">
        <x:v>1</x:v>
      </x:c>
      <x:c r="AD151" s="44" t="n">
        <x:v>2</x:v>
      </x:c>
      <x:c r="AE151" s="45" t="b">
        <x:v>1</x:v>
      </x:c>
    </x:row>
    <x:row r="152">
      <x:c r="A152" s="44" t="str">
        <x:v>Cue contrasts within the same gender</x:v>
      </x:c>
      <x:c r="B152" s="44" t="str">
        <x:v>Industry</x:v>
      </x:c>
      <x:c r="C152" s="44" t="str">
        <x:v>IT</x:v>
      </x:c>
      <x:c r="D152" s="44" t="str">
        <x:v>Total Score</x:v>
      </x:c>
      <x:c r="E152" s="44" t="str">
        <x:v>Cue contrast within gender</x:v>
      </x:c>
      <x:c r="F152" s="44" t="str">
        <x:v>Male: Name - Name+Pronoun</x:v>
      </x:c>
      <x:c r="G152" s="50" t="n">
        <x:v>-0.7870370370370341</x:v>
      </x:c>
      <x:c r="H152" s="50" t="n">
        <x:v>-0.7870370370370369</x:v>
      </x:c>
      <x:c r="I152" s="50" t="n">
        <x:v>6.517583980852037</x:v>
      </x:c>
      <x:c r="J152" s="50" t="n">
        <x:v>-0.12075594873027602</x:v>
      </x:c>
      <x:c r="K152" s="50" t="n">
        <x:v>0.7852470288563485</x:v>
      </x:c>
      <x:c r="L152" s="50" t="n">
        <x:v>-1.0022795478555235</x:v>
      </x:c>
      <x:c r="M152" s="52" t="n">
        <x:v>0.3162085975312452</x:v>
      </x:c>
      <x:c r="N152" s="52" t="n">
        <x:v>0.8534941519669098</x:v>
      </x:c>
      <x:c r="O152" s="44" t="str">
        <x:v>ns</x:v>
      </x:c>
      <x:c r="P152" s="44" t="str">
        <x:v>Name+Pronoun更高</x:v>
      </x:c>
      <x:c r="Q152" s="54" t="n">
        <x:v>0.4444444444444444</x:v>
      </x:c>
      <x:c r="R152" s="44" t="n">
        <x:v>96</x:v>
      </x:c>
      <x:c r="S152" s="44" t="n">
        <x:v>216</x:v>
      </x:c>
      <x:c r="T152" s="44" t="n">
        <x:v>49</x:v>
      </x:c>
      <x:c r="U152" s="54" t="n">
        <x:v>0.75</x:v>
      </x:c>
      <x:c r="V152" s="44" t="n">
        <x:v>12</x:v>
      </x:c>
      <x:c r="W152" s="54" t="n">
        <x:v>0.6666666666666666</x:v>
      </x:c>
      <x:c r="X152" s="44" t="n">
        <x:v>6</x:v>
      </x:c>
      <x:c r="Y152" s="54" t="n">
        <x:v>0.6666666666666666</x:v>
      </x:c>
      <x:c r="Z152" s="44" t="n">
        <x:v>3</x:v>
      </x:c>
      <x:c r="AA152" s="54"/>
      <x:c r="AB152" s="44" t="n">
        <x:v>1</x:v>
      </x:c>
      <x:c r="AC152" s="54" t="n">
        <x:v>1</x:v>
      </x:c>
      <x:c r="AD152" s="44" t="n">
        <x:v>2</x:v>
      </x:c>
      <x:c r="AE152" s="45" t="b">
        <x:v>1</x:v>
      </x:c>
    </x:row>
    <x:row r="153">
      <x:c r="A153" s="44" t="str">
        <x:v>Cue contrasts within the same gender</x:v>
      </x:c>
      <x:c r="B153" s="44" t="str">
        <x:v>Industry</x:v>
      </x:c>
      <x:c r="C153" s="44" t="str">
        <x:v>IT</x:v>
      </x:c>
      <x:c r="D153" s="44" t="str">
        <x:v>Total Score</x:v>
      </x:c>
      <x:c r="E153" s="44" t="str">
        <x:v>Cue contrast within gender</x:v>
      </x:c>
      <x:c r="F153" s="44" t="str">
        <x:v>Male: Name - Name+Pronoun+Gender</x:v>
      </x:c>
      <x:c r="G153" s="50" t="n">
        <x:v>-0.6699074074074078</x:v>
      </x:c>
      <x:c r="H153" s="50" t="n">
        <x:v>-0.6699074074074074</x:v>
      </x:c>
      <x:c r="I153" s="50" t="n">
        <x:v>6.66261154124464</x:v>
      </x:c>
      <x:c r="J153" s="50" t="n">
        <x:v>-0.1005472708802504</x:v>
      </x:c>
      <x:c r="K153" s="50" t="n">
        <x:v>0.7852470288563486</x:v>
      </x:c>
      <x:c r="L153" s="50" t="n">
        <x:v>-0.8531167680864403</x:v>
      </x:c>
      <x:c r="M153" s="52" t="n">
        <x:v>0.39359455352737016</x:v>
      </x:c>
      <x:c r="N153" s="52" t="n">
        <x:v>0.8534941519669098</x:v>
      </x:c>
      <x:c r="O153" s="44" t="str">
        <x:v>ns</x:v>
      </x:c>
      <x:c r="P153" s="44" t="str">
        <x:v>Name+Pronoun+Gender更高</x:v>
      </x:c>
      <x:c r="Q153" s="54" t="n">
        <x:v>0.4537037037037037</x:v>
      </x:c>
      <x:c r="R153" s="44" t="n">
        <x:v>98</x:v>
      </x:c>
      <x:c r="S153" s="44" t="n">
        <x:v>216</x:v>
      </x:c>
      <x:c r="T153" s="44" t="n">
        <x:v>50</x:v>
      </x:c>
      <x:c r="U153" s="54" t="n">
        <x:v>0.6666666666666666</x:v>
      </x:c>
      <x:c r="V153" s="44" t="n">
        <x:v>12</x:v>
      </x:c>
      <x:c r="W153" s="54" t="n">
        <x:v>0.8333333333333334</x:v>
      </x:c>
      <x:c r="X153" s="44" t="n">
        <x:v>6</x:v>
      </x:c>
      <x:c r="Y153" s="54" t="n">
        <x:v>0.6666666666666666</x:v>
      </x:c>
      <x:c r="Z153" s="44" t="n">
        <x:v>3</x:v>
      </x:c>
      <x:c r="AA153" s="54"/>
      <x:c r="AB153" s="44" t="n">
        <x:v>1</x:v>
      </x:c>
      <x:c r="AC153" s="54" t="n">
        <x:v>1</x:v>
      </x:c>
      <x:c r="AD153" s="44" t="n">
        <x:v>2</x:v>
      </x:c>
      <x:c r="AE153" s="45" t="b">
        <x:v>1</x:v>
      </x:c>
    </x:row>
    <x:row r="154">
      <x:c r="A154" s="44" t="str">
        <x:v>Cue contrasts within the same gender</x:v>
      </x:c>
      <x:c r="B154" s="44" t="str">
        <x:v>Industry</x:v>
      </x:c>
      <x:c r="C154" s="44" t="str">
        <x:v>IT</x:v>
      </x:c>
      <x:c r="D154" s="44" t="str">
        <x:v>Total Score</x:v>
      </x:c>
      <x:c r="E154" s="44" t="str">
        <x:v>Cue contrast within gender</x:v>
      </x:c>
      <x:c r="F154" s="44" t="str">
        <x:v>Male: Name+Pronoun - Name+Pronoun+Gender</x:v>
      </x:c>
      <x:c r="G154" s="50" t="n">
        <x:v>0.11712962962962631</x:v>
      </x:c>
      <x:c r="H154" s="50" t="n">
        <x:v>0.1171296296296296</x:v>
      </x:c>
      <x:c r="I154" s="50" t="n">
        <x:v>5.813867391696708</x:v>
      </x:c>
      <x:c r="J154" s="50" t="n">
        <x:v>0.020146594639725127</x:v>
      </x:c>
      <x:c r="K154" s="50" t="n">
        <x:v>0.7852470288563487</x:v>
      </x:c>
      <x:c r="L154" s="50" t="n">
        <x:v>0.14916277976908301</x:v>
      </x:c>
      <x:c r="M154" s="52" t="n">
        <x:v>0.8814251888129241</x:v>
      </x:c>
      <x:c r="N154" s="52" t="n">
        <x:v>0.9615547514322809</x:v>
      </x:c>
      <x:c r="O154" s="44" t="str">
        <x:v>ns</x:v>
      </x:c>
      <x:c r="P154" s="44" t="str">
        <x:v>Name+Pronoun更高</x:v>
      </x:c>
      <x:c r="Q154" s="54" t="n">
        <x:v>0.3888888888888889</x:v>
      </x:c>
      <x:c r="R154" s="44" t="n">
        <x:v>84</x:v>
      </x:c>
      <x:c r="S154" s="44" t="n">
        <x:v>216</x:v>
      </x:c>
      <x:c r="T154" s="44" t="n">
        <x:v>57</x:v>
      </x:c>
      <x:c r="U154" s="54" t="n">
        <x:v>0.6666666666666666</x:v>
      </x:c>
      <x:c r="V154" s="44" t="n">
        <x:v>12</x:v>
      </x:c>
      <x:c r="W154" s="54" t="n">
        <x:v>0.8333333333333334</x:v>
      </x:c>
      <x:c r="X154" s="44" t="n">
        <x:v>6</x:v>
      </x:c>
      <x:c r="Y154" s="54" t="n">
        <x:v>0.3333333333333333</x:v>
      </x:c>
      <x:c r="Z154" s="44" t="n">
        <x:v>3</x:v>
      </x:c>
      <x:c r="AA154" s="54"/>
      <x:c r="AB154" s="44" t="n">
        <x:v>1</x:v>
      </x:c>
      <x:c r="AC154" s="54" t="n">
        <x:v>1</x:v>
      </x:c>
      <x:c r="AD154" s="44" t="n">
        <x:v>2</x:v>
      </x:c>
      <x:c r="AE154" s="45" t="b">
        <x:v>1</x:v>
      </x:c>
    </x:row>
    <x:row r="155">
      <x:c r="A155" s="44" t="str">
        <x:v>Cue contrasts within the same gender</x:v>
      </x:c>
      <x:c r="B155" s="44" t="str">
        <x:v>Industry</x:v>
      </x:c>
      <x:c r="C155" s="44" t="str">
        <x:v>IT</x:v>
      </x:c>
      <x:c r="D155" s="44" t="str">
        <x:v>Total Score</x:v>
      </x:c>
      <x:c r="E155" s="44" t="str">
        <x:v>Cue contrast within gender</x:v>
      </x:c>
      <x:c r="F155" s="44" t="str">
        <x:v>Female: 完全匿名 - Name</x:v>
      </x:c>
      <x:c r="G155" s="50" t="n">
        <x:v>1.028703703703702</x:v>
      </x:c>
      <x:c r="H155" s="50" t="n">
        <x:v>1.0287037037037037</x:v>
      </x:c>
      <x:c r="I155" s="50" t="n">
        <x:v>6.162543282375307</x:v>
      </x:c>
      <x:c r="J155" s="50" t="n">
        <x:v>0.166928434668486</x:v>
      </x:c>
      <x:c r="K155" s="50" t="n">
        <x:v>0.7852470288563479</x:v>
      </x:c>
      <x:c r="L155" s="50" t="n">
        <x:v>1.3100383266676348</x:v>
      </x:c>
      <x:c r="M155" s="52" t="n">
        <x:v>0.19018287025259217</x:v>
      </x:c>
      <x:c r="N155" s="52" t="n">
        <x:v>0.8534941519669098</x:v>
      </x:c>
      <x:c r="O155" s="44" t="str">
        <x:v>ns</x:v>
      </x:c>
      <x:c r="P155" s="44" t="str">
        <x:v>完全匿名更高</x:v>
      </x:c>
      <x:c r="Q155" s="54" t="n">
        <x:v>0.47685185185185186</x:v>
      </x:c>
      <x:c r="R155" s="44" t="n">
        <x:v>103</x:v>
      </x:c>
      <x:c r="S155" s="44" t="n">
        <x:v>216</x:v>
      </x:c>
      <x:c r="T155" s="44" t="n">
        <x:v>51</x:v>
      </x:c>
      <x:c r="U155" s="54" t="n">
        <x:v>0.75</x:v>
      </x:c>
      <x:c r="V155" s="44" t="n">
        <x:v>12</x:v>
      </x:c>
      <x:c r="W155" s="54" t="n">
        <x:v>0.8333333333333334</x:v>
      </x:c>
      <x:c r="X155" s="44" t="n">
        <x:v>6</x:v>
      </x:c>
      <x:c r="Y155" s="54" t="n">
        <x:v>1</x:v>
      </x:c>
      <x:c r="Z155" s="44" t="n">
        <x:v>3</x:v>
      </x:c>
      <x:c r="AA155" s="54"/>
      <x:c r="AB155" s="44" t="n">
        <x:v>1</x:v>
      </x:c>
      <x:c r="AC155" s="54" t="n">
        <x:v>1</x:v>
      </x:c>
      <x:c r="AD155" s="44" t="n">
        <x:v>2</x:v>
      </x:c>
      <x:c r="AE155" s="45" t="b">
        <x:v>1</x:v>
      </x:c>
    </x:row>
    <x:row r="156">
      <x:c r="A156" s="44" t="str">
        <x:v>Cue contrasts within the same gender</x:v>
      </x:c>
      <x:c r="B156" s="44" t="str">
        <x:v>Industry</x:v>
      </x:c>
      <x:c r="C156" s="44" t="str">
        <x:v>IT</x:v>
      </x:c>
      <x:c r="D156" s="44" t="str">
        <x:v>Total Score</x:v>
      </x:c>
      <x:c r="E156" s="44" t="str">
        <x:v>Cue contrast within gender</x:v>
      </x:c>
      <x:c r="F156" s="44" t="str">
        <x:v>Female: 完全匿名 - Name+Pronoun</x:v>
      </x:c>
      <x:c r="G156" s="50" t="n">
        <x:v>1.007407407407405</x:v>
      </x:c>
      <x:c r="H156" s="50" t="n">
        <x:v>1.0074074074074075</x:v>
      </x:c>
      <x:c r="I156" s="50" t="n">
        <x:v>7.102927057353497</x:v>
      </x:c>
      <x:c r="J156" s="50" t="n">
        <x:v>0.14182989622066608</x:v>
      </x:c>
      <x:c r="K156" s="50" t="n">
        <x:v>0.7852470288563479</x:v>
      </x:c>
      <x:c r="L156" s="50" t="n">
        <x:v>1.2829178212550727</x:v>
      </x:c>
      <x:c r="M156" s="52" t="n">
        <x:v>0.1995208685373151</x:v>
      </x:c>
      <x:c r="N156" s="52" t="n">
        <x:v>0.8534941519669098</x:v>
      </x:c>
      <x:c r="O156" s="44" t="str">
        <x:v>ns</x:v>
      </x:c>
      <x:c r="P156" s="44" t="str">
        <x:v>完全匿名更高</x:v>
      </x:c>
      <x:c r="Q156" s="54" t="n">
        <x:v>0.4444444444444444</x:v>
      </x:c>
      <x:c r="R156" s="44" t="n">
        <x:v>96</x:v>
      </x:c>
      <x:c r="S156" s="44" t="n">
        <x:v>216</x:v>
      </x:c>
      <x:c r="T156" s="44" t="n">
        <x:v>49</x:v>
      </x:c>
      <x:c r="U156" s="54" t="n">
        <x:v>0.6666666666666666</x:v>
      </x:c>
      <x:c r="V156" s="44" t="n">
        <x:v>12</x:v>
      </x:c>
      <x:c r="W156" s="54" t="n">
        <x:v>0.8333333333333334</x:v>
      </x:c>
      <x:c r="X156" s="44" t="n">
        <x:v>6</x:v>
      </x:c>
      <x:c r="Y156" s="54" t="n">
        <x:v>0.6666666666666666</x:v>
      </x:c>
      <x:c r="Z156" s="44" t="n">
        <x:v>3</x:v>
      </x:c>
      <x:c r="AA156" s="54"/>
      <x:c r="AB156" s="44" t="n">
        <x:v>1</x:v>
      </x:c>
      <x:c r="AC156" s="54" t="n">
        <x:v>1</x:v>
      </x:c>
      <x:c r="AD156" s="44" t="n">
        <x:v>2</x:v>
      </x:c>
      <x:c r="AE156" s="45" t="b">
        <x:v>1</x:v>
      </x:c>
    </x:row>
    <x:row r="157">
      <x:c r="A157" s="44" t="str">
        <x:v>Cue contrasts within the same gender</x:v>
      </x:c>
      <x:c r="B157" s="44" t="str">
        <x:v>Industry</x:v>
      </x:c>
      <x:c r="C157" s="44" t="str">
        <x:v>IT</x:v>
      </x:c>
      <x:c r="D157" s="44" t="str">
        <x:v>Total Score</x:v>
      </x:c>
      <x:c r="E157" s="44" t="str">
        <x:v>Cue contrast within gender</x:v>
      </x:c>
      <x:c r="F157" s="44" t="str">
        <x:v>Female: 完全匿名 - Name+Pronoun+Gender</x:v>
      </x:c>
      <x:c r="G157" s="50" t="n">
        <x:v>1.552314814814812</x:v>
      </x:c>
      <x:c r="H157" s="50" t="n">
        <x:v>1.552314814814815</x:v>
      </x:c>
      <x:c r="I157" s="50" t="n">
        <x:v>6.23395012424654</x:v>
      </x:c>
      <x:c r="J157" s="50" t="n">
        <x:v>0.24900982264474467</x:v>
      </x:c>
      <x:c r="K157" s="50" t="n">
        <x:v>0.7852470288563479</x:v>
      </x:c>
      <x:c r="L157" s="50" t="n">
        <x:v>1.97684901409387</x:v>
      </x:c>
      <x:c r="M157" s="52" t="n">
        <x:v>0.04805869946748977</x:v>
      </x:c>
      <x:c r="N157" s="52" t="n">
        <x:v>0.8534941519669098</x:v>
      </x:c>
      <x:c r="O157" s="44" t="str">
        <x:v>ns</x:v>
      </x:c>
      <x:c r="P157" s="44" t="str">
        <x:v>完全匿名更高</x:v>
      </x:c>
      <x:c r="Q157" s="54" t="n">
        <x:v>0.48148148148148145</x:v>
      </x:c>
      <x:c r="R157" s="44" t="n">
        <x:v>104</x:v>
      </x:c>
      <x:c r="S157" s="44" t="n">
        <x:v>216</x:v>
      </x:c>
      <x:c r="T157" s="44" t="n">
        <x:v>58</x:v>
      </x:c>
      <x:c r="U157" s="54" t="n">
        <x:v>0.9166666666666666</x:v>
      </x:c>
      <x:c r="V157" s="44" t="n">
        <x:v>12</x:v>
      </x:c>
      <x:c r="W157" s="54" t="n">
        <x:v>1</x:v>
      </x:c>
      <x:c r="X157" s="44" t="n">
        <x:v>6</x:v>
      </x:c>
      <x:c r="Y157" s="54" t="n">
        <x:v>1</x:v>
      </x:c>
      <x:c r="Z157" s="44" t="n">
        <x:v>3</x:v>
      </x:c>
      <x:c r="AA157" s="54"/>
      <x:c r="AB157" s="44" t="n">
        <x:v>1</x:v>
      </x:c>
      <x:c r="AC157" s="54" t="n">
        <x:v>1</x:v>
      </x:c>
      <x:c r="AD157" s="44" t="n">
        <x:v>2</x:v>
      </x:c>
      <x:c r="AE157" s="45" t="b">
        <x:v>1</x:v>
      </x:c>
    </x:row>
    <x:row r="158">
      <x:c r="A158" s="44" t="str">
        <x:v>Cue contrasts within the same gender</x:v>
      </x:c>
      <x:c r="B158" s="44" t="str">
        <x:v>Industry</x:v>
      </x:c>
      <x:c r="C158" s="44" t="str">
        <x:v>IT</x:v>
      </x:c>
      <x:c r="D158" s="44" t="str">
        <x:v>Total Score</x:v>
      </x:c>
      <x:c r="E158" s="44" t="str">
        <x:v>Cue contrast within gender</x:v>
      </x:c>
      <x:c r="F158" s="44" t="str">
        <x:v>Female: Name - Name+Pronoun</x:v>
      </x:c>
      <x:c r="G158" s="50" t="n">
        <x:v>-0.021296296296296813</x:v>
      </x:c>
      <x:c r="H158" s="50" t="n">
        <x:v>-0.021296296296296074</x:v>
      </x:c>
      <x:c r="I158" s="50" t="n">
        <x:v>6.944257134424782</x:v>
      </x:c>
      <x:c r="J158" s="50" t="n">
        <x:v>-0.0030667493850024498</x:v>
      </x:c>
      <x:c r="K158" s="50" t="n">
        <x:v>0.7852470288563487</x:v>
      </x:c>
      <x:c r="L158" s="50" t="n">
        <x:v>-0.027120505412561974</x:v>
      </x:c>
      <x:c r="M158" s="52" t="n">
        <x:v>0.9783636198209199</x:v>
      </x:c>
      <x:c r="N158" s="52" t="n">
        <x:v>0.9999999999999994</x:v>
      </x:c>
      <x:c r="O158" s="44" t="str">
        <x:v>ns</x:v>
      </x:c>
      <x:c r="P158" s="44" t="str">
        <x:v>Name+Pronoun更高</x:v>
      </x:c>
      <x:c r="Q158" s="54" t="n">
        <x:v>0.39351851851851855</x:v>
      </x:c>
      <x:c r="R158" s="44" t="n">
        <x:v>85</x:v>
      </x:c>
      <x:c r="S158" s="44" t="n">
        <x:v>216</x:v>
      </x:c>
      <x:c r="T158" s="44" t="n">
        <x:v>47</x:v>
      </x:c>
      <x:c r="U158" s="54" t="n">
        <x:v>0.6666666666666666</x:v>
      </x:c>
      <x:c r="V158" s="44" t="n">
        <x:v>12</x:v>
      </x:c>
      <x:c r="W158" s="54" t="n">
        <x:v>0.5</x:v>
      </x:c>
      <x:c r="X158" s="44" t="n">
        <x:v>6</x:v>
      </x:c>
      <x:c r="Y158" s="54" t="n">
        <x:v>0.3333333333333333</x:v>
      </x:c>
      <x:c r="Z158" s="44" t="n">
        <x:v>3</x:v>
      </x:c>
      <x:c r="AA158" s="54"/>
      <x:c r="AB158" s="44" t="n">
        <x:v>1</x:v>
      </x:c>
      <x:c r="AC158" s="54" t="n">
        <x:v>0.5</x:v>
      </x:c>
      <x:c r="AD158" s="44" t="n">
        <x:v>2</x:v>
      </x:c>
      <x:c r="AE158" s="45" t="b">
        <x:v>1</x:v>
      </x:c>
    </x:row>
    <x:row r="159">
      <x:c r="A159" s="44" t="str">
        <x:v>Cue contrasts within the same gender</x:v>
      </x:c>
      <x:c r="B159" s="44" t="str">
        <x:v>Industry</x:v>
      </x:c>
      <x:c r="C159" s="44" t="str">
        <x:v>IT</x:v>
      </x:c>
      <x:c r="D159" s="44" t="str">
        <x:v>Total Score</x:v>
      </x:c>
      <x:c r="E159" s="44" t="str">
        <x:v>Cue contrast within gender</x:v>
      </x:c>
      <x:c r="F159" s="44" t="str">
        <x:v>Female: Name - Name+Pronoun+Gender</x:v>
      </x:c>
      <x:c r="G159" s="50" t="n">
        <x:v>0.5236111111111101</x:v>
      </x:c>
      <x:c r="H159" s="50" t="n">
        <x:v>0.5236111111111111</x:v>
      </x:c>
      <x:c r="I159" s="50" t="n">
        <x:v>5.982178798589572</x:v>
      </x:c>
      <x:c r="J159" s="50" t="n">
        <x:v>0.08752849567695366</x:v>
      </x:c>
      <x:c r="K159" s="50" t="n">
        <x:v>0.7852470288563488</x:v>
      </x:c>
      <x:c r="L159" s="50" t="n">
        <x:v>0.6668106874262345</x:v>
      </x:c>
      <x:c r="M159" s="52" t="n">
        <x:v>0.5048930652225496</x:v>
      </x:c>
      <x:c r="N159" s="52" t="n">
        <x:v>0.8534941519669098</x:v>
      </x:c>
      <x:c r="O159" s="44" t="str">
        <x:v>ns</x:v>
      </x:c>
      <x:c r="P159" s="44" t="str">
        <x:v>Name更高</x:v>
      </x:c>
      <x:c r="Q159" s="54" t="n">
        <x:v>0.4351851851851852</x:v>
      </x:c>
      <x:c r="R159" s="44" t="n">
        <x:v>94</x:v>
      </x:c>
      <x:c r="S159" s="44" t="n">
        <x:v>216</x:v>
      </x:c>
      <x:c r="T159" s="44" t="n">
        <x:v>46</x:v>
      </x:c>
      <x:c r="U159" s="54" t="n">
        <x:v>0.5833333333333334</x:v>
      </x:c>
      <x:c r="V159" s="44" t="n">
        <x:v>12</x:v>
      </x:c>
      <x:c r="W159" s="54" t="n">
        <x:v>0.6666666666666666</x:v>
      </x:c>
      <x:c r="X159" s="44" t="n">
        <x:v>6</x:v>
      </x:c>
      <x:c r="Y159" s="54" t="n">
        <x:v>0.6666666666666666</x:v>
      </x:c>
      <x:c r="Z159" s="44" t="n">
        <x:v>3</x:v>
      </x:c>
      <x:c r="AA159" s="54"/>
      <x:c r="AB159" s="44" t="n">
        <x:v>1</x:v>
      </x:c>
      <x:c r="AC159" s="54" t="n">
        <x:v>1</x:v>
      </x:c>
      <x:c r="AD159" s="44" t="n">
        <x:v>2</x:v>
      </x:c>
      <x:c r="AE159" s="45" t="b">
        <x:v>1</x:v>
      </x:c>
    </x:row>
    <x:row r="160">
      <x:c r="A160" s="44" t="str">
        <x:v>Cue contrasts within the same gender</x:v>
      </x:c>
      <x:c r="B160" s="44" t="str">
        <x:v>Industry</x:v>
      </x:c>
      <x:c r="C160" s="44" t="str">
        <x:v>IT</x:v>
      </x:c>
      <x:c r="D160" s="44" t="str">
        <x:v>Total Score</x:v>
      </x:c>
      <x:c r="E160" s="44" t="str">
        <x:v>Cue contrast within gender</x:v>
      </x:c>
      <x:c r="F160" s="44" t="str">
        <x:v>Female: Name+Pronoun - Name+Pronoun+Gender</x:v>
      </x:c>
      <x:c r="G160" s="50" t="n">
        <x:v>0.544907407407407</x:v>
      </x:c>
      <x:c r="H160" s="50" t="n">
        <x:v>0.5449074074074072</x:v>
      </x:c>
      <x:c r="I160" s="50" t="n">
        <x:v>6.087659800929407</x:v>
      </x:c>
      <x:c r="J160" s="50" t="n">
        <x:v>0.0895101607557334</x:v>
      </x:c>
      <x:c r="K160" s="50" t="n">
        <x:v>0.7852470288563488</x:v>
      </x:c>
      <x:c r="L160" s="50" t="n">
        <x:v>0.6939311928387965</x:v>
      </x:c>
      <x:c r="M160" s="52" t="n">
        <x:v>0.4877253606435642</x:v>
      </x:c>
      <x:c r="N160" s="52" t="n">
        <x:v>0.8534941519669098</x:v>
      </x:c>
      <x:c r="O160" s="44" t="str">
        <x:v>ns</x:v>
      </x:c>
      <x:c r="P160" s="44" t="str">
        <x:v>Name+Pronoun更高</x:v>
      </x:c>
      <x:c r="Q160" s="54" t="n">
        <x:v>0.4305555555555556</x:v>
      </x:c>
      <x:c r="R160" s="44" t="n">
        <x:v>93</x:v>
      </x:c>
      <x:c r="S160" s="44" t="n">
        <x:v>216</x:v>
      </x:c>
      <x:c r="T160" s="44" t="n">
        <x:v>54</x:v>
      </x:c>
      <x:c r="U160" s="54" t="n">
        <x:v>0.5833333333333334</x:v>
      </x:c>
      <x:c r="V160" s="44" t="n">
        <x:v>12</x:v>
      </x:c>
      <x:c r="W160" s="54" t="n">
        <x:v>0.6666666666666666</x:v>
      </x:c>
      <x:c r="X160" s="44" t="n">
        <x:v>6</x:v>
      </x:c>
      <x:c r="Y160" s="54" t="n">
        <x:v>1</x:v>
      </x:c>
      <x:c r="Z160" s="44" t="n">
        <x:v>3</x:v>
      </x:c>
      <x:c r="AA160" s="54"/>
      <x:c r="AB160" s="44" t="n">
        <x:v>1</x:v>
      </x:c>
      <x:c r="AC160" s="54" t="n">
        <x:v>1</x:v>
      </x:c>
      <x:c r="AD160" s="44" t="n">
        <x:v>2</x:v>
      </x:c>
      <x:c r="AE160" s="45" t="b">
        <x:v>1</x:v>
      </x:c>
    </x:row>
    <x:row r="161">
      <x:c r="A161" s="44" t="str">
        <x:v>Cue contrasts within the same gender</x:v>
      </x:c>
      <x:c r="B161" s="44" t="str">
        <x:v>Industry</x:v>
      </x:c>
      <x:c r="C161" s="44" t="str">
        <x:v>IT</x:v>
      </x:c>
      <x:c r="D161" s="44" t="str">
        <x:v>Total Score</x:v>
      </x:c>
      <x:c r="E161" s="44" t="str">
        <x:v>Cue contrast within gender</x:v>
      </x:c>
      <x:c r="F161" s="44" t="str">
        <x:v>Neutral: 完全匿名 - Name</x:v>
      </x:c>
      <x:c r="G161" s="50" t="n">
        <x:v>0.5421296296296264</x:v>
      </x:c>
      <x:c r="H161" s="50" t="n">
        <x:v>0.5421296296296296</x:v>
      </x:c>
      <x:c r="I161" s="50" t="n">
        <x:v>5.797668585300342</x:v>
      </x:c>
      <x:c r="J161" s="50" t="n">
        <x:v>0.0935082131124515</x:v>
      </x:c>
      <x:c r="K161" s="50" t="n">
        <x:v>0.785247028856348</x:v>
      </x:c>
      <x:c r="L161" s="50" t="n">
        <x:v>0.6903937356110682</x:v>
      </x:c>
      <x:c r="M161" s="52" t="n">
        <x:v>0.48994661510521387</x:v>
      </x:c>
      <x:c r="N161" s="52" t="n">
        <x:v>0.8534941519669098</x:v>
      </x:c>
      <x:c r="O161" s="44" t="str">
        <x:v>ns</x:v>
      </x:c>
      <x:c r="P161" s="44" t="str">
        <x:v>完全匿名更高</x:v>
      </x:c>
      <x:c r="Q161" s="54" t="n">
        <x:v>0.4074074074074074</x:v>
      </x:c>
      <x:c r="R161" s="44" t="n">
        <x:v>88</x:v>
      </x:c>
      <x:c r="S161" s="44" t="n">
        <x:v>216</x:v>
      </x:c>
      <x:c r="T161" s="44" t="n">
        <x:v>49</x:v>
      </x:c>
      <x:c r="U161" s="54" t="n">
        <x:v>0.5833333333333334</x:v>
      </x:c>
      <x:c r="V161" s="44" t="n">
        <x:v>12</x:v>
      </x:c>
      <x:c r="W161" s="54" t="n">
        <x:v>0.6666666666666666</x:v>
      </x:c>
      <x:c r="X161" s="44" t="n">
        <x:v>6</x:v>
      </x:c>
      <x:c r="Y161" s="54" t="n">
        <x:v>0.6666666666666666</x:v>
      </x:c>
      <x:c r="Z161" s="44" t="n">
        <x:v>3</x:v>
      </x:c>
      <x:c r="AA161" s="54"/>
      <x:c r="AB161" s="44" t="n">
        <x:v>1</x:v>
      </x:c>
      <x:c r="AC161" s="54" t="n">
        <x:v>1</x:v>
      </x:c>
      <x:c r="AD161" s="44" t="n">
        <x:v>2</x:v>
      </x:c>
      <x:c r="AE161" s="45" t="b">
        <x:v>1</x:v>
      </x:c>
    </x:row>
    <x:row r="162">
      <x:c r="A162" s="44" t="str">
        <x:v>Cue contrasts within the same gender</x:v>
      </x:c>
      <x:c r="B162" s="44" t="str">
        <x:v>Industry</x:v>
      </x:c>
      <x:c r="C162" s="44" t="str">
        <x:v>IT</x:v>
      </x:c>
      <x:c r="D162" s="44" t="str">
        <x:v>Total Score</x:v>
      </x:c>
      <x:c r="E162" s="44" t="str">
        <x:v>Cue contrast within gender</x:v>
      </x:c>
      <x:c r="F162" s="44" t="str">
        <x:v>Neutral: 完全匿名 - Name+Pronoun</x:v>
      </x:c>
      <x:c r="G162" s="50" t="n">
        <x:v>0.16018518518518174</x:v>
      </x:c>
      <x:c r="H162" s="50" t="n">
        <x:v>0.16018518518518554</x:v>
      </x:c>
      <x:c r="I162" s="50" t="n">
        <x:v>5.182482835247982</x:v>
      </x:c>
      <x:c r="J162" s="50" t="n">
        <x:v>0.03090896589096386</x:v>
      </x:c>
      <x:c r="K162" s="50" t="n">
        <x:v>0.7852470288563479</x:v>
      </x:c>
      <x:c r="L162" s="50" t="n">
        <x:v>0.20399336679882657</x:v>
      </x:c>
      <x:c r="M162" s="52" t="n">
        <x:v>0.8383586824534359</x:v>
      </x:c>
      <x:c r="N162" s="52" t="n">
        <x:v>0.9581242085182125</x:v>
      </x:c>
      <x:c r="O162" s="44" t="str">
        <x:v>ns</x:v>
      </x:c>
      <x:c r="P162" s="44" t="str">
        <x:v>完全匿名更高</x:v>
      </x:c>
      <x:c r="Q162" s="54" t="n">
        <x:v>0.39814814814814814</x:v>
      </x:c>
      <x:c r="R162" s="44" t="n">
        <x:v>86</x:v>
      </x:c>
      <x:c r="S162" s="44" t="n">
        <x:v>216</x:v>
      </x:c>
      <x:c r="T162" s="44" t="n">
        <x:v>49</x:v>
      </x:c>
      <x:c r="U162" s="54" t="n">
        <x:v>0.5833333333333334</x:v>
      </x:c>
      <x:c r="V162" s="44" t="n">
        <x:v>12</x:v>
      </x:c>
      <x:c r="W162" s="54" t="n">
        <x:v>0.8333333333333334</x:v>
      </x:c>
      <x:c r="X162" s="44" t="n">
        <x:v>6</x:v>
      </x:c>
      <x:c r="Y162" s="54" t="n">
        <x:v>0.3333333333333333</x:v>
      </x:c>
      <x:c r="Z162" s="44" t="n">
        <x:v>3</x:v>
      </x:c>
      <x:c r="AA162" s="54"/>
      <x:c r="AB162" s="44" t="n">
        <x:v>1</x:v>
      </x:c>
      <x:c r="AC162" s="54" t="n">
        <x:v>0.5</x:v>
      </x:c>
      <x:c r="AD162" s="44" t="n">
        <x:v>2</x:v>
      </x:c>
      <x:c r="AE162" s="45" t="b">
        <x:v>1</x:v>
      </x:c>
    </x:row>
    <x:row r="163">
      <x:c r="A163" s="44" t="str">
        <x:v>Cue contrasts within the same gender</x:v>
      </x:c>
      <x:c r="B163" s="44" t="str">
        <x:v>Industry</x:v>
      </x:c>
      <x:c r="C163" s="44" t="str">
        <x:v>IT</x:v>
      </x:c>
      <x:c r="D163" s="44" t="str">
        <x:v>Total Score</x:v>
      </x:c>
      <x:c r="E163" s="44" t="str">
        <x:v>Cue contrast within gender</x:v>
      </x:c>
      <x:c r="F163" s="44" t="str">
        <x:v>Neutral: 完全匿名 - Name+Pronoun+Gender</x:v>
      </x:c>
      <x:c r="G163" s="50" t="n">
        <x:v>0.7717592592592551</x:v>
      </x:c>
      <x:c r="H163" s="50" t="n">
        <x:v>0.7717592592592593</x:v>
      </x:c>
      <x:c r="I163" s="50" t="n">
        <x:v>5.6249435062719595</x:v>
      </x:c>
      <x:c r="J163" s="50" t="n">
        <x:v>0.1372030240657044</x:v>
      </x:c>
      <x:c r="K163" s="50" t="n">
        <x:v>0.7852470288563476</x:v>
      </x:c>
      <x:c r="L163" s="50" t="n">
        <x:v>0.9828235331030334</x:v>
      </x:c>
      <x:c r="M163" s="52" t="n">
        <x:v>0.32569429748858414</x:v>
      </x:c>
      <x:c r="N163" s="52" t="n">
        <x:v>0.8534941519669098</x:v>
      </x:c>
      <x:c r="O163" s="44" t="str">
        <x:v>ns</x:v>
      </x:c>
      <x:c r="P163" s="44" t="str">
        <x:v>完全匿名更高</x:v>
      </x:c>
      <x:c r="Q163" s="54" t="n">
        <x:v>0.4212962962962963</x:v>
      </x:c>
      <x:c r="R163" s="44" t="n">
        <x:v>91</x:v>
      </x:c>
      <x:c r="S163" s="44" t="n">
        <x:v>216</x:v>
      </x:c>
      <x:c r="T163" s="44" t="n">
        <x:v>58</x:v>
      </x:c>
      <x:c r="U163" s="54" t="n">
        <x:v>0.9166666666666666</x:v>
      </x:c>
      <x:c r="V163" s="44" t="n">
        <x:v>12</x:v>
      </x:c>
      <x:c r="W163" s="54" t="n">
        <x:v>1</x:v>
      </x:c>
      <x:c r="X163" s="44" t="n">
        <x:v>6</x:v>
      </x:c>
      <x:c r="Y163" s="54" t="n">
        <x:v>0.6666666666666666</x:v>
      </x:c>
      <x:c r="Z163" s="44" t="n">
        <x:v>3</x:v>
      </x:c>
      <x:c r="AA163" s="54"/>
      <x:c r="AB163" s="44" t="n">
        <x:v>1</x:v>
      </x:c>
      <x:c r="AC163" s="54" t="n">
        <x:v>1</x:v>
      </x:c>
      <x:c r="AD163" s="44" t="n">
        <x:v>2</x:v>
      </x:c>
      <x:c r="AE163" s="45" t="b">
        <x:v>1</x:v>
      </x:c>
    </x:row>
    <x:row r="164">
      <x:c r="A164" s="44" t="str">
        <x:v>Cue contrasts within the same gender</x:v>
      </x:c>
      <x:c r="B164" s="44" t="str">
        <x:v>Industry</x:v>
      </x:c>
      <x:c r="C164" s="44" t="str">
        <x:v>IT</x:v>
      </x:c>
      <x:c r="D164" s="44" t="str">
        <x:v>Total Score</x:v>
      </x:c>
      <x:c r="E164" s="44" t="str">
        <x:v>Cue contrast within gender</x:v>
      </x:c>
      <x:c r="F164" s="44" t="str">
        <x:v>Neutral: Name - Name+Pronoun</x:v>
      </x:c>
      <x:c r="G164" s="50" t="n">
        <x:v>-0.38194444444444464</x:v>
      </x:c>
      <x:c r="H164" s="50" t="n">
        <x:v>-0.3819444444444442</x:v>
      </x:c>
      <x:c r="I164" s="50" t="n">
        <x:v>6.057714506211043</x:v>
      </x:c>
      <x:c r="J164" s="50" t="n">
        <x:v>-0.06305091533330472</x:v>
      </x:c>
      <x:c r="K164" s="50" t="n">
        <x:v>0.7852470288563488</x:v>
      </x:c>
      <x:c r="L164" s="50" t="n">
        <x:v>-0.4864003688122412</x:v>
      </x:c>
      <x:c r="M164" s="52" t="n">
        <x:v>0.6266833291246839</x:v>
      </x:c>
      <x:c r="N164" s="52" t="n">
        <x:v>0.8847294058230832</x:v>
      </x:c>
      <x:c r="O164" s="44" t="str">
        <x:v>ns</x:v>
      </x:c>
      <x:c r="P164" s="44" t="str">
        <x:v>Name+Pronoun更高</x:v>
      </x:c>
      <x:c r="Q164" s="54" t="n">
        <x:v>0.4212962962962963</x:v>
      </x:c>
      <x:c r="R164" s="44" t="n">
        <x:v>91</x:v>
      </x:c>
      <x:c r="S164" s="44" t="n">
        <x:v>216</x:v>
      </x:c>
      <x:c r="T164" s="44" t="n">
        <x:v>55</x:v>
      </x:c>
      <x:c r="U164" s="54" t="n">
        <x:v>0.5833333333333334</x:v>
      </x:c>
      <x:c r="V164" s="44" t="n">
        <x:v>12</x:v>
      </x:c>
      <x:c r="W164" s="54" t="n">
        <x:v>0.8333333333333334</x:v>
      </x:c>
      <x:c r="X164" s="44" t="n">
        <x:v>6</x:v>
      </x:c>
      <x:c r="Y164" s="54" t="n">
        <x:v>0.6666666666666666</x:v>
      </x:c>
      <x:c r="Z164" s="44" t="n">
        <x:v>3</x:v>
      </x:c>
      <x:c r="AA164" s="54"/>
      <x:c r="AB164" s="44" t="n">
        <x:v>1</x:v>
      </x:c>
      <x:c r="AC164" s="54" t="n">
        <x:v>0.5</x:v>
      </x:c>
      <x:c r="AD164" s="44" t="n">
        <x:v>2</x:v>
      </x:c>
      <x:c r="AE164" s="45" t="b">
        <x:v>1</x:v>
      </x:c>
    </x:row>
    <x:row r="165">
      <x:c r="A165" s="44" t="str">
        <x:v>Cue contrasts within the same gender</x:v>
      </x:c>
      <x:c r="B165" s="44" t="str">
        <x:v>Industry</x:v>
      </x:c>
      <x:c r="C165" s="44" t="str">
        <x:v>IT</x:v>
      </x:c>
      <x:c r="D165" s="44" t="str">
        <x:v>Total Score</x:v>
      </x:c>
      <x:c r="E165" s="44" t="str">
        <x:v>Cue contrast within gender</x:v>
      </x:c>
      <x:c r="F165" s="44" t="str">
        <x:v>Neutral: Name - Name+Pronoun+Gender</x:v>
      </x:c>
      <x:c r="G165" s="50" t="n">
        <x:v>0.2296296296296288</x:v>
      </x:c>
      <x:c r="H165" s="50" t="n">
        <x:v>0.2296296296296296</x:v>
      </x:c>
      <x:c r="I165" s="50" t="n">
        <x:v>6.133298505686984</x:v>
      </x:c>
      <x:c r="J165" s="50" t="n">
        <x:v>0.03743982612564999</x:v>
      </x:c>
      <x:c r="K165" s="50" t="n">
        <x:v>0.7852470288563487</x:v>
      </x:c>
      <x:c r="L165" s="50" t="n">
        <x:v>0.29242979749196446</x:v>
      </x:c>
      <x:c r="M165" s="52" t="n">
        <x:v>0.7699580283045149</x:v>
      </x:c>
      <x:c r="N165" s="52" t="n">
        <x:v>0.9239496339654177</x:v>
      </x:c>
      <x:c r="O165" s="44" t="str">
        <x:v>ns</x:v>
      </x:c>
      <x:c r="P165" s="44" t="str">
        <x:v>Name更高</x:v>
      </x:c>
      <x:c r="Q165" s="54" t="n">
        <x:v>0.38425925925925924</x:v>
      </x:c>
      <x:c r="R165" s="44" t="n">
        <x:v>83</x:v>
      </x:c>
      <x:c r="S165" s="44" t="n">
        <x:v>216</x:v>
      </x:c>
      <x:c r="T165" s="44" t="n">
        <x:v>49</x:v>
      </x:c>
      <x:c r="U165" s="54" t="n">
        <x:v>0.5</x:v>
      </x:c>
      <x:c r="V165" s="44" t="n">
        <x:v>12</x:v>
      </x:c>
      <x:c r="W165" s="54" t="n">
        <x:v>0.5</x:v>
      </x:c>
      <x:c r="X165" s="44" t="n">
        <x:v>6</x:v>
      </x:c>
      <x:c r="Y165" s="54" t="n">
        <x:v>0.6666666666666666</x:v>
      </x:c>
      <x:c r="Z165" s="44" t="n">
        <x:v>3</x:v>
      </x:c>
      <x:c r="AA165" s="54"/>
      <x:c r="AB165" s="44" t="n">
        <x:v>1</x:v>
      </x:c>
      <x:c r="AC165" s="54" t="n">
        <x:v>0.5</x:v>
      </x:c>
      <x:c r="AD165" s="44" t="n">
        <x:v>2</x:v>
      </x:c>
      <x:c r="AE165" s="45" t="b">
        <x:v>1</x:v>
      </x:c>
    </x:row>
    <x:row r="166">
      <x:c r="A166" s="44" t="str">
        <x:v>Cue contrasts within the same gender</x:v>
      </x:c>
      <x:c r="B166" s="44" t="str">
        <x:v>Industry</x:v>
      </x:c>
      <x:c r="C166" s="44" t="str">
        <x:v>IT</x:v>
      </x:c>
      <x:c r="D166" s="44" t="str">
        <x:v>Total Score</x:v>
      </x:c>
      <x:c r="E166" s="44" t="str">
        <x:v>Cue contrast within gender</x:v>
      </x:c>
      <x:c r="F166" s="44" t="str">
        <x:v>Neutral: Name+Pronoun - Name+Pronoun+Gender</x:v>
      </x:c>
      <x:c r="G166" s="50" t="n">
        <x:v>0.6115740740740734</x:v>
      </x:c>
      <x:c r="H166" s="50" t="n">
        <x:v>0.6115740740740738</x:v>
      </x:c>
      <x:c r="I166" s="50" t="n">
        <x:v>5.848705308855657</x:v>
      </x:c>
      <x:c r="J166" s="50" t="n">
        <x:v>0.10456571869813233</x:v>
      </x:c>
      <x:c r="K166" s="50" t="n">
        <x:v>0.7852470288563485</x:v>
      </x:c>
      <x:c r="L166" s="50" t="n">
        <x:v>0.7788301663042059</x:v>
      </x:c>
      <x:c r="M166" s="52" t="n">
        <x:v>0.436079765143769</x:v>
      </x:c>
      <x:c r="N166" s="52" t="n">
        <x:v>0.8534941519669098</x:v>
      </x:c>
      <x:c r="O166" s="44" t="str">
        <x:v>ns</x:v>
      </x:c>
      <x:c r="P166" s="44" t="str">
        <x:v>Name+Pronoun更高</x:v>
      </x:c>
      <x:c r="Q166" s="54" t="n">
        <x:v>0.39814814814814814</x:v>
      </x:c>
      <x:c r="R166" s="44" t="n">
        <x:v>86</x:v>
      </x:c>
      <x:c r="S166" s="44" t="n">
        <x:v>216</x:v>
      </x:c>
      <x:c r="T166" s="44" t="n">
        <x:v>54</x:v>
      </x:c>
      <x:c r="U166" s="54" t="n">
        <x:v>0.8333333333333334</x:v>
      </x:c>
      <x:c r="V166" s="44" t="n">
        <x:v>12</x:v>
      </x:c>
      <x:c r="W166" s="54" t="n">
        <x:v>1</x:v>
      </x:c>
      <x:c r="X166" s="44" t="n">
        <x:v>6</x:v>
      </x:c>
      <x:c r="Y166" s="54" t="n">
        <x:v>0.6666666666666666</x:v>
      </x:c>
      <x:c r="Z166" s="44" t="n">
        <x:v>3</x:v>
      </x:c>
      <x:c r="AA166" s="54"/>
      <x:c r="AB166" s="44" t="n">
        <x:v>1</x:v>
      </x:c>
      <x:c r="AC166" s="54" t="n">
        <x:v>1</x:v>
      </x:c>
      <x:c r="AD166" s="44" t="n">
        <x:v>2</x:v>
      </x:c>
      <x:c r="AE166" s="45" t="b">
        <x:v>1</x:v>
      </x:c>
    </x:row>
    <x:row r="167">
      <x:c r="A167" s="44" t="str">
        <x:v>Cue contrasts within the same gender</x:v>
      </x:c>
      <x:c r="B167" s="44" t="str">
        <x:v>Industry</x:v>
      </x:c>
      <x:c r="C167" s="44" t="str">
        <x:v>IT</x:v>
      </x:c>
      <x:c r="D167" s="44" t="str">
        <x:v>Total Score</x:v>
      </x:c>
      <x:c r="E167" s="44" t="str">
        <x:v>Cue contrast within gender</x:v>
      </x:c>
      <x:c r="F167" s="44" t="str">
        <x:v>Neo: 完全匿名 - Name</x:v>
      </x:c>
      <x:c r="G167" s="50" t="n">
        <x:v>0.7129629629629595</x:v>
      </x:c>
      <x:c r="H167" s="50" t="n">
        <x:v>0.7129629629629628</x:v>
      </x:c>
      <x:c r="I167" s="50" t="n">
        <x:v>6.399921403479492</x:v>
      </x:c>
      <x:c r="J167" s="50" t="n">
        <x:v>0.1114018310561347</x:v>
      </x:c>
      <x:c r="K167" s="50" t="n">
        <x:v>0.7852470288563481</x:v>
      </x:c>
      <x:c r="L167" s="50" t="n">
        <x:v>0.9079473551161794</x:v>
      </x:c>
      <x:c r="M167" s="52" t="n">
        <x:v>0.36390603649264497</x:v>
      </x:c>
      <x:c r="N167" s="52" t="n">
        <x:v>0.8534941519669098</x:v>
      </x:c>
      <x:c r="O167" s="44" t="str">
        <x:v>ns</x:v>
      </x:c>
      <x:c r="P167" s="44" t="str">
        <x:v>完全匿名更高</x:v>
      </x:c>
      <x:c r="Q167" s="54" t="n">
        <x:v>0.4212962962962963</x:v>
      </x:c>
      <x:c r="R167" s="44" t="n">
        <x:v>91</x:v>
      </x:c>
      <x:c r="S167" s="44" t="n">
        <x:v>216</x:v>
      </x:c>
      <x:c r="T167" s="44" t="n">
        <x:v>47</x:v>
      </x:c>
      <x:c r="U167" s="54" t="n">
        <x:v>0.6666666666666666</x:v>
      </x:c>
      <x:c r="V167" s="44" t="n">
        <x:v>12</x:v>
      </x:c>
      <x:c r="W167" s="54" t="n">
        <x:v>1</x:v>
      </x:c>
      <x:c r="X167" s="44" t="n">
        <x:v>6</x:v>
      </x:c>
      <x:c r="Y167" s="54" t="n">
        <x:v>0.6666666666666666</x:v>
      </x:c>
      <x:c r="Z167" s="44" t="n">
        <x:v>3</x:v>
      </x:c>
      <x:c r="AA167" s="54"/>
      <x:c r="AB167" s="44" t="n">
        <x:v>1</x:v>
      </x:c>
      <x:c r="AC167" s="54" t="n">
        <x:v>1</x:v>
      </x:c>
      <x:c r="AD167" s="44" t="n">
        <x:v>2</x:v>
      </x:c>
      <x:c r="AE167" s="45" t="b">
        <x:v>1</x:v>
      </x:c>
    </x:row>
    <x:row r="168">
      <x:c r="A168" s="44" t="str">
        <x:v>Cue contrasts within the same gender</x:v>
      </x:c>
      <x:c r="B168" s="44" t="str">
        <x:v>Industry</x:v>
      </x:c>
      <x:c r="C168" s="44" t="str">
        <x:v>IT</x:v>
      </x:c>
      <x:c r="D168" s="44" t="str">
        <x:v>Total Score</x:v>
      </x:c>
      <x:c r="E168" s="44" t="str">
        <x:v>Cue contrast within gender</x:v>
      </x:c>
      <x:c r="F168" s="44" t="str">
        <x:v>Neo: 完全匿名 - Name+Pronoun</x:v>
      </x:c>
      <x:c r="G168" s="50" t="n">
        <x:v>0.26574074074073717</x:v>
      </x:c>
      <x:c r="H168" s="50" t="n">
        <x:v>0.2657407407407406</x:v>
      </x:c>
      <x:c r="I168" s="50" t="n">
        <x:v>5.936386216311756</x:v>
      </x:c>
      <x:c r="J168" s="50" t="n">
        <x:v>0.04476473245803132</x:v>
      </x:c>
      <x:c r="K168" s="50" t="n">
        <x:v>0.7852470288563479</x:v>
      </x:c>
      <x:c r="L168" s="50" t="n">
        <x:v>0.33841674145239137</x:v>
      </x:c>
      <x:c r="M168" s="52" t="n">
        <x:v>0.7350491597624506</x:v>
      </x:c>
      <x:c r="N168" s="52" t="n">
        <x:v>0.9239496339654177</x:v>
      </x:c>
      <x:c r="O168" s="44" t="str">
        <x:v>ns</x:v>
      </x:c>
      <x:c r="P168" s="44" t="str">
        <x:v>完全匿名更高</x:v>
      </x:c>
      <x:c r="Q168" s="54" t="n">
        <x:v>0.37962962962962965</x:v>
      </x:c>
      <x:c r="R168" s="44" t="n">
        <x:v>82</x:v>
      </x:c>
      <x:c r="S168" s="44" t="n">
        <x:v>216</x:v>
      </x:c>
      <x:c r="T168" s="44" t="n">
        <x:v>49</x:v>
      </x:c>
      <x:c r="U168" s="54" t="n">
        <x:v>0.5833333333333334</x:v>
      </x:c>
      <x:c r="V168" s="44" t="n">
        <x:v>12</x:v>
      </x:c>
      <x:c r="W168" s="54" t="n">
        <x:v>0.5</x:v>
      </x:c>
      <x:c r="X168" s="44" t="n">
        <x:v>6</x:v>
      </x:c>
      <x:c r="Y168" s="54" t="n">
        <x:v>0.3333333333333333</x:v>
      </x:c>
      <x:c r="Z168" s="44" t="n">
        <x:v>3</x:v>
      </x:c>
      <x:c r="AA168" s="54"/>
      <x:c r="AB168" s="44" t="n">
        <x:v>1</x:v>
      </x:c>
      <x:c r="AC168" s="54" t="n">
        <x:v>0.5</x:v>
      </x:c>
      <x:c r="AD168" s="44" t="n">
        <x:v>2</x:v>
      </x:c>
      <x:c r="AE168" s="45" t="b">
        <x:v>1</x:v>
      </x:c>
    </x:row>
    <x:row r="169">
      <x:c r="A169" s="44" t="str">
        <x:v>Cue contrasts within the same gender</x:v>
      </x:c>
      <x:c r="B169" s="44" t="str">
        <x:v>Industry</x:v>
      </x:c>
      <x:c r="C169" s="44" t="str">
        <x:v>IT</x:v>
      </x:c>
      <x:c r="D169" s="44" t="str">
        <x:v>Total Score</x:v>
      </x:c>
      <x:c r="E169" s="44" t="str">
        <x:v>Cue contrast within gender</x:v>
      </x:c>
      <x:c r="F169" s="44" t="str">
        <x:v>Neo: 完全匿名 - Name+Pronoun+Gender</x:v>
      </x:c>
      <x:c r="G169" s="50" t="n">
        <x:v>0.7129629629629589</x:v>
      </x:c>
      <x:c r="H169" s="50" t="n">
        <x:v>0.7129629629629629</x:v>
      </x:c>
      <x:c r="I169" s="50" t="n">
        <x:v>5.42862512197158</x:v>
      </x:c>
      <x:c r="J169" s="50" t="n">
        <x:v>0.13133398364115212</x:v>
      </x:c>
      <x:c r="K169" s="50" t="n">
        <x:v>0.7852470288563477</x:v>
      </x:c>
      <x:c r="L169" s="50" t="n">
        <x:v>0.9079473551161792</x:v>
      </x:c>
      <x:c r="M169" s="52" t="n">
        <x:v>0.36390603649264497</x:v>
      </x:c>
      <x:c r="N169" s="52" t="n">
        <x:v>0.8534941519669098</x:v>
      </x:c>
      <x:c r="O169" s="44" t="str">
        <x:v>ns</x:v>
      </x:c>
      <x:c r="P169" s="44" t="str">
        <x:v>完全匿名更高</x:v>
      </x:c>
      <x:c r="Q169" s="54" t="n">
        <x:v>0.4212962962962963</x:v>
      </x:c>
      <x:c r="R169" s="44" t="n">
        <x:v>91</x:v>
      </x:c>
      <x:c r="S169" s="44" t="n">
        <x:v>216</x:v>
      </x:c>
      <x:c r="T169" s="44" t="n">
        <x:v>55</x:v>
      </x:c>
      <x:c r="U169" s="54" t="n">
        <x:v>0.8333333333333334</x:v>
      </x:c>
      <x:c r="V169" s="44" t="n">
        <x:v>12</x:v>
      </x:c>
      <x:c r="W169" s="54" t="n">
        <x:v>0.8333333333333334</x:v>
      </x:c>
      <x:c r="X169" s="44" t="n">
        <x:v>6</x:v>
      </x:c>
      <x:c r="Y169" s="54" t="n">
        <x:v>0.6666666666666666</x:v>
      </x:c>
      <x:c r="Z169" s="44" t="n">
        <x:v>3</x:v>
      </x:c>
      <x:c r="AA169" s="54"/>
      <x:c r="AB169" s="44" t="n">
        <x:v>1</x:v>
      </x:c>
      <x:c r="AC169" s="54" t="n">
        <x:v>1</x:v>
      </x:c>
      <x:c r="AD169" s="44" t="n">
        <x:v>2</x:v>
      </x:c>
      <x:c r="AE169" s="45" t="b">
        <x:v>1</x:v>
      </x:c>
    </x:row>
    <x:row r="170">
      <x:c r="A170" s="44" t="str">
        <x:v>Cue contrasts within the same gender</x:v>
      </x:c>
      <x:c r="B170" s="44" t="str">
        <x:v>Industry</x:v>
      </x:c>
      <x:c r="C170" s="44" t="str">
        <x:v>IT</x:v>
      </x:c>
      <x:c r="D170" s="44" t="str">
        <x:v>Total Score</x:v>
      </x:c>
      <x:c r="E170" s="44" t="str">
        <x:v>Cue contrast within gender</x:v>
      </x:c>
      <x:c r="F170" s="44" t="str">
        <x:v>Neo: Name - Name+Pronoun</x:v>
      </x:c>
      <x:c r="G170" s="50" t="n">
        <x:v>-0.4472222222222224</x:v>
      </x:c>
      <x:c r="H170" s="50" t="n">
        <x:v>-0.44722222222222213</x:v>
      </x:c>
      <x:c r="I170" s="50" t="n">
        <x:v>6.670803561418876</x:v>
      </x:c>
      <x:c r="J170" s="50" t="n">
        <x:v>-0.06704173164516003</x:v>
      </x:c>
      <x:c r="K170" s="50" t="n">
        <x:v>0.7852470288563488</x:v>
      </x:c>
      <x:c r="L170" s="50" t="n">
        <x:v>-0.5695306136637878</x:v>
      </x:c>
      <x:c r="M170" s="52" t="n">
        <x:v>0.5689961013112729</x:v>
      </x:c>
      <x:c r="N170" s="52" t="n">
        <x:v>0.8534941519669098</x:v>
      </x:c>
      <x:c r="O170" s="44" t="str">
        <x:v>ns</x:v>
      </x:c>
      <x:c r="P170" s="44" t="str">
        <x:v>Name+Pronoun更高</x:v>
      </x:c>
      <x:c r="Q170" s="54" t="n">
        <x:v>0.4212962962962963</x:v>
      </x:c>
      <x:c r="R170" s="44" t="n">
        <x:v>91</x:v>
      </x:c>
      <x:c r="S170" s="44" t="n">
        <x:v>216</x:v>
      </x:c>
      <x:c r="T170" s="44" t="n">
        <x:v>44</x:v>
      </x:c>
      <x:c r="U170" s="54" t="n">
        <x:v>0.6666666666666666</x:v>
      </x:c>
      <x:c r="V170" s="44" t="n">
        <x:v>12</x:v>
      </x:c>
      <x:c r="W170" s="54" t="n">
        <x:v>0.8333333333333334</x:v>
      </x:c>
      <x:c r="X170" s="44" t="n">
        <x:v>6</x:v>
      </x:c>
      <x:c r="Y170" s="54" t="n">
        <x:v>0.6666666666666666</x:v>
      </x:c>
      <x:c r="Z170" s="44" t="n">
        <x:v>3</x:v>
      </x:c>
      <x:c r="AA170" s="54"/>
      <x:c r="AB170" s="44" t="n">
        <x:v>1</x:v>
      </x:c>
      <x:c r="AC170" s="54" t="n">
        <x:v>1</x:v>
      </x:c>
      <x:c r="AD170" s="44" t="n">
        <x:v>2</x:v>
      </x:c>
      <x:c r="AE170" s="45" t="b">
        <x:v>1</x:v>
      </x:c>
    </x:row>
    <x:row r="171">
      <x:c r="A171" s="44" t="str">
        <x:v>Cue contrasts within the same gender</x:v>
      </x:c>
      <x:c r="B171" s="44" t="str">
        <x:v>Industry</x:v>
      </x:c>
      <x:c r="C171" s="44" t="str">
        <x:v>IT</x:v>
      </x:c>
      <x:c r="D171" s="44" t="str">
        <x:v>Total Score</x:v>
      </x:c>
      <x:c r="E171" s="44" t="str">
        <x:v>Cue contrast within gender</x:v>
      </x:c>
      <x:c r="F171" s="44" t="str">
        <x:v>Neo: Name - Name+Pronoun+Gender</x:v>
      </x:c>
      <x:c r="G171" s="50" t="n">
        <x:v>-6.106226635438361e-16</x:v>
      </x:c>
      <x:c r="H171" s="50" t="n">
        <x:v>1.644774851296528e-17</x:v>
      </x:c>
      <x:c r="I171" s="50" t="n">
        <x:v>6.223862556024118</x:v>
      </x:c>
      <x:c r="J171" s="50" t="n">
        <x:v>2.6426914741305455e-18</x:v>
      </x:c>
      <x:c r="K171" s="50" t="n">
        <x:v>0.7852470288563488</x:v>
      </x:c>
      <x:c r="L171" s="50" t="n">
        <x:v>-7.776185596437856e-16</x:v>
      </x:c>
      <x:c r="M171" s="52" t="n">
        <x:v>0.9999999999999993</x:v>
      </x:c>
      <x:c r="N171" s="52" t="n">
        <x:v>0.9999999999999994</x:v>
      </x:c>
      <x:c r="O171" s="44" t="str">
        <x:v>ns</x:v>
      </x:c>
      <x:c r="P171" s="44" t="str">
        <x:v>无方向</x:v>
      </x:c>
      <x:c r="Q171" s="54" t="n">
        <x:v>0.37962962962962965</x:v>
      </x:c>
      <x:c r="R171" s="44" t="n">
        <x:v>82</x:v>
      </x:c>
      <x:c r="S171" s="44" t="n">
        <x:v>216</x:v>
      </x:c>
      <x:c r="T171" s="44" t="n">
        <x:v>48</x:v>
      </x:c>
      <x:c r="U171" s="54" t="n">
        <x:v>0.5</x:v>
      </x:c>
      <x:c r="V171" s="44" t="n">
        <x:v>12</x:v>
      </x:c>
      <x:c r="W171" s="54" t="n">
        <x:v>0.5</x:v>
      </x:c>
      <x:c r="X171" s="44" t="n">
        <x:v>6</x:v>
      </x:c>
      <x:c r="Y171" s="54" t="n">
        <x:v>0.3333333333333333</x:v>
      </x:c>
      <x:c r="Z171" s="44" t="n">
        <x:v>3</x:v>
      </x:c>
      <x:c r="AA171" s="54"/>
      <x:c r="AB171" s="44" t="n">
        <x:v>1</x:v>
      </x:c>
      <x:c r="AC171" s="54" t="n">
        <x:v>0.5</x:v>
      </x:c>
      <x:c r="AD171" s="44" t="n">
        <x:v>2</x:v>
      </x:c>
      <x:c r="AE171" s="45" t="b">
        <x:v>1</x:v>
      </x:c>
    </x:row>
    <x:row r="172">
      <x:c r="A172" s="44" t="str">
        <x:v>Cue contrasts within the same gender</x:v>
      </x:c>
      <x:c r="B172" s="44" t="str">
        <x:v>Industry</x:v>
      </x:c>
      <x:c r="C172" s="44" t="str">
        <x:v>IT</x:v>
      </x:c>
      <x:c r="D172" s="44" t="str">
        <x:v>Total Score</x:v>
      </x:c>
      <x:c r="E172" s="44" t="str">
        <x:v>Cue contrast within gender</x:v>
      </x:c>
      <x:c r="F172" s="44" t="str">
        <x:v>Neo: Name+Pronoun - Name+Pronoun+Gender</x:v>
      </x:c>
      <x:c r="G172" s="50" t="n">
        <x:v>0.4472222222222218</x:v>
      </x:c>
      <x:c r="H172" s="50" t="n">
        <x:v>0.44722222222222224</x:v>
      </x:c>
      <x:c r="I172" s="50" t="n">
        <x:v>5.359268577886583</x:v>
      </x:c>
      <x:c r="J172" s="50" t="n">
        <x:v>0.08344836906803865</x:v>
      </x:c>
      <x:c r="K172" s="50" t="n">
        <x:v>0.7852470288563485</x:v>
      </x:c>
      <x:c r="L172" s="50" t="n">
        <x:v>0.5695306136637872</x:v>
      </x:c>
      <x:c r="M172" s="52" t="n">
        <x:v>0.5689961013112732</x:v>
      </x:c>
      <x:c r="N172" s="52" t="n">
        <x:v>0.8534941519669098</x:v>
      </x:c>
      <x:c r="O172" s="44" t="str">
        <x:v>ns</x:v>
      </x:c>
      <x:c r="P172" s="44" t="str">
        <x:v>Name+Pronoun更高</x:v>
      </x:c>
      <x:c r="Q172" s="54" t="n">
        <x:v>0.42592592592592593</x:v>
      </x:c>
      <x:c r="R172" s="44" t="n">
        <x:v>92</x:v>
      </x:c>
      <x:c r="S172" s="44" t="n">
        <x:v>216</x:v>
      </x:c>
      <x:c r="T172" s="44" t="n">
        <x:v>47</x:v>
      </x:c>
      <x:c r="U172" s="54" t="n">
        <x:v>0.5833333333333334</x:v>
      </x:c>
      <x:c r="V172" s="44" t="n">
        <x:v>12</x:v>
      </x:c>
      <x:c r="W172" s="54" t="n">
        <x:v>0.6666666666666666</x:v>
      </x:c>
      <x:c r="X172" s="44" t="n">
        <x:v>6</x:v>
      </x:c>
      <x:c r="Y172" s="54" t="n">
        <x:v>1</x:v>
      </x:c>
      <x:c r="Z172" s="44" t="n">
        <x:v>3</x:v>
      </x:c>
      <x:c r="AA172" s="54"/>
      <x:c r="AB172" s="44" t="n">
        <x:v>1</x:v>
      </x:c>
      <x:c r="AC172" s="54" t="n">
        <x:v>1</x:v>
      </x:c>
      <x:c r="AD172" s="44" t="n">
        <x:v>2</x:v>
      </x:c>
      <x:c r="AE172" s="45" t="b">
        <x:v>1</x:v>
      </x:c>
    </x:row>
    <x:row r="173">
      <x:c r="A173" s="44" t="str">
        <x:v>Cue contrasts within the same gender</x:v>
      </x:c>
      <x:c r="B173" s="44" t="str">
        <x:v>Industry</x:v>
      </x:c>
      <x:c r="C173" s="44" t="str">
        <x:v>IT</x:v>
      </x:c>
      <x:c r="D173" s="44" t="str">
        <x:v>Credential and qualification fit</x:v>
      </x:c>
      <x:c r="E173" s="44" t="str">
        <x:v>Cue contrast within gender</x:v>
      </x:c>
      <x:c r="F173" s="44" t="str">
        <x:v>Male: 完全匿名 - Name</x:v>
      </x:c>
      <x:c r="G173" s="50" t="n">
        <x:v>-0.07499999999999554</x:v>
      </x:c>
      <x:c r="H173" s="50" t="n">
        <x:v>-0.07500000000000001</x:v>
      </x:c>
      <x:c r="I173" s="50" t="n">
        <x:v>1.579939651482164</x:v>
      </x:c>
      <x:c r="J173" s="50" t="n">
        <x:v>-0.04747016756598357</x:v>
      </x:c>
      <x:c r="K173" s="50" t="n">
        <x:v>0.13034934507080317</x:v>
      </x:c>
      <x:c r="L173" s="50" t="n">
        <x:v>-0.575376884013165</x:v>
      </x:c>
      <x:c r="M173" s="52" t="n">
        <x:v>0.5650364342216556</x:v>
      </x:c>
      <x:c r="N173" s="52" t="n">
        <x:v>0.8716935943256542</x:v>
      </x:c>
      <x:c r="O173" s="44" t="str">
        <x:v>ns</x:v>
      </x:c>
      <x:c r="P173" s="44" t="str">
        <x:v>Name更高</x:v>
      </x:c>
      <x:c r="Q173" s="54" t="n">
        <x:v>0.19444444444444445</x:v>
      </x:c>
      <x:c r="R173" s="44" t="n">
        <x:v>42</x:v>
      </x:c>
      <x:c r="S173" s="44" t="n">
        <x:v>216</x:v>
      </x:c>
      <x:c r="T173" s="44" t="n">
        <x:v>126</x:v>
      </x:c>
      <x:c r="U173" s="54" t="n">
        <x:v>0.6666666666666666</x:v>
      </x:c>
      <x:c r="V173" s="44" t="n">
        <x:v>12</x:v>
      </x:c>
      <x:c r="W173" s="54" t="n">
        <x:v>0.6666666666666666</x:v>
      </x:c>
      <x:c r="X173" s="44" t="n">
        <x:v>6</x:v>
      </x:c>
      <x:c r="Y173" s="54" t="n">
        <x:v>1</x:v>
      </x:c>
      <x:c r="Z173" s="44" t="n">
        <x:v>3</x:v>
      </x:c>
      <x:c r="AA173" s="54"/>
      <x:c r="AB173" s="44" t="n">
        <x:v>1</x:v>
      </x:c>
      <x:c r="AC173" s="54" t="n">
        <x:v>0.5</x:v>
      </x:c>
      <x:c r="AD173" s="44" t="n">
        <x:v>2</x:v>
      </x:c>
      <x:c r="AE173" s="45" t="b">
        <x:v>1</x:v>
      </x:c>
    </x:row>
    <x:row r="174">
      <x:c r="A174" s="44" t="str">
        <x:v>Cue contrasts within the same gender</x:v>
      </x:c>
      <x:c r="B174" s="44" t="str">
        <x:v>Industry</x:v>
      </x:c>
      <x:c r="C174" s="44" t="str">
        <x:v>IT</x:v>
      </x:c>
      <x:c r="D174" s="44" t="str">
        <x:v>Credential and qualification fit</x:v>
      </x:c>
      <x:c r="E174" s="44" t="str">
        <x:v>Cue contrast within gender</x:v>
      </x:c>
      <x:c r="F174" s="44" t="str">
        <x:v>Male: 完全匿名 - Name+Pronoun</x:v>
      </x:c>
      <x:c r="G174" s="50" t="n">
        <x:v>-0.004629629629625253</x:v>
      </x:c>
      <x:c r="H174" s="50" t="n">
        <x:v>-0.004629629629629613</x:v>
      </x:c>
      <x:c r="I174" s="50" t="n">
        <x:v>1.7984946811157723</x:v>
      </x:c>
      <x:c r="J174" s="50" t="n">
        <x:v>-0.0025741692084168</x:v>
      </x:c>
      <x:c r="K174" s="50" t="n">
        <x:v>0.13034934507080323</x:v>
      </x:c>
      <x:c r="L174" s="50" t="n">
        <x:v>-0.03551709160571945</x:v>
      </x:c>
      <x:c r="M174" s="52" t="n">
        <x:v>0.9716674178428115</x:v>
      </x:c>
      <x:c r="N174" s="52" t="n">
        <x:v>0.9716674178428115</x:v>
      </x:c>
      <x:c r="O174" s="44" t="str">
        <x:v>ns</x:v>
      </x:c>
      <x:c r="P174" s="44" t="str">
        <x:v>Name+Pronoun更高</x:v>
      </x:c>
      <x:c r="Q174" s="54" t="n">
        <x:v>0.25462962962962965</x:v>
      </x:c>
      <x:c r="R174" s="44" t="n">
        <x:v>55</x:v>
      </x:c>
      <x:c r="S174" s="44" t="n">
        <x:v>216</x:v>
      </x:c>
      <x:c r="T174" s="44" t="n">
        <x:v>111</x:v>
      </x:c>
      <x:c r="U174" s="54" t="n">
        <x:v>0.5833333333333334</x:v>
      </x:c>
      <x:c r="V174" s="44" t="n">
        <x:v>12</x:v>
      </x:c>
      <x:c r="W174" s="54" t="n">
        <x:v>0.5</x:v>
      </x:c>
      <x:c r="X174" s="44" t="n">
        <x:v>6</x:v>
      </x:c>
      <x:c r="Y174" s="54" t="n">
        <x:v>0.3333333333333333</x:v>
      </x:c>
      <x:c r="Z174" s="44" t="n">
        <x:v>3</x:v>
      </x:c>
      <x:c r="AA174" s="54"/>
      <x:c r="AB174" s="44" t="n">
        <x:v>1</x:v>
      </x:c>
      <x:c r="AC174" s="54" t="n">
        <x:v>0.5</x:v>
      </x:c>
      <x:c r="AD174" s="44" t="n">
        <x:v>2</x:v>
      </x:c>
      <x:c r="AE174" s="45" t="b">
        <x:v>1</x:v>
      </x:c>
    </x:row>
    <x:row r="175">
      <x:c r="A175" s="44" t="str">
        <x:v>Cue contrasts within the same gender</x:v>
      </x:c>
      <x:c r="B175" s="44" t="str">
        <x:v>Industry</x:v>
      </x:c>
      <x:c r="C175" s="44" t="str">
        <x:v>IT</x:v>
      </x:c>
      <x:c r="D175" s="44" t="str">
        <x:v>Credential and qualification fit</x:v>
      </x:c>
      <x:c r="E175" s="44" t="str">
        <x:v>Cue contrast within gender</x:v>
      </x:c>
      <x:c r="F175" s="44" t="str">
        <x:v>Male: 完全匿名 - Name+Pronoun+Gender</x:v>
      </x:c>
      <x:c r="G175" s="50" t="n">
        <x:v>-0.027314814814809983</x:v>
      </x:c>
      <x:c r="H175" s="50" t="n">
        <x:v>-0.02731481481481481</x:v>
      </x:c>
      <x:c r="I175" s="50" t="n">
        <x:v>1.6585351376308688</x:v>
      </x:c>
      <x:c r="J175" s="50" t="n">
        <x:v>-0.01646924095550523</x:v>
      </x:c>
      <x:c r="K175" s="50" t="n">
        <x:v>0.13034934507080326</x:v>
      </x:c>
      <x:c r="L175" s="50" t="n">
        <x:v>-0.20955084047390574</x:v>
      </x:c>
      <x:c r="M175" s="52" t="n">
        <x:v>0.8340182512705341</x:v>
      </x:c>
      <x:c r="N175" s="52" t="n">
        <x:v>0.8993101973940277</x:v>
      </x:c>
      <x:c r="O175" s="44" t="str">
        <x:v>ns</x:v>
      </x:c>
      <x:c r="P175" s="44" t="str">
        <x:v>Name+Pronoun+Gender更高</x:v>
      </x:c>
      <x:c r="Q175" s="54" t="n">
        <x:v>0.18981481481481483</x:v>
      </x:c>
      <x:c r="R175" s="44" t="n">
        <x:v>41</x:v>
      </x:c>
      <x:c r="S175" s="44" t="n">
        <x:v>216</x:v>
      </x:c>
      <x:c r="T175" s="44" t="n">
        <x:v>124</x:v>
      </x:c>
      <x:c r="U175" s="54" t="n">
        <x:v>0.4166666666666667</x:v>
      </x:c>
      <x:c r="V175" s="44" t="n">
        <x:v>12</x:v>
      </x:c>
      <x:c r="W175" s="54" t="n">
        <x:v>0.5</x:v>
      </x:c>
      <x:c r="X175" s="44" t="n">
        <x:v>6</x:v>
      </x:c>
      <x:c r="Y175" s="54" t="n">
        <x:v>0.6666666666666666</x:v>
      </x:c>
      <x:c r="Z175" s="44" t="n">
        <x:v>3</x:v>
      </x:c>
      <x:c r="AA175" s="54"/>
      <x:c r="AB175" s="44" t="n">
        <x:v>1</x:v>
      </x:c>
      <x:c r="AC175" s="54" t="n">
        <x:v>0.5</x:v>
      </x:c>
      <x:c r="AD175" s="44" t="n">
        <x:v>2</x:v>
      </x:c>
      <x:c r="AE175" s="45" t="b">
        <x:v>1</x:v>
      </x:c>
    </x:row>
    <x:row r="176">
      <x:c r="A176" s="44" t="str">
        <x:v>Cue contrasts within the same gender</x:v>
      </x:c>
      <x:c r="B176" s="44" t="str">
        <x:v>Industry</x:v>
      </x:c>
      <x:c r="C176" s="44" t="str">
        <x:v>IT</x:v>
      </x:c>
      <x:c r="D176" s="44" t="str">
        <x:v>Credential and qualification fit</x:v>
      </x:c>
      <x:c r="E176" s="44" t="str">
        <x:v>Cue contrast within gender</x:v>
      </x:c>
      <x:c r="F176" s="44" t="str">
        <x:v>Male: Name - Name+Pronoun</x:v>
      </x:c>
      <x:c r="G176" s="50" t="n">
        <x:v>0.07037037037037029</x:v>
      </x:c>
      <x:c r="H176" s="50" t="n">
        <x:v>0.07037037037037036</x:v>
      </x:c>
      <x:c r="I176" s="50" t="n">
        <x:v>1.655084302455401</x:v>
      </x:c>
      <x:c r="J176" s="50" t="n">
        <x:v>0.04251769548292638</x:v>
      </x:c>
      <x:c r="K176" s="50" t="n">
        <x:v>0.13034934507080406</x:v>
      </x:c>
      <x:c r="L176" s="50" t="n">
        <x:v>0.5398597924074419</x:v>
      </x:c>
      <x:c r="M176" s="52" t="n">
        <x:v>0.5892937282952615</x:v>
      </x:c>
      <x:c r="N176" s="52" t="n">
        <x:v>0.8716935943256542</x:v>
      </x:c>
      <x:c r="O176" s="44" t="str">
        <x:v>ns</x:v>
      </x:c>
      <x:c r="P176" s="44" t="str">
        <x:v>Name更高</x:v>
      </x:c>
      <x:c r="Q176" s="54" t="n">
        <x:v>0.23148148148148148</x:v>
      </x:c>
      <x:c r="R176" s="44" t="n">
        <x:v>50</x:v>
      </x:c>
      <x:c r="S176" s="44" t="n">
        <x:v>216</x:v>
      </x:c>
      <x:c r="T176" s="44" t="n">
        <x:v>115</x:v>
      </x:c>
      <x:c r="U176" s="54" t="n">
        <x:v>0.5833333333333334</x:v>
      </x:c>
      <x:c r="V176" s="44" t="n">
        <x:v>12</x:v>
      </x:c>
      <x:c r="W176" s="54" t="n">
        <x:v>0.6666666666666666</x:v>
      </x:c>
      <x:c r="X176" s="44" t="n">
        <x:v>6</x:v>
      </x:c>
      <x:c r="Y176" s="54" t="n">
        <x:v>0.6666666666666666</x:v>
      </x:c>
      <x:c r="Z176" s="44" t="n">
        <x:v>3</x:v>
      </x:c>
      <x:c r="AA176" s="54"/>
      <x:c r="AB176" s="44" t="n">
        <x:v>1</x:v>
      </x:c>
      <x:c r="AC176" s="54" t="n">
        <x:v>0.5</x:v>
      </x:c>
      <x:c r="AD176" s="44" t="n">
        <x:v>2</x:v>
      </x:c>
      <x:c r="AE176" s="45" t="b">
        <x:v>1</x:v>
      </x:c>
    </x:row>
    <x:row r="177">
      <x:c r="A177" s="44" t="str">
        <x:v>Cue contrasts within the same gender</x:v>
      </x:c>
      <x:c r="B177" s="44" t="str">
        <x:v>Industry</x:v>
      </x:c>
      <x:c r="C177" s="44" t="str">
        <x:v>IT</x:v>
      </x:c>
      <x:c r="D177" s="44" t="str">
        <x:v>Credential and qualification fit</x:v>
      </x:c>
      <x:c r="E177" s="44" t="str">
        <x:v>Cue contrast within gender</x:v>
      </x:c>
      <x:c r="F177" s="44" t="str">
        <x:v>Male: Name - Name+Pronoun+Gender</x:v>
      </x:c>
      <x:c r="G177" s="50" t="n">
        <x:v>0.04768518518518556</x:v>
      </x:c>
      <x:c r="H177" s="50" t="n">
        <x:v>0.04768518518518517</x:v>
      </x:c>
      <x:c r="I177" s="50" t="n">
        <x:v>1.5540776709699575</x:v>
      </x:c>
      <x:c r="J177" s="50" t="n">
        <x:v>0.03068391372962915</x:v>
      </x:c>
      <x:c r="K177" s="50" t="n">
        <x:v>0.13034934507080412</x:v>
      </x:c>
      <x:c r="L177" s="50" t="n">
        <x:v>0.3658260435392565</x:v>
      </x:c>
      <x:c r="M177" s="52" t="n">
        <x:v>0.7144948850103671</x:v>
      </x:c>
      <x:c r="N177" s="52" t="n">
        <x:v>0.8716935943256542</x:v>
      </x:c>
      <x:c r="O177" s="44" t="str">
        <x:v>ns</x:v>
      </x:c>
      <x:c r="P177" s="44" t="str">
        <x:v>Name更高</x:v>
      </x:c>
      <x:c r="Q177" s="54" t="n">
        <x:v>0.22685185185185186</x:v>
      </x:c>
      <x:c r="R177" s="44" t="n">
        <x:v>49</x:v>
      </x:c>
      <x:c r="S177" s="44" t="n">
        <x:v>216</x:v>
      </x:c>
      <x:c r="T177" s="44" t="n">
        <x:v>123</x:v>
      </x:c>
      <x:c r="U177" s="54" t="n">
        <x:v>0.6666666666666666</x:v>
      </x:c>
      <x:c r="V177" s="44" t="n">
        <x:v>12</x:v>
      </x:c>
      <x:c r="W177" s="54" t="n">
        <x:v>0.6666666666666666</x:v>
      </x:c>
      <x:c r="X177" s="44" t="n">
        <x:v>6</x:v>
      </x:c>
      <x:c r="Y177" s="54" t="n">
        <x:v>1</x:v>
      </x:c>
      <x:c r="Z177" s="44" t="n">
        <x:v>3</x:v>
      </x:c>
      <x:c r="AA177" s="54"/>
      <x:c r="AB177" s="44" t="n">
        <x:v>1</x:v>
      </x:c>
      <x:c r="AC177" s="54" t="n">
        <x:v>1</x:v>
      </x:c>
      <x:c r="AD177" s="44" t="n">
        <x:v>2</x:v>
      </x:c>
      <x:c r="AE177" s="45" t="b">
        <x:v>1</x:v>
      </x:c>
    </x:row>
    <x:row r="178">
      <x:c r="A178" s="44" t="str">
        <x:v>Cue contrasts within the same gender</x:v>
      </x:c>
      <x:c r="B178" s="44" t="str">
        <x:v>Industry</x:v>
      </x:c>
      <x:c r="C178" s="44" t="str">
        <x:v>IT</x:v>
      </x:c>
      <x:c r="D178" s="44" t="str">
        <x:v>Credential and qualification fit</x:v>
      </x:c>
      <x:c r="E178" s="44" t="str">
        <x:v>Cue contrast within gender</x:v>
      </x:c>
      <x:c r="F178" s="44" t="str">
        <x:v>Male: Name+Pronoun - Name+Pronoun+Gender</x:v>
      </x:c>
      <x:c r="G178" s="50" t="n">
        <x:v>-0.022685185185184732</x:v>
      </x:c>
      <x:c r="H178" s="50" t="n">
        <x:v>-0.02268518518518518</x:v>
      </x:c>
      <x:c r="I178" s="50" t="n">
        <x:v>1.513595507688821</x:v>
      </x:c>
      <x:c r="J178" s="50" t="n">
        <x:v>-0.014987613976090771</x:v>
      </x:c>
      <x:c r="K178" s="50" t="n">
        <x:v>0.13034934507080403</x:v>
      </x:c>
      <x:c r="L178" s="50" t="n">
        <x:v>-0.17403374886818526</x:v>
      </x:c>
      <x:c r="M178" s="52" t="n">
        <x:v>0.8618389391692766</x:v>
      </x:c>
      <x:c r="N178" s="52" t="n">
        <x:v>0.8993101973940277</x:v>
      </x:c>
      <x:c r="O178" s="44" t="str">
        <x:v>ns</x:v>
      </x:c>
      <x:c r="P178" s="44" t="str">
        <x:v>Name+Pronoun+Gender更高</x:v>
      </x:c>
      <x:c r="Q178" s="54" t="n">
        <x:v>0.23148148148148148</x:v>
      </x:c>
      <x:c r="R178" s="44" t="n">
        <x:v>50</x:v>
      </x:c>
      <x:c r="S178" s="44" t="n">
        <x:v>216</x:v>
      </x:c>
      <x:c r="T178" s="44" t="n">
        <x:v>111</x:v>
      </x:c>
      <x:c r="U178" s="54" t="n">
        <x:v>0.5</x:v>
      </x:c>
      <x:c r="V178" s="44" t="n">
        <x:v>12</x:v>
      </x:c>
      <x:c r="W178" s="54" t="n">
        <x:v>0.3333333333333333</x:v>
      </x:c>
      <x:c r="X178" s="44" t="n">
        <x:v>6</x:v>
      </x:c>
      <x:c r="Y178" s="54" t="n">
        <x:v>0.6666666666666666</x:v>
      </x:c>
      <x:c r="Z178" s="44" t="n">
        <x:v>3</x:v>
      </x:c>
      <x:c r="AA178" s="54"/>
      <x:c r="AB178" s="44" t="n">
        <x:v>1</x:v>
      </x:c>
      <x:c r="AC178" s="54" t="n">
        <x:v>0.5</x:v>
      </x:c>
      <x:c r="AD178" s="44" t="n">
        <x:v>2</x:v>
      </x:c>
      <x:c r="AE178" s="45" t="b">
        <x:v>1</x:v>
      </x:c>
    </x:row>
    <x:row r="179">
      <x:c r="A179" s="44" t="str">
        <x:v>Cue contrasts within the same gender</x:v>
      </x:c>
      <x:c r="B179" s="44" t="str">
        <x:v>Industry</x:v>
      </x:c>
      <x:c r="C179" s="44" t="str">
        <x:v>IT</x:v>
      </x:c>
      <x:c r="D179" s="44" t="str">
        <x:v>Credential and qualification fit</x:v>
      </x:c>
      <x:c r="E179" s="44" t="str">
        <x:v>Cue contrast within gender</x:v>
      </x:c>
      <x:c r="F179" s="44" t="str">
        <x:v>Female: 完全匿名 - Name</x:v>
      </x:c>
      <x:c r="G179" s="50" t="n">
        <x:v>0.11435185185185118</x:v>
      </x:c>
      <x:c r="H179" s="50" t="n">
        <x:v>0.11435185185185182</x:v>
      </x:c>
      <x:c r="I179" s="50" t="n">
        <x:v>1.7300161435720218</x:v>
      </x:c>
      <x:c r="J179" s="50" t="n">
        <x:v>0.06609871952740612</x:v>
      </x:c>
      <x:c r="K179" s="50" t="n">
        <x:v>0.13034934507080367</x:v>
      </x:c>
      <x:c r="L179" s="50" t="n">
        <x:v>0.8772721626620915</x:v>
      </x:c>
      <x:c r="M179" s="52" t="n">
        <x:v>0.38033882851102396</x:v>
      </x:c>
      <x:c r="N179" s="52" t="n">
        <x:v>0.8716935943256542</x:v>
      </x:c>
      <x:c r="O179" s="44" t="str">
        <x:v>ns</x:v>
      </x:c>
      <x:c r="P179" s="44" t="str">
        <x:v>完全匿名更高</x:v>
      </x:c>
      <x:c r="Q179" s="54" t="n">
        <x:v>0.24074074074074073</x:v>
      </x:c>
      <x:c r="R179" s="44" t="n">
        <x:v>52</x:v>
      </x:c>
      <x:c r="S179" s="44" t="n">
        <x:v>216</x:v>
      </x:c>
      <x:c r="T179" s="44" t="n">
        <x:v>116</x:v>
      </x:c>
      <x:c r="U179" s="54" t="n">
        <x:v>0.6666666666666666</x:v>
      </x:c>
      <x:c r="V179" s="44" t="n">
        <x:v>12</x:v>
      </x:c>
      <x:c r="W179" s="54" t="n">
        <x:v>0.6666666666666666</x:v>
      </x:c>
      <x:c r="X179" s="44" t="n">
        <x:v>6</x:v>
      </x:c>
      <x:c r="Y179" s="54" t="n">
        <x:v>1</x:v>
      </x:c>
      <x:c r="Z179" s="44" t="n">
        <x:v>3</x:v>
      </x:c>
      <x:c r="AA179" s="54"/>
      <x:c r="AB179" s="44" t="n">
        <x:v>1</x:v>
      </x:c>
      <x:c r="AC179" s="54" t="n">
        <x:v>0.5</x:v>
      </x:c>
      <x:c r="AD179" s="44" t="n">
        <x:v>2</x:v>
      </x:c>
      <x:c r="AE179" s="45" t="b">
        <x:v>1</x:v>
      </x:c>
    </x:row>
    <x:row r="180">
      <x:c r="A180" s="44" t="str">
        <x:v>Cue contrasts within the same gender</x:v>
      </x:c>
      <x:c r="B180" s="44" t="str">
        <x:v>Industry</x:v>
      </x:c>
      <x:c r="C180" s="44" t="str">
        <x:v>IT</x:v>
      </x:c>
      <x:c r="D180" s="44" t="str">
        <x:v>Credential and qualification fit</x:v>
      </x:c>
      <x:c r="E180" s="44" t="str">
        <x:v>Cue contrast within gender</x:v>
      </x:c>
      <x:c r="F180" s="44" t="str">
        <x:v>Female: 完全匿名 - Name+Pronoun</x:v>
      </x:c>
      <x:c r="G180" s="50" t="n">
        <x:v>0.06851851851851788</x:v>
      </x:c>
      <x:c r="H180" s="50" t="n">
        <x:v>0.06851851851851853</x:v>
      </x:c>
      <x:c r="I180" s="50" t="n">
        <x:v>1.7535955434158779</x:v>
      </x:c>
      <x:c r="J180" s="50" t="n">
        <x:v>0.039073159586759325</x:v>
      </x:c>
      <x:c r="K180" s="50" t="n">
        <x:v>0.13034934507080367</x:v>
      </x:c>
      <x:c r="L180" s="50" t="n">
        <x:v>0.525652955765138</x:v>
      </x:c>
      <x:c r="M180" s="52" t="n">
        <x:v>0.5991293557692683</x:v>
      </x:c>
      <x:c r="N180" s="52" t="n">
        <x:v>0.8716935943256542</x:v>
      </x:c>
      <x:c r="O180" s="44" t="str">
        <x:v>ns</x:v>
      </x:c>
      <x:c r="P180" s="44" t="str">
        <x:v>完全匿名更高</x:v>
      </x:c>
      <x:c r="Q180" s="54" t="n">
        <x:v>0.2638888888888889</x:v>
      </x:c>
      <x:c r="R180" s="44" t="n">
        <x:v>57</x:v>
      </x:c>
      <x:c r="S180" s="44" t="n">
        <x:v>216</x:v>
      </x:c>
      <x:c r="T180" s="44" t="n">
        <x:v>106</x:v>
      </x:c>
      <x:c r="U180" s="54" t="n">
        <x:v>0.4166666666666667</x:v>
      </x:c>
      <x:c r="V180" s="44" t="n">
        <x:v>12</x:v>
      </x:c>
      <x:c r="W180" s="54" t="n">
        <x:v>0.6666666666666666</x:v>
      </x:c>
      <x:c r="X180" s="44" t="n">
        <x:v>6</x:v>
      </x:c>
      <x:c r="Y180" s="54" t="n">
        <x:v>0.6666666666666666</x:v>
      </x:c>
      <x:c r="Z180" s="44" t="n">
        <x:v>3</x:v>
      </x:c>
      <x:c r="AA180" s="54"/>
      <x:c r="AB180" s="44" t="n">
        <x:v>1</x:v>
      </x:c>
      <x:c r="AC180" s="54" t="n">
        <x:v>0.5</x:v>
      </x:c>
      <x:c r="AD180" s="44" t="n">
        <x:v>2</x:v>
      </x:c>
      <x:c r="AE180" s="45" t="b">
        <x:v>1</x:v>
      </x:c>
    </x:row>
    <x:row r="181">
      <x:c r="A181" s="44" t="str">
        <x:v>Cue contrasts within the same gender</x:v>
      </x:c>
      <x:c r="B181" s="44" t="str">
        <x:v>Industry</x:v>
      </x:c>
      <x:c r="C181" s="44" t="str">
        <x:v>IT</x:v>
      </x:c>
      <x:c r="D181" s="44" t="str">
        <x:v>Credential and qualification fit</x:v>
      </x:c>
      <x:c r="E181" s="44" t="str">
        <x:v>Cue contrast within gender</x:v>
      </x:c>
      <x:c r="F181" s="44" t="str">
        <x:v>Female: 完全匿名 - Name+Pronoun+Gender</x:v>
      </x:c>
      <x:c r="G181" s="50" t="n">
        <x:v>0.15370370370370307</x:v>
      </x:c>
      <x:c r="H181" s="50" t="n">
        <x:v>0.1537037037037037</x:v>
      </x:c>
      <x:c r="I181" s="50" t="n">
        <x:v>1.606349374140063</x:v>
      </x:c>
      <x:c r="J181" s="50" t="n">
        <x:v>0.09568510199469332</x:v>
      </x:c>
      <x:c r="K181" s="50" t="n">
        <x:v>0.13034934507080365</x:v>
      </x:c>
      <x:c r="L181" s="50" t="n">
        <x:v>1.1791674413109916</x:v>
      </x:c>
      <x:c r="M181" s="52" t="n">
        <x:v>0.2383315080157934</x:v>
      </x:c>
      <x:c r="N181" s="52" t="n">
        <x:v>0.8716935943256542</x:v>
      </x:c>
      <x:c r="O181" s="44" t="str">
        <x:v>ns</x:v>
      </x:c>
      <x:c r="P181" s="44" t="str">
        <x:v>完全匿名更高</x:v>
      </x:c>
      <x:c r="Q181" s="54" t="n">
        <x:v>0.28703703703703703</x:v>
      </x:c>
      <x:c r="R181" s="44" t="n">
        <x:v>62</x:v>
      </x:c>
      <x:c r="S181" s="44" t="n">
        <x:v>216</x:v>
      </x:c>
      <x:c r="T181" s="44" t="n">
        <x:v>108</x:v>
      </x:c>
      <x:c r="U181" s="54" t="n">
        <x:v>0.5833333333333334</x:v>
      </x:c>
      <x:c r="V181" s="44" t="n">
        <x:v>12</x:v>
      </x:c>
      <x:c r="W181" s="54" t="n">
        <x:v>0.8333333333333334</x:v>
      </x:c>
      <x:c r="X181" s="44" t="n">
        <x:v>6</x:v>
      </x:c>
      <x:c r="Y181" s="54" t="n">
        <x:v>0.6666666666666666</x:v>
      </x:c>
      <x:c r="Z181" s="44" t="n">
        <x:v>3</x:v>
      </x:c>
      <x:c r="AA181" s="54"/>
      <x:c r="AB181" s="44" t="n">
        <x:v>1</x:v>
      </x:c>
      <x:c r="AC181" s="54" t="n">
        <x:v>1</x:v>
      </x:c>
      <x:c r="AD181" s="44" t="n">
        <x:v>2</x:v>
      </x:c>
      <x:c r="AE181" s="45" t="b">
        <x:v>1</x:v>
      </x:c>
    </x:row>
    <x:row r="182">
      <x:c r="A182" s="44" t="str">
        <x:v>Cue contrasts within the same gender</x:v>
      </x:c>
      <x:c r="B182" s="44" t="str">
        <x:v>Industry</x:v>
      </x:c>
      <x:c r="C182" s="44" t="str">
        <x:v>IT</x:v>
      </x:c>
      <x:c r="D182" s="44" t="str">
        <x:v>Credential and qualification fit</x:v>
      </x:c>
      <x:c r="E182" s="44" t="str">
        <x:v>Cue contrast within gender</x:v>
      </x:c>
      <x:c r="F182" s="44" t="str">
        <x:v>Female: Name - Name+Pronoun</x:v>
      </x:c>
      <x:c r="G182" s="50" t="n">
        <x:v>-0.04583333333333331</x:v>
      </x:c>
      <x:c r="H182" s="50" t="n">
        <x:v>-0.04583333333333333</x:v>
      </x:c>
      <x:c r="I182" s="50" t="n">
        <x:v>1.6227112683608</x:v>
      </x:c>
      <x:c r="J182" s="50" t="n">
        <x:v>-0.02824490975503756</x:v>
      </x:c>
      <x:c r="K182" s="50" t="n">
        <x:v>0.13034934507080392</x:v>
      </x:c>
      <x:c r="L182" s="50" t="n">
        <x:v>-0.35161920689695286</x:v>
      </x:c>
      <x:c r="M182" s="52" t="n">
        <x:v>0.7251238589348804</x:v>
      </x:c>
      <x:c r="N182" s="52" t="n">
        <x:v>0.8716935943256542</x:v>
      </x:c>
      <x:c r="O182" s="44" t="str">
        <x:v>ns</x:v>
      </x:c>
      <x:c r="P182" s="44" t="str">
        <x:v>Name+Pronoun更高</x:v>
      </x:c>
      <x:c r="Q182" s="54" t="n">
        <x:v>0.25462962962962965</x:v>
      </x:c>
      <x:c r="R182" s="44" t="n">
        <x:v>55</x:v>
      </x:c>
      <x:c r="S182" s="44" t="n">
        <x:v>216</x:v>
      </x:c>
      <x:c r="T182" s="44" t="n">
        <x:v>109</x:v>
      </x:c>
      <x:c r="U182" s="54" t="n">
        <x:v>0.6666666666666666</x:v>
      </x:c>
      <x:c r="V182" s="44" t="n">
        <x:v>12</x:v>
      </x:c>
      <x:c r="W182" s="54" t="n">
        <x:v>0.6666666666666666</x:v>
      </x:c>
      <x:c r="X182" s="44" t="n">
        <x:v>6</x:v>
      </x:c>
      <x:c r="Y182" s="54" t="n">
        <x:v>0.6666666666666666</x:v>
      </x:c>
      <x:c r="Z182" s="44" t="n">
        <x:v>3</x:v>
      </x:c>
      <x:c r="AA182" s="54"/>
      <x:c r="AB182" s="44" t="n">
        <x:v>1</x:v>
      </x:c>
      <x:c r="AC182" s="54" t="n">
        <x:v>0.5</x:v>
      </x:c>
      <x:c r="AD182" s="44" t="n">
        <x:v>2</x:v>
      </x:c>
      <x:c r="AE182" s="45" t="b">
        <x:v>1</x:v>
      </x:c>
    </x:row>
    <x:row r="183">
      <x:c r="A183" s="44" t="str">
        <x:v>Cue contrasts within the same gender</x:v>
      </x:c>
      <x:c r="B183" s="44" t="str">
        <x:v>Industry</x:v>
      </x:c>
      <x:c r="C183" s="44" t="str">
        <x:v>IT</x:v>
      </x:c>
      <x:c r="D183" s="44" t="str">
        <x:v>Credential and qualification fit</x:v>
      </x:c>
      <x:c r="E183" s="44" t="str">
        <x:v>Cue contrast within gender</x:v>
      </x:c>
      <x:c r="F183" s="44" t="str">
        <x:v>Female: Name - Name+Pronoun+Gender</x:v>
      </x:c>
      <x:c r="G183" s="50" t="n">
        <x:v>0.03935185185185189</x:v>
      </x:c>
      <x:c r="H183" s="50" t="n">
        <x:v>0.03935185185185185</x:v>
      </x:c>
      <x:c r="I183" s="50" t="n">
        <x:v>1.5245823053731864</x:v>
      </x:c>
      <x:c r="J183" s="50" t="n">
        <x:v>0.025811562756016197</x:v>
      </x:c>
      <x:c r="K183" s="50" t="n">
        <x:v>0.1303493450708039</x:v>
      </x:c>
      <x:c r="L183" s="50" t="n">
        <x:v>0.3018952786488994</x:v>
      </x:c>
      <x:c r="M183" s="52" t="n">
        <x:v>0.7627318950349473</x:v>
      </x:c>
      <x:c r="N183" s="52" t="n">
        <x:v>0.8716935943256542</x:v>
      </x:c>
      <x:c r="O183" s="44" t="str">
        <x:v>ns</x:v>
      </x:c>
      <x:c r="P183" s="44" t="str">
        <x:v>Name更高</x:v>
      </x:c>
      <x:c r="Q183" s="54" t="n">
        <x:v>0.24537037037037038</x:v>
      </x:c>
      <x:c r="R183" s="44" t="n">
        <x:v>53</x:v>
      </x:c>
      <x:c r="S183" s="44" t="n">
        <x:v>216</x:v>
      </x:c>
      <x:c r="T183" s="44" t="n">
        <x:v>119</x:v>
      </x:c>
      <x:c r="U183" s="54" t="n">
        <x:v>0.5833333333333334</x:v>
      </x:c>
      <x:c r="V183" s="44" t="n">
        <x:v>12</x:v>
      </x:c>
      <x:c r="W183" s="54" t="n">
        <x:v>0.6666666666666666</x:v>
      </x:c>
      <x:c r="X183" s="44" t="n">
        <x:v>6</x:v>
      </x:c>
      <x:c r="Y183" s="54" t="n">
        <x:v>0.6666666666666666</x:v>
      </x:c>
      <x:c r="Z183" s="44" t="n">
        <x:v>3</x:v>
      </x:c>
      <x:c r="AA183" s="54"/>
      <x:c r="AB183" s="44" t="n">
        <x:v>1</x:v>
      </x:c>
      <x:c r="AC183" s="54" t="n">
        <x:v>0.5</x:v>
      </x:c>
      <x:c r="AD183" s="44" t="n">
        <x:v>2</x:v>
      </x:c>
      <x:c r="AE183" s="45" t="b">
        <x:v>1</x:v>
      </x:c>
    </x:row>
    <x:row r="184">
      <x:c r="A184" s="44" t="str">
        <x:v>Cue contrasts within the same gender</x:v>
      </x:c>
      <x:c r="B184" s="44" t="str">
        <x:v>Industry</x:v>
      </x:c>
      <x:c r="C184" s="44" t="str">
        <x:v>IT</x:v>
      </x:c>
      <x:c r="D184" s="44" t="str">
        <x:v>Credential and qualification fit</x:v>
      </x:c>
      <x:c r="E184" s="44" t="str">
        <x:v>Cue contrast within gender</x:v>
      </x:c>
      <x:c r="F184" s="44" t="str">
        <x:v>Female: Name+Pronoun - Name+Pronoun+Gender</x:v>
      </x:c>
      <x:c r="G184" s="50" t="n">
        <x:v>0.08518518518518518</x:v>
      </x:c>
      <x:c r="H184" s="50" t="n">
        <x:v>0.08518518518518518</x:v>
      </x:c>
      <x:c r="I184" s="50" t="n">
        <x:v>1.7981548586758316</x:v>
      </x:c>
      <x:c r="J184" s="50" t="n">
        <x:v>0.047373664606348696</x:v>
      </x:c>
      <x:c r="K184" s="50" t="n">
        <x:v>0.1303493450708039</x:v>
      </x:c>
      <x:c r="L184" s="50" t="n">
        <x:v>0.6535144855458522</x:v>
      </x:c>
      <x:c r="M184" s="52" t="n">
        <x:v>0.5134246539225141</x:v>
      </x:c>
      <x:c r="N184" s="52" t="n">
        <x:v>0.8716935943256542</x:v>
      </x:c>
      <x:c r="O184" s="44" t="str">
        <x:v>ns</x:v>
      </x:c>
      <x:c r="P184" s="44" t="str">
        <x:v>Name+Pronoun更高</x:v>
      </x:c>
      <x:c r="Q184" s="54" t="n">
        <x:v>0.27314814814814814</x:v>
      </x:c>
      <x:c r="R184" s="44" t="n">
        <x:v>59</x:v>
      </x:c>
      <x:c r="S184" s="44" t="n">
        <x:v>216</x:v>
      </x:c>
      <x:c r="T184" s="44" t="n">
        <x:v>111</x:v>
      </x:c>
      <x:c r="U184" s="54" t="n">
        <x:v>0.5</x:v>
      </x:c>
      <x:c r="V184" s="44" t="n">
        <x:v>12</x:v>
      </x:c>
      <x:c r="W184" s="54" t="n">
        <x:v>0.6666666666666666</x:v>
      </x:c>
      <x:c r="X184" s="44" t="n">
        <x:v>6</x:v>
      </x:c>
      <x:c r="Y184" s="54" t="n">
        <x:v>0.6666666666666666</x:v>
      </x:c>
      <x:c r="Z184" s="44" t="n">
        <x:v>3</x:v>
      </x:c>
      <x:c r="AA184" s="54"/>
      <x:c r="AB184" s="44" t="n">
        <x:v>1</x:v>
      </x:c>
      <x:c r="AC184" s="54" t="n">
        <x:v>1</x:v>
      </x:c>
      <x:c r="AD184" s="44" t="n">
        <x:v>2</x:v>
      </x:c>
      <x:c r="AE184" s="45" t="b">
        <x:v>1</x:v>
      </x:c>
    </x:row>
    <x:row r="185">
      <x:c r="A185" s="44" t="str">
        <x:v>Cue contrasts within the same gender</x:v>
      </x:c>
      <x:c r="B185" s="44" t="str">
        <x:v>Industry</x:v>
      </x:c>
      <x:c r="C185" s="44" t="str">
        <x:v>IT</x:v>
      </x:c>
      <x:c r="D185" s="44" t="str">
        <x:v>Credential and qualification fit</x:v>
      </x:c>
      <x:c r="E185" s="44" t="str">
        <x:v>Cue contrast within gender</x:v>
      </x:c>
      <x:c r="F185" s="44" t="str">
        <x:v>Neutral: 完全匿名 - Name</x:v>
      </x:c>
      <x:c r="G185" s="50" t="n">
        <x:v>0.13749999999999898</x:v>
      </x:c>
      <x:c r="H185" s="50" t="n">
        <x:v>0.13749999999999998</x:v>
      </x:c>
      <x:c r="I185" s="50" t="n">
        <x:v>1.6588399561139102</x:v>
      </x:c>
      <x:c r="J185" s="50" t="n">
        <x:v>0.08288925010108573</x:v>
      </x:c>
      <x:c r="K185" s="50" t="n">
        <x:v>0.13034934507080367</x:v>
      </x:c>
      <x:c r="L185" s="50" t="n">
        <x:v>1.0548576206908533</x:v>
      </x:c>
      <x:c r="M185" s="52" t="n">
        <x:v>0.29149044697369864</x:v>
      </x:c>
      <x:c r="N185" s="52" t="n">
        <x:v>0.8716935943256542</x:v>
      </x:c>
      <x:c r="O185" s="44" t="str">
        <x:v>ns</x:v>
      </x:c>
      <x:c r="P185" s="44" t="str">
        <x:v>完全匿名更高</x:v>
      </x:c>
      <x:c r="Q185" s="54" t="n">
        <x:v>0.25</x:v>
      </x:c>
      <x:c r="R185" s="44" t="n">
        <x:v>54</x:v>
      </x:c>
      <x:c r="S185" s="44" t="n">
        <x:v>216</x:v>
      </x:c>
      <x:c r="T185" s="44" t="n">
        <x:v>119</x:v>
      </x:c>
      <x:c r="U185" s="54" t="n">
        <x:v>0.75</x:v>
      </x:c>
      <x:c r="V185" s="44" t="n">
        <x:v>12</x:v>
      </x:c>
      <x:c r="W185" s="54" t="n">
        <x:v>0.6666666666666666</x:v>
      </x:c>
      <x:c r="X185" s="44" t="n">
        <x:v>6</x:v>
      </x:c>
      <x:c r="Y185" s="54" t="n">
        <x:v>0.6666666666666666</x:v>
      </x:c>
      <x:c r="Z185" s="44" t="n">
        <x:v>3</x:v>
      </x:c>
      <x:c r="AA185" s="54"/>
      <x:c r="AB185" s="44" t="n">
        <x:v>1</x:v>
      </x:c>
      <x:c r="AC185" s="54" t="n">
        <x:v>1</x:v>
      </x:c>
      <x:c r="AD185" s="44" t="n">
        <x:v>2</x:v>
      </x:c>
      <x:c r="AE185" s="45" t="b">
        <x:v>1</x:v>
      </x:c>
    </x:row>
    <x:row r="186">
      <x:c r="A186" s="44" t="str">
        <x:v>Cue contrasts within the same gender</x:v>
      </x:c>
      <x:c r="B186" s="44" t="str">
        <x:v>Industry</x:v>
      </x:c>
      <x:c r="C186" s="44" t="str">
        <x:v>IT</x:v>
      </x:c>
      <x:c r="D186" s="44" t="str">
        <x:v>Credential and qualification fit</x:v>
      </x:c>
      <x:c r="E186" s="44" t="str">
        <x:v>Cue contrast within gender</x:v>
      </x:c>
      <x:c r="F186" s="44" t="str">
        <x:v>Neutral: 完全匿名 - Name+Pronoun</x:v>
      </x:c>
      <x:c r="G186" s="50" t="n">
        <x:v>-0.06203703703703804</x:v>
      </x:c>
      <x:c r="H186" s="50" t="n">
        <x:v>-0.062037037037037064</x:v>
      </x:c>
      <x:c r="I186" s="50" t="n">
        <x:v>1.4314876043517022</x:v>
      </x:c>
      <x:c r="J186" s="50" t="n">
        <x:v>-0.043337460169718095</x:v>
      </x:c>
      <x:c r="K186" s="50" t="n">
        <x:v>0.13034934507080365</x:v>
      </x:c>
      <x:c r="L186" s="50" t="n">
        <x:v>-0.4759290275170967</x:v>
      </x:c>
      <x:c r="M186" s="52" t="n">
        <x:v>0.6341249413931007</x:v>
      </x:c>
      <x:c r="N186" s="52" t="n">
        <x:v>0.8716935943256542</x:v>
      </x:c>
      <x:c r="O186" s="44" t="str">
        <x:v>ns</x:v>
      </x:c>
      <x:c r="P186" s="44" t="str">
        <x:v>Name+Pronoun更高</x:v>
      </x:c>
      <x:c r="Q186" s="54" t="n">
        <x:v>0.25</x:v>
      </x:c>
      <x:c r="R186" s="44" t="n">
        <x:v>54</x:v>
      </x:c>
      <x:c r="S186" s="44" t="n">
        <x:v>216</x:v>
      </x:c>
      <x:c r="T186" s="44" t="n">
        <x:v>115</x:v>
      </x:c>
      <x:c r="U186" s="54" t="n">
        <x:v>0.6666666666666666</x:v>
      </x:c>
      <x:c r="V186" s="44" t="n">
        <x:v>12</x:v>
      </x:c>
      <x:c r="W186" s="54" t="n">
        <x:v>0.5</x:v>
      </x:c>
      <x:c r="X186" s="44" t="n">
        <x:v>6</x:v>
      </x:c>
      <x:c r="Y186" s="54" t="n">
        <x:v>0.6666666666666666</x:v>
      </x:c>
      <x:c r="Z186" s="44" t="n">
        <x:v>3</x:v>
      </x:c>
      <x:c r="AA186" s="54"/>
      <x:c r="AB186" s="44" t="n">
        <x:v>1</x:v>
      </x:c>
      <x:c r="AC186" s="54" t="n">
        <x:v>0.5</x:v>
      </x:c>
      <x:c r="AD186" s="44" t="n">
        <x:v>2</x:v>
      </x:c>
      <x:c r="AE186" s="45" t="b">
        <x:v>1</x:v>
      </x:c>
    </x:row>
    <x:row r="187">
      <x:c r="A187" s="44" t="str">
        <x:v>Cue contrasts within the same gender</x:v>
      </x:c>
      <x:c r="B187" s="44" t="str">
        <x:v>Industry</x:v>
      </x:c>
      <x:c r="C187" s="44" t="str">
        <x:v>IT</x:v>
      </x:c>
      <x:c r="D187" s="44" t="str">
        <x:v>Credential and qualification fit</x:v>
      </x:c>
      <x:c r="E187" s="44" t="str">
        <x:v>Cue contrast within gender</x:v>
      </x:c>
      <x:c r="F187" s="44" t="str">
        <x:v>Neutral: 完全匿名 - Name+Pronoun+Gender</x:v>
      </x:c>
      <x:c r="G187" s="50" t="n">
        <x:v>0.05740740740740636</x:v>
      </x:c>
      <x:c r="H187" s="50" t="n">
        <x:v>0.05740740740740741</x:v>
      </x:c>
      <x:c r="I187" s="50" t="n">
        <x:v>1.467965128773062</x:v>
      </x:c>
      <x:c r="J187" s="50" t="n">
        <x:v>0.03910679230874443</x:v>
      </x:c>
      <x:c r="K187" s="50" t="n">
        <x:v>0.13034934507080367</x:v>
      </x:c>
      <x:c r="L187" s="50" t="n">
        <x:v>0.44041193591132793</x:v>
      </x:c>
      <x:c r="M187" s="52" t="n">
        <x:v>0.6596387816408542</x:v>
      </x:c>
      <x:c r="N187" s="52" t="n">
        <x:v>0.8716935943256542</x:v>
      </x:c>
      <x:c r="O187" s="44" t="str">
        <x:v>ns</x:v>
      </x:c>
      <x:c r="P187" s="44" t="str">
        <x:v>完全匿名更高</x:v>
      </x:c>
      <x:c r="Q187" s="54" t="n">
        <x:v>0.24074074074074073</x:v>
      </x:c>
      <x:c r="R187" s="44" t="n">
        <x:v>52</x:v>
      </x:c>
      <x:c r="S187" s="44" t="n">
        <x:v>216</x:v>
      </x:c>
      <x:c r="T187" s="44" t="n">
        <x:v>116</x:v>
      </x:c>
      <x:c r="U187" s="54" t="n">
        <x:v>0.5833333333333334</x:v>
      </x:c>
      <x:c r="V187" s="44" t="n">
        <x:v>12</x:v>
      </x:c>
      <x:c r="W187" s="54" t="n">
        <x:v>0.5</x:v>
      </x:c>
      <x:c r="X187" s="44" t="n">
        <x:v>6</x:v>
      </x:c>
      <x:c r="Y187" s="54" t="n">
        <x:v>0.6666666666666666</x:v>
      </x:c>
      <x:c r="Z187" s="44" t="n">
        <x:v>3</x:v>
      </x:c>
      <x:c r="AA187" s="54"/>
      <x:c r="AB187" s="44" t="n">
        <x:v>1</x:v>
      </x:c>
      <x:c r="AC187" s="54" t="n">
        <x:v>1</x:v>
      </x:c>
      <x:c r="AD187" s="44" t="n">
        <x:v>2</x:v>
      </x:c>
      <x:c r="AE187" s="45" t="b">
        <x:v>1</x:v>
      </x:c>
    </x:row>
    <x:row r="188">
      <x:c r="A188" s="44" t="str">
        <x:v>Cue contrasts within the same gender</x:v>
      </x:c>
      <x:c r="B188" s="44" t="str">
        <x:v>Industry</x:v>
      </x:c>
      <x:c r="C188" s="44" t="str">
        <x:v>IT</x:v>
      </x:c>
      <x:c r="D188" s="44" t="str">
        <x:v>Credential and qualification fit</x:v>
      </x:c>
      <x:c r="E188" s="44" t="str">
        <x:v>Cue contrast within gender</x:v>
      </x:c>
      <x:c r="F188" s="44" t="str">
        <x:v>Neutral: Name - Name+Pronoun</x:v>
      </x:c>
      <x:c r="G188" s="50" t="n">
        <x:v>-0.199537037037037</x:v>
      </x:c>
      <x:c r="H188" s="50" t="n">
        <x:v>-0.199537037037037</x:v>
      </x:c>
      <x:c r="I188" s="50" t="n">
        <x:v>1.6374255938411564</x:v>
      </x:c>
      <x:c r="J188" s="50" t="n">
        <x:v>-0.12186021629780006</x:v>
      </x:c>
      <x:c r="K188" s="50" t="n">
        <x:v>0.13034934507080392</x:v>
      </x:c>
      <x:c r="L188" s="50" t="n">
        <x:v>-1.530786648207947</x:v>
      </x:c>
      <x:c r="M188" s="52" t="n">
        <x:v>0.12582213052491972</x:v>
      </x:c>
      <x:c r="N188" s="52" t="n">
        <x:v>0.8716935943256542</x:v>
      </x:c>
      <x:c r="O188" s="44" t="str">
        <x:v>ns</x:v>
      </x:c>
      <x:c r="P188" s="44" t="str">
        <x:v>Name+Pronoun更高</x:v>
      </x:c>
      <x:c r="Q188" s="54" t="n">
        <x:v>0.24537037037037038</x:v>
      </x:c>
      <x:c r="R188" s="44" t="n">
        <x:v>53</x:v>
      </x:c>
      <x:c r="S188" s="44" t="n">
        <x:v>216</x:v>
      </x:c>
      <x:c r="T188" s="44" t="n">
        <x:v>124</x:v>
      </x:c>
      <x:c r="U188" s="54" t="n">
        <x:v>0.75</x:v>
      </x:c>
      <x:c r="V188" s="44" t="n">
        <x:v>12</x:v>
      </x:c>
      <x:c r="W188" s="54" t="n">
        <x:v>0.8333333333333334</x:v>
      </x:c>
      <x:c r="X188" s="44" t="n">
        <x:v>6</x:v>
      </x:c>
      <x:c r="Y188" s="54" t="n">
        <x:v>0.6666666666666666</x:v>
      </x:c>
      <x:c r="Z188" s="44" t="n">
        <x:v>3</x:v>
      </x:c>
      <x:c r="AA188" s="54"/>
      <x:c r="AB188" s="44" t="n">
        <x:v>1</x:v>
      </x:c>
      <x:c r="AC188" s="54" t="n">
        <x:v>1</x:v>
      </x:c>
      <x:c r="AD188" s="44" t="n">
        <x:v>2</x:v>
      </x:c>
      <x:c r="AE188" s="45" t="b">
        <x:v>1</x:v>
      </x:c>
    </x:row>
    <x:row r="189">
      <x:c r="A189" s="44" t="str">
        <x:v>Cue contrasts within the same gender</x:v>
      </x:c>
      <x:c r="B189" s="44" t="str">
        <x:v>Industry</x:v>
      </x:c>
      <x:c r="C189" s="44" t="str">
        <x:v>IT</x:v>
      </x:c>
      <x:c r="D189" s="44" t="str">
        <x:v>Credential and qualification fit</x:v>
      </x:c>
      <x:c r="E189" s="44" t="str">
        <x:v>Cue contrast within gender</x:v>
      </x:c>
      <x:c r="F189" s="44" t="str">
        <x:v>Neutral: Name - Name+Pronoun+Gender</x:v>
      </x:c>
      <x:c r="G189" s="50" t="n">
        <x:v>-0.08009259259259263</x:v>
      </x:c>
      <x:c r="H189" s="50" t="n">
        <x:v>-0.08009259259259258</x:v>
      </x:c>
      <x:c r="I189" s="50" t="n">
        <x:v>1.4402267233469004</x:v>
      </x:c>
      <x:c r="J189" s="50" t="n">
        <x:v>-0.0556111001790522</x:v>
      </x:c>
      <x:c r="K189" s="50" t="n">
        <x:v>0.13034934507080392</x:v>
      </x:c>
      <x:c r="L189" s="50" t="n">
        <x:v>-0.6144456847795243</x:v>
      </x:c>
      <x:c r="M189" s="52" t="n">
        <x:v>0.5389208546751407</x:v>
      </x:c>
      <x:c r="N189" s="52" t="n">
        <x:v>0.8716935943256542</x:v>
      </x:c>
      <x:c r="O189" s="44" t="str">
        <x:v>ns</x:v>
      </x:c>
      <x:c r="P189" s="44" t="str">
        <x:v>Name+Pronoun+Gender更高</x:v>
      </x:c>
      <x:c r="Q189" s="54" t="n">
        <x:v>0.24537037037037038</x:v>
      </x:c>
      <x:c r="R189" s="44" t="n">
        <x:v>53</x:v>
      </x:c>
      <x:c r="S189" s="44" t="n">
        <x:v>216</x:v>
      </x:c>
      <x:c r="T189" s="44" t="n">
        <x:v>119</x:v>
      </x:c>
      <x:c r="U189" s="54" t="n">
        <x:v>0.5833333333333334</x:v>
      </x:c>
      <x:c r="V189" s="44" t="n">
        <x:v>12</x:v>
      </x:c>
      <x:c r="W189" s="54" t="n">
        <x:v>0.6666666666666666</x:v>
      </x:c>
      <x:c r="X189" s="44" t="n">
        <x:v>6</x:v>
      </x:c>
      <x:c r="Y189" s="54" t="n">
        <x:v>0.6666666666666666</x:v>
      </x:c>
      <x:c r="Z189" s="44" t="n">
        <x:v>3</x:v>
      </x:c>
      <x:c r="AA189" s="54"/>
      <x:c r="AB189" s="44" t="n">
        <x:v>1</x:v>
      </x:c>
      <x:c r="AC189" s="54" t="n">
        <x:v>0.5</x:v>
      </x:c>
      <x:c r="AD189" s="44" t="n">
        <x:v>2</x:v>
      </x:c>
      <x:c r="AE189" s="45" t="b">
        <x:v>1</x:v>
      </x:c>
    </x:row>
    <x:row r="190">
      <x:c r="A190" s="44" t="str">
        <x:v>Cue contrasts within the same gender</x:v>
      </x:c>
      <x:c r="B190" s="44" t="str">
        <x:v>Industry</x:v>
      </x:c>
      <x:c r="C190" s="44" t="str">
        <x:v>IT</x:v>
      </x:c>
      <x:c r="D190" s="44" t="str">
        <x:v>Credential and qualification fit</x:v>
      </x:c>
      <x:c r="E190" s="44" t="str">
        <x:v>Cue contrast within gender</x:v>
      </x:c>
      <x:c r="F190" s="44" t="str">
        <x:v>Neutral: Name+Pronoun - Name+Pronoun+Gender</x:v>
      </x:c>
      <x:c r="G190" s="50" t="n">
        <x:v>0.11944444444444441</x:v>
      </x:c>
      <x:c r="H190" s="50" t="n">
        <x:v>0.11944444444444446</x:v>
      </x:c>
      <x:c r="I190" s="50" t="n">
        <x:v>1.5896150379863196</x:v>
      </x:c>
      <x:c r="J190" s="50" t="n">
        <x:v>0.07514048470235497</x:v>
      </x:c>
      <x:c r="K190" s="50" t="n">
        <x:v>0.13034934507080392</x:v>
      </x:c>
      <x:c r="L190" s="50" t="n">
        <x:v>0.9163409634284229</x:v>
      </x:c>
      <x:c r="M190" s="52" t="n">
        <x:v>0.35948808921428754</x:v>
      </x:c>
      <x:c r="N190" s="52" t="n">
        <x:v>0.8716935943256542</x:v>
      </x:c>
      <x:c r="O190" s="44" t="str">
        <x:v>ns</x:v>
      </x:c>
      <x:c r="P190" s="44" t="str">
        <x:v>Name+Pronoun更高</x:v>
      </x:c>
      <x:c r="Q190" s="54" t="n">
        <x:v>0.2777777777777778</x:v>
      </x:c>
      <x:c r="R190" s="44" t="n">
        <x:v>60</x:v>
      </x:c>
      <x:c r="S190" s="44" t="n">
        <x:v>216</x:v>
      </x:c>
      <x:c r="T190" s="44" t="n">
        <x:v>117</x:v>
      </x:c>
      <x:c r="U190" s="54" t="n">
        <x:v>0.6666666666666666</x:v>
      </x:c>
      <x:c r="V190" s="44" t="n">
        <x:v>12</x:v>
      </x:c>
      <x:c r="W190" s="54" t="n">
        <x:v>0.6666666666666666</x:v>
      </x:c>
      <x:c r="X190" s="44" t="n">
        <x:v>6</x:v>
      </x:c>
      <x:c r="Y190" s="54" t="n">
        <x:v>1</x:v>
      </x:c>
      <x:c r="Z190" s="44" t="n">
        <x:v>3</x:v>
      </x:c>
      <x:c r="AA190" s="54"/>
      <x:c r="AB190" s="44" t="n">
        <x:v>1</x:v>
      </x:c>
      <x:c r="AC190" s="54" t="n">
        <x:v>0.5</x:v>
      </x:c>
      <x:c r="AD190" s="44" t="n">
        <x:v>2</x:v>
      </x:c>
      <x:c r="AE190" s="45" t="b">
        <x:v>1</x:v>
      </x:c>
    </x:row>
    <x:row r="191">
      <x:c r="A191" s="44" t="str">
        <x:v>Cue contrasts within the same gender</x:v>
      </x:c>
      <x:c r="B191" s="44" t="str">
        <x:v>Industry</x:v>
      </x:c>
      <x:c r="C191" s="44" t="str">
        <x:v>IT</x:v>
      </x:c>
      <x:c r="D191" s="44" t="str">
        <x:v>Credential and qualification fit</x:v>
      </x:c>
      <x:c r="E191" s="44" t="str">
        <x:v>Cue contrast within gender</x:v>
      </x:c>
      <x:c r="F191" s="44" t="str">
        <x:v>Neo: 完全匿名 - Name</x:v>
      </x:c>
      <x:c r="G191" s="50" t="n">
        <x:v>0.22037037037036908</x:v>
      </x:c>
      <x:c r="H191" s="50" t="n">
        <x:v>0.22037037037037038</x:v>
      </x:c>
      <x:c r="I191" s="50" t="n">
        <x:v>1.473313573358904</x:v>
      </x:c>
      <x:c r="J191" s="50" t="n">
        <x:v>0.14957465563014088</x:v>
      </x:c>
      <x:c r="K191" s="50" t="n">
        <x:v>0.13034934507080367</x:v>
      </x:c>
      <x:c r="L191" s="50" t="n">
        <x:v>1.6906135604338282</x:v>
      </x:c>
      <x:c r="M191" s="52" t="n">
        <x:v>0.09091063303666103</x:v>
      </x:c>
      <x:c r="N191" s="52" t="n">
        <x:v>0.8716935943256542</x:v>
      </x:c>
      <x:c r="O191" s="44" t="str">
        <x:v>ns</x:v>
      </x:c>
      <x:c r="P191" s="44" t="str">
        <x:v>完全匿名更高</x:v>
      </x:c>
      <x:c r="Q191" s="54" t="n">
        <x:v>0.24537037037037038</x:v>
      </x:c>
      <x:c r="R191" s="44" t="n">
        <x:v>53</x:v>
      </x:c>
      <x:c r="S191" s="44" t="n">
        <x:v>216</x:v>
      </x:c>
      <x:c r="T191" s="44" t="n">
        <x:v>123</x:v>
      </x:c>
      <x:c r="U191" s="54" t="n">
        <x:v>0.6666666666666666</x:v>
      </x:c>
      <x:c r="V191" s="44" t="n">
        <x:v>12</x:v>
      </x:c>
      <x:c r="W191" s="54" t="n">
        <x:v>1</x:v>
      </x:c>
      <x:c r="X191" s="44" t="n">
        <x:v>6</x:v>
      </x:c>
      <x:c r="Y191" s="54" t="n">
        <x:v>1</x:v>
      </x:c>
      <x:c r="Z191" s="44" t="n">
        <x:v>3</x:v>
      </x:c>
      <x:c r="AA191" s="54"/>
      <x:c r="AB191" s="44" t="n">
        <x:v>1</x:v>
      </x:c>
      <x:c r="AC191" s="54" t="n">
        <x:v>1</x:v>
      </x:c>
      <x:c r="AD191" s="44" t="n">
        <x:v>2</x:v>
      </x:c>
      <x:c r="AE191" s="45" t="b">
        <x:v>1</x:v>
      </x:c>
    </x:row>
    <x:row r="192">
      <x:c r="A192" s="44" t="str">
        <x:v>Cue contrasts within the same gender</x:v>
      </x:c>
      <x:c r="B192" s="44" t="str">
        <x:v>Industry</x:v>
      </x:c>
      <x:c r="C192" s="44" t="str">
        <x:v>IT</x:v>
      </x:c>
      <x:c r="D192" s="44" t="str">
        <x:v>Credential and qualification fit</x:v>
      </x:c>
      <x:c r="E192" s="44" t="str">
        <x:v>Cue contrast within gender</x:v>
      </x:c>
      <x:c r="F192" s="44" t="str">
        <x:v>Neo: 完全匿名 - Name+Pronoun</x:v>
      </x:c>
      <x:c r="G192" s="50" t="n">
        <x:v>0.12777777777777646</x:v>
      </x:c>
      <x:c r="H192" s="50" t="n">
        <x:v>0.1277777777777778</x:v>
      </x:c>
      <x:c r="I192" s="50" t="n">
        <x:v>1.3397905656071483</x:v>
      </x:c>
      <x:c r="J192" s="50" t="n">
        <x:v>0.0953714565976759</x:v>
      </x:c>
      <x:c r="K192" s="50" t="n">
        <x:v>0.13034934507080365</x:v>
      </x:c>
      <x:c r="L192" s="50" t="n">
        <x:v>0.9802717283187702</x:v>
      </x:c>
      <x:c r="M192" s="52" t="n">
        <x:v>0.32695200625861776</x:v>
      </x:c>
      <x:c r="N192" s="52" t="n">
        <x:v>0.8716935943256542</x:v>
      </x:c>
      <x:c r="O192" s="44" t="str">
        <x:v>ns</x:v>
      </x:c>
      <x:c r="P192" s="44" t="str">
        <x:v>完全匿名更高</x:v>
      </x:c>
      <x:c r="Q192" s="54" t="n">
        <x:v>0.2638888888888889</x:v>
      </x:c>
      <x:c r="R192" s="44" t="n">
        <x:v>57</x:v>
      </x:c>
      <x:c r="S192" s="44" t="n">
        <x:v>216</x:v>
      </x:c>
      <x:c r="T192" s="44" t="n">
        <x:v>114</x:v>
      </x:c>
      <x:c r="U192" s="54" t="n">
        <x:v>0.6666666666666666</x:v>
      </x:c>
      <x:c r="V192" s="44" t="n">
        <x:v>12</x:v>
      </x:c>
      <x:c r="W192" s="54" t="n">
        <x:v>0.8333333333333334</x:v>
      </x:c>
      <x:c r="X192" s="44" t="n">
        <x:v>6</x:v>
      </x:c>
      <x:c r="Y192" s="54" t="n">
        <x:v>0.6666666666666666</x:v>
      </x:c>
      <x:c r="Z192" s="44" t="n">
        <x:v>3</x:v>
      </x:c>
      <x:c r="AA192" s="54"/>
      <x:c r="AB192" s="44" t="n">
        <x:v>1</x:v>
      </x:c>
      <x:c r="AC192" s="54" t="n">
        <x:v>1</x:v>
      </x:c>
      <x:c r="AD192" s="44" t="n">
        <x:v>2</x:v>
      </x:c>
      <x:c r="AE192" s="45" t="b">
        <x:v>1</x:v>
      </x:c>
    </x:row>
    <x:row r="193">
      <x:c r="A193" s="44" t="str">
        <x:v>Cue contrasts within the same gender</x:v>
      </x:c>
      <x:c r="B193" s="44" t="str">
        <x:v>Industry</x:v>
      </x:c>
      <x:c r="C193" s="44" t="str">
        <x:v>IT</x:v>
      </x:c>
      <x:c r="D193" s="44" t="str">
        <x:v>Credential and qualification fit</x:v>
      </x:c>
      <x:c r="E193" s="44" t="str">
        <x:v>Cue contrast within gender</x:v>
      </x:c>
      <x:c r="F193" s="44" t="str">
        <x:v>Neo: 完全匿名 - Name+Pronoun+Gender</x:v>
      </x:c>
      <x:c r="G193" s="50" t="n">
        <x:v>0.2638888888888876</x:v>
      </x:c>
      <x:c r="H193" s="50" t="n">
        <x:v>0.2638888888888889</x:v>
      </x:c>
      <x:c r="I193" s="50" t="n">
        <x:v>1.2788045531946302</x:v>
      </x:c>
      <x:c r="J193" s="50" t="n">
        <x:v>0.20635591907274498</x:v>
      </x:c>
      <x:c r="K193" s="50" t="n">
        <x:v>0.13034934507080367</x:v>
      </x:c>
      <x:c r="L193" s="50" t="n">
        <x:v>2.024474221527906</x:v>
      </x:c>
      <x:c r="M193" s="52" t="n">
        <x:v>0.04292138174987944</x:v>
      </x:c>
      <x:c r="N193" s="52" t="n">
        <x:v>0.8716935943256542</x:v>
      </x:c>
      <x:c r="O193" s="44" t="str">
        <x:v>ns</x:v>
      </x:c>
      <x:c r="P193" s="44" t="str">
        <x:v>完全匿名更高</x:v>
      </x:c>
      <x:c r="Q193" s="54" t="n">
        <x:v>0.25</x:v>
      </x:c>
      <x:c r="R193" s="44" t="n">
        <x:v>54</x:v>
      </x:c>
      <x:c r="S193" s="44" t="n">
        <x:v>216</x:v>
      </x:c>
      <x:c r="T193" s="44" t="n">
        <x:v>128</x:v>
      </x:c>
      <x:c r="U193" s="54" t="n">
        <x:v>0.9166666666666666</x:v>
      </x:c>
      <x:c r="V193" s="44" t="n">
        <x:v>12</x:v>
      </x:c>
      <x:c r="W193" s="54" t="n">
        <x:v>0.6666666666666666</x:v>
      </x:c>
      <x:c r="X193" s="44" t="n">
        <x:v>6</x:v>
      </x:c>
      <x:c r="Y193" s="54" t="n">
        <x:v>0.6666666666666666</x:v>
      </x:c>
      <x:c r="Z193" s="44" t="n">
        <x:v>3</x:v>
      </x:c>
      <x:c r="AA193" s="54"/>
      <x:c r="AB193" s="44" t="n">
        <x:v>1</x:v>
      </x:c>
      <x:c r="AC193" s="54" t="n">
        <x:v>1</x:v>
      </x:c>
      <x:c r="AD193" s="44" t="n">
        <x:v>2</x:v>
      </x:c>
      <x:c r="AE193" s="45" t="b">
        <x:v>1</x:v>
      </x:c>
    </x:row>
    <x:row r="194">
      <x:c r="A194" s="44" t="str">
        <x:v>Cue contrasts within the same gender</x:v>
      </x:c>
      <x:c r="B194" s="44" t="str">
        <x:v>Industry</x:v>
      </x:c>
      <x:c r="C194" s="44" t="str">
        <x:v>IT</x:v>
      </x:c>
      <x:c r="D194" s="44" t="str">
        <x:v>Credential and qualification fit</x:v>
      </x:c>
      <x:c r="E194" s="44" t="str">
        <x:v>Cue contrast within gender</x:v>
      </x:c>
      <x:c r="F194" s="44" t="str">
        <x:v>Neo: Name - Name+Pronoun</x:v>
      </x:c>
      <x:c r="G194" s="50" t="n">
        <x:v>-0.09259259259259262</x:v>
      </x:c>
      <x:c r="H194" s="50" t="n">
        <x:v>-0.09259259259259257</x:v>
      </x:c>
      <x:c r="I194" s="50" t="n">
        <x:v>1.5242659661531455</x:v>
      </x:c>
      <x:c r="J194" s="50" t="n">
        <x:v>-0.0607456931064809</x:v>
      </x:c>
      <x:c r="K194" s="50" t="n">
        <x:v>0.1303493450708039</x:v>
      </x:c>
      <x:c r="L194" s="50" t="n">
        <x:v>-0.710341832115057</x:v>
      </x:c>
      <x:c r="M194" s="52" t="n">
        <x:v>0.47749218477960975</x:v>
      </x:c>
      <x:c r="N194" s="52" t="n">
        <x:v>0.8716935943256542</x:v>
      </x:c>
      <x:c r="O194" s="44" t="str">
        <x:v>ns</x:v>
      </x:c>
      <x:c r="P194" s="44" t="str">
        <x:v>Name+Pronoun更高</x:v>
      </x:c>
      <x:c r="Q194" s="54" t="n">
        <x:v>0.2777777777777778</x:v>
      </x:c>
      <x:c r="R194" s="44" t="n">
        <x:v>60</x:v>
      </x:c>
      <x:c r="S194" s="44" t="n">
        <x:v>216</x:v>
      </x:c>
      <x:c r="T194" s="44" t="n">
        <x:v>116</x:v>
      </x:c>
      <x:c r="U194" s="54" t="n">
        <x:v>0.5</x:v>
      </x:c>
      <x:c r="V194" s="44" t="n">
        <x:v>12</x:v>
      </x:c>
      <x:c r="W194" s="54" t="n">
        <x:v>0.8333333333333334</x:v>
      </x:c>
      <x:c r="X194" s="44" t="n">
        <x:v>6</x:v>
      </x:c>
      <x:c r="Y194" s="54" t="n">
        <x:v>0.6666666666666666</x:v>
      </x:c>
      <x:c r="Z194" s="44" t="n">
        <x:v>3</x:v>
      </x:c>
      <x:c r="AA194" s="54"/>
      <x:c r="AB194" s="44" t="n">
        <x:v>1</x:v>
      </x:c>
      <x:c r="AC194" s="54" t="n">
        <x:v>1</x:v>
      </x:c>
      <x:c r="AD194" s="44" t="n">
        <x:v>2</x:v>
      </x:c>
      <x:c r="AE194" s="45" t="b">
        <x:v>1</x:v>
      </x:c>
    </x:row>
    <x:row r="195">
      <x:c r="A195" s="44" t="str">
        <x:v>Cue contrasts within the same gender</x:v>
      </x:c>
      <x:c r="B195" s="44" t="str">
        <x:v>Industry</x:v>
      </x:c>
      <x:c r="C195" s="44" t="str">
        <x:v>IT</x:v>
      </x:c>
      <x:c r="D195" s="44" t="str">
        <x:v>Credential and qualification fit</x:v>
      </x:c>
      <x:c r="E195" s="44" t="str">
        <x:v>Cue contrast within gender</x:v>
      </x:c>
      <x:c r="F195" s="44" t="str">
        <x:v>Neo: Name - Name+Pronoun+Gender</x:v>
      </x:c>
      <x:c r="G195" s="50" t="n">
        <x:v>0.04351851851851851</x:v>
      </x:c>
      <x:c r="H195" s="50" t="n">
        <x:v>0.043518518518518526</x:v>
      </x:c>
      <x:c r="I195" s="50" t="n">
        <x:v>1.6326479076497613</x:v>
      </x:c>
      <x:c r="J195" s="50" t="n">
        <x:v>0.026655176731377773</x:v>
      </x:c>
      <x:c r="K195" s="50" t="n">
        <x:v>0.13034934507080392</x:v>
      </x:c>
      <x:c r="L195" s="50" t="n">
        <x:v>0.3338606610940766</x:v>
      </x:c>
      <x:c r="M195" s="52" t="n">
        <x:v>0.7384847060553446</x:v>
      </x:c>
      <x:c r="N195" s="52" t="n">
        <x:v>0.8716935943256542</x:v>
      </x:c>
      <x:c r="O195" s="44" t="str">
        <x:v>ns</x:v>
      </x:c>
      <x:c r="P195" s="44" t="str">
        <x:v>Name更高</x:v>
      </x:c>
      <x:c r="Q195" s="54" t="n">
        <x:v>0.22685185185185186</x:v>
      </x:c>
      <x:c r="R195" s="44" t="n">
        <x:v>49</x:v>
      </x:c>
      <x:c r="S195" s="44" t="n">
        <x:v>216</x:v>
      </x:c>
      <x:c r="T195" s="44" t="n">
        <x:v>125</x:v>
      </x:c>
      <x:c r="U195" s="54" t="n">
        <x:v>0.6666666666666666</x:v>
      </x:c>
      <x:c r="V195" s="44" t="n">
        <x:v>12</x:v>
      </x:c>
      <x:c r="W195" s="54" t="n">
        <x:v>0.5</x:v>
      </x:c>
      <x:c r="X195" s="44" t="n">
        <x:v>6</x:v>
      </x:c>
      <x:c r="Y195" s="54" t="n">
        <x:v>0.6666666666666666</x:v>
      </x:c>
      <x:c r="Z195" s="44" t="n">
        <x:v>3</x:v>
      </x:c>
      <x:c r="AA195" s="54"/>
      <x:c r="AB195" s="44" t="n">
        <x:v>1</x:v>
      </x:c>
      <x:c r="AC195" s="54" t="n">
        <x:v>0.5</x:v>
      </x:c>
      <x:c r="AD195" s="44" t="n">
        <x:v>2</x:v>
      </x:c>
      <x:c r="AE195" s="45" t="b">
        <x:v>1</x:v>
      </x:c>
    </x:row>
    <x:row r="196">
      <x:c r="A196" s="44" t="str">
        <x:v>Cue contrasts within the same gender</x:v>
      </x:c>
      <x:c r="B196" s="44" t="str">
        <x:v>Industry</x:v>
      </x:c>
      <x:c r="C196" s="44" t="str">
        <x:v>IT</x:v>
      </x:c>
      <x:c r="D196" s="44" t="str">
        <x:v>Credential and qualification fit</x:v>
      </x:c>
      <x:c r="E196" s="44" t="str">
        <x:v>Cue contrast within gender</x:v>
      </x:c>
      <x:c r="F196" s="44" t="str">
        <x:v>Neo: Name+Pronoun - Name+Pronoun+Gender</x:v>
      </x:c>
      <x:c r="G196" s="50" t="n">
        <x:v>0.13611111111111113</x:v>
      </x:c>
      <x:c r="H196" s="50" t="n">
        <x:v>0.1361111111111111</x:v>
      </x:c>
      <x:c r="I196" s="50" t="n">
        <x:v>1.48104038437682</x:v>
      </x:c>
      <x:c r="J196" s="50" t="n">
        <x:v>0.09190236305972359</x:v>
      </x:c>
      <x:c r="K196" s="50" t="n">
        <x:v>0.1303493450708039</x:v>
      </x:c>
      <x:c r="L196" s="50" t="n">
        <x:v>1.0442024932091336</x:v>
      </x:c>
      <x:c r="M196" s="52" t="n">
        <x:v>0.29639171370011586</x:v>
      </x:c>
      <x:c r="N196" s="52" t="n">
        <x:v>0.8716935943256542</x:v>
      </x:c>
      <x:c r="O196" s="44" t="str">
        <x:v>ns</x:v>
      </x:c>
      <x:c r="P196" s="44" t="str">
        <x:v>Name+Pronoun更高</x:v>
      </x:c>
      <x:c r="Q196" s="54" t="n">
        <x:v>0.27314814814814814</x:v>
      </x:c>
      <x:c r="R196" s="44" t="n">
        <x:v>59</x:v>
      </x:c>
      <x:c r="S196" s="44" t="n">
        <x:v>216</x:v>
      </x:c>
      <x:c r="T196" s="44" t="n">
        <x:v>114</x:v>
      </x:c>
      <x:c r="U196" s="54" t="n">
        <x:v>0.5833333333333334</x:v>
      </x:c>
      <x:c r="V196" s="44" t="n">
        <x:v>12</x:v>
      </x:c>
      <x:c r="W196" s="54" t="n">
        <x:v>0.6666666666666666</x:v>
      </x:c>
      <x:c r="X196" s="44" t="n">
        <x:v>6</x:v>
      </x:c>
      <x:c r="Y196" s="54" t="n">
        <x:v>0.6666666666666666</x:v>
      </x:c>
      <x:c r="Z196" s="44" t="n">
        <x:v>3</x:v>
      </x:c>
      <x:c r="AA196" s="54"/>
      <x:c r="AB196" s="44" t="n">
        <x:v>1</x:v>
      </x:c>
      <x:c r="AC196" s="54" t="n">
        <x:v>1</x:v>
      </x:c>
      <x:c r="AD196" s="44" t="n">
        <x:v>2</x:v>
      </x:c>
      <x:c r="AE196" s="45" t="b">
        <x:v>1</x:v>
      </x:c>
    </x:row>
    <x:row r="197">
      <x:c r="A197" s="44" t="str">
        <x:v>Cue contrasts within the same gender</x:v>
      </x:c>
      <x:c r="B197" s="44" t="str">
        <x:v>Industry</x:v>
      </x:c>
      <x:c r="C197" s="44" t="str">
        <x:v>IT</x:v>
      </x:c>
      <x:c r="D197" s="44" t="str">
        <x:v>Relevant experience alignment</x:v>
      </x:c>
      <x:c r="E197" s="44" t="str">
        <x:v>Cue contrast within gender</x:v>
      </x:c>
      <x:c r="F197" s="44" t="str">
        <x:v>Male: 完全匿名 - Name</x:v>
      </x:c>
      <x:c r="G197" s="50" t="n">
        <x:v>0.23888888888887974</x:v>
      </x:c>
      <x:c r="H197" s="50" t="n">
        <x:v>0.23888888888888887</x:v>
      </x:c>
      <x:c r="I197" s="50" t="n">
        <x:v>1.9735145527516338</x:v>
      </x:c>
      <x:c r="J197" s="50" t="n">
        <x:v>0.12104744226781132</x:v>
      </x:c>
      <x:c r="K197" s="50" t="n">
        <x:v>0.27587479588840236</x:v>
      </x:c>
      <x:c r="L197" s="50" t="n">
        <x:v>0.8659322723541434</x:v>
      </x:c>
      <x:c r="M197" s="52" t="n">
        <x:v>0.38652730401208857</x:v>
      </x:c>
      <x:c r="N197" s="52" t="n">
        <x:v>0.8996612365262657</x:v>
      </x:c>
      <x:c r="O197" s="44" t="str">
        <x:v>ns</x:v>
      </x:c>
      <x:c r="P197" s="44" t="str">
        <x:v>完全匿名更高</x:v>
      </x:c>
      <x:c r="Q197" s="54" t="n">
        <x:v>0.3611111111111111</x:v>
      </x:c>
      <x:c r="R197" s="44" t="n">
        <x:v>78</x:v>
      </x:c>
      <x:c r="S197" s="44" t="n">
        <x:v>216</x:v>
      </x:c>
      <x:c r="T197" s="44" t="n">
        <x:v>77</x:v>
      </x:c>
      <x:c r="U197" s="54" t="n">
        <x:v>0.75</x:v>
      </x:c>
      <x:c r="V197" s="44" t="n">
        <x:v>12</x:v>
      </x:c>
      <x:c r="W197" s="54" t="n">
        <x:v>0.8333333333333334</x:v>
      </x:c>
      <x:c r="X197" s="44" t="n">
        <x:v>6</x:v>
      </x:c>
      <x:c r="Y197" s="54" t="n">
        <x:v>0.6666666666666666</x:v>
      </x:c>
      <x:c r="Z197" s="44" t="n">
        <x:v>3</x:v>
      </x:c>
      <x:c r="AA197" s="54"/>
      <x:c r="AB197" s="44" t="n">
        <x:v>1</x:v>
      </x:c>
      <x:c r="AC197" s="54" t="n">
        <x:v>1</x:v>
      </x:c>
      <x:c r="AD197" s="44" t="n">
        <x:v>2</x:v>
      </x:c>
      <x:c r="AE197" s="45" t="b">
        <x:v>1</x:v>
      </x:c>
    </x:row>
    <x:row r="198">
      <x:c r="A198" s="44" t="str">
        <x:v>Cue contrasts within the same gender</x:v>
      </x:c>
      <x:c r="B198" s="44" t="str">
        <x:v>Industry</x:v>
      </x:c>
      <x:c r="C198" s="44" t="str">
        <x:v>IT</x:v>
      </x:c>
      <x:c r="D198" s="44" t="str">
        <x:v>Relevant experience alignment</x:v>
      </x:c>
      <x:c r="E198" s="44" t="str">
        <x:v>Cue contrast within gender</x:v>
      </x:c>
      <x:c r="F198" s="44" t="str">
        <x:v>Male: 完全匿名 - Name+Pronoun</x:v>
      </x:c>
      <x:c r="G198" s="50" t="n">
        <x:v>0.06111111111110027</x:v>
      </x:c>
      <x:c r="H198" s="50" t="n">
        <x:v>0.06111111111111111</x:v>
      </x:c>
      <x:c r="I198" s="50" t="n">
        <x:v>1.7188061477791525</x:v>
      </x:c>
      <x:c r="J198" s="50" t="n">
        <x:v>0.035554394071764285</x:v>
      </x:c>
      <x:c r="K198" s="50" t="n">
        <x:v>0.2758747958884028</x:v>
      </x:c>
      <x:c r="L198" s="50" t="n">
        <x:v>0.22151755804405202</x:v>
      </x:c>
      <x:c r="M198" s="52" t="n">
        <x:v>0.8246894668157436</x:v>
      </x:c>
      <x:c r="N198" s="52" t="n">
        <x:v>0.8996612365262657</x:v>
      </x:c>
      <x:c r="O198" s="44" t="str">
        <x:v>ns</x:v>
      </x:c>
      <x:c r="P198" s="44" t="str">
        <x:v>完全匿名更高</x:v>
      </x:c>
      <x:c r="Q198" s="54" t="n">
        <x:v>0.3333333333333333</x:v>
      </x:c>
      <x:c r="R198" s="44" t="n">
        <x:v>72</x:v>
      </x:c>
      <x:c r="S198" s="44" t="n">
        <x:v>216</x:v>
      </x:c>
      <x:c r="T198" s="44" t="n">
        <x:v>82</x:v>
      </x:c>
      <x:c r="U198" s="54" t="n">
        <x:v>0.5833333333333334</x:v>
      </x:c>
      <x:c r="V198" s="44" t="n">
        <x:v>12</x:v>
      </x:c>
      <x:c r="W198" s="54" t="n">
        <x:v>0.6666666666666666</x:v>
      </x:c>
      <x:c r="X198" s="44" t="n">
        <x:v>6</x:v>
      </x:c>
      <x:c r="Y198" s="54" t="n">
        <x:v>0.6666666666666666</x:v>
      </x:c>
      <x:c r="Z198" s="44" t="n">
        <x:v>3</x:v>
      </x:c>
      <x:c r="AA198" s="54"/>
      <x:c r="AB198" s="44" t="n">
        <x:v>1</x:v>
      </x:c>
      <x:c r="AC198" s="54" t="n">
        <x:v>0.5</x:v>
      </x:c>
      <x:c r="AD198" s="44" t="n">
        <x:v>2</x:v>
      </x:c>
      <x:c r="AE198" s="45" t="b">
        <x:v>1</x:v>
      </x:c>
    </x:row>
    <x:row r="199">
      <x:c r="A199" s="44" t="str">
        <x:v>Cue contrasts within the same gender</x:v>
      </x:c>
      <x:c r="B199" s="44" t="str">
        <x:v>Industry</x:v>
      </x:c>
      <x:c r="C199" s="44" t="str">
        <x:v>IT</x:v>
      </x:c>
      <x:c r="D199" s="44" t="str">
        <x:v>Relevant experience alignment</x:v>
      </x:c>
      <x:c r="E199" s="44" t="str">
        <x:v>Cue contrast within gender</x:v>
      </x:c>
      <x:c r="F199" s="44" t="str">
        <x:v>Male: 完全匿名 - Name+Pronoun+Gender</x:v>
      </x:c>
      <x:c r="G199" s="50" t="n">
        <x:v>0.1254629629629537</x:v>
      </x:c>
      <x:c r="H199" s="50" t="n">
        <x:v>0.12546296296296294</x:v>
      </x:c>
      <x:c r="I199" s="50" t="n">
        <x:v>1.939035907296373</x:v>
      </x:c>
      <x:c r="J199" s="50" t="n">
        <x:v>0.06470378526300621</x:v>
      </x:c>
      <x:c r="K199" s="50" t="n">
        <x:v>0.2758747958884027</x:v>
      </x:c>
      <x:c r="L199" s="50" t="n">
        <x:v>0.4547822593177601</x:v>
      </x:c>
      <x:c r="M199" s="52" t="n">
        <x:v>0.6492658945509293</x:v>
      </x:c>
      <x:c r="N199" s="52" t="n">
        <x:v>0.8996612365262657</x:v>
      </x:c>
      <x:c r="O199" s="44" t="str">
        <x:v>ns</x:v>
      </x:c>
      <x:c r="P199" s="44" t="str">
        <x:v>完全匿名更高</x:v>
      </x:c>
      <x:c r="Q199" s="54" t="n">
        <x:v>0.38425925925925924</x:v>
      </x:c>
      <x:c r="R199" s="44" t="n">
        <x:v>83</x:v>
      </x:c>
      <x:c r="S199" s="44" t="n">
        <x:v>216</x:v>
      </x:c>
      <x:c r="T199" s="44" t="n">
        <x:v>80</x:v>
      </x:c>
      <x:c r="U199" s="54" t="n">
        <x:v>0.5833333333333334</x:v>
      </x:c>
      <x:c r="V199" s="44" t="n">
        <x:v>12</x:v>
      </x:c>
      <x:c r="W199" s="54" t="n">
        <x:v>0.6666666666666666</x:v>
      </x:c>
      <x:c r="X199" s="44" t="n">
        <x:v>6</x:v>
      </x:c>
      <x:c r="Y199" s="54" t="n">
        <x:v>0.6666666666666666</x:v>
      </x:c>
      <x:c r="Z199" s="44" t="n">
        <x:v>3</x:v>
      </x:c>
      <x:c r="AA199" s="54"/>
      <x:c r="AB199" s="44" t="n">
        <x:v>1</x:v>
      </x:c>
      <x:c r="AC199" s="54" t="n">
        <x:v>1</x:v>
      </x:c>
      <x:c r="AD199" s="44" t="n">
        <x:v>2</x:v>
      </x:c>
      <x:c r="AE199" s="45" t="b">
        <x:v>1</x:v>
      </x:c>
    </x:row>
    <x:row r="200">
      <x:c r="A200" s="44" t="str">
        <x:v>Cue contrasts within the same gender</x:v>
      </x:c>
      <x:c r="B200" s="44" t="str">
        <x:v>Industry</x:v>
      </x:c>
      <x:c r="C200" s="44" t="str">
        <x:v>IT</x:v>
      </x:c>
      <x:c r="D200" s="44" t="str">
        <x:v>Relevant experience alignment</x:v>
      </x:c>
      <x:c r="E200" s="44" t="str">
        <x:v>Cue contrast within gender</x:v>
      </x:c>
      <x:c r="F200" s="44" t="str">
        <x:v>Male: Name - Name+Pronoun</x:v>
      </x:c>
      <x:c r="G200" s="50" t="n">
        <x:v>-0.17777777777777948</x:v>
      </x:c>
      <x:c r="H200" s="50" t="n">
        <x:v>-0.17777777777777778</x:v>
      </x:c>
      <x:c r="I200" s="50" t="n">
        <x:v>1.8293388478231798</x:v>
      </x:c>
      <x:c r="J200" s="50" t="n">
        <x:v>-0.09718143688323479</x:v>
      </x:c>
      <x:c r="K200" s="50" t="n">
        <x:v>0.2758747958884032</x:v>
      </x:c>
      <x:c r="L200" s="50" t="n">
        <x:v>-0.6444147143100891</x:v>
      </x:c>
      <x:c r="M200" s="52" t="n">
        <x:v>0.5193065454498338</x:v>
      </x:c>
      <x:c r="N200" s="52" t="n">
        <x:v>0.8996612365262657</x:v>
      </x:c>
      <x:c r="O200" s="44" t="str">
        <x:v>ns</x:v>
      </x:c>
      <x:c r="P200" s="44" t="str">
        <x:v>Name+Pronoun更高</x:v>
      </x:c>
      <x:c r="Q200" s="54" t="n">
        <x:v>0.36574074074074076</x:v>
      </x:c>
      <x:c r="R200" s="44" t="n">
        <x:v>79</x:v>
      </x:c>
      <x:c r="S200" s="44" t="n">
        <x:v>216</x:v>
      </x:c>
      <x:c r="T200" s="44" t="n">
        <x:v>82</x:v>
      </x:c>
      <x:c r="U200" s="54" t="n">
        <x:v>0.5833333333333334</x:v>
      </x:c>
      <x:c r="V200" s="44" t="n">
        <x:v>12</x:v>
      </x:c>
      <x:c r="W200" s="54" t="n">
        <x:v>0.8333333333333334</x:v>
      </x:c>
      <x:c r="X200" s="44" t="n">
        <x:v>6</x:v>
      </x:c>
      <x:c r="Y200" s="54" t="n">
        <x:v>0.6666666666666666</x:v>
      </x:c>
      <x:c r="Z200" s="44" t="n">
        <x:v>3</x:v>
      </x:c>
      <x:c r="AA200" s="54"/>
      <x:c r="AB200" s="44" t="n">
        <x:v>1</x:v>
      </x:c>
      <x:c r="AC200" s="54" t="n">
        <x:v>1</x:v>
      </x:c>
      <x:c r="AD200" s="44" t="n">
        <x:v>2</x:v>
      </x:c>
      <x:c r="AE200" s="45" t="b">
        <x:v>1</x:v>
      </x:c>
    </x:row>
    <x:row r="201">
      <x:c r="A201" s="44" t="str">
        <x:v>Cue contrasts within the same gender</x:v>
      </x:c>
      <x:c r="B201" s="44" t="str">
        <x:v>Industry</x:v>
      </x:c>
      <x:c r="C201" s="44" t="str">
        <x:v>IT</x:v>
      </x:c>
      <x:c r="D201" s="44" t="str">
        <x:v>Relevant experience alignment</x:v>
      </x:c>
      <x:c r="E201" s="44" t="str">
        <x:v>Cue contrast within gender</x:v>
      </x:c>
      <x:c r="F201" s="44" t="str">
        <x:v>Male: Name - Name+Pronoun+Gender</x:v>
      </x:c>
      <x:c r="G201" s="50" t="n">
        <x:v>-0.11342592592592604</x:v>
      </x:c>
      <x:c r="H201" s="50" t="n">
        <x:v>-0.11342592592592593</x:v>
      </x:c>
      <x:c r="I201" s="50" t="n">
        <x:v>1.9370452982598951</x:v>
      </x:c>
      <x:c r="J201" s="50" t="n">
        <x:v>-0.058556155618983086</x:v>
      </x:c>
      <x:c r="K201" s="50" t="n">
        <x:v>0.27587479588840313</x:v>
      </x:c>
      <x:c r="L201" s="50" t="n">
        <x:v>-0.41115001303638155</x:v>
      </x:c>
      <x:c r="M201" s="52" t="n">
        <x:v>0.680962539195353</x:v>
      </x:c>
      <x:c r="N201" s="52" t="n">
        <x:v>0.8996612365262657</x:v>
      </x:c>
      <x:c r="O201" s="44" t="str">
        <x:v>ns</x:v>
      </x:c>
      <x:c r="P201" s="44" t="str">
        <x:v>Name+Pronoun+Gender更高</x:v>
      </x:c>
      <x:c r="Q201" s="54" t="n">
        <x:v>0.3148148148148148</x:v>
      </x:c>
      <x:c r="R201" s="44" t="n">
        <x:v>68</x:v>
      </x:c>
      <x:c r="S201" s="44" t="n">
        <x:v>216</x:v>
      </x:c>
      <x:c r="T201" s="44" t="n">
        <x:v>87</x:v>
      </x:c>
      <x:c r="U201" s="54" t="n">
        <x:v>0.5</x:v>
      </x:c>
      <x:c r="V201" s="44" t="n">
        <x:v>12</x:v>
      </x:c>
      <x:c r="W201" s="54" t="n">
        <x:v>0.8333333333333334</x:v>
      </x:c>
      <x:c r="X201" s="44" t="n">
        <x:v>6</x:v>
      </x:c>
      <x:c r="Y201" s="54" t="n">
        <x:v>0.6666666666666666</x:v>
      </x:c>
      <x:c r="Z201" s="44" t="n">
        <x:v>3</x:v>
      </x:c>
      <x:c r="AA201" s="54"/>
      <x:c r="AB201" s="44" t="n">
        <x:v>1</x:v>
      </x:c>
      <x:c r="AC201" s="54" t="n">
        <x:v>1</x:v>
      </x:c>
      <x:c r="AD201" s="44" t="n">
        <x:v>2</x:v>
      </x:c>
      <x:c r="AE201" s="45" t="b">
        <x:v>1</x:v>
      </x:c>
    </x:row>
    <x:row r="202">
      <x:c r="A202" s="44" t="str">
        <x:v>Cue contrasts within the same gender</x:v>
      </x:c>
      <x:c r="B202" s="44" t="str">
        <x:v>Industry</x:v>
      </x:c>
      <x:c r="C202" s="44" t="str">
        <x:v>IT</x:v>
      </x:c>
      <x:c r="D202" s="44" t="str">
        <x:v>Relevant experience alignment</x:v>
      </x:c>
      <x:c r="E202" s="44" t="str">
        <x:v>Cue contrast within gender</x:v>
      </x:c>
      <x:c r="F202" s="44" t="str">
        <x:v>Male: Name+Pronoun - Name+Pronoun+Gender</x:v>
      </x:c>
      <x:c r="G202" s="50" t="n">
        <x:v>0.06435185185185344</x:v>
      </x:c>
      <x:c r="H202" s="50" t="n">
        <x:v>0.06435185185185183</x:v>
      </x:c>
      <x:c r="I202" s="50" t="n">
        <x:v>1.7399485547851352</x:v>
      </x:c>
      <x:c r="J202" s="50" t="n">
        <x:v>0.03698491640736963</x:v>
      </x:c>
      <x:c r="K202" s="50" t="n">
        <x:v>0.2758747958884032</x:v>
      </x:c>
      <x:c r="L202" s="50" t="n">
        <x:v>0.23326470127370763</x:v>
      </x:c>
      <x:c r="M202" s="52" t="n">
        <x:v>0.815555866887002</x:v>
      </x:c>
      <x:c r="N202" s="52" t="n">
        <x:v>0.8996612365262657</x:v>
      </x:c>
      <x:c r="O202" s="44" t="str">
        <x:v>ns</x:v>
      </x:c>
      <x:c r="P202" s="44" t="str">
        <x:v>Name+Pronoun更高</x:v>
      </x:c>
      <x:c r="Q202" s="54" t="n">
        <x:v>0.3287037037037037</x:v>
      </x:c>
      <x:c r="R202" s="44" t="n">
        <x:v>71</x:v>
      </x:c>
      <x:c r="S202" s="44" t="n">
        <x:v>216</x:v>
      </x:c>
      <x:c r="T202" s="44" t="n">
        <x:v>86</x:v>
      </x:c>
      <x:c r="U202" s="54" t="n">
        <x:v>0.5</x:v>
      </x:c>
      <x:c r="V202" s="44" t="n">
        <x:v>12</x:v>
      </x:c>
      <x:c r="W202" s="54" t="n">
        <x:v>0.6666666666666666</x:v>
      </x:c>
      <x:c r="X202" s="44" t="n">
        <x:v>6</x:v>
      </x:c>
      <x:c r="Y202" s="54" t="n">
        <x:v>0.6666666666666666</x:v>
      </x:c>
      <x:c r="Z202" s="44" t="n">
        <x:v>3</x:v>
      </x:c>
      <x:c r="AA202" s="54"/>
      <x:c r="AB202" s="44" t="n">
        <x:v>1</x:v>
      </x:c>
      <x:c r="AC202" s="54" t="n">
        <x:v>1</x:v>
      </x:c>
      <x:c r="AD202" s="44" t="n">
        <x:v>2</x:v>
      </x:c>
      <x:c r="AE202" s="45" t="b">
        <x:v>1</x:v>
      </x:c>
    </x:row>
    <x:row r="203">
      <x:c r="A203" s="44" t="str">
        <x:v>Cue contrasts within the same gender</x:v>
      </x:c>
      <x:c r="B203" s="44" t="str">
        <x:v>Industry</x:v>
      </x:c>
      <x:c r="C203" s="44" t="str">
        <x:v>IT</x:v>
      </x:c>
      <x:c r="D203" s="44" t="str">
        <x:v>Relevant experience alignment</x:v>
      </x:c>
      <x:c r="E203" s="44" t="str">
        <x:v>Cue contrast within gender</x:v>
      </x:c>
      <x:c r="F203" s="44" t="str">
        <x:v>Female: 完全匿名 - Name</x:v>
      </x:c>
      <x:c r="G203" s="50" t="n">
        <x:v>0.2671296296296301</x:v>
      </x:c>
      <x:c r="H203" s="50" t="n">
        <x:v>0.26712962962962966</x:v>
      </x:c>
      <x:c r="I203" s="50" t="n">
        <x:v>1.7913702957809627</x:v>
      </x:c>
      <x:c r="J203" s="50" t="n">
        <x:v>0.14912027416038642</x:v>
      </x:c>
      <x:c r="K203" s="50" t="n">
        <x:v>0.275874795888403</x:v>
      </x:c>
      <x:c r="L203" s="50" t="n">
        <x:v>0.9683002347836425</x:v>
      </x:c>
      <x:c r="M203" s="52" t="n">
        <x:v>0.3328944475588018</x:v>
      </x:c>
      <x:c r="N203" s="52" t="n">
        <x:v>0.8996612365262657</x:v>
      </x:c>
      <x:c r="O203" s="44" t="str">
        <x:v>ns</x:v>
      </x:c>
      <x:c r="P203" s="44" t="str">
        <x:v>完全匿名更高</x:v>
      </x:c>
      <x:c r="Q203" s="54" t="n">
        <x:v>0.39351851851851855</x:v>
      </x:c>
      <x:c r="R203" s="44" t="n">
        <x:v>85</x:v>
      </x:c>
      <x:c r="S203" s="44" t="n">
        <x:v>216</x:v>
      </x:c>
      <x:c r="T203" s="44" t="n">
        <x:v>76</x:v>
      </x:c>
      <x:c r="U203" s="54" t="n">
        <x:v>0.6666666666666666</x:v>
      </x:c>
      <x:c r="V203" s="44" t="n">
        <x:v>12</x:v>
      </x:c>
      <x:c r="W203" s="54" t="n">
        <x:v>1</x:v>
      </x:c>
      <x:c r="X203" s="44" t="n">
        <x:v>6</x:v>
      </x:c>
      <x:c r="Y203" s="54" t="n">
        <x:v>0.6666666666666666</x:v>
      </x:c>
      <x:c r="Z203" s="44" t="n">
        <x:v>3</x:v>
      </x:c>
      <x:c r="AA203" s="54"/>
      <x:c r="AB203" s="44" t="n">
        <x:v>1</x:v>
      </x:c>
      <x:c r="AC203" s="54" t="n">
        <x:v>1</x:v>
      </x:c>
      <x:c r="AD203" s="44" t="n">
        <x:v>2</x:v>
      </x:c>
      <x:c r="AE203" s="45" t="b">
        <x:v>1</x:v>
      </x:c>
    </x:row>
    <x:row r="204">
      <x:c r="A204" s="44" t="str">
        <x:v>Cue contrasts within the same gender</x:v>
      </x:c>
      <x:c r="B204" s="44" t="str">
        <x:v>Industry</x:v>
      </x:c>
      <x:c r="C204" s="44" t="str">
        <x:v>IT</x:v>
      </x:c>
      <x:c r="D204" s="44" t="str">
        <x:v>Relevant experience alignment</x:v>
      </x:c>
      <x:c r="E204" s="44" t="str">
        <x:v>Cue contrast within gender</x:v>
      </x:c>
      <x:c r="F204" s="44" t="str">
        <x:v>Female: 完全匿名 - Name+Pronoun</x:v>
      </x:c>
      <x:c r="G204" s="50" t="n">
        <x:v>0.09861111111111157</x:v>
      </x:c>
      <x:c r="H204" s="50" t="n">
        <x:v>0.09861111111111111</x:v>
      </x:c>
      <x:c r="I204" s="50" t="n">
        <x:v>2.1154685921424323</x:v>
      </x:c>
      <x:c r="J204" s="50" t="n">
        <x:v>0.04661431111640523</x:v>
      </x:c>
      <x:c r="K204" s="50" t="n">
        <x:v>0.2758747958884031</x:v>
      </x:c>
      <x:c r="L204" s="50" t="n">
        <x:v>0.35744878684387593</x:v>
      </x:c>
      <x:c r="M204" s="52" t="n">
        <x:v>0.720755859192924</x:v>
      </x:c>
      <x:c r="N204" s="52" t="n">
        <x:v>0.8996612365262657</x:v>
      </x:c>
      <x:c r="O204" s="44" t="str">
        <x:v>ns</x:v>
      </x:c>
      <x:c r="P204" s="44" t="str">
        <x:v>完全匿名更高</x:v>
      </x:c>
      <x:c r="Q204" s="54" t="n">
        <x:v>0.3472222222222222</x:v>
      </x:c>
      <x:c r="R204" s="44" t="n">
        <x:v>75</x:v>
      </x:c>
      <x:c r="S204" s="44" t="n">
        <x:v>216</x:v>
      </x:c>
      <x:c r="T204" s="44" t="n">
        <x:v>72</x:v>
      </x:c>
      <x:c r="U204" s="54" t="n">
        <x:v>0.5833333333333334</x:v>
      </x:c>
      <x:c r="V204" s="44" t="n">
        <x:v>12</x:v>
      </x:c>
      <x:c r="W204" s="54" t="n">
        <x:v>0.6666666666666666</x:v>
      </x:c>
      <x:c r="X204" s="44" t="n">
        <x:v>6</x:v>
      </x:c>
      <x:c r="Y204" s="54" t="n">
        <x:v>0.3333333333333333</x:v>
      </x:c>
      <x:c r="Z204" s="44" t="n">
        <x:v>3</x:v>
      </x:c>
      <x:c r="AA204" s="54"/>
      <x:c r="AB204" s="44" t="n">
        <x:v>1</x:v>
      </x:c>
      <x:c r="AC204" s="54" t="n">
        <x:v>0.5</x:v>
      </x:c>
      <x:c r="AD204" s="44" t="n">
        <x:v>2</x:v>
      </x:c>
      <x:c r="AE204" s="45" t="b">
        <x:v>1</x:v>
      </x:c>
    </x:row>
    <x:row r="205">
      <x:c r="A205" s="44" t="str">
        <x:v>Cue contrasts within the same gender</x:v>
      </x:c>
      <x:c r="B205" s="44" t="str">
        <x:v>Industry</x:v>
      </x:c>
      <x:c r="C205" s="44" t="str">
        <x:v>IT</x:v>
      </x:c>
      <x:c r="D205" s="44" t="str">
        <x:v>Relevant experience alignment</x:v>
      </x:c>
      <x:c r="E205" s="44" t="str">
        <x:v>Cue contrast within gender</x:v>
      </x:c>
      <x:c r="F205" s="44" t="str">
        <x:v>Female: 完全匿名 - Name+Pronoun+Gender</x:v>
      </x:c>
      <x:c r="G205" s="50" t="n">
        <x:v>0.35694444444444495</x:v>
      </x:c>
      <x:c r="H205" s="50" t="n">
        <x:v>0.3569444444444444</x:v>
      </x:c>
      <x:c r="I205" s="50" t="n">
        <x:v>1.7829027590034223</x:v>
      </x:c>
      <x:c r="J205" s="50" t="n">
        <x:v>0.20020410122869703</x:v>
      </x:c>
      <x:c r="K205" s="50" t="n">
        <x:v>0.2758747958884032</x:v>
      </x:c>
      <x:c r="L205" s="50" t="n">
        <x:v>1.2938639185757153</x:v>
      </x:c>
      <x:c r="M205" s="52" t="n">
        <x:v>0.1957124294803252</x:v>
      </x:c>
      <x:c r="N205" s="52" t="n">
        <x:v>0.8996612365262657</x:v>
      </x:c>
      <x:c r="O205" s="44" t="str">
        <x:v>ns</x:v>
      </x:c>
      <x:c r="P205" s="44" t="str">
        <x:v>完全匿名更高</x:v>
      </x:c>
      <x:c r="Q205" s="54" t="n">
        <x:v>0.38425925925925924</x:v>
      </x:c>
      <x:c r="R205" s="44" t="n">
        <x:v>83</x:v>
      </x:c>
      <x:c r="S205" s="44" t="n">
        <x:v>216</x:v>
      </x:c>
      <x:c r="T205" s="44" t="n">
        <x:v>77</x:v>
      </x:c>
      <x:c r="U205" s="54" t="n">
        <x:v>0.8333333333333334</x:v>
      </x:c>
      <x:c r="V205" s="44" t="n">
        <x:v>12</x:v>
      </x:c>
      <x:c r="W205" s="54" t="n">
        <x:v>1</x:v>
      </x:c>
      <x:c r="X205" s="44" t="n">
        <x:v>6</x:v>
      </x:c>
      <x:c r="Y205" s="54" t="n">
        <x:v>1</x:v>
      </x:c>
      <x:c r="Z205" s="44" t="n">
        <x:v>3</x:v>
      </x:c>
      <x:c r="AA205" s="54"/>
      <x:c r="AB205" s="44" t="n">
        <x:v>1</x:v>
      </x:c>
      <x:c r="AC205" s="54" t="n">
        <x:v>1</x:v>
      </x:c>
      <x:c r="AD205" s="44" t="n">
        <x:v>2</x:v>
      </x:c>
      <x:c r="AE205" s="45" t="b">
        <x:v>1</x:v>
      </x:c>
    </x:row>
    <x:row r="206">
      <x:c r="A206" s="44" t="str">
        <x:v>Cue contrasts within the same gender</x:v>
      </x:c>
      <x:c r="B206" s="44" t="str">
        <x:v>Industry</x:v>
      </x:c>
      <x:c r="C206" s="44" t="str">
        <x:v>IT</x:v>
      </x:c>
      <x:c r="D206" s="44" t="str">
        <x:v>Relevant experience alignment</x:v>
      </x:c>
      <x:c r="E206" s="44" t="str">
        <x:v>Cue contrast within gender</x:v>
      </x:c>
      <x:c r="F206" s="44" t="str">
        <x:v>Female: Name - Name+Pronoun</x:v>
      </x:c>
      <x:c r="G206" s="50" t="n">
        <x:v>-0.1685185185185185</x:v>
      </x:c>
      <x:c r="H206" s="50" t="n">
        <x:v>-0.16851851851851854</x:v>
      </x:c>
      <x:c r="I206" s="50" t="n">
        <x:v>2.0037475655960795</x:v>
      </x:c>
      <x:c r="J206" s="50" t="n">
        <x:v>-0.0841016709948627</x:v>
      </x:c>
      <x:c r="K206" s="50" t="n">
        <x:v>0.27587479588840264</x:v>
      </x:c>
      <x:c r="L206" s="50" t="n">
        <x:v>-0.6108514479397673</x:v>
      </x:c>
      <x:c r="M206" s="52" t="n">
        <x:v>0.5412979299669771</x:v>
      </x:c>
      <x:c r="N206" s="52" t="n">
        <x:v>0.8996612365262657</x:v>
      </x:c>
      <x:c r="O206" s="44" t="str">
        <x:v>ns</x:v>
      </x:c>
      <x:c r="P206" s="44" t="str">
        <x:v>Name+Pronoun更高</x:v>
      </x:c>
      <x:c r="Q206" s="54" t="n">
        <x:v>0.3611111111111111</x:v>
      </x:c>
      <x:c r="R206" s="44" t="n">
        <x:v>78</x:v>
      </x:c>
      <x:c r="S206" s="44" t="n">
        <x:v>216</x:v>
      </x:c>
      <x:c r="T206" s="44" t="n">
        <x:v>74</x:v>
      </x:c>
      <x:c r="U206" s="54" t="n">
        <x:v>0.75</x:v>
      </x:c>
      <x:c r="V206" s="44" t="n">
        <x:v>12</x:v>
      </x:c>
      <x:c r="W206" s="54" t="n">
        <x:v>0.8333333333333334</x:v>
      </x:c>
      <x:c r="X206" s="44" t="n">
        <x:v>6</x:v>
      </x:c>
      <x:c r="Y206" s="54" t="n">
        <x:v>0.6666666666666666</x:v>
      </x:c>
      <x:c r="Z206" s="44" t="n">
        <x:v>3</x:v>
      </x:c>
      <x:c r="AA206" s="54"/>
      <x:c r="AB206" s="44" t="n">
        <x:v>1</x:v>
      </x:c>
      <x:c r="AC206" s="54" t="n">
        <x:v>1</x:v>
      </x:c>
      <x:c r="AD206" s="44" t="n">
        <x:v>2</x:v>
      </x:c>
      <x:c r="AE206" s="45" t="b">
        <x:v>1</x:v>
      </x:c>
    </x:row>
    <x:row r="207">
      <x:c r="A207" s="44" t="str">
        <x:v>Cue contrasts within the same gender</x:v>
      </x:c>
      <x:c r="B207" s="44" t="str">
        <x:v>Industry</x:v>
      </x:c>
      <x:c r="C207" s="44" t="str">
        <x:v>IT</x:v>
      </x:c>
      <x:c r="D207" s="44" t="str">
        <x:v>Relevant experience alignment</x:v>
      </x:c>
      <x:c r="E207" s="44" t="str">
        <x:v>Cue contrast within gender</x:v>
      </x:c>
      <x:c r="F207" s="44" t="str">
        <x:v>Female: Name - Name+Pronoun+Gender</x:v>
      </x:c>
      <x:c r="G207" s="50" t="n">
        <x:v>0.08981481481481488</x:v>
      </x:c>
      <x:c r="H207" s="50" t="n">
        <x:v>0.0898148148148148</x:v>
      </x:c>
      <x:c r="I207" s="50" t="n">
        <x:v>1.7781327972389211</x:v>
      </x:c>
      <x:c r="J207" s="50" t="n">
        <x:v>0.050510746415722695</x:v>
      </x:c>
      <x:c r="K207" s="50" t="n">
        <x:v>0.27587479588840275</x:v>
      </x:c>
      <x:c r="L207" s="50" t="n">
        <x:v>0.3255636837920739</x:v>
      </x:c>
      <x:c r="M207" s="52" t="n">
        <x:v>0.7447544925395555</x:v>
      </x:c>
      <x:c r="N207" s="52" t="n">
        <x:v>0.8996612365262657</x:v>
      </x:c>
      <x:c r="O207" s="44" t="str">
        <x:v>ns</x:v>
      </x:c>
      <x:c r="P207" s="44" t="str">
        <x:v>Name更高</x:v>
      </x:c>
      <x:c r="Q207" s="54" t="n">
        <x:v>0.3425925925925926</x:v>
      </x:c>
      <x:c r="R207" s="44" t="n">
        <x:v>74</x:v>
      </x:c>
      <x:c r="S207" s="44" t="n">
        <x:v>216</x:v>
      </x:c>
      <x:c r="T207" s="44" t="n">
        <x:v>79</x:v>
      </x:c>
      <x:c r="U207" s="54" t="n">
        <x:v>0.5</x:v>
      </x:c>
      <x:c r="V207" s="44" t="n">
        <x:v>12</x:v>
      </x:c>
      <x:c r="W207" s="54" t="n">
        <x:v>0.6666666666666666</x:v>
      </x:c>
      <x:c r="X207" s="44" t="n">
        <x:v>6</x:v>
      </x:c>
      <x:c r="Y207" s="54" t="n">
        <x:v>0.6666666666666666</x:v>
      </x:c>
      <x:c r="Z207" s="44" t="n">
        <x:v>3</x:v>
      </x:c>
      <x:c r="AA207" s="54"/>
      <x:c r="AB207" s="44" t="n">
        <x:v>1</x:v>
      </x:c>
      <x:c r="AC207" s="54" t="n">
        <x:v>1</x:v>
      </x:c>
      <x:c r="AD207" s="44" t="n">
        <x:v>2</x:v>
      </x:c>
      <x:c r="AE207" s="45" t="b">
        <x:v>1</x:v>
      </x:c>
    </x:row>
    <x:row r="208">
      <x:c r="A208" s="44" t="str">
        <x:v>Cue contrasts within the same gender</x:v>
      </x:c>
      <x:c r="B208" s="44" t="str">
        <x:v>Industry</x:v>
      </x:c>
      <x:c r="C208" s="44" t="str">
        <x:v>IT</x:v>
      </x:c>
      <x:c r="D208" s="44" t="str">
        <x:v>Relevant experience alignment</x:v>
      </x:c>
      <x:c r="E208" s="44" t="str">
        <x:v>Cue contrast within gender</x:v>
      </x:c>
      <x:c r="F208" s="44" t="str">
        <x:v>Female: Name+Pronoun - Name+Pronoun+Gender</x:v>
      </x:c>
      <x:c r="G208" s="50" t="n">
        <x:v>0.25833333333333336</x:v>
      </x:c>
      <x:c r="H208" s="50" t="n">
        <x:v>0.25833333333333336</x:v>
      </x:c>
      <x:c r="I208" s="50" t="n">
        <x:v>1.8438899730076466</x:v>
      </x:c>
      <x:c r="J208" s="50" t="n">
        <x:v>0.14010235812061766</x:v>
      </x:c>
      <x:c r="K208" s="50" t="n">
        <x:v>0.2758747958884027</x:v>
      </x:c>
      <x:c r="L208" s="50" t="n">
        <x:v>0.936415131731841</x:v>
      </x:c>
      <x:c r="M208" s="52" t="n">
        <x:v>0.34905949004740733</x:v>
      </x:c>
      <x:c r="N208" s="52" t="n">
        <x:v>0.8996612365262657</x:v>
      </x:c>
      <x:c r="O208" s="44" t="str">
        <x:v>ns</x:v>
      </x:c>
      <x:c r="P208" s="44" t="str">
        <x:v>Name+Pronoun更高</x:v>
      </x:c>
      <x:c r="Q208" s="54" t="n">
        <x:v>0.4074074074074074</x:v>
      </x:c>
      <x:c r="R208" s="44" t="n">
        <x:v>88</x:v>
      </x:c>
      <x:c r="S208" s="44" t="n">
        <x:v>216</x:v>
      </x:c>
      <x:c r="T208" s="44" t="n">
        <x:v>76</x:v>
      </x:c>
      <x:c r="U208" s="54" t="n">
        <x:v>0.75</x:v>
      </x:c>
      <x:c r="V208" s="44" t="n">
        <x:v>12</x:v>
      </x:c>
      <x:c r="W208" s="54" t="n">
        <x:v>0.8333333333333334</x:v>
      </x:c>
      <x:c r="X208" s="44" t="n">
        <x:v>6</x:v>
      </x:c>
      <x:c r="Y208" s="54" t="n">
        <x:v>1</x:v>
      </x:c>
      <x:c r="Z208" s="44" t="n">
        <x:v>3</x:v>
      </x:c>
      <x:c r="AA208" s="54"/>
      <x:c r="AB208" s="44" t="n">
        <x:v>1</x:v>
      </x:c>
      <x:c r="AC208" s="54" t="n">
        <x:v>1</x:v>
      </x:c>
      <x:c r="AD208" s="44" t="n">
        <x:v>2</x:v>
      </x:c>
      <x:c r="AE208" s="45" t="b">
        <x:v>1</x:v>
      </x:c>
    </x:row>
    <x:row r="209">
      <x:c r="A209" s="44" t="str">
        <x:v>Cue contrasts within the same gender</x:v>
      </x:c>
      <x:c r="B209" s="44" t="str">
        <x:v>Industry</x:v>
      </x:c>
      <x:c r="C209" s="44" t="str">
        <x:v>IT</x:v>
      </x:c>
      <x:c r="D209" s="44" t="str">
        <x:v>Relevant experience alignment</x:v>
      </x:c>
      <x:c r="E209" s="44" t="str">
        <x:v>Cue contrast within gender</x:v>
      </x:c>
      <x:c r="F209" s="44" t="str">
        <x:v>Neutral: 完全匿名 - Name</x:v>
      </x:c>
      <x:c r="G209" s="50" t="n">
        <x:v>0.1615740740740749</x:v>
      </x:c>
      <x:c r="H209" s="50" t="n">
        <x:v>0.16157407407407406</x:v>
      </x:c>
      <x:c r="I209" s="50" t="n">
        <x:v>1.5615303537396579</x:v>
      </x:c>
      <x:c r="J209" s="50" t="n">
        <x:v>0.10347161916329427</x:v>
      </x:c>
      <x:c r="K209" s="50" t="n">
        <x:v>0.27587479588840297</x:v>
      </x:c>
      <x:c r="L209" s="50" t="n">
        <x:v>0.585678998162032</x:v>
      </x:c>
      <x:c r="M209" s="52" t="n">
        <x:v>0.5580912500001651</x:v>
      </x:c>
      <x:c r="N209" s="52" t="n">
        <x:v>0.8996612365262657</x:v>
      </x:c>
      <x:c r="O209" s="44" t="str">
        <x:v>ns</x:v>
      </x:c>
      <x:c r="P209" s="44" t="str">
        <x:v>完全匿名更高</x:v>
      </x:c>
      <x:c r="Q209" s="54" t="n">
        <x:v>0.375</x:v>
      </x:c>
      <x:c r="R209" s="44" t="n">
        <x:v>81</x:v>
      </x:c>
      <x:c r="S209" s="44" t="n">
        <x:v>216</x:v>
      </x:c>
      <x:c r="T209" s="44" t="n">
        <x:v>79</x:v>
      </x:c>
      <x:c r="U209" s="54" t="n">
        <x:v>0.5833333333333334</x:v>
      </x:c>
      <x:c r="V209" s="44" t="n">
        <x:v>12</x:v>
      </x:c>
      <x:c r="W209" s="54" t="n">
        <x:v>0.6666666666666666</x:v>
      </x:c>
      <x:c r="X209" s="44" t="n">
        <x:v>6</x:v>
      </x:c>
      <x:c r="Y209" s="54" t="n">
        <x:v>1</x:v>
      </x:c>
      <x:c r="Z209" s="44" t="n">
        <x:v>3</x:v>
      </x:c>
      <x:c r="AA209" s="54"/>
      <x:c r="AB209" s="44" t="n">
        <x:v>1</x:v>
      </x:c>
      <x:c r="AC209" s="54" t="n">
        <x:v>1</x:v>
      </x:c>
      <x:c r="AD209" s="44" t="n">
        <x:v>2</x:v>
      </x:c>
      <x:c r="AE209" s="45" t="b">
        <x:v>1</x:v>
      </x:c>
    </x:row>
    <x:row r="210">
      <x:c r="A210" s="44" t="str">
        <x:v>Cue contrasts within the same gender</x:v>
      </x:c>
      <x:c r="B210" s="44" t="str">
        <x:v>Industry</x:v>
      </x:c>
      <x:c r="C210" s="44" t="str">
        <x:v>IT</x:v>
      </x:c>
      <x:c r="D210" s="44" t="str">
        <x:v>Relevant experience alignment</x:v>
      </x:c>
      <x:c r="E210" s="44" t="str">
        <x:v>Cue contrast within gender</x:v>
      </x:c>
      <x:c r="F210" s="44" t="str">
        <x:v>Neutral: 完全匿名 - Name+Pronoun</x:v>
      </x:c>
      <x:c r="G210" s="50" t="n">
        <x:v>-0.17546296296296207</x:v>
      </x:c>
      <x:c r="H210" s="50" t="n">
        <x:v>-0.17546296296296296</x:v>
      </x:c>
      <x:c r="I210" s="50" t="n">
        <x:v>1.5662129614079763</x:v>
      </x:c>
      <x:c r="J210" s="50" t="n">
        <x:v>-0.1120300797442177</x:v>
      </x:c>
      <x:c r="K210" s="50" t="n">
        <x:v>0.2758747958884031</x:v>
      </x:c>
      <x:c r="L210" s="50" t="n">
        <x:v>-0.6360238977175008</x:v>
      </x:c>
      <x:c r="M210" s="52" t="n">
        <x:v>0.5247608459565567</x:v>
      </x:c>
      <x:c r="N210" s="52" t="n">
        <x:v>0.8996612365262657</x:v>
      </x:c>
      <x:c r="O210" s="44" t="str">
        <x:v>ns</x:v>
      </x:c>
      <x:c r="P210" s="44" t="str">
        <x:v>Name+Pronoun更高</x:v>
      </x:c>
      <x:c r="Q210" s="54" t="n">
        <x:v>0.35185185185185186</x:v>
      </x:c>
      <x:c r="R210" s="44" t="n">
        <x:v>76</x:v>
      </x:c>
      <x:c r="S210" s="44" t="n">
        <x:v>216</x:v>
      </x:c>
      <x:c r="T210" s="44" t="n">
        <x:v>77</x:v>
      </x:c>
      <x:c r="U210" s="54" t="n">
        <x:v>0.5</x:v>
      </x:c>
      <x:c r="V210" s="44" t="n">
        <x:v>12</x:v>
      </x:c>
      <x:c r="W210" s="54" t="n">
        <x:v>0.6666666666666666</x:v>
      </x:c>
      <x:c r="X210" s="44" t="n">
        <x:v>6</x:v>
      </x:c>
      <x:c r="Y210" s="54" t="n">
        <x:v>0.6666666666666666</x:v>
      </x:c>
      <x:c r="Z210" s="44" t="n">
        <x:v>3</x:v>
      </x:c>
      <x:c r="AA210" s="54"/>
      <x:c r="AB210" s="44" t="n">
        <x:v>1</x:v>
      </x:c>
      <x:c r="AC210" s="54" t="n">
        <x:v>1</x:v>
      </x:c>
      <x:c r="AD210" s="44" t="n">
        <x:v>2</x:v>
      </x:c>
      <x:c r="AE210" s="45" t="b">
        <x:v>1</x:v>
      </x:c>
    </x:row>
    <x:row r="211">
      <x:c r="A211" s="44" t="str">
        <x:v>Cue contrasts within the same gender</x:v>
      </x:c>
      <x:c r="B211" s="44" t="str">
        <x:v>Industry</x:v>
      </x:c>
      <x:c r="C211" s="44" t="str">
        <x:v>IT</x:v>
      </x:c>
      <x:c r="D211" s="44" t="str">
        <x:v>Relevant experience alignment</x:v>
      </x:c>
      <x:c r="E211" s="44" t="str">
        <x:v>Cue contrast within gender</x:v>
      </x:c>
      <x:c r="F211" s="44" t="str">
        <x:v>Neutral: 完全匿名 - Name+Pronoun+Gender</x:v>
      </x:c>
      <x:c r="G211" s="50" t="n">
        <x:v>0.1592592592592602</x:v>
      </x:c>
      <x:c r="H211" s="50" t="n">
        <x:v>0.15925925925925924</x:v>
      </x:c>
      <x:c r="I211" s="50" t="n">
        <x:v>1.7505899091867365</x:v>
      </x:c>
      <x:c r="J211" s="50" t="n">
        <x:v>0.0909746242815061</x:v>
      </x:c>
      <x:c r="K211" s="50" t="n">
        <x:v>0.27587479588840313</x:v>
      </x:c>
      <x:c r="L211" s="50" t="n">
        <x:v>0.5772881815694528</x:v>
      </x:c>
      <x:c r="M211" s="52" t="n">
        <x:v>0.5637447960518948</x:v>
      </x:c>
      <x:c r="N211" s="52" t="n">
        <x:v>0.8996612365262657</x:v>
      </x:c>
      <x:c r="O211" s="44" t="str">
        <x:v>ns</x:v>
      </x:c>
      <x:c r="P211" s="44" t="str">
        <x:v>完全匿名更高</x:v>
      </x:c>
      <x:c r="Q211" s="54" t="n">
        <x:v>0.37037037037037035</x:v>
      </x:c>
      <x:c r="R211" s="44" t="n">
        <x:v>80</x:v>
      </x:c>
      <x:c r="S211" s="44" t="n">
        <x:v>216</x:v>
      </x:c>
      <x:c r="T211" s="44" t="n">
        <x:v>77</x:v>
      </x:c>
      <x:c r="U211" s="54" t="n">
        <x:v>0.75</x:v>
      </x:c>
      <x:c r="V211" s="44" t="n">
        <x:v>12</x:v>
      </x:c>
      <x:c r="W211" s="54" t="n">
        <x:v>0.8333333333333334</x:v>
      </x:c>
      <x:c r="X211" s="44" t="n">
        <x:v>6</x:v>
      </x:c>
      <x:c r="Y211" s="54" t="n">
        <x:v>0.6666666666666666</x:v>
      </x:c>
      <x:c r="Z211" s="44" t="n">
        <x:v>3</x:v>
      </x:c>
      <x:c r="AA211" s="54"/>
      <x:c r="AB211" s="44" t="n">
        <x:v>1</x:v>
      </x:c>
      <x:c r="AC211" s="54" t="n">
        <x:v>0.5</x:v>
      </x:c>
      <x:c r="AD211" s="44" t="n">
        <x:v>2</x:v>
      </x:c>
      <x:c r="AE211" s="45" t="b">
        <x:v>1</x:v>
      </x:c>
    </x:row>
    <x:row r="212">
      <x:c r="A212" s="44" t="str">
        <x:v>Cue contrasts within the same gender</x:v>
      </x:c>
      <x:c r="B212" s="44" t="str">
        <x:v>Industry</x:v>
      </x:c>
      <x:c r="C212" s="44" t="str">
        <x:v>IT</x:v>
      </x:c>
      <x:c r="D212" s="44" t="str">
        <x:v>Relevant experience alignment</x:v>
      </x:c>
      <x:c r="E212" s="44" t="str">
        <x:v>Cue contrast within gender</x:v>
      </x:c>
      <x:c r="F212" s="44" t="str">
        <x:v>Neutral: Name - Name+Pronoun</x:v>
      </x:c>
      <x:c r="G212" s="50" t="n">
        <x:v>-0.33703703703703697</x:v>
      </x:c>
      <x:c r="H212" s="50" t="n">
        <x:v>-0.3370370370370371</x:v>
      </x:c>
      <x:c r="I212" s="50" t="n">
        <x:v>1.8252285026795878</x:v>
      </x:c>
      <x:c r="J212" s="50" t="n">
        <x:v>-0.18465470846101656</x:v>
      </x:c>
      <x:c r="K212" s="50" t="n">
        <x:v>0.2758747958884027</x:v>
      </x:c>
      <x:c r="L212" s="50" t="n">
        <x:v>-1.2217028958795342</x:v>
      </x:c>
      <x:c r="M212" s="52" t="n">
        <x:v>0.2218200007872475</x:v>
      </x:c>
      <x:c r="N212" s="52" t="n">
        <x:v>0.8996612365262657</x:v>
      </x:c>
      <x:c r="O212" s="44" t="str">
        <x:v>ns</x:v>
      </x:c>
      <x:c r="P212" s="44" t="str">
        <x:v>Name+Pronoun更高</x:v>
      </x:c>
      <x:c r="Q212" s="54" t="n">
        <x:v>0.44907407407407407</x:v>
      </x:c>
      <x:c r="R212" s="44" t="n">
        <x:v>97</x:v>
      </x:c>
      <x:c r="S212" s="44" t="n">
        <x:v>216</x:v>
      </x:c>
      <x:c r="T212" s="44" t="n">
        <x:v>67</x:v>
      </x:c>
      <x:c r="U212" s="54" t="n">
        <x:v>0.8333333333333334</x:v>
      </x:c>
      <x:c r="V212" s="44" t="n">
        <x:v>12</x:v>
      </x:c>
      <x:c r="W212" s="54" t="n">
        <x:v>1</x:v>
      </x:c>
      <x:c r="X212" s="44" t="n">
        <x:v>6</x:v>
      </x:c>
      <x:c r="Y212" s="54" t="n">
        <x:v>0.6666666666666666</x:v>
      </x:c>
      <x:c r="Z212" s="44" t="n">
        <x:v>3</x:v>
      </x:c>
      <x:c r="AA212" s="54"/>
      <x:c r="AB212" s="44" t="n">
        <x:v>1</x:v>
      </x:c>
      <x:c r="AC212" s="54" t="n">
        <x:v>1</x:v>
      </x:c>
      <x:c r="AD212" s="44" t="n">
        <x:v>2</x:v>
      </x:c>
      <x:c r="AE212" s="45" t="b">
        <x:v>1</x:v>
      </x:c>
    </x:row>
    <x:row r="213">
      <x:c r="A213" s="44" t="str">
        <x:v>Cue contrasts within the same gender</x:v>
      </x:c>
      <x:c r="B213" s="44" t="str">
        <x:v>Industry</x:v>
      </x:c>
      <x:c r="C213" s="44" t="str">
        <x:v>IT</x:v>
      </x:c>
      <x:c r="D213" s="44" t="str">
        <x:v>Relevant experience alignment</x:v>
      </x:c>
      <x:c r="E213" s="44" t="str">
        <x:v>Cue contrast within gender</x:v>
      </x:c>
      <x:c r="F213" s="44" t="str">
        <x:v>Neutral: Name - Name+Pronoun+Gender</x:v>
      </x:c>
      <x:c r="G213" s="50" t="n">
        <x:v>-0.0023148148148146724</x:v>
      </x:c>
      <x:c r="H213" s="50" t="n">
        <x:v>-0.0023148148148148064</x:v>
      </x:c>
      <x:c r="I213" s="50" t="n">
        <x:v>1.8966173592497269</x:v>
      </x:c>
      <x:c r="J213" s="50" t="n">
        <x:v>-0.001220496482079291</x:v>
      </x:c>
      <x:c r="K213" s="50" t="n">
        <x:v>0.2758747958884027</x:v>
      </x:c>
      <x:c r="L213" s="50" t="n">
        <x:v>-0.008390816592578704</x:v>
      </x:c>
      <x:c r="M213" s="52" t="n">
        <x:v>0.9933051755474271</x:v>
      </x:c>
      <x:c r="N213" s="52" t="n">
        <x:v>0.9933051755474271</x:v>
      </x:c>
      <x:c r="O213" s="44" t="str">
        <x:v>ns</x:v>
      </x:c>
      <x:c r="P213" s="44" t="str">
        <x:v>Name+Pronoun+Gender更高</x:v>
      </x:c>
      <x:c r="Q213" s="54" t="n">
        <x:v>0.35185185185185186</x:v>
      </x:c>
      <x:c r="R213" s="44" t="n">
        <x:v>76</x:v>
      </x:c>
      <x:c r="S213" s="44" t="n">
        <x:v>216</x:v>
      </x:c>
      <x:c r="T213" s="44" t="n">
        <x:v>72</x:v>
      </x:c>
      <x:c r="U213" s="54" t="n">
        <x:v>0.4166666666666667</x:v>
      </x:c>
      <x:c r="V213" s="44" t="n">
        <x:v>12</x:v>
      </x:c>
      <x:c r="W213" s="54" t="n">
        <x:v>0.6666666666666666</x:v>
      </x:c>
      <x:c r="X213" s="44" t="n">
        <x:v>6</x:v>
      </x:c>
      <x:c r="Y213" s="54" t="n">
        <x:v>0.3333333333333333</x:v>
      </x:c>
      <x:c r="Z213" s="44" t="n">
        <x:v>3</x:v>
      </x:c>
      <x:c r="AA213" s="54"/>
      <x:c r="AB213" s="44" t="n">
        <x:v>1</x:v>
      </x:c>
      <x:c r="AC213" s="54" t="n">
        <x:v>0.5</x:v>
      </x:c>
      <x:c r="AD213" s="44" t="n">
        <x:v>2</x:v>
      </x:c>
      <x:c r="AE213" s="45" t="b">
        <x:v>1</x:v>
      </x:c>
    </x:row>
    <x:row r="214">
      <x:c r="A214" s="44" t="str">
        <x:v>Cue contrasts within the same gender</x:v>
      </x:c>
      <x:c r="B214" s="44" t="str">
        <x:v>Industry</x:v>
      </x:c>
      <x:c r="C214" s="44" t="str">
        <x:v>IT</x:v>
      </x:c>
      <x:c r="D214" s="44" t="str">
        <x:v>Relevant experience alignment</x:v>
      </x:c>
      <x:c r="E214" s="44" t="str">
        <x:v>Cue contrast within gender</x:v>
      </x:c>
      <x:c r="F214" s="44" t="str">
        <x:v>Neutral: Name+Pronoun - Name+Pronoun+Gender</x:v>
      </x:c>
      <x:c r="G214" s="50" t="n">
        <x:v>0.3347222222222223</x:v>
      </x:c>
      <x:c r="H214" s="50" t="n">
        <x:v>0.33472222222222225</x:v>
      </x:c>
      <x:c r="I214" s="50" t="n">
        <x:v>1.7841545236725112</x:v>
      </x:c>
      <x:c r="J214" s="50" t="n">
        <x:v>0.18760831406756664</x:v>
      </x:c>
      <x:c r="K214" s="50" t="n">
        <x:v>0.2758747958884027</x:v>
      </x:c>
      <x:c r="L214" s="50" t="n">
        <x:v>1.2133120792869554</x:v>
      </x:c>
      <x:c r="M214" s="52" t="n">
        <x:v>0.225010526380923</x:v>
      </x:c>
      <x:c r="N214" s="52" t="n">
        <x:v>0.8996612365262657</x:v>
      </x:c>
      <x:c r="O214" s="44" t="str">
        <x:v>ns</x:v>
      </x:c>
      <x:c r="P214" s="44" t="str">
        <x:v>Name+Pronoun更高</x:v>
      </x:c>
      <x:c r="Q214" s="54" t="n">
        <x:v>0.37962962962962965</x:v>
      </x:c>
      <x:c r="R214" s="44" t="n">
        <x:v>82</x:v>
      </x:c>
      <x:c r="S214" s="44" t="n">
        <x:v>216</x:v>
      </x:c>
      <x:c r="T214" s="44" t="n">
        <x:v>76</x:v>
      </x:c>
      <x:c r="U214" s="54" t="n">
        <x:v>0.9166666666666666</x:v>
      </x:c>
      <x:c r="V214" s="44" t="n">
        <x:v>12</x:v>
      </x:c>
      <x:c r="W214" s="54" t="n">
        <x:v>1</x:v>
      </x:c>
      <x:c r="X214" s="44" t="n">
        <x:v>6</x:v>
      </x:c>
      <x:c r="Y214" s="54" t="n">
        <x:v>1</x:v>
      </x:c>
      <x:c r="Z214" s="44" t="n">
        <x:v>3</x:v>
      </x:c>
      <x:c r="AA214" s="54"/>
      <x:c r="AB214" s="44" t="n">
        <x:v>1</x:v>
      </x:c>
      <x:c r="AC214" s="54" t="n">
        <x:v>1</x:v>
      </x:c>
      <x:c r="AD214" s="44" t="n">
        <x:v>2</x:v>
      </x:c>
      <x:c r="AE214" s="45" t="b">
        <x:v>1</x:v>
      </x:c>
    </x:row>
    <x:row r="215">
      <x:c r="A215" s="44" t="str">
        <x:v>Cue contrasts within the same gender</x:v>
      </x:c>
      <x:c r="B215" s="44" t="str">
        <x:v>Industry</x:v>
      </x:c>
      <x:c r="C215" s="44" t="str">
        <x:v>IT</x:v>
      </x:c>
      <x:c r="D215" s="44" t="str">
        <x:v>Relevant experience alignment</x:v>
      </x:c>
      <x:c r="E215" s="44" t="str">
        <x:v>Cue contrast within gender</x:v>
      </x:c>
      <x:c r="F215" s="44" t="str">
        <x:v>Neo: 完全匿名 - Name</x:v>
      </x:c>
      <x:c r="G215" s="50" t="n">
        <x:v>0.28425925925926077</x:v>
      </x:c>
      <x:c r="H215" s="50" t="n">
        <x:v>0.28425925925925927</x:v>
      </x:c>
      <x:c r="I215" s="50" t="n">
        <x:v>1.785740002275757</x:v>
      </x:c>
      <x:c r="J215" s="50" t="n">
        <x:v>0.15918289274866312</x:v>
      </x:c>
      <x:c r="K215" s="50" t="n">
        <x:v>0.27587479588840297</x:v>
      </x:c>
      <x:c r="L215" s="50" t="n">
        <x:v>1.0303922775687326</x:v>
      </x:c>
      <x:c r="M215" s="52" t="n">
        <x:v>0.302825896888795</x:v>
      </x:c>
      <x:c r="N215" s="52" t="n">
        <x:v>0.8996612365262657</x:v>
      </x:c>
      <x:c r="O215" s="44" t="str">
        <x:v>ns</x:v>
      </x:c>
      <x:c r="P215" s="44" t="str">
        <x:v>完全匿名更高</x:v>
      </x:c>
      <x:c r="Q215" s="54" t="n">
        <x:v>0.39814814814814814</x:v>
      </x:c>
      <x:c r="R215" s="44" t="n">
        <x:v>86</x:v>
      </x:c>
      <x:c r="S215" s="44" t="n">
        <x:v>216</x:v>
      </x:c>
      <x:c r="T215" s="44" t="n">
        <x:v>72</x:v>
      </x:c>
      <x:c r="U215" s="54" t="n">
        <x:v>0.75</x:v>
      </x:c>
      <x:c r="V215" s="44" t="n">
        <x:v>12</x:v>
      </x:c>
      <x:c r="W215" s="54" t="n">
        <x:v>1</x:v>
      </x:c>
      <x:c r="X215" s="44" t="n">
        <x:v>6</x:v>
      </x:c>
      <x:c r="Y215" s="54" t="n">
        <x:v>0.6666666666666666</x:v>
      </x:c>
      <x:c r="Z215" s="44" t="n">
        <x:v>3</x:v>
      </x:c>
      <x:c r="AA215" s="54"/>
      <x:c r="AB215" s="44" t="n">
        <x:v>1</x:v>
      </x:c>
      <x:c r="AC215" s="54" t="n">
        <x:v>1</x:v>
      </x:c>
      <x:c r="AD215" s="44" t="n">
        <x:v>2</x:v>
      </x:c>
      <x:c r="AE215" s="45" t="b">
        <x:v>1</x:v>
      </x:c>
    </x:row>
    <x:row r="216">
      <x:c r="A216" s="44" t="str">
        <x:v>Cue contrasts within the same gender</x:v>
      </x:c>
      <x:c r="B216" s="44" t="str">
        <x:v>Industry</x:v>
      </x:c>
      <x:c r="C216" s="44" t="str">
        <x:v>IT</x:v>
      </x:c>
      <x:c r="D216" s="44" t="str">
        <x:v>Relevant experience alignment</x:v>
      </x:c>
      <x:c r="E216" s="44" t="str">
        <x:v>Cue contrast within gender</x:v>
      </x:c>
      <x:c r="F216" s="44" t="str">
        <x:v>Neo: 完全匿名 - Name+Pronoun</x:v>
      </x:c>
      <x:c r="G216" s="50" t="n">
        <x:v>0.06944444444444592</x:v>
      </x:c>
      <x:c r="H216" s="50" t="n">
        <x:v>0.06944444444444445</x:v>
      </x:c>
      <x:c r="I216" s="50" t="n">
        <x:v>1.8089420438005905</x:v>
      </x:c>
      <x:c r="J216" s="50" t="n">
        <x:v>0.03838953529906439</x:v>
      </x:c>
      <x:c r="K216" s="50" t="n">
        <x:v>0.2758747958884031</x:v>
      </x:c>
      <x:c r="L216" s="50" t="n">
        <x:v>0.2517244977773816</x:v>
      </x:c>
      <x:c r="M216" s="52" t="n">
        <x:v>0.8012540201149752</x:v>
      </x:c>
      <x:c r="N216" s="52" t="n">
        <x:v>0.8996612365262657</x:v>
      </x:c>
      <x:c r="O216" s="44" t="str">
        <x:v>ns</x:v>
      </x:c>
      <x:c r="P216" s="44" t="str">
        <x:v>完全匿名更高</x:v>
      </x:c>
      <x:c r="Q216" s="54" t="n">
        <x:v>0.3333333333333333</x:v>
      </x:c>
      <x:c r="R216" s="44" t="n">
        <x:v>72</x:v>
      </x:c>
      <x:c r="S216" s="44" t="n">
        <x:v>216</x:v>
      </x:c>
      <x:c r="T216" s="44" t="n">
        <x:v>74</x:v>
      </x:c>
      <x:c r="U216" s="54" t="n">
        <x:v>0.6666666666666666</x:v>
      </x:c>
      <x:c r="V216" s="44" t="n">
        <x:v>12</x:v>
      </x:c>
      <x:c r="W216" s="54" t="n">
        <x:v>0.5</x:v>
      </x:c>
      <x:c r="X216" s="44" t="n">
        <x:v>6</x:v>
      </x:c>
      <x:c r="Y216" s="54" t="n">
        <x:v>0.6666666666666666</x:v>
      </x:c>
      <x:c r="Z216" s="44" t="n">
        <x:v>3</x:v>
      </x:c>
      <x:c r="AA216" s="54"/>
      <x:c r="AB216" s="44" t="n">
        <x:v>1</x:v>
      </x:c>
      <x:c r="AC216" s="54" t="n">
        <x:v>1</x:v>
      </x:c>
      <x:c r="AD216" s="44" t="n">
        <x:v>2</x:v>
      </x:c>
      <x:c r="AE216" s="45" t="b">
        <x:v>1</x:v>
      </x:c>
    </x:row>
    <x:row r="217">
      <x:c r="A217" s="44" t="str">
        <x:v>Cue contrasts within the same gender</x:v>
      </x:c>
      <x:c r="B217" s="44" t="str">
        <x:v>Industry</x:v>
      </x:c>
      <x:c r="C217" s="44" t="str">
        <x:v>IT</x:v>
      </x:c>
      <x:c r="D217" s="44" t="str">
        <x:v>Relevant experience alignment</x:v>
      </x:c>
      <x:c r="E217" s="44" t="str">
        <x:v>Cue contrast within gender</x:v>
      </x:c>
      <x:c r="F217" s="44" t="str">
        <x:v>Neo: 完全匿名 - Name+Pronoun+Gender</x:v>
      </x:c>
      <x:c r="G217" s="50" t="n">
        <x:v>0.08611111111111257</x:v>
      </x:c>
      <x:c r="H217" s="50" t="n">
        <x:v>0.08611111111111114</x:v>
      </x:c>
      <x:c r="I217" s="50" t="n">
        <x:v>1.6829906013822789</x:v>
      </x:c>
      <x:c r="J217" s="50" t="n">
        <x:v>0.05116553297468572</x:v>
      </x:c>
      <x:c r="K217" s="50" t="n">
        <x:v>0.2758747958884032</x:v>
      </x:c>
      <x:c r="L217" s="50" t="n">
        <x:v>0.3121383772439517</x:v>
      </x:c>
      <x:c r="M217" s="52" t="n">
        <x:v>0.7549353616863451</x:v>
      </x:c>
      <x:c r="N217" s="52" t="n">
        <x:v>0.8996612365262657</x:v>
      </x:c>
      <x:c r="O217" s="44" t="str">
        <x:v>ns</x:v>
      </x:c>
      <x:c r="P217" s="44" t="str">
        <x:v>完全匿名更高</x:v>
      </x:c>
      <x:c r="Q217" s="54" t="n">
        <x:v>0.3287037037037037</x:v>
      </x:c>
      <x:c r="R217" s="44" t="n">
        <x:v>71</x:v>
      </x:c>
      <x:c r="S217" s="44" t="n">
        <x:v>216</x:v>
      </x:c>
      <x:c r="T217" s="44" t="n">
        <x:v>81</x:v>
      </x:c>
      <x:c r="U217" s="54" t="n">
        <x:v>0.6666666666666666</x:v>
      </x:c>
      <x:c r="V217" s="44" t="n">
        <x:v>12</x:v>
      </x:c>
      <x:c r="W217" s="54" t="n">
        <x:v>0.6666666666666666</x:v>
      </x:c>
      <x:c r="X217" s="44" t="n">
        <x:v>6</x:v>
      </x:c>
      <x:c r="Y217" s="54" t="n">
        <x:v>0.3333333333333333</x:v>
      </x:c>
      <x:c r="Z217" s="44" t="n">
        <x:v>3</x:v>
      </x:c>
      <x:c r="AA217" s="54"/>
      <x:c r="AB217" s="44" t="n">
        <x:v>1</x:v>
      </x:c>
      <x:c r="AC217" s="54" t="n">
        <x:v>1</x:v>
      </x:c>
      <x:c r="AD217" s="44" t="n">
        <x:v>2</x:v>
      </x:c>
      <x:c r="AE217" s="45" t="b">
        <x:v>1</x:v>
      </x:c>
    </x:row>
    <x:row r="218">
      <x:c r="A218" s="44" t="str">
        <x:v>Cue contrasts within the same gender</x:v>
      </x:c>
      <x:c r="B218" s="44" t="str">
        <x:v>Industry</x:v>
      </x:c>
      <x:c r="C218" s="44" t="str">
        <x:v>IT</x:v>
      </x:c>
      <x:c r="D218" s="44" t="str">
        <x:v>Relevant experience alignment</x:v>
      </x:c>
      <x:c r="E218" s="44" t="str">
        <x:v>Cue contrast within gender</x:v>
      </x:c>
      <x:c r="F218" s="44" t="str">
        <x:v>Neo: Name - Name+Pronoun</x:v>
      </x:c>
      <x:c r="G218" s="50" t="n">
        <x:v>-0.21481481481481485</x:v>
      </x:c>
      <x:c r="H218" s="50" t="n">
        <x:v>-0.21481481481481485</x:v>
      </x:c>
      <x:c r="I218" s="50" t="n">
        <x:v>2.045724517806893</x:v>
      </x:c>
      <x:c r="J218" s="50" t="n">
        <x:v>-0.10500671666442452</x:v>
      </x:c>
      <x:c r="K218" s="50" t="n">
        <x:v>0.27587479588840264</x:v>
      </x:c>
      <x:c r="L218" s="50" t="n">
        <x:v>-0.7786677797913518</x:v>
      </x:c>
      <x:c r="M218" s="52" t="n">
        <x:v>0.4361754407187248</x:v>
      </x:c>
      <x:c r="N218" s="52" t="n">
        <x:v>0.8996612365262657</x:v>
      </x:c>
      <x:c r="O218" s="44" t="str">
        <x:v>ns</x:v>
      </x:c>
      <x:c r="P218" s="44" t="str">
        <x:v>Name+Pronoun更高</x:v>
      </x:c>
      <x:c r="Q218" s="54" t="n">
        <x:v>0.37962962962962965</x:v>
      </x:c>
      <x:c r="R218" s="44" t="n">
        <x:v>82</x:v>
      </x:c>
      <x:c r="S218" s="44" t="n">
        <x:v>216</x:v>
      </x:c>
      <x:c r="T218" s="44" t="n">
        <x:v>66</x:v>
      </x:c>
      <x:c r="U218" s="54" t="n">
        <x:v>0.6666666666666666</x:v>
      </x:c>
      <x:c r="V218" s="44" t="n">
        <x:v>12</x:v>
      </x:c>
      <x:c r="W218" s="54" t="n">
        <x:v>0.8333333333333334</x:v>
      </x:c>
      <x:c r="X218" s="44" t="n">
        <x:v>6</x:v>
      </x:c>
      <x:c r="Y218" s="54" t="n">
        <x:v>0.6666666666666666</x:v>
      </x:c>
      <x:c r="Z218" s="44" t="n">
        <x:v>3</x:v>
      </x:c>
      <x:c r="AA218" s="54"/>
      <x:c r="AB218" s="44" t="n">
        <x:v>1</x:v>
      </x:c>
      <x:c r="AC218" s="54" t="n">
        <x:v>1</x:v>
      </x:c>
      <x:c r="AD218" s="44" t="n">
        <x:v>2</x:v>
      </x:c>
      <x:c r="AE218" s="45" t="b">
        <x:v>1</x:v>
      </x:c>
    </x:row>
    <x:row r="219">
      <x:c r="A219" s="44" t="str">
        <x:v>Cue contrasts within the same gender</x:v>
      </x:c>
      <x:c r="B219" s="44" t="str">
        <x:v>Industry</x:v>
      </x:c>
      <x:c r="C219" s="44" t="str">
        <x:v>IT</x:v>
      </x:c>
      <x:c r="D219" s="44" t="str">
        <x:v>Relevant experience alignment</x:v>
      </x:c>
      <x:c r="E219" s="44" t="str">
        <x:v>Cue contrast within gender</x:v>
      </x:c>
      <x:c r="F219" s="44" t="str">
        <x:v>Neo: Name - Name+Pronoun+Gender</x:v>
      </x:c>
      <x:c r="G219" s="50" t="n">
        <x:v>-0.19814814814814824</x:v>
      </x:c>
      <x:c r="H219" s="50" t="n">
        <x:v>-0.1981481481481482</x:v>
      </x:c>
      <x:c r="I219" s="50" t="n">
        <x:v>1.7934237223025364</x:v>
      </x:c>
      <x:c r="J219" s="50" t="n">
        <x:v>-0.11048596362590223</x:v>
      </x:c>
      <x:c r="K219" s="50" t="n">
        <x:v>0.2758747958884027</x:v>
      </x:c>
      <x:c r="L219" s="50" t="n">
        <x:v>-0.7182539003247815</x:v>
      </x:c>
      <x:c r="M219" s="52" t="n">
        <x:v>0.4726007490564119</x:v>
      </x:c>
      <x:c r="N219" s="52" t="n">
        <x:v>0.8996612365262657</x:v>
      </x:c>
      <x:c r="O219" s="44" t="str">
        <x:v>ns</x:v>
      </x:c>
      <x:c r="P219" s="44" t="str">
        <x:v>Name+Pronoun+Gender更高</x:v>
      </x:c>
      <x:c r="Q219" s="54" t="n">
        <x:v>0.37037037037037035</x:v>
      </x:c>
      <x:c r="R219" s="44" t="n">
        <x:v>80</x:v>
      </x:c>
      <x:c r="S219" s="44" t="n">
        <x:v>216</x:v>
      </x:c>
      <x:c r="T219" s="44" t="n">
        <x:v>74</x:v>
      </x:c>
      <x:c r="U219" s="54" t="n">
        <x:v>0.6666666666666666</x:v>
      </x:c>
      <x:c r="V219" s="44" t="n">
        <x:v>12</x:v>
      </x:c>
      <x:c r="W219" s="54" t="n">
        <x:v>0.6666666666666666</x:v>
      </x:c>
      <x:c r="X219" s="44" t="n">
        <x:v>6</x:v>
      </x:c>
      <x:c r="Y219" s="54" t="n">
        <x:v>0.6666666666666666</x:v>
      </x:c>
      <x:c r="Z219" s="44" t="n">
        <x:v>3</x:v>
      </x:c>
      <x:c r="AA219" s="54"/>
      <x:c r="AB219" s="44" t="n">
        <x:v>1</x:v>
      </x:c>
      <x:c r="AC219" s="54" t="n">
        <x:v>1</x:v>
      </x:c>
      <x:c r="AD219" s="44" t="n">
        <x:v>2</x:v>
      </x:c>
      <x:c r="AE219" s="45" t="b">
        <x:v>1</x:v>
      </x:c>
    </x:row>
    <x:row r="220">
      <x:c r="A220" s="44" t="str">
        <x:v>Cue contrasts within the same gender</x:v>
      </x:c>
      <x:c r="B220" s="44" t="str">
        <x:v>Industry</x:v>
      </x:c>
      <x:c r="C220" s="44" t="str">
        <x:v>IT</x:v>
      </x:c>
      <x:c r="D220" s="44" t="str">
        <x:v>Relevant experience alignment</x:v>
      </x:c>
      <x:c r="E220" s="44" t="str">
        <x:v>Cue contrast within gender</x:v>
      </x:c>
      <x:c r="F220" s="44" t="str">
        <x:v>Neo: Name+Pronoun - Name+Pronoun+Gender</x:v>
      </x:c>
      <x:c r="G220" s="50" t="n">
        <x:v>0.016666666666666642</x:v>
      </x:c>
      <x:c r="H220" s="50" t="n">
        <x:v>0.01666666666666665</x:v>
      </x:c>
      <x:c r="I220" s="50" t="n">
        <x:v>1.7729754257927874</x:v>
      </x:c>
      <x:c r="J220" s="50" t="n">
        <x:v>0.009400393499088762</x:v>
      </x:c>
      <x:c r="K220" s="50" t="n">
        <x:v>0.2758747958884027</x:v>
      </x:c>
      <x:c r="L220" s="50" t="n">
        <x:v>0.06041387946657029</x:v>
      </x:c>
      <x:c r="M220" s="52" t="n">
        <x:v>0.9518260046334346</x:v>
      </x:c>
      <x:c r="N220" s="52" t="n">
        <x:v>0.993209743965323</x:v>
      </x:c>
      <x:c r="O220" s="44" t="str">
        <x:v>ns</x:v>
      </x:c>
      <x:c r="P220" s="44" t="str">
        <x:v>Name+Pronoun更高</x:v>
      </x:c>
      <x:c r="Q220" s="54" t="n">
        <x:v>0.30092592592592593</x:v>
      </x:c>
      <x:c r="R220" s="44" t="n">
        <x:v>65</x:v>
      </x:c>
      <x:c r="S220" s="44" t="n">
        <x:v>216</x:v>
      </x:c>
      <x:c r="T220" s="44" t="n">
        <x:v>72</x:v>
      </x:c>
      <x:c r="U220" s="54" t="n">
        <x:v>0.5</x:v>
      </x:c>
      <x:c r="V220" s="44" t="n">
        <x:v>12</x:v>
      </x:c>
      <x:c r="W220" s="54" t="n">
        <x:v>0.5</x:v>
      </x:c>
      <x:c r="X220" s="44" t="n">
        <x:v>6</x:v>
      </x:c>
      <x:c r="Y220" s="54" t="n">
        <x:v>0.3333333333333333</x:v>
      </x:c>
      <x:c r="Z220" s="44" t="n">
        <x:v>3</x:v>
      </x:c>
      <x:c r="AA220" s="54"/>
      <x:c r="AB220" s="44" t="n">
        <x:v>1</x:v>
      </x:c>
      <x:c r="AC220" s="54" t="n">
        <x:v>0.5</x:v>
      </x:c>
      <x:c r="AD220" s="44" t="n">
        <x:v>2</x:v>
      </x:c>
      <x:c r="AE220" s="45" t="b">
        <x:v>1</x:v>
      </x:c>
    </x:row>
    <x:row r="221">
      <x:c r="A221" s="44" t="str">
        <x:v>Cue contrasts within the same gender</x:v>
      </x:c>
      <x:c r="B221" s="44" t="str">
        <x:v>Industry</x:v>
      </x:c>
      <x:c r="C221" s="44" t="str">
        <x:v>IT</x:v>
      </x:c>
      <x:c r="D221" s="44" t="str">
        <x:v>Core role capability</x:v>
      </x:c>
      <x:c r="E221" s="44" t="str">
        <x:v>Cue contrast within gender</x:v>
      </x:c>
      <x:c r="F221" s="44" t="str">
        <x:v>Male: 完全匿名 - Name</x:v>
      </x:c>
      <x:c r="G221" s="50" t="n">
        <x:v>0.38981481481480407</x:v>
      </x:c>
      <x:c r="H221" s="50" t="n">
        <x:v>0.3898148148148149</x:v>
      </x:c>
      <x:c r="I221" s="50" t="n">
        <x:v>2.190165749905374</x:v>
      </x:c>
      <x:c r="J221" s="50" t="n">
        <x:v>0.17798416162414046</x:v>
      </x:c>
      <x:c r="K221" s="50" t="n">
        <x:v>0.2691789718577504</x:v>
      </x:c>
      <x:c r="L221" s="50" t="n">
        <x:v>1.448162210162555</x:v>
      </x:c>
      <x:c r="M221" s="52" t="n">
        <x:v>0.14757169053126998</x:v>
      </x:c>
      <x:c r="N221" s="52" t="n">
        <x:v>0.667530692570156</x:v>
      </x:c>
      <x:c r="O221" s="44" t="str">
        <x:v>ns</x:v>
      </x:c>
      <x:c r="P221" s="44" t="str">
        <x:v>完全匿名更高</x:v>
      </x:c>
      <x:c r="Q221" s="54" t="n">
        <x:v>0.4444444444444444</x:v>
      </x:c>
      <x:c r="R221" s="44" t="n">
        <x:v>96</x:v>
      </x:c>
      <x:c r="S221" s="44" t="n">
        <x:v>216</x:v>
      </x:c>
      <x:c r="T221" s="44" t="n">
        <x:v>52</x:v>
      </x:c>
      <x:c r="U221" s="54" t="n">
        <x:v>0.75</x:v>
      </x:c>
      <x:c r="V221" s="44" t="n">
        <x:v>12</x:v>
      </x:c>
      <x:c r="W221" s="54" t="n">
        <x:v>0.8333333333333334</x:v>
      </x:c>
      <x:c r="X221" s="44" t="n">
        <x:v>6</x:v>
      </x:c>
      <x:c r="Y221" s="54" t="n">
        <x:v>1</x:v>
      </x:c>
      <x:c r="Z221" s="44" t="n">
        <x:v>3</x:v>
      </x:c>
      <x:c r="AA221" s="54"/>
      <x:c r="AB221" s="44" t="n">
        <x:v>1</x:v>
      </x:c>
      <x:c r="AC221" s="54" t="n">
        <x:v>1</x:v>
      </x:c>
      <x:c r="AD221" s="44" t="n">
        <x:v>2</x:v>
      </x:c>
      <x:c r="AE221" s="45" t="b">
        <x:v>1</x:v>
      </x:c>
    </x:row>
    <x:row r="222">
      <x:c r="A222" s="44" t="str">
        <x:v>Cue contrasts within the same gender</x:v>
      </x:c>
      <x:c r="B222" s="44" t="str">
        <x:v>Industry</x:v>
      </x:c>
      <x:c r="C222" s="44" t="str">
        <x:v>IT</x:v>
      </x:c>
      <x:c r="D222" s="44" t="str">
        <x:v>Core role capability</x:v>
      </x:c>
      <x:c r="E222" s="44" t="str">
        <x:v>Cue contrast within gender</x:v>
      </x:c>
      <x:c r="F222" s="44" t="str">
        <x:v>Male: 完全匿名 - Name+Pronoun</x:v>
      </x:c>
      <x:c r="G222" s="50" t="n">
        <x:v>0.17314814814813595</x:v>
      </x:c>
      <x:c r="H222" s="50" t="n">
        <x:v>0.17314814814814822</x:v>
      </x:c>
      <x:c r="I222" s="50" t="n">
        <x:v>2.1513049141774387</x:v>
      </x:c>
      <x:c r="J222" s="50" t="n">
        <x:v>0.080485172979002</x:v>
      </x:c>
      <x:c r="K222" s="50" t="n">
        <x:v>0.26917897185775014</x:v>
      </x:c>
      <x:c r="L222" s="50" t="n">
        <x:v>0.6432454472693265</x:v>
      </x:c>
      <x:c r="M222" s="52" t="n">
        <x:v>0.5200648479616516</x:v>
      </x:c>
      <x:c r="N222" s="52" t="n">
        <x:v>0.7342091971223317</x:v>
      </x:c>
      <x:c r="O222" s="44" t="str">
        <x:v>ns</x:v>
      </x:c>
      <x:c r="P222" s="44" t="str">
        <x:v>完全匿名更高</x:v>
      </x:c>
      <x:c r="Q222" s="54" t="n">
        <x:v>0.4074074074074074</x:v>
      </x:c>
      <x:c r="R222" s="44" t="n">
        <x:v>88</x:v>
      </x:c>
      <x:c r="S222" s="44" t="n">
        <x:v>216</x:v>
      </x:c>
      <x:c r="T222" s="44" t="n">
        <x:v>61</x:v>
      </x:c>
      <x:c r="U222" s="54" t="n">
        <x:v>0.6666666666666666</x:v>
      </x:c>
      <x:c r="V222" s="44" t="n">
        <x:v>12</x:v>
      </x:c>
      <x:c r="W222" s="54" t="n">
        <x:v>0.6666666666666666</x:v>
      </x:c>
      <x:c r="X222" s="44" t="n">
        <x:v>6</x:v>
      </x:c>
      <x:c r="Y222" s="54" t="n">
        <x:v>0.6666666666666666</x:v>
      </x:c>
      <x:c r="Z222" s="44" t="n">
        <x:v>3</x:v>
      </x:c>
      <x:c r="AA222" s="54"/>
      <x:c r="AB222" s="44" t="n">
        <x:v>1</x:v>
      </x:c>
      <x:c r="AC222" s="54" t="n">
        <x:v>1</x:v>
      </x:c>
      <x:c r="AD222" s="44" t="n">
        <x:v>2</x:v>
      </x:c>
      <x:c r="AE222" s="45" t="b">
        <x:v>1</x:v>
      </x:c>
    </x:row>
    <x:row r="223">
      <x:c r="A223" s="44" t="str">
        <x:v>Cue contrasts within the same gender</x:v>
      </x:c>
      <x:c r="B223" s="44" t="str">
        <x:v>Industry</x:v>
      </x:c>
      <x:c r="C223" s="44" t="str">
        <x:v>IT</x:v>
      </x:c>
      <x:c r="D223" s="44" t="str">
        <x:v>Core role capability</x:v>
      </x:c>
      <x:c r="E223" s="44" t="str">
        <x:v>Cue contrast within gender</x:v>
      </x:c>
      <x:c r="F223" s="44" t="str">
        <x:v>Male: 完全匿名 - Name+Pronoun+Gender</x:v>
      </x:c>
      <x:c r="G223" s="50" t="n">
        <x:v>0.18287037037035958</x:v>
      </x:c>
      <x:c r="H223" s="50" t="n">
        <x:v>0.1828703703703704</x:v>
      </x:c>
      <x:c r="I223" s="50" t="n">
        <x:v>2.1389267253943913</x:v>
      </x:c>
      <x:c r="J223" s="50" t="n">
        <x:v>0.08549632308542565</x:v>
      </x:c>
      <x:c r="K223" s="50" t="n">
        <x:v>0.2691789718577506</x:v>
      </x:c>
      <x:c r="L223" s="50" t="n">
        <x:v>0.6793635071427446</x:v>
      </x:c>
      <x:c r="M223" s="52" t="n">
        <x:v>0.4969075663575363</x:v>
      </x:c>
      <x:c r="N223" s="52" t="n">
        <x:v>0.7342091971223317</x:v>
      </x:c>
      <x:c r="O223" s="44" t="str">
        <x:v>ns</x:v>
      </x:c>
      <x:c r="P223" s="44" t="str">
        <x:v>完全匿名更高</x:v>
      </x:c>
      <x:c r="Q223" s="54" t="n">
        <x:v>0.41203703703703703</x:v>
      </x:c>
      <x:c r="R223" s="44" t="n">
        <x:v>89</x:v>
      </x:c>
      <x:c r="S223" s="44" t="n">
        <x:v>216</x:v>
      </x:c>
      <x:c r="T223" s="44" t="n">
        <x:v>55</x:v>
      </x:c>
      <x:c r="U223" s="54" t="n">
        <x:v>0.6666666666666666</x:v>
      </x:c>
      <x:c r="V223" s="44" t="n">
        <x:v>12</x:v>
      </x:c>
      <x:c r="W223" s="54" t="n">
        <x:v>0.8333333333333334</x:v>
      </x:c>
      <x:c r="X223" s="44" t="n">
        <x:v>6</x:v>
      </x:c>
      <x:c r="Y223" s="54" t="n">
        <x:v>0.6666666666666666</x:v>
      </x:c>
      <x:c r="Z223" s="44" t="n">
        <x:v>3</x:v>
      </x:c>
      <x:c r="AA223" s="54"/>
      <x:c r="AB223" s="44" t="n">
        <x:v>1</x:v>
      </x:c>
      <x:c r="AC223" s="54" t="n">
        <x:v>1</x:v>
      </x:c>
      <x:c r="AD223" s="44" t="n">
        <x:v>2</x:v>
      </x:c>
      <x:c r="AE223" s="45" t="b">
        <x:v>1</x:v>
      </x:c>
    </x:row>
    <x:row r="224">
      <x:c r="A224" s="44" t="str">
        <x:v>Cue contrasts within the same gender</x:v>
      </x:c>
      <x:c r="B224" s="44" t="str">
        <x:v>Industry</x:v>
      </x:c>
      <x:c r="C224" s="44" t="str">
        <x:v>IT</x:v>
      </x:c>
      <x:c r="D224" s="44" t="str">
        <x:v>Core role capability</x:v>
      </x:c>
      <x:c r="E224" s="44" t="str">
        <x:v>Cue contrast within gender</x:v>
      </x:c>
      <x:c r="F224" s="44" t="str">
        <x:v>Male: Name - Name+Pronoun</x:v>
      </x:c>
      <x:c r="G224" s="50" t="n">
        <x:v>-0.21666666666666812</x:v>
      </x:c>
      <x:c r="H224" s="50" t="n">
        <x:v>-0.21666666666666673</x:v>
      </x:c>
      <x:c r="I224" s="50" t="n">
        <x:v>2.1065567629069095</x:v>
      </x:c>
      <x:c r="J224" s="50" t="n">
        <x:v>-0.10285346708041278</x:v>
      </x:c>
      <x:c r="K224" s="50" t="n">
        <x:v>0.2691789718577498</x:v>
      </x:c>
      <x:c r="L224" s="50" t="n">
        <x:v>-0.8049167628932311</x:v>
      </x:c>
      <x:c r="M224" s="52" t="n">
        <x:v>0.4208677144499554</x:v>
      </x:c>
      <x:c r="N224" s="52" t="n">
        <x:v>0.7342091971223317</x:v>
      </x:c>
      <x:c r="O224" s="44" t="str">
        <x:v>ns</x:v>
      </x:c>
      <x:c r="P224" s="44" t="str">
        <x:v>Name+Pronoun更高</x:v>
      </x:c>
      <x:c r="Q224" s="54" t="n">
        <x:v>0.4305555555555556</x:v>
      </x:c>
      <x:c r="R224" s="44" t="n">
        <x:v>93</x:v>
      </x:c>
      <x:c r="S224" s="44" t="n">
        <x:v>216</x:v>
      </x:c>
      <x:c r="T224" s="44" t="n">
        <x:v>47</x:v>
      </x:c>
      <x:c r="U224" s="54" t="n">
        <x:v>0.5</x:v>
      </x:c>
      <x:c r="V224" s="44" t="n">
        <x:v>12</x:v>
      </x:c>
      <x:c r="W224" s="54" t="n">
        <x:v>0.6666666666666666</x:v>
      </x:c>
      <x:c r="X224" s="44" t="n">
        <x:v>6</x:v>
      </x:c>
      <x:c r="Y224" s="54" t="n">
        <x:v>0.6666666666666666</x:v>
      </x:c>
      <x:c r="Z224" s="44" t="n">
        <x:v>3</x:v>
      </x:c>
      <x:c r="AA224" s="54"/>
      <x:c r="AB224" s="44" t="n">
        <x:v>1</x:v>
      </x:c>
      <x:c r="AC224" s="54" t="n">
        <x:v>1</x:v>
      </x:c>
      <x:c r="AD224" s="44" t="n">
        <x:v>2</x:v>
      </x:c>
      <x:c r="AE224" s="45" t="b">
        <x:v>1</x:v>
      </x:c>
    </x:row>
    <x:row r="225">
      <x:c r="A225" s="44" t="str">
        <x:v>Cue contrasts within the same gender</x:v>
      </x:c>
      <x:c r="B225" s="44" t="str">
        <x:v>Industry</x:v>
      </x:c>
      <x:c r="C225" s="44" t="str">
        <x:v>IT</x:v>
      </x:c>
      <x:c r="D225" s="44" t="str">
        <x:v>Core role capability</x:v>
      </x:c>
      <x:c r="E225" s="44" t="str">
        <x:v>Cue contrast within gender</x:v>
      </x:c>
      <x:c r="F225" s="44" t="str">
        <x:v>Male: Name - Name+Pronoun+Gender</x:v>
      </x:c>
      <x:c r="G225" s="50" t="n">
        <x:v>-0.2069444444444445</x:v>
      </x:c>
      <x:c r="H225" s="50" t="n">
        <x:v>-0.20694444444444451</x:v>
      </x:c>
      <x:c r="I225" s="50" t="n">
        <x:v>2.2812477036199548</x:v>
      </x:c>
      <x:c r="J225" s="50" t="n">
        <x:v>-0.09071546422427457</x:v>
      </x:c>
      <x:c r="K225" s="50" t="n">
        <x:v>0.26917897185775</x:v>
      </x:c>
      <x:c r="L225" s="50" t="n">
        <x:v>-0.7687987030198112</x:v>
      </x:c>
      <x:c r="M225" s="52" t="n">
        <x:v>0.44201281895799005</x:v>
      </x:c>
      <x:c r="N225" s="52" t="n">
        <x:v>0.7342091971223317</x:v>
      </x:c>
      <x:c r="O225" s="44" t="str">
        <x:v>ns</x:v>
      </x:c>
      <x:c r="P225" s="44" t="str">
        <x:v>Name+Pronoun+Gender更高</x:v>
      </x:c>
      <x:c r="Q225" s="54" t="n">
        <x:v>0.39351851851851855</x:v>
      </x:c>
      <x:c r="R225" s="44" t="n">
        <x:v>85</x:v>
      </x:c>
      <x:c r="S225" s="44" t="n">
        <x:v>216</x:v>
      </x:c>
      <x:c r="T225" s="44" t="n">
        <x:v>60</x:v>
      </x:c>
      <x:c r="U225" s="54" t="n">
        <x:v>0.5</x:v>
      </x:c>
      <x:c r="V225" s="44" t="n">
        <x:v>12</x:v>
      </x:c>
      <x:c r="W225" s="54" t="n">
        <x:v>0.8333333333333334</x:v>
      </x:c>
      <x:c r="X225" s="44" t="n">
        <x:v>6</x:v>
      </x:c>
      <x:c r="Y225" s="54" t="n">
        <x:v>0.6666666666666666</x:v>
      </x:c>
      <x:c r="Z225" s="44" t="n">
        <x:v>3</x:v>
      </x:c>
      <x:c r="AA225" s="54"/>
      <x:c r="AB225" s="44" t="n">
        <x:v>1</x:v>
      </x:c>
      <x:c r="AC225" s="54" t="n">
        <x:v>1</x:v>
      </x:c>
      <x:c r="AD225" s="44" t="n">
        <x:v>2</x:v>
      </x:c>
      <x:c r="AE225" s="45" t="b">
        <x:v>1</x:v>
      </x:c>
    </x:row>
    <x:row r="226">
      <x:c r="A226" s="44" t="str">
        <x:v>Cue contrasts within the same gender</x:v>
      </x:c>
      <x:c r="B226" s="44" t="str">
        <x:v>Industry</x:v>
      </x:c>
      <x:c r="C226" s="44" t="str">
        <x:v>IT</x:v>
      </x:c>
      <x:c r="D226" s="44" t="str">
        <x:v>Core role capability</x:v>
      </x:c>
      <x:c r="E226" s="44" t="str">
        <x:v>Cue contrast within gender</x:v>
      </x:c>
      <x:c r="F226" s="44" t="str">
        <x:v>Male: Name+Pronoun - Name+Pronoun+Gender</x:v>
      </x:c>
      <x:c r="G226" s="50" t="n">
        <x:v>0.009722222222223631</x:v>
      </x:c>
      <x:c r="H226" s="50" t="n">
        <x:v>0.009722222222222179</x:v>
      </x:c>
      <x:c r="I226" s="50" t="n">
        <x:v>2.09580931066418</x:v>
      </x:c>
      <x:c r="J226" s="50" t="n">
        <x:v>0.0046388868361030055</x:v>
      </x:c>
      <x:c r="K226" s="50" t="n">
        <x:v>0.26917897185774997</x:v>
      </x:c>
      <x:c r="L226" s="50" t="n">
        <x:v>0.036118059873419185</x:v>
      </x:c>
      <x:c r="M226" s="52" t="n">
        <x:v>0.9711882220261462</x:v>
      </x:c>
      <x:c r="N226" s="52" t="n">
        <x:v>0.9862777992222745</x:v>
      </x:c>
      <x:c r="O226" s="44" t="str">
        <x:v>ns</x:v>
      </x:c>
      <x:c r="P226" s="44" t="str">
        <x:v>Name+Pronoun更高</x:v>
      </x:c>
      <x:c r="Q226" s="54" t="n">
        <x:v>0.4074074074074074</x:v>
      </x:c>
      <x:c r="R226" s="44" t="n">
        <x:v>88</x:v>
      </x:c>
      <x:c r="S226" s="44" t="n">
        <x:v>216</x:v>
      </x:c>
      <x:c r="T226" s="44" t="n">
        <x:v>57</x:v>
      </x:c>
      <x:c r="U226" s="54" t="n">
        <x:v>0.6666666666666666</x:v>
      </x:c>
      <x:c r="V226" s="44" t="n">
        <x:v>12</x:v>
      </x:c>
      <x:c r="W226" s="54" t="n">
        <x:v>0.6666666666666666</x:v>
      </x:c>
      <x:c r="X226" s="44" t="n">
        <x:v>6</x:v>
      </x:c>
      <x:c r="Y226" s="54" t="n">
        <x:v>0.3333333333333333</x:v>
      </x:c>
      <x:c r="Z226" s="44" t="n">
        <x:v>3</x:v>
      </x:c>
      <x:c r="AA226" s="54"/>
      <x:c r="AB226" s="44" t="n">
        <x:v>1</x:v>
      </x:c>
      <x:c r="AC226" s="54" t="n">
        <x:v>1</x:v>
      </x:c>
      <x:c r="AD226" s="44" t="n">
        <x:v>2</x:v>
      </x:c>
      <x:c r="AE226" s="45" t="b">
        <x:v>1</x:v>
      </x:c>
    </x:row>
    <x:row r="227">
      <x:c r="A227" s="44" t="str">
        <x:v>Cue contrasts within the same gender</x:v>
      </x:c>
      <x:c r="B227" s="44" t="str">
        <x:v>Industry</x:v>
      </x:c>
      <x:c r="C227" s="44" t="str">
        <x:v>IT</x:v>
      </x:c>
      <x:c r="D227" s="44" t="str">
        <x:v>Core role capability</x:v>
      </x:c>
      <x:c r="E227" s="44" t="str">
        <x:v>Cue contrast within gender</x:v>
      </x:c>
      <x:c r="F227" s="44" t="str">
        <x:v>Female: 完全匿名 - Name</x:v>
      </x:c>
      <x:c r="G227" s="50" t="n">
        <x:v>0.3916666666666685</x:v>
      </x:c>
      <x:c r="H227" s="50" t="n">
        <x:v>0.3916666666666667</x:v>
      </x:c>
      <x:c r="I227" s="50" t="n">
        <x:v>2.092050290649021</x:v>
      </x:c>
      <x:c r="J227" s="50" t="n">
        <x:v>0.18721665937827872</x:v>
      </x:c>
      <x:c r="K227" s="50" t="n">
        <x:v>0.2691789718577496</x:v>
      </x:c>
      <x:c r="L227" s="50" t="n">
        <x:v>1.4550418406146852</x:v>
      </x:c>
      <x:c r="M227" s="52" t="n">
        <x:v>0.14565767855960904</x:v>
      </x:c>
      <x:c r="N227" s="52" t="n">
        <x:v>0.667530692570156</x:v>
      </x:c>
      <x:c r="O227" s="44" t="str">
        <x:v>ns</x:v>
      </x:c>
      <x:c r="P227" s="44" t="str">
        <x:v>完全匿名更高</x:v>
      </x:c>
      <x:c r="Q227" s="54" t="n">
        <x:v>0.49537037037037035</x:v>
      </x:c>
      <x:c r="R227" s="44" t="n">
        <x:v>107</x:v>
      </x:c>
      <x:c r="S227" s="44" t="n">
        <x:v>216</x:v>
      </x:c>
      <x:c r="T227" s="44" t="n">
        <x:v>48</x:v>
      </x:c>
      <x:c r="U227" s="54" t="n">
        <x:v>0.8333333333333334</x:v>
      </x:c>
      <x:c r="V227" s="44" t="n">
        <x:v>12</x:v>
      </x:c>
      <x:c r="W227" s="54" t="n">
        <x:v>0.6666666666666666</x:v>
      </x:c>
      <x:c r="X227" s="44" t="n">
        <x:v>6</x:v>
      </x:c>
      <x:c r="Y227" s="54" t="n">
        <x:v>1</x:v>
      </x:c>
      <x:c r="Z227" s="44" t="n">
        <x:v>3</x:v>
      </x:c>
      <x:c r="AA227" s="54"/>
      <x:c r="AB227" s="44" t="n">
        <x:v>1</x:v>
      </x:c>
      <x:c r="AC227" s="54" t="n">
        <x:v>1</x:v>
      </x:c>
      <x:c r="AD227" s="44" t="n">
        <x:v>2</x:v>
      </x:c>
      <x:c r="AE227" s="45" t="b">
        <x:v>1</x:v>
      </x:c>
    </x:row>
    <x:row r="228">
      <x:c r="A228" s="44" t="str">
        <x:v>Cue contrasts within the same gender</x:v>
      </x:c>
      <x:c r="B228" s="44" t="str">
        <x:v>Industry</x:v>
      </x:c>
      <x:c r="C228" s="44" t="str">
        <x:v>IT</x:v>
      </x:c>
      <x:c r="D228" s="44" t="str">
        <x:v>Core role capability</x:v>
      </x:c>
      <x:c r="E228" s="44" t="str">
        <x:v>Cue contrast within gender</x:v>
      </x:c>
      <x:c r="F228" s="44" t="str">
        <x:v>Female: 完全匿名 - Name+Pronoun</x:v>
      </x:c>
      <x:c r="G228" s="50" t="n">
        <x:v>0.3666666666666686</x:v>
      </x:c>
      <x:c r="H228" s="50" t="n">
        <x:v>0.3666666666666667</x:v>
      </x:c>
      <x:c r="I228" s="50" t="n">
        <x:v>2.288454337716607</x:v>
      </x:c>
      <x:c r="J228" s="50" t="n">
        <x:v>0.1602245937895892</x:v>
      </x:c>
      <x:c r="K228" s="50" t="n">
        <x:v>0.2691789718577496</x:v>
      </x:c>
      <x:c r="L228" s="50" t="n">
        <x:v>1.362166829511621</x:v>
      </x:c>
      <x:c r="M228" s="52" t="n">
        <x:v>0.17314524147659338</x:v>
      </x:c>
      <x:c r="N228" s="52" t="n">
        <x:v>0.667530692570156</x:v>
      </x:c>
      <x:c r="O228" s="44" t="str">
        <x:v>ns</x:v>
      </x:c>
      <x:c r="P228" s="44" t="str">
        <x:v>完全匿名更高</x:v>
      </x:c>
      <x:c r="Q228" s="54" t="n">
        <x:v>0.4444444444444444</x:v>
      </x:c>
      <x:c r="R228" s="44" t="n">
        <x:v>96</x:v>
      </x:c>
      <x:c r="S228" s="44" t="n">
        <x:v>216</x:v>
      </x:c>
      <x:c r="T228" s="44" t="n">
        <x:v>44</x:v>
      </x:c>
      <x:c r="U228" s="54" t="n">
        <x:v>0.6666666666666666</x:v>
      </x:c>
      <x:c r="V228" s="44" t="n">
        <x:v>12</x:v>
      </x:c>
      <x:c r="W228" s="54" t="n">
        <x:v>0.8333333333333334</x:v>
      </x:c>
      <x:c r="X228" s="44" t="n">
        <x:v>6</x:v>
      </x:c>
      <x:c r="Y228" s="54" t="n">
        <x:v>1</x:v>
      </x:c>
      <x:c r="Z228" s="44" t="n">
        <x:v>3</x:v>
      </x:c>
      <x:c r="AA228" s="54"/>
      <x:c r="AB228" s="44" t="n">
        <x:v>1</x:v>
      </x:c>
      <x:c r="AC228" s="54" t="n">
        <x:v>0.5</x:v>
      </x:c>
      <x:c r="AD228" s="44" t="n">
        <x:v>2</x:v>
      </x:c>
      <x:c r="AE228" s="45" t="b">
        <x:v>1</x:v>
      </x:c>
    </x:row>
    <x:row r="229">
      <x:c r="A229" s="44" t="str">
        <x:v>Cue contrasts within the same gender</x:v>
      </x:c>
      <x:c r="B229" s="44" t="str">
        <x:v>Industry</x:v>
      </x:c>
      <x:c r="C229" s="44" t="str">
        <x:v>IT</x:v>
      </x:c>
      <x:c r="D229" s="44" t="str">
        <x:v>Core role capability</x:v>
      </x:c>
      <x:c r="E229" s="44" t="str">
        <x:v>Cue contrast within gender</x:v>
      </x:c>
      <x:c r="F229" s="44" t="str">
        <x:v>Female: 完全匿名 - Name+Pronoun+Gender</x:v>
      </x:c>
      <x:c r="G229" s="50" t="n">
        <x:v>0.47731481481481663</x:v>
      </x:c>
      <x:c r="H229" s="50" t="n">
        <x:v>0.4773148148148148</x:v>
      </x:c>
      <x:c r="I229" s="50" t="n">
        <x:v>2.0766910650119415</x:v>
      </x:c>
      <x:c r="J229" s="50" t="n">
        <x:v>0.22984391990537606</x:v>
      </x:c>
      <x:c r="K229" s="50" t="n">
        <x:v>0.26917897185774975</x:v>
      </x:c>
      <x:c r="L229" s="50" t="n">
        <x:v>1.7732247490233313</x:v>
      </x:c>
      <x:c r="M229" s="52" t="n">
        <x:v>0.0761914726137675</x:v>
      </x:c>
      <x:c r="N229" s="52" t="n">
        <x:v>0.667530692570156</x:v>
      </x:c>
      <x:c r="O229" s="44" t="str">
        <x:v>ns</x:v>
      </x:c>
      <x:c r="P229" s="44" t="str">
        <x:v>完全匿名更高</x:v>
      </x:c>
      <x:c r="Q229" s="54" t="n">
        <x:v>0.46296296296296297</x:v>
      </x:c>
      <x:c r="R229" s="44" t="n">
        <x:v>100</x:v>
      </x:c>
      <x:c r="S229" s="44" t="n">
        <x:v>216</x:v>
      </x:c>
      <x:c r="T229" s="44" t="n">
        <x:v>57</x:v>
      </x:c>
      <x:c r="U229" s="54" t="n">
        <x:v>0.8333333333333334</x:v>
      </x:c>
      <x:c r="V229" s="44" t="n">
        <x:v>12</x:v>
      </x:c>
      <x:c r="W229" s="54" t="n">
        <x:v>0.8333333333333334</x:v>
      </x:c>
      <x:c r="X229" s="44" t="n">
        <x:v>6</x:v>
      </x:c>
      <x:c r="Y229" s="54" t="n">
        <x:v>1</x:v>
      </x:c>
      <x:c r="Z229" s="44" t="n">
        <x:v>3</x:v>
      </x:c>
      <x:c r="AA229" s="54"/>
      <x:c r="AB229" s="44" t="n">
        <x:v>1</x:v>
      </x:c>
      <x:c r="AC229" s="54" t="n">
        <x:v>1</x:v>
      </x:c>
      <x:c r="AD229" s="44" t="n">
        <x:v>2</x:v>
      </x:c>
      <x:c r="AE229" s="45" t="b">
        <x:v>1</x:v>
      </x:c>
    </x:row>
    <x:row r="230">
      <x:c r="A230" s="44" t="str">
        <x:v>Cue contrasts within the same gender</x:v>
      </x:c>
      <x:c r="B230" s="44" t="str">
        <x:v>Industry</x:v>
      </x:c>
      <x:c r="C230" s="44" t="str">
        <x:v>IT</x:v>
      </x:c>
      <x:c r="D230" s="44" t="str">
        <x:v>Core role capability</x:v>
      </x:c>
      <x:c r="E230" s="44" t="str">
        <x:v>Cue contrast within gender</x:v>
      </x:c>
      <x:c r="F230" s="44" t="str">
        <x:v>Female: Name - Name+Pronoun</x:v>
      </x:c>
      <x:c r="G230" s="50" t="n">
        <x:v>-0.024999999999999883</x:v>
      </x:c>
      <x:c r="H230" s="50" t="n">
        <x:v>-0.02500000000000001</x:v>
      </x:c>
      <x:c r="I230" s="50" t="n">
        <x:v>2.0358245001347335</x:v>
      </x:c>
      <x:c r="J230" s="50" t="n">
        <x:v>-0.01228003690806623</x:v>
      </x:c>
      <x:c r="K230" s="50" t="n">
        <x:v>0.26917897185774947</x:v>
      </x:c>
      <x:c r="L230" s="50" t="n">
        <x:v>-0.09287501110306419</x:v>
      </x:c>
      <x:c r="M230" s="52" t="n">
        <x:v>0.9260028581746174</x:v>
      </x:c>
      <x:c r="N230" s="52" t="n">
        <x:v>0.9862777992222745</x:v>
      </x:c>
      <x:c r="O230" s="44" t="str">
        <x:v>ns</x:v>
      </x:c>
      <x:c r="P230" s="44" t="str">
        <x:v>Name+Pronoun更高</x:v>
      </x:c>
      <x:c r="Q230" s="54" t="n">
        <x:v>0.4166666666666667</x:v>
      </x:c>
      <x:c r="R230" s="44" t="n">
        <x:v>90</x:v>
      </x:c>
      <x:c r="S230" s="44" t="n">
        <x:v>216</x:v>
      </x:c>
      <x:c r="T230" s="44" t="n">
        <x:v>46</x:v>
      </x:c>
      <x:c r="U230" s="54" t="n">
        <x:v>0.5</x:v>
      </x:c>
      <x:c r="V230" s="44" t="n">
        <x:v>12</x:v>
      </x:c>
      <x:c r="W230" s="54" t="n">
        <x:v>0.8333333333333334</x:v>
      </x:c>
      <x:c r="X230" s="44" t="n">
        <x:v>6</x:v>
      </x:c>
      <x:c r="Y230" s="54" t="n">
        <x:v>0.3333333333333333</x:v>
      </x:c>
      <x:c r="Z230" s="44" t="n">
        <x:v>3</x:v>
      </x:c>
      <x:c r="AA230" s="54"/>
      <x:c r="AB230" s="44" t="n">
        <x:v>1</x:v>
      </x:c>
      <x:c r="AC230" s="54" t="n">
        <x:v>0.5</x:v>
      </x:c>
      <x:c r="AD230" s="44" t="n">
        <x:v>2</x:v>
      </x:c>
      <x:c r="AE230" s="45" t="b">
        <x:v>1</x:v>
      </x:c>
    </x:row>
    <x:row r="231">
      <x:c r="A231" s="44" t="str">
        <x:v>Cue contrasts within the same gender</x:v>
      </x:c>
      <x:c r="B231" s="44" t="str">
        <x:v>Industry</x:v>
      </x:c>
      <x:c r="C231" s="44" t="str">
        <x:v>IT</x:v>
      </x:c>
      <x:c r="D231" s="44" t="str">
        <x:v>Core role capability</x:v>
      </x:c>
      <x:c r="E231" s="44" t="str">
        <x:v>Cue contrast within gender</x:v>
      </x:c>
      <x:c r="F231" s="44" t="str">
        <x:v>Female: Name - Name+Pronoun+Gender</x:v>
      </x:c>
      <x:c r="G231" s="50" t="n">
        <x:v>0.08564814814814817</x:v>
      </x:c>
      <x:c r="H231" s="50" t="n">
        <x:v>0.08564814814814815</x:v>
      </x:c>
      <x:c r="I231" s="50" t="n">
        <x:v>1.9915933895031972</x:v>
      </x:c>
      <x:c r="J231" s="50" t="n">
        <x:v>0.04300483652916375</x:v>
      </x:c>
      <x:c r="K231" s="50" t="n">
        <x:v>0.2691789718577495</x:v>
      </x:c>
      <x:c r="L231" s="50" t="n">
        <x:v>0.3181829084086473</x:v>
      </x:c>
      <x:c r="M231" s="52" t="n">
        <x:v>0.7503461967137216</x:v>
      </x:c>
      <x:c r="N231" s="52" t="n">
        <x:v>0.9004154360564659</x:v>
      </x:c>
      <x:c r="O231" s="44" t="str">
        <x:v>ns</x:v>
      </x:c>
      <x:c r="P231" s="44" t="str">
        <x:v>Name更高</x:v>
      </x:c>
      <x:c r="Q231" s="54" t="n">
        <x:v>0.4074074074074074</x:v>
      </x:c>
      <x:c r="R231" s="44" t="n">
        <x:v>88</x:v>
      </x:c>
      <x:c r="S231" s="44" t="n">
        <x:v>216</x:v>
      </x:c>
      <x:c r="T231" s="44" t="n">
        <x:v>44</x:v>
      </x:c>
      <x:c r="U231" s="54" t="n">
        <x:v>0.4166666666666667</x:v>
      </x:c>
      <x:c r="V231" s="44" t="n">
        <x:v>12</x:v>
      </x:c>
      <x:c r="W231" s="54" t="n">
        <x:v>0.6666666666666666</x:v>
      </x:c>
      <x:c r="X231" s="44" t="n">
        <x:v>6</x:v>
      </x:c>
      <x:c r="Y231" s="54" t="n">
        <x:v>0.6666666666666666</x:v>
      </x:c>
      <x:c r="Z231" s="44" t="n">
        <x:v>3</x:v>
      </x:c>
      <x:c r="AA231" s="54"/>
      <x:c r="AB231" s="44" t="n">
        <x:v>1</x:v>
      </x:c>
      <x:c r="AC231" s="54" t="n">
        <x:v>1</x:v>
      </x:c>
      <x:c r="AD231" s="44" t="n">
        <x:v>2</x:v>
      </x:c>
      <x:c r="AE231" s="45" t="b">
        <x:v>1</x:v>
      </x:c>
    </x:row>
    <x:row r="232">
      <x:c r="A232" s="44" t="str">
        <x:v>Cue contrasts within the same gender</x:v>
      </x:c>
      <x:c r="B232" s="44" t="str">
        <x:v>Industry</x:v>
      </x:c>
      <x:c r="C232" s="44" t="str">
        <x:v>IT</x:v>
      </x:c>
      <x:c r="D232" s="44" t="str">
        <x:v>Core role capability</x:v>
      </x:c>
      <x:c r="E232" s="44" t="str">
        <x:v>Cue contrast within gender</x:v>
      </x:c>
      <x:c r="F232" s="44" t="str">
        <x:v>Female: Name+Pronoun - Name+Pronoun+Gender</x:v>
      </x:c>
      <x:c r="G232" s="50" t="n">
        <x:v>0.11064814814814805</x:v>
      </x:c>
      <x:c r="H232" s="50" t="n">
        <x:v>0.11064814814814816</x:v>
      </x:c>
      <x:c r="I232" s="50" t="n">
        <x:v>1.8883307618958434</x:v>
      </x:c>
      <x:c r="J232" s="50" t="n">
        <x:v>0.05859574518452467</x:v>
      </x:c>
      <x:c r="K232" s="50" t="n">
        <x:v>0.2691789718577495</x:v>
      </x:c>
      <x:c r="L232" s="50" t="n">
        <x:v>0.41105791951171144</x:v>
      </x:c>
      <x:c r="M232" s="52" t="n">
        <x:v>0.681030065015451</x:v>
      </x:c>
      <x:c r="N232" s="52" t="n">
        <x:v>0.8602485031774119</x:v>
      </x:c>
      <x:c r="O232" s="44" t="str">
        <x:v>ns</x:v>
      </x:c>
      <x:c r="P232" s="44" t="str">
        <x:v>Name+Pronoun更高</x:v>
      </x:c>
      <x:c r="Q232" s="54" t="n">
        <x:v>0.4305555555555556</x:v>
      </x:c>
      <x:c r="R232" s="44" t="n">
        <x:v>93</x:v>
      </x:c>
      <x:c r="S232" s="44" t="n">
        <x:v>216</x:v>
      </x:c>
      <x:c r="T232" s="44" t="n">
        <x:v>51</x:v>
      </x:c>
      <x:c r="U232" s="54" t="n">
        <x:v>0.6666666666666666</x:v>
      </x:c>
      <x:c r="V232" s="44" t="n">
        <x:v>12</x:v>
      </x:c>
      <x:c r="W232" s="54" t="n">
        <x:v>0.8333333333333334</x:v>
      </x:c>
      <x:c r="X232" s="44" t="n">
        <x:v>6</x:v>
      </x:c>
      <x:c r="Y232" s="54" t="n">
        <x:v>0.6666666666666666</x:v>
      </x:c>
      <x:c r="Z232" s="44" t="n">
        <x:v>3</x:v>
      </x:c>
      <x:c r="AA232" s="54"/>
      <x:c r="AB232" s="44" t="n">
        <x:v>1</x:v>
      </x:c>
      <x:c r="AC232" s="54" t="n">
        <x:v>0.5</x:v>
      </x:c>
      <x:c r="AD232" s="44" t="n">
        <x:v>2</x:v>
      </x:c>
      <x:c r="AE232" s="45" t="b">
        <x:v>1</x:v>
      </x:c>
    </x:row>
    <x:row r="233">
      <x:c r="A233" s="44" t="str">
        <x:v>Cue contrasts within the same gender</x:v>
      </x:c>
      <x:c r="B233" s="44" t="str">
        <x:v>Industry</x:v>
      </x:c>
      <x:c r="C233" s="44" t="str">
        <x:v>IT</x:v>
      </x:c>
      <x:c r="D233" s="44" t="str">
        <x:v>Core role capability</x:v>
      </x:c>
      <x:c r="E233" s="44" t="str">
        <x:v>Cue contrast within gender</x:v>
      </x:c>
      <x:c r="F233" s="44" t="str">
        <x:v>Neutral: 完全匿名 - Name</x:v>
      </x:c>
      <x:c r="G233" s="50" t="n">
        <x:v>0.35509259259259435</x:v>
      </x:c>
      <x:c r="H233" s="50" t="n">
        <x:v>0.3550925925925925</x:v>
      </x:c>
      <x:c r="I233" s="50" t="n">
        <x:v>2.0849119084041274</x:v>
      </x:c>
      <x:c r="J233" s="50" t="n">
        <x:v>0.17031539373977397</x:v>
      </x:c>
      <x:c r="K233" s="50" t="n">
        <x:v>0.2691789718577496</x:v>
      </x:c>
      <x:c r="L233" s="50" t="n">
        <x:v>1.3191691391861275</x:v>
      </x:c>
      <x:c r="M233" s="52" t="n">
        <x:v>0.1871125730222689</x:v>
      </x:c>
      <x:c r="N233" s="52" t="n">
        <x:v>0.667530692570156</x:v>
      </x:c>
      <x:c r="O233" s="44" t="str">
        <x:v>ns</x:v>
      </x:c>
      <x:c r="P233" s="44" t="str">
        <x:v>完全匿名更高</x:v>
      </x:c>
      <x:c r="Q233" s="54" t="n">
        <x:v>0.4305555555555556</x:v>
      </x:c>
      <x:c r="R233" s="44" t="n">
        <x:v>93</x:v>
      </x:c>
      <x:c r="S233" s="44" t="n">
        <x:v>216</x:v>
      </x:c>
      <x:c r="T233" s="44" t="n">
        <x:v>52</x:v>
      </x:c>
      <x:c r="U233" s="54" t="n">
        <x:v>0.8333333333333334</x:v>
      </x:c>
      <x:c r="V233" s="44" t="n">
        <x:v>12</x:v>
      </x:c>
      <x:c r="W233" s="54" t="n">
        <x:v>0.8333333333333334</x:v>
      </x:c>
      <x:c r="X233" s="44" t="n">
        <x:v>6</x:v>
      </x:c>
      <x:c r="Y233" s="54" t="n">
        <x:v>1</x:v>
      </x:c>
      <x:c r="Z233" s="44" t="n">
        <x:v>3</x:v>
      </x:c>
      <x:c r="AA233" s="54"/>
      <x:c r="AB233" s="44" t="n">
        <x:v>1</x:v>
      </x:c>
      <x:c r="AC233" s="54" t="n">
        <x:v>1</x:v>
      </x:c>
      <x:c r="AD233" s="44" t="n">
        <x:v>2</x:v>
      </x:c>
      <x:c r="AE233" s="45" t="b">
        <x:v>1</x:v>
      </x:c>
    </x:row>
    <x:row r="234">
      <x:c r="A234" s="44" t="str">
        <x:v>Cue contrasts within the same gender</x:v>
      </x:c>
      <x:c r="B234" s="44" t="str">
        <x:v>Industry</x:v>
      </x:c>
      <x:c r="C234" s="44" t="str">
        <x:v>IT</x:v>
      </x:c>
      <x:c r="D234" s="44" t="str">
        <x:v>Core role capability</x:v>
      </x:c>
      <x:c r="E234" s="44" t="str">
        <x:v>Cue contrast within gender</x:v>
      </x:c>
      <x:c r="F234" s="44" t="str">
        <x:v>Neutral: 完全匿名 - Name+Pronoun</x:v>
      </x:c>
      <x:c r="G234" s="50" t="n">
        <x:v>0.1402777777777796</x:v>
      </x:c>
      <x:c r="H234" s="50" t="n">
        <x:v>0.14027777777777775</x:v>
      </x:c>
      <x:c r="I234" s="50" t="n">
        <x:v>1.7976723753210007</x:v>
      </x:c>
      <x:c r="J234" s="50" t="n">
        <x:v>0.07803300518134129</x:v>
      </x:c>
      <x:c r="K234" s="50" t="n">
        <x:v>0.2691789718577496</x:v>
      </x:c>
      <x:c r="L234" s="50" t="n">
        <x:v>0.5211320067449803</x:v>
      </x:c>
      <x:c r="M234" s="52" t="n">
        <x:v>0.6022748156842068</x:v>
      </x:c>
      <x:c r="N234" s="52" t="n">
        <x:v>0.8030330875789424</x:v>
      </x:c>
      <x:c r="O234" s="44" t="str">
        <x:v>ns</x:v>
      </x:c>
      <x:c r="P234" s="44" t="str">
        <x:v>完全匿名更高</x:v>
      </x:c>
      <x:c r="Q234" s="54" t="n">
        <x:v>0.42592592592592593</x:v>
      </x:c>
      <x:c r="R234" s="44" t="n">
        <x:v>92</x:v>
      </x:c>
      <x:c r="S234" s="44" t="n">
        <x:v>216</x:v>
      </x:c>
      <x:c r="T234" s="44" t="n">
        <x:v>49</x:v>
      </x:c>
      <x:c r="U234" s="54" t="n">
        <x:v>0.6666666666666666</x:v>
      </x:c>
      <x:c r="V234" s="44" t="n">
        <x:v>12</x:v>
      </x:c>
      <x:c r="W234" s="54" t="n">
        <x:v>0.6666666666666666</x:v>
      </x:c>
      <x:c r="X234" s="44" t="n">
        <x:v>6</x:v>
      </x:c>
      <x:c r="Y234" s="54" t="n">
        <x:v>0.6666666666666666</x:v>
      </x:c>
      <x:c r="Z234" s="44" t="n">
        <x:v>3</x:v>
      </x:c>
      <x:c r="AA234" s="54"/>
      <x:c r="AB234" s="44" t="n">
        <x:v>1</x:v>
      </x:c>
      <x:c r="AC234" s="54" t="n">
        <x:v>1</x:v>
      </x:c>
      <x:c r="AD234" s="44" t="n">
        <x:v>2</x:v>
      </x:c>
      <x:c r="AE234" s="45" t="b">
        <x:v>1</x:v>
      </x:c>
    </x:row>
    <x:row r="235">
      <x:c r="A235" s="44" t="str">
        <x:v>Cue contrasts within the same gender</x:v>
      </x:c>
      <x:c r="B235" s="44" t="str">
        <x:v>Industry</x:v>
      </x:c>
      <x:c r="C235" s="44" t="str">
        <x:v>IT</x:v>
      </x:c>
      <x:c r="D235" s="44" t="str">
        <x:v>Core role capability</x:v>
      </x:c>
      <x:c r="E235" s="44" t="str">
        <x:v>Cue contrast within gender</x:v>
      </x:c>
      <x:c r="F235" s="44" t="str">
        <x:v>Neutral: 完全匿名 - Name+Pronoun+Gender</x:v>
      </x:c>
      <x:c r="G235" s="50" t="n">
        <x:v>0.349074074074076</x:v>
      </x:c>
      <x:c r="H235" s="50" t="n">
        <x:v>0.34907407407407404</x:v>
      </x:c>
      <x:c r="I235" s="50" t="n">
        <x:v>1.9282475654223652</x:v>
      </x:c>
      <x:c r="J235" s="50" t="n">
        <x:v>0.18103177223387937</x:v>
      </x:c>
      <x:c r="K235" s="50" t="n">
        <x:v>0.26917897185774964</x:v>
      </x:c>
      <x:c r="L235" s="50" t="n">
        <x:v>1.2968103402168714</x:v>
      </x:c>
      <x:c r="M235" s="52" t="n">
        <x:v>0.19469645199962882</x:v>
      </x:c>
      <x:c r="N235" s="52" t="n">
        <x:v>0.667530692570156</x:v>
      </x:c>
      <x:c r="O235" s="44" t="str">
        <x:v>ns</x:v>
      </x:c>
      <x:c r="P235" s="44" t="str">
        <x:v>完全匿名更高</x:v>
      </x:c>
      <x:c r="Q235" s="54" t="n">
        <x:v>0.46296296296296297</x:v>
      </x:c>
      <x:c r="R235" s="44" t="n">
        <x:v>100</x:v>
      </x:c>
      <x:c r="S235" s="44" t="n">
        <x:v>216</x:v>
      </x:c>
      <x:c r="T235" s="44" t="n">
        <x:v>51</x:v>
      </x:c>
      <x:c r="U235" s="54" t="n">
        <x:v>0.9166666666666666</x:v>
      </x:c>
      <x:c r="V235" s="44" t="n">
        <x:v>12</x:v>
      </x:c>
      <x:c r="W235" s="54" t="n">
        <x:v>1</x:v>
      </x:c>
      <x:c r="X235" s="44" t="n">
        <x:v>6</x:v>
      </x:c>
      <x:c r="Y235" s="54" t="n">
        <x:v>1</x:v>
      </x:c>
      <x:c r="Z235" s="44" t="n">
        <x:v>3</x:v>
      </x:c>
      <x:c r="AA235" s="54"/>
      <x:c r="AB235" s="44" t="n">
        <x:v>1</x:v>
      </x:c>
      <x:c r="AC235" s="54" t="n">
        <x:v>1</x:v>
      </x:c>
      <x:c r="AD235" s="44" t="n">
        <x:v>2</x:v>
      </x:c>
      <x:c r="AE235" s="45" t="b">
        <x:v>1</x:v>
      </x:c>
    </x:row>
    <x:row r="236">
      <x:c r="A236" s="44" t="str">
        <x:v>Cue contrasts within the same gender</x:v>
      </x:c>
      <x:c r="B236" s="44" t="str">
        <x:v>Industry</x:v>
      </x:c>
      <x:c r="C236" s="44" t="str">
        <x:v>IT</x:v>
      </x:c>
      <x:c r="D236" s="44" t="str">
        <x:v>Core role capability</x:v>
      </x:c>
      <x:c r="E236" s="44" t="str">
        <x:v>Cue contrast within gender</x:v>
      </x:c>
      <x:c r="F236" s="44" t="str">
        <x:v>Neutral: Name - Name+Pronoun</x:v>
      </x:c>
      <x:c r="G236" s="50" t="n">
        <x:v>-0.21481481481481474</x:v>
      </x:c>
      <x:c r="H236" s="50" t="n">
        <x:v>-0.21481481481481476</x:v>
      </x:c>
      <x:c r="I236" s="50" t="n">
        <x:v>1.9800782138564132</x:v>
      </x:c>
      <x:c r="J236" s="50" t="n">
        <x:v>-0.10848804522546614</x:v>
      </x:c>
      <x:c r="K236" s="50" t="n">
        <x:v>0.2691789718577495</x:v>
      </x:c>
      <x:c r="L236" s="50" t="n">
        <x:v>-0.7980371324411474</x:v>
      </x:c>
      <x:c r="M236" s="52" t="n">
        <x:v>0.4248489421154552</x:v>
      </x:c>
      <x:c r="N236" s="52" t="n">
        <x:v>0.7342091971223317</x:v>
      </x:c>
      <x:c r="O236" s="44" t="str">
        <x:v>ns</x:v>
      </x:c>
      <x:c r="P236" s="44" t="str">
        <x:v>Name+Pronoun更高</x:v>
      </x:c>
      <x:c r="Q236" s="54" t="n">
        <x:v>0.4212962962962963</x:v>
      </x:c>
      <x:c r="R236" s="44" t="n">
        <x:v>91</x:v>
      </x:c>
      <x:c r="S236" s="44" t="n">
        <x:v>216</x:v>
      </x:c>
      <x:c r="T236" s="44" t="n">
        <x:v>49</x:v>
      </x:c>
      <x:c r="U236" s="54" t="n">
        <x:v>0.6666666666666666</x:v>
      </x:c>
      <x:c r="V236" s="44" t="n">
        <x:v>12</x:v>
      </x:c>
      <x:c r="W236" s="54" t="n">
        <x:v>0.6666666666666666</x:v>
      </x:c>
      <x:c r="X236" s="44" t="n">
        <x:v>6</x:v>
      </x:c>
      <x:c r="Y236" s="54" t="n">
        <x:v>0.6666666666666666</x:v>
      </x:c>
      <x:c r="Z236" s="44" t="n">
        <x:v>3</x:v>
      </x:c>
      <x:c r="AA236" s="54"/>
      <x:c r="AB236" s="44" t="n">
        <x:v>1</x:v>
      </x:c>
      <x:c r="AC236" s="54" t="n">
        <x:v>1</x:v>
      </x:c>
      <x:c r="AD236" s="44" t="n">
        <x:v>2</x:v>
      </x:c>
      <x:c r="AE236" s="45" t="b">
        <x:v>1</x:v>
      </x:c>
    </x:row>
    <x:row r="237">
      <x:c r="A237" s="44" t="str">
        <x:v>Cue contrasts within the same gender</x:v>
      </x:c>
      <x:c r="B237" s="44" t="str">
        <x:v>Industry</x:v>
      </x:c>
      <x:c r="C237" s="44" t="str">
        <x:v>IT</x:v>
      </x:c>
      <x:c r="D237" s="44" t="str">
        <x:v>Core role capability</x:v>
      </x:c>
      <x:c r="E237" s="44" t="str">
        <x:v>Cue contrast within gender</x:v>
      </x:c>
      <x:c r="F237" s="44" t="str">
        <x:v>Neutral: Name - Name+Pronoun+Gender</x:v>
      </x:c>
      <x:c r="G237" s="50" t="n">
        <x:v>-0.006018518518518395</x:v>
      </x:c>
      <x:c r="H237" s="50" t="n">
        <x:v>-0.006018518518518485</x:v>
      </x:c>
      <x:c r="I237" s="50" t="n">
        <x:v>2.1498103495867613</x:v>
      </x:c>
      <x:c r="J237" s="50" t="n">
        <x:v>-0.002799557886431875</x:v>
      </x:c>
      <x:c r="K237" s="50" t="n">
        <x:v>0.2691789718577495</x:v>
      </x:c>
      <x:c r="L237" s="50" t="n">
        <x:v>-0.022358798969255834</x:v>
      </x:c>
      <x:c r="M237" s="52" t="n">
        <x:v>0.9821617457878434</x:v>
      </x:c>
      <x:c r="N237" s="52" t="n">
        <x:v>0.9862777992222745</x:v>
      </x:c>
      <x:c r="O237" s="44" t="str">
        <x:v>ns</x:v>
      </x:c>
      <x:c r="P237" s="44" t="str">
        <x:v>Name+Pronoun+Gender更高</x:v>
      </x:c>
      <x:c r="Q237" s="54" t="n">
        <x:v>0.36574074074074076</x:v>
      </x:c>
      <x:c r="R237" s="44" t="n">
        <x:v>79</x:v>
      </x:c>
      <x:c r="S237" s="44" t="n">
        <x:v>216</x:v>
      </x:c>
      <x:c r="T237" s="44" t="n">
        <x:v>58</x:v>
      </x:c>
      <x:c r="U237" s="54" t="n">
        <x:v>0.5</x:v>
      </x:c>
      <x:c r="V237" s="44" t="n">
        <x:v>12</x:v>
      </x:c>
      <x:c r="W237" s="54" t="n">
        <x:v>0.5</x:v>
      </x:c>
      <x:c r="X237" s="44" t="n">
        <x:v>6</x:v>
      </x:c>
      <x:c r="Y237" s="54" t="n">
        <x:v>0.3333333333333333</x:v>
      </x:c>
      <x:c r="Z237" s="44" t="n">
        <x:v>3</x:v>
      </x:c>
      <x:c r="AA237" s="54"/>
      <x:c r="AB237" s="44" t="n">
        <x:v>1</x:v>
      </x:c>
      <x:c r="AC237" s="54" t="n">
        <x:v>0.5</x:v>
      </x:c>
      <x:c r="AD237" s="44" t="n">
        <x:v>2</x:v>
      </x:c>
      <x:c r="AE237" s="45" t="b">
        <x:v>1</x:v>
      </x:c>
    </x:row>
    <x:row r="238">
      <x:c r="A238" s="44" t="str">
        <x:v>Cue contrasts within the same gender</x:v>
      </x:c>
      <x:c r="B238" s="44" t="str">
        <x:v>Industry</x:v>
      </x:c>
      <x:c r="C238" s="44" t="str">
        <x:v>IT</x:v>
      </x:c>
      <x:c r="D238" s="44" t="str">
        <x:v>Core role capability</x:v>
      </x:c>
      <x:c r="E238" s="44" t="str">
        <x:v>Cue contrast within gender</x:v>
      </x:c>
      <x:c r="F238" s="44" t="str">
        <x:v>Neutral: Name+Pronoun - Name+Pronoun+Gender</x:v>
      </x:c>
      <x:c r="G238" s="50" t="n">
        <x:v>0.20879629629629634</x:v>
      </x:c>
      <x:c r="H238" s="50" t="n">
        <x:v>0.20879629629629626</x:v>
      </x:c>
      <x:c r="I238" s="50" t="n">
        <x:v>1.9929565358182395</x:v>
      </x:c>
      <x:c r="J238" s="50" t="n">
        <x:v>0.10476710984094376</x:v>
      </x:c>
      <x:c r="K238" s="50" t="n">
        <x:v>0.26917897185774947</x:v>
      </x:c>
      <x:c r="L238" s="50" t="n">
        <x:v>0.7756783334718916</x:v>
      </x:c>
      <x:c r="M238" s="52" t="n">
        <x:v>0.43793893585507526</x:v>
      </x:c>
      <x:c r="N238" s="52" t="n">
        <x:v>0.7342091971223317</x:v>
      </x:c>
      <x:c r="O238" s="44" t="str">
        <x:v>ns</x:v>
      </x:c>
      <x:c r="P238" s="44" t="str">
        <x:v>Name+Pronoun更高</x:v>
      </x:c>
      <x:c r="Q238" s="54" t="n">
        <x:v>0.4351851851851852</x:v>
      </x:c>
      <x:c r="R238" s="44" t="n">
        <x:v>94</x:v>
      </x:c>
      <x:c r="S238" s="44" t="n">
        <x:v>216</x:v>
      </x:c>
      <x:c r="T238" s="44" t="n">
        <x:v>49</x:v>
      </x:c>
      <x:c r="U238" s="54" t="n">
        <x:v>0.75</x:v>
      </x:c>
      <x:c r="V238" s="44" t="n">
        <x:v>12</x:v>
      </x:c>
      <x:c r="W238" s="54" t="n">
        <x:v>0.8333333333333334</x:v>
      </x:c>
      <x:c r="X238" s="44" t="n">
        <x:v>6</x:v>
      </x:c>
      <x:c r="Y238" s="54" t="n">
        <x:v>1</x:v>
      </x:c>
      <x:c r="Z238" s="44" t="n">
        <x:v>3</x:v>
      </x:c>
      <x:c r="AA238" s="54"/>
      <x:c r="AB238" s="44" t="n">
        <x:v>1</x:v>
      </x:c>
      <x:c r="AC238" s="54" t="n">
        <x:v>1</x:v>
      </x:c>
      <x:c r="AD238" s="44" t="n">
        <x:v>2</x:v>
      </x:c>
      <x:c r="AE238" s="45" t="b">
        <x:v>1</x:v>
      </x:c>
    </x:row>
    <x:row r="239">
      <x:c r="A239" s="44" t="str">
        <x:v>Cue contrasts within the same gender</x:v>
      </x:c>
      <x:c r="B239" s="44" t="str">
        <x:v>Industry</x:v>
      </x:c>
      <x:c r="C239" s="44" t="str">
        <x:v>IT</x:v>
      </x:c>
      <x:c r="D239" s="44" t="str">
        <x:v>Core role capability</x:v>
      </x:c>
      <x:c r="E239" s="44" t="str">
        <x:v>Cue contrast within gender</x:v>
      </x:c>
      <x:c r="F239" s="44" t="str">
        <x:v>Neo: 完全匿名 - Name</x:v>
      </x:c>
      <x:c r="G239" s="50" t="n">
        <x:v>0.37314814814815</x:v>
      </x:c>
      <x:c r="H239" s="50" t="n">
        <x:v>0.3731481481481481</x:v>
      </x:c>
      <x:c r="I239" s="50" t="n">
        <x:v>2.1405327083752916</x:v>
      </x:c>
      <x:c r="J239" s="50" t="n">
        <x:v>0.17432489897871042</x:v>
      </x:c>
      <x:c r="K239" s="50" t="n">
        <x:v>0.26917897185774964</x:v>
      </x:c>
      <x:c r="L239" s="50" t="n">
        <x:v>1.3862455360938963</x:v>
      </x:c>
      <x:c r="M239" s="52" t="n">
        <x:v>0.16567194125580276</x:v>
      </x:c>
      <x:c r="N239" s="52" t="n">
        <x:v>0.667530692570156</x:v>
      </x:c>
      <x:c r="O239" s="44" t="str">
        <x:v>ns</x:v>
      </x:c>
      <x:c r="P239" s="44" t="str">
        <x:v>完全匿名更高</x:v>
      </x:c>
      <x:c r="Q239" s="54" t="n">
        <x:v>0.48148148148148145</x:v>
      </x:c>
      <x:c r="R239" s="44" t="n">
        <x:v>104</x:v>
      </x:c>
      <x:c r="S239" s="44" t="n">
        <x:v>216</x:v>
      </x:c>
      <x:c r="T239" s="44" t="n">
        <x:v>45</x:v>
      </x:c>
      <x:c r="U239" s="54" t="n">
        <x:v>0.75</x:v>
      </x:c>
      <x:c r="V239" s="44" t="n">
        <x:v>12</x:v>
      </x:c>
      <x:c r="W239" s="54" t="n">
        <x:v>1</x:v>
      </x:c>
      <x:c r="X239" s="44" t="n">
        <x:v>6</x:v>
      </x:c>
      <x:c r="Y239" s="54" t="n">
        <x:v>0.6666666666666666</x:v>
      </x:c>
      <x:c r="Z239" s="44" t="n">
        <x:v>3</x:v>
      </x:c>
      <x:c r="AA239" s="54"/>
      <x:c r="AB239" s="44" t="n">
        <x:v>1</x:v>
      </x:c>
      <x:c r="AC239" s="54" t="n">
        <x:v>1</x:v>
      </x:c>
      <x:c r="AD239" s="44" t="n">
        <x:v>2</x:v>
      </x:c>
      <x:c r="AE239" s="45" t="b">
        <x:v>1</x:v>
      </x:c>
    </x:row>
    <x:row r="240">
      <x:c r="A240" s="44" t="str">
        <x:v>Cue contrasts within the same gender</x:v>
      </x:c>
      <x:c r="B240" s="44" t="str">
        <x:v>Industry</x:v>
      </x:c>
      <x:c r="C240" s="44" t="str">
        <x:v>IT</x:v>
      </x:c>
      <x:c r="D240" s="44" t="str">
        <x:v>Core role capability</x:v>
      </x:c>
      <x:c r="E240" s="44" t="str">
        <x:v>Cue contrast within gender</x:v>
      </x:c>
      <x:c r="F240" s="44" t="str">
        <x:v>Neo: 完全匿名 - Name+Pronoun</x:v>
      </x:c>
      <x:c r="G240" s="50" t="n">
        <x:v>0.1833333333333352</x:v>
      </x:c>
      <x:c r="H240" s="50" t="n">
        <x:v>0.18333333333333335</x:v>
      </x:c>
      <x:c r="I240" s="50" t="n">
        <x:v>2.009813134898193</x:v>
      </x:c>
      <x:c r="J240" s="50" t="n">
        <x:v>0.0912190940291671</x:v>
      </x:c>
      <x:c r="K240" s="50" t="n">
        <x:v>0.2691789718577496</x:v>
      </x:c>
      <x:c r="L240" s="50" t="n">
        <x:v>0.6810834147558139</x:v>
      </x:c>
      <x:c r="M240" s="52" t="n">
        <x:v>0.4958187108203357</x:v>
      </x:c>
      <x:c r="N240" s="52" t="n">
        <x:v>0.7342091971223317</x:v>
      </x:c>
      <x:c r="O240" s="44" t="str">
        <x:v>ns</x:v>
      </x:c>
      <x:c r="P240" s="44" t="str">
        <x:v>完全匿名更高</x:v>
      </x:c>
      <x:c r="Q240" s="54" t="n">
        <x:v>0.39351851851851855</x:v>
      </x:c>
      <x:c r="R240" s="44" t="n">
        <x:v>85</x:v>
      </x:c>
      <x:c r="S240" s="44" t="n">
        <x:v>216</x:v>
      </x:c>
      <x:c r="T240" s="44" t="n">
        <x:v>56</x:v>
      </x:c>
      <x:c r="U240" s="54" t="n">
        <x:v>0.6666666666666666</x:v>
      </x:c>
      <x:c r="V240" s="44" t="n">
        <x:v>12</x:v>
      </x:c>
      <x:c r="W240" s="54" t="n">
        <x:v>0.6666666666666666</x:v>
      </x:c>
      <x:c r="X240" s="44" t="n">
        <x:v>6</x:v>
      </x:c>
      <x:c r="Y240" s="54" t="n">
        <x:v>0.6666666666666666</x:v>
      </x:c>
      <x:c r="Z240" s="44" t="n">
        <x:v>3</x:v>
      </x:c>
      <x:c r="AA240" s="54"/>
      <x:c r="AB240" s="44" t="n">
        <x:v>1</x:v>
      </x:c>
      <x:c r="AC240" s="54" t="n">
        <x:v>1</x:v>
      </x:c>
      <x:c r="AD240" s="44" t="n">
        <x:v>2</x:v>
      </x:c>
      <x:c r="AE240" s="45" t="b">
        <x:v>1</x:v>
      </x:c>
    </x:row>
    <x:row r="241">
      <x:c r="A241" s="44" t="str">
        <x:v>Cue contrasts within the same gender</x:v>
      </x:c>
      <x:c r="B241" s="44" t="str">
        <x:v>Industry</x:v>
      </x:c>
      <x:c r="C241" s="44" t="str">
        <x:v>IT</x:v>
      </x:c>
      <x:c r="D241" s="44" t="str">
        <x:v>Core role capability</x:v>
      </x:c>
      <x:c r="E241" s="44" t="str">
        <x:v>Cue contrast within gender</x:v>
      </x:c>
      <x:c r="F241" s="44" t="str">
        <x:v>Neo: 完全匿名 - Name+Pronoun+Gender</x:v>
      </x:c>
      <x:c r="G241" s="50" t="n">
        <x:v>0.17870370370370547</x:v>
      </x:c>
      <x:c r="H241" s="50" t="n">
        <x:v>0.17870370370370367</x:v>
      </x:c>
      <x:c r="I241" s="50" t="n">
        <x:v>1.9432674917155157</x:v>
      </x:c>
      <x:c r="J241" s="50" t="n">
        <x:v>0.09196042462787463</x:v>
      </x:c>
      <x:c r="K241" s="50" t="n">
        <x:v>0.26917897185774964</x:v>
      </x:c>
      <x:c r="L241" s="50" t="n">
        <x:v>0.6638843386256162</x:v>
      </x:c>
      <x:c r="M241" s="52" t="n">
        <x:v>0.5067643407428599</x:v>
      </x:c>
      <x:c r="N241" s="52" t="n">
        <x:v>0.7342091971223317</x:v>
      </x:c>
      <x:c r="O241" s="44" t="str">
        <x:v>ns</x:v>
      </x:c>
      <x:c r="P241" s="44" t="str">
        <x:v>完全匿名更高</x:v>
      </x:c>
      <x:c r="Q241" s="54" t="n">
        <x:v>0.38425925925925924</x:v>
      </x:c>
      <x:c r="R241" s="44" t="n">
        <x:v>83</x:v>
      </x:c>
      <x:c r="S241" s="44" t="n">
        <x:v>216</x:v>
      </x:c>
      <x:c r="T241" s="44" t="n">
        <x:v>56</x:v>
      </x:c>
      <x:c r="U241" s="54" t="n">
        <x:v>0.5</x:v>
      </x:c>
      <x:c r="V241" s="44" t="n">
        <x:v>12</x:v>
      </x:c>
      <x:c r="W241" s="54" t="n">
        <x:v>0.8333333333333334</x:v>
      </x:c>
      <x:c r="X241" s="44" t="n">
        <x:v>6</x:v>
      </x:c>
      <x:c r="Y241" s="54" t="n">
        <x:v>0.6666666666666666</x:v>
      </x:c>
      <x:c r="Z241" s="44" t="n">
        <x:v>3</x:v>
      </x:c>
      <x:c r="AA241" s="54"/>
      <x:c r="AB241" s="44" t="n">
        <x:v>1</x:v>
      </x:c>
      <x:c r="AC241" s="54" t="n">
        <x:v>0.5</x:v>
      </x:c>
      <x:c r="AD241" s="44" t="n">
        <x:v>2</x:v>
      </x:c>
      <x:c r="AE241" s="45" t="b">
        <x:v>1</x:v>
      </x:c>
    </x:row>
    <x:row r="242">
      <x:c r="A242" s="44" t="str">
        <x:v>Cue contrasts within the same gender</x:v>
      </x:c>
      <x:c r="B242" s="44" t="str">
        <x:v>Industry</x:v>
      </x:c>
      <x:c r="C242" s="44" t="str">
        <x:v>IT</x:v>
      </x:c>
      <x:c r="D242" s="44" t="str">
        <x:v>Core role capability</x:v>
      </x:c>
      <x:c r="E242" s="44" t="str">
        <x:v>Cue contrast within gender</x:v>
      </x:c>
      <x:c r="F242" s="44" t="str">
        <x:v>Neo: Name - Name+Pronoun</x:v>
      </x:c>
      <x:c r="G242" s="50" t="n">
        <x:v>-0.18981481481481483</x:v>
      </x:c>
      <x:c r="H242" s="50" t="n">
        <x:v>-0.18981481481481483</x:v>
      </x:c>
      <x:c r="I242" s="50" t="n">
        <x:v>2.268589965300742</x:v>
      </x:c>
      <x:c r="J242" s="50" t="n">
        <x:v>-0.08367083418252337</x:v>
      </x:c>
      <x:c r="K242" s="50" t="n">
        <x:v>0.2691789718577495</x:v>
      </x:c>
      <x:c r="L242" s="50" t="n">
        <x:v>-0.7051621213380831</x:v>
      </x:c>
      <x:c r="M242" s="52" t="n">
        <x:v>0.480709350880967</x:v>
      </x:c>
      <x:c r="N242" s="52" t="n">
        <x:v>0.7342091971223317</x:v>
      </x:c>
      <x:c r="O242" s="44" t="str">
        <x:v>ns</x:v>
      </x:c>
      <x:c r="P242" s="44" t="str">
        <x:v>Name+Pronoun更高</x:v>
      </x:c>
      <x:c r="Q242" s="54" t="n">
        <x:v>0.44907407407407407</x:v>
      </x:c>
      <x:c r="R242" s="44" t="n">
        <x:v>97</x:v>
      </x:c>
      <x:c r="S242" s="44" t="n">
        <x:v>216</x:v>
      </x:c>
      <x:c r="T242" s="44" t="n">
        <x:v>44</x:v>
      </x:c>
      <x:c r="U242" s="54" t="n">
        <x:v>0.6666666666666666</x:v>
      </x:c>
      <x:c r="V242" s="44" t="n">
        <x:v>12</x:v>
      </x:c>
      <x:c r="W242" s="54" t="n">
        <x:v>0.8333333333333334</x:v>
      </x:c>
      <x:c r="X242" s="44" t="n">
        <x:v>6</x:v>
      </x:c>
      <x:c r="Y242" s="54" t="n">
        <x:v>0.6666666666666666</x:v>
      </x:c>
      <x:c r="Z242" s="44" t="n">
        <x:v>3</x:v>
      </x:c>
      <x:c r="AA242" s="54"/>
      <x:c r="AB242" s="44" t="n">
        <x:v>1</x:v>
      </x:c>
      <x:c r="AC242" s="54" t="n">
        <x:v>1</x:v>
      </x:c>
      <x:c r="AD242" s="44" t="n">
        <x:v>2</x:v>
      </x:c>
      <x:c r="AE242" s="45" t="b">
        <x:v>1</x:v>
      </x:c>
    </x:row>
    <x:row r="243">
      <x:c r="A243" s="44" t="str">
        <x:v>Cue contrasts within the same gender</x:v>
      </x:c>
      <x:c r="B243" s="44" t="str">
        <x:v>Industry</x:v>
      </x:c>
      <x:c r="C243" s="44" t="str">
        <x:v>IT</x:v>
      </x:c>
      <x:c r="D243" s="44" t="str">
        <x:v>Core role capability</x:v>
      </x:c>
      <x:c r="E243" s="44" t="str">
        <x:v>Cue contrast within gender</x:v>
      </x:c>
      <x:c r="F243" s="44" t="str">
        <x:v>Neo: Name - Name+Pronoun+Gender</x:v>
      </x:c>
      <x:c r="G243" s="50" t="n">
        <x:v>-0.19444444444444453</x:v>
      </x:c>
      <x:c r="H243" s="50" t="n">
        <x:v>-0.19444444444444445</x:v>
      </x:c>
      <x:c r="I243" s="50" t="n">
        <x:v>2.093170881960016</x:v>
      </x:c>
      <x:c r="J243" s="50" t="n">
        <x:v>-0.09289468247445205</x:v>
      </x:c>
      <x:c r="K243" s="50" t="n">
        <x:v>0.2691789718577495</x:v>
      </x:c>
      <x:c r="L243" s="50" t="n">
        <x:v>-0.7223611974682805</x:v>
      </x:c>
      <x:c r="M243" s="52" t="n">
        <x:v>0.4700724367451493</x:v>
      </x:c>
      <x:c r="N243" s="52" t="n">
        <x:v>0.7342091971223317</x:v>
      </x:c>
      <x:c r="O243" s="44" t="str">
        <x:v>ns</x:v>
      </x:c>
      <x:c r="P243" s="44" t="str">
        <x:v>Name+Pronoun+Gender更高</x:v>
      </x:c>
      <x:c r="Q243" s="54" t="n">
        <x:v>0.4166666666666667</x:v>
      </x:c>
      <x:c r="R243" s="44" t="n">
        <x:v>90</x:v>
      </x:c>
      <x:c r="S243" s="44" t="n">
        <x:v>216</x:v>
      </x:c>
      <x:c r="T243" s="44" t="n">
        <x:v>55</x:v>
      </x:c>
      <x:c r="U243" s="54" t="n">
        <x:v>0.6666666666666666</x:v>
      </x:c>
      <x:c r="V243" s="44" t="n">
        <x:v>12</x:v>
      </x:c>
      <x:c r="W243" s="54" t="n">
        <x:v>0.6666666666666666</x:v>
      </x:c>
      <x:c r="X243" s="44" t="n">
        <x:v>6</x:v>
      </x:c>
      <x:c r="Y243" s="54" t="n">
        <x:v>0.6666666666666666</x:v>
      </x:c>
      <x:c r="Z243" s="44" t="n">
        <x:v>3</x:v>
      </x:c>
      <x:c r="AA243" s="54"/>
      <x:c r="AB243" s="44" t="n">
        <x:v>1</x:v>
      </x:c>
      <x:c r="AC243" s="54" t="n">
        <x:v>0.5</x:v>
      </x:c>
      <x:c r="AD243" s="44" t="n">
        <x:v>2</x:v>
      </x:c>
      <x:c r="AE243" s="45" t="b">
        <x:v>1</x:v>
      </x:c>
    </x:row>
    <x:row r="244">
      <x:c r="A244" s="44" t="str">
        <x:v>Cue contrasts within the same gender</x:v>
      </x:c>
      <x:c r="B244" s="44" t="str">
        <x:v>Industry</x:v>
      </x:c>
      <x:c r="C244" s="44" t="str">
        <x:v>IT</x:v>
      </x:c>
      <x:c r="D244" s="44" t="str">
        <x:v>Core role capability</x:v>
      </x:c>
      <x:c r="E244" s="44" t="str">
        <x:v>Cue contrast within gender</x:v>
      </x:c>
      <x:c r="F244" s="44" t="str">
        <x:v>Neo: Name+Pronoun - Name+Pronoun+Gender</x:v>
      </x:c>
      <x:c r="G244" s="50" t="n">
        <x:v>-0.004629629629629742</x:v>
      </x:c>
      <x:c r="H244" s="50" t="n">
        <x:v>-0.004629629629629679</x:v>
      </x:c>
      <x:c r="I244" s="50" t="n">
        <x:v>1.9594438821522928</x:v>
      </x:c>
      <x:c r="J244" s="50" t="n">
        <x:v>-0.0023627263183186443</x:v>
      </x:c>
      <x:c r="K244" s="50" t="n">
        <x:v>0.2691789718577495</x:v>
      </x:c>
      <x:c r="L244" s="50" t="n">
        <x:v>-0.017199076130197565</x:v>
      </x:c>
      <x:c r="M244" s="52" t="n">
        <x:v>0.9862777992222745</x:v>
      </x:c>
      <x:c r="N244" s="52" t="n">
        <x:v>0.9862777992222745</x:v>
      </x:c>
      <x:c r="O244" s="44" t="str">
        <x:v>ns</x:v>
      </x:c>
      <x:c r="P244" s="44" t="str">
        <x:v>Name+Pronoun+Gender更高</x:v>
      </x:c>
      <x:c r="Q244" s="54" t="n">
        <x:v>0.38425925925925924</x:v>
      </x:c>
      <x:c r="R244" s="44" t="n">
        <x:v>83</x:v>
      </x:c>
      <x:c r="S244" s="44" t="n">
        <x:v>216</x:v>
      </x:c>
      <x:c r="T244" s="44" t="n">
        <x:v>51</x:v>
      </x:c>
      <x:c r="U244" s="54" t="n">
        <x:v>0.4166666666666667</x:v>
      </x:c>
      <x:c r="V244" s="44" t="n">
        <x:v>12</x:v>
      </x:c>
      <x:c r="W244" s="54" t="n">
        <x:v>0.6666666666666666</x:v>
      </x:c>
      <x:c r="X244" s="44" t="n">
        <x:v>6</x:v>
      </x:c>
      <x:c r="Y244" s="54" t="n">
        <x:v>0.6666666666666666</x:v>
      </x:c>
      <x:c r="Z244" s="44" t="n">
        <x:v>3</x:v>
      </x:c>
      <x:c r="AA244" s="54"/>
      <x:c r="AB244" s="44" t="n">
        <x:v>1</x:v>
      </x:c>
      <x:c r="AC244" s="54" t="n">
        <x:v>0.5</x:v>
      </x:c>
      <x:c r="AD244" s="44" t="n">
        <x:v>2</x:v>
      </x:c>
      <x:c r="AE244" s="45" t="b">
        <x:v>1</x:v>
      </x:c>
    </x:row>
    <x:row r="245">
      <x:c r="A245" s="44" t="str">
        <x:v>Cue contrasts within the same gender</x:v>
      </x:c>
      <x:c r="B245" s="44" t="str">
        <x:v>Industry</x:v>
      </x:c>
      <x:c r="C245" s="44" t="str">
        <x:v>IT</x:v>
      </x:c>
      <x:c r="D245" s="44" t="str">
        <x:v>Communication and collaboration</x:v>
      </x:c>
      <x:c r="E245" s="44" t="str">
        <x:v>Cue contrast within gender</x:v>
      </x:c>
      <x:c r="F245" s="44" t="str">
        <x:v>Male: 完全匿名 - Name</x:v>
      </x:c>
      <x:c r="G245" s="50" t="n">
        <x:v>0.3342592592592641</x:v>
      </x:c>
      <x:c r="H245" s="50" t="n">
        <x:v>0.33425925925925926</x:v>
      </x:c>
      <x:c r="I245" s="50" t="n">
        <x:v>1.689483864326867</x:v>
      </x:c>
      <x:c r="J245" s="50" t="n">
        <x:v>0.19784696753670186</x:v>
      </x:c>
      <x:c r="K245" s="50" t="n">
        <x:v>0.15205881860045783</x:v>
      </x:c>
      <x:c r="L245" s="50" t="n">
        <x:v>2.1982234396911045</x:v>
      </x:c>
      <x:c r="M245" s="52" t="n">
        <x:v>0.027933187109161112</x:v>
      </x:c>
      <x:c r="N245" s="52" t="n">
        <x:v>0.33519824530993336</x:v>
      </x:c>
      <x:c r="O245" s="44" t="str">
        <x:v>ns</x:v>
      </x:c>
      <x:c r="P245" s="44" t="str">
        <x:v>完全匿名更高</x:v>
      </x:c>
      <x:c r="Q245" s="54" t="n">
        <x:v>0.5</x:v>
      </x:c>
      <x:c r="R245" s="44" t="n">
        <x:v>108</x:v>
      </x:c>
      <x:c r="S245" s="44" t="n">
        <x:v>216</x:v>
      </x:c>
      <x:c r="T245" s="44" t="n">
        <x:v>39</x:v>
      </x:c>
      <x:c r="U245" s="54" t="n">
        <x:v>0.8333333333333334</x:v>
      </x:c>
      <x:c r="V245" s="44" t="n">
        <x:v>12</x:v>
      </x:c>
      <x:c r="W245" s="54" t="n">
        <x:v>1</x:v>
      </x:c>
      <x:c r="X245" s="44" t="n">
        <x:v>6</x:v>
      </x:c>
      <x:c r="Y245" s="54" t="n">
        <x:v>1</x:v>
      </x:c>
      <x:c r="Z245" s="44" t="n">
        <x:v>3</x:v>
      </x:c>
      <x:c r="AA245" s="54"/>
      <x:c r="AB245" s="44" t="n">
        <x:v>1</x:v>
      </x:c>
      <x:c r="AC245" s="54" t="n">
        <x:v>1</x:v>
      </x:c>
      <x:c r="AD245" s="44" t="n">
        <x:v>2</x:v>
      </x:c>
      <x:c r="AE245" s="45" t="b">
        <x:v>1</x:v>
      </x:c>
    </x:row>
    <x:row r="246">
      <x:c r="A246" s="44" t="str">
        <x:v>Cue contrasts within the same gender</x:v>
      </x:c>
      <x:c r="B246" s="44" t="str">
        <x:v>Industry</x:v>
      </x:c>
      <x:c r="C246" s="44" t="str">
        <x:v>IT</x:v>
      </x:c>
      <x:c r="D246" s="44" t="str">
        <x:v>Communication and collaboration</x:v>
      </x:c>
      <x:c r="E246" s="44" t="str">
        <x:v>Cue contrast within gender</x:v>
      </x:c>
      <x:c r="F246" s="44" t="str">
        <x:v>Male: 完全匿名 - Name+Pronoun</x:v>
      </x:c>
      <x:c r="G246" s="50" t="n">
        <x:v>0.07777777777778265</x:v>
      </x:c>
      <x:c r="H246" s="50" t="n">
        <x:v>0.07777777777777777</x:v>
      </x:c>
      <x:c r="I246" s="50" t="n">
        <x:v>1.6860209567697155</x:v>
      </x:c>
      <x:c r="J246" s="50" t="n">
        <x:v>0.04613096739129145</x:v>
      </x:c>
      <x:c r="K246" s="50" t="n">
        <x:v>0.15205881860045742</x:v>
      </x:c>
      <x:c r="L246" s="50" t="n">
        <x:v>0.5114979748865988</x:v>
      </x:c>
      <x:c r="M246" s="52" t="n">
        <x:v>0.6090024060863295</x:v>
      </x:c>
      <x:c r="N246" s="52" t="n">
        <x:v>0.7897697670645246</x:v>
      </x:c>
      <x:c r="O246" s="44" t="str">
        <x:v>ns</x:v>
      </x:c>
      <x:c r="P246" s="44" t="str">
        <x:v>完全匿名更高</x:v>
      </x:c>
      <x:c r="Q246" s="54" t="n">
        <x:v>0.41203703703703703</x:v>
      </x:c>
      <x:c r="R246" s="44" t="n">
        <x:v>89</x:v>
      </x:c>
      <x:c r="S246" s="44" t="n">
        <x:v>216</x:v>
      </x:c>
      <x:c r="T246" s="44" t="n">
        <x:v>54</x:v>
      </x:c>
      <x:c r="U246" s="54" t="n">
        <x:v>0.75</x:v>
      </x:c>
      <x:c r="V246" s="44" t="n">
        <x:v>12</x:v>
      </x:c>
      <x:c r="W246" s="54" t="n">
        <x:v>0.6666666666666666</x:v>
      </x:c>
      <x:c r="X246" s="44" t="n">
        <x:v>6</x:v>
      </x:c>
      <x:c r="Y246" s="54" t="n">
        <x:v>0.3333333333333333</x:v>
      </x:c>
      <x:c r="Z246" s="44" t="n">
        <x:v>3</x:v>
      </x:c>
      <x:c r="AA246" s="54"/>
      <x:c r="AB246" s="44" t="n">
        <x:v>1</x:v>
      </x:c>
      <x:c r="AC246" s="54" t="n">
        <x:v>1</x:v>
      </x:c>
      <x:c r="AD246" s="44" t="n">
        <x:v>2</x:v>
      </x:c>
      <x:c r="AE246" s="45" t="b">
        <x:v>1</x:v>
      </x:c>
    </x:row>
    <x:row r="247">
      <x:c r="A247" s="44" t="str">
        <x:v>Cue contrasts within the same gender</x:v>
      </x:c>
      <x:c r="B247" s="44" t="str">
        <x:v>Industry</x:v>
      </x:c>
      <x:c r="C247" s="44" t="str">
        <x:v>IT</x:v>
      </x:c>
      <x:c r="D247" s="44" t="str">
        <x:v>Communication and collaboration</x:v>
      </x:c>
      <x:c r="E247" s="44" t="str">
        <x:v>Cue contrast within gender</x:v>
      </x:c>
      <x:c r="F247" s="44" t="str">
        <x:v>Male: 完全匿名 - Name+Pronoun+Gender</x:v>
      </x:c>
      <x:c r="G247" s="50" t="n">
        <x:v>0.24074074074074348</x:v>
      </x:c>
      <x:c r="H247" s="50" t="n">
        <x:v>0.24074074074074078</x:v>
      </x:c>
      <x:c r="I247" s="50" t="n">
        <x:v>1.7567431301972587</x:v>
      </x:c>
      <x:c r="J247" s="50" t="n">
        <x:v>0.13703809999456712</x:v>
      </x:c>
      <x:c r="K247" s="50" t="n">
        <x:v>0.15205881860045747</x:v>
      </x:c>
      <x:c r="L247" s="50" t="n">
        <x:v>1.5832080175060574</x:v>
      </x:c>
      <x:c r="M247" s="52" t="n">
        <x:v>0.1133740596724864</x:v>
      </x:c>
      <x:c r="N247" s="52" t="n">
        <x:v>0.5441954864279348</x:v>
      </x:c>
      <x:c r="O247" s="44" t="str">
        <x:v>ns</x:v>
      </x:c>
      <x:c r="P247" s="44" t="str">
        <x:v>完全匿名更高</x:v>
      </x:c>
      <x:c r="Q247" s="54" t="n">
        <x:v>0.4074074074074074</x:v>
      </x:c>
      <x:c r="R247" s="44" t="n">
        <x:v>88</x:v>
      </x:c>
      <x:c r="S247" s="44" t="n">
        <x:v>216</x:v>
      </x:c>
      <x:c r="T247" s="44" t="n">
        <x:v>54</x:v>
      </x:c>
      <x:c r="U247" s="54" t="n">
        <x:v>0.5833333333333334</x:v>
      </x:c>
      <x:c r="V247" s="44" t="n">
        <x:v>12</x:v>
      </x:c>
      <x:c r="W247" s="54" t="n">
        <x:v>1</x:v>
      </x:c>
      <x:c r="X247" s="44" t="n">
        <x:v>6</x:v>
      </x:c>
      <x:c r="Y247" s="54" t="n">
        <x:v>0.6666666666666666</x:v>
      </x:c>
      <x:c r="Z247" s="44" t="n">
        <x:v>3</x:v>
      </x:c>
      <x:c r="AA247" s="54"/>
      <x:c r="AB247" s="44" t="n">
        <x:v>1</x:v>
      </x:c>
      <x:c r="AC247" s="54" t="n">
        <x:v>1</x:v>
      </x:c>
      <x:c r="AD247" s="44" t="n">
        <x:v>2</x:v>
      </x:c>
      <x:c r="AE247" s="45" t="b">
        <x:v>1</x:v>
      </x:c>
    </x:row>
    <x:row r="248">
      <x:c r="A248" s="44" t="str">
        <x:v>Cue contrasts within the same gender</x:v>
      </x:c>
      <x:c r="B248" s="44" t="str">
        <x:v>Industry</x:v>
      </x:c>
      <x:c r="C248" s="44" t="str">
        <x:v>IT</x:v>
      </x:c>
      <x:c r="D248" s="44" t="str">
        <x:v>Communication and collaboration</x:v>
      </x:c>
      <x:c r="E248" s="44" t="str">
        <x:v>Cue contrast within gender</x:v>
      </x:c>
      <x:c r="F248" s="44" t="str">
        <x:v>Male: Name - Name+Pronoun</x:v>
      </x:c>
      <x:c r="G248" s="50" t="n">
        <x:v>-0.2564814814814814</x:v>
      </x:c>
      <x:c r="H248" s="50" t="n">
        <x:v>-0.2564814814814815</x:v>
      </x:c>
      <x:c r="I248" s="50" t="n">
        <x:v>1.777653177158053</x:v>
      </x:c>
      <x:c r="J248" s="50" t="n">
        <x:v>-0.14428094567440894</x:v>
      </x:c>
      <x:c r="K248" s="50" t="n">
        <x:v>0.15205881860045664</x:v>
      </x:c>
      <x:c r="L248" s="50" t="n">
        <x:v>-1.68672546480452</x:v>
      </x:c>
      <x:c r="M248" s="52" t="n">
        <x:v>0.09165615322456697</x:v>
      </x:c>
      <x:c r="N248" s="52" t="n">
        <x:v>0.5441954864279348</x:v>
      </x:c>
      <x:c r="O248" s="44" t="str">
        <x:v>ns</x:v>
      </x:c>
      <x:c r="P248" s="44" t="str">
        <x:v>Name+Pronoun更高</x:v>
      </x:c>
      <x:c r="Q248" s="54" t="n">
        <x:v>0.47685185185185186</x:v>
      </x:c>
      <x:c r="R248" s="44" t="n">
        <x:v>103</x:v>
      </x:c>
      <x:c r="S248" s="44" t="n">
        <x:v>216</x:v>
      </x:c>
      <x:c r="T248" s="44" t="n">
        <x:v>38</x:v>
      </x:c>
      <x:c r="U248" s="54" t="n">
        <x:v>0.75</x:v>
      </x:c>
      <x:c r="V248" s="44" t="n">
        <x:v>12</x:v>
      </x:c>
      <x:c r="W248" s="54" t="n">
        <x:v>0.8333333333333334</x:v>
      </x:c>
      <x:c r="X248" s="44" t="n">
        <x:v>6</x:v>
      </x:c>
      <x:c r="Y248" s="54" t="n">
        <x:v>0.6666666666666666</x:v>
      </x:c>
      <x:c r="Z248" s="44" t="n">
        <x:v>3</x:v>
      </x:c>
      <x:c r="AA248" s="54"/>
      <x:c r="AB248" s="44" t="n">
        <x:v>1</x:v>
      </x:c>
      <x:c r="AC248" s="54" t="n">
        <x:v>1</x:v>
      </x:c>
      <x:c r="AD248" s="44" t="n">
        <x:v>2</x:v>
      </x:c>
      <x:c r="AE248" s="45" t="b">
        <x:v>1</x:v>
      </x:c>
    </x:row>
    <x:row r="249">
      <x:c r="A249" s="44" t="str">
        <x:v>Cue contrasts within the same gender</x:v>
      </x:c>
      <x:c r="B249" s="44" t="str">
        <x:v>Industry</x:v>
      </x:c>
      <x:c r="C249" s="44" t="str">
        <x:v>IT</x:v>
      </x:c>
      <x:c r="D249" s="44" t="str">
        <x:v>Communication and collaboration</x:v>
      </x:c>
      <x:c r="E249" s="44" t="str">
        <x:v>Cue contrast within gender</x:v>
      </x:c>
      <x:c r="F249" s="44" t="str">
        <x:v>Male: Name - Name+Pronoun+Gender</x:v>
      </x:c>
      <x:c r="G249" s="50" t="n">
        <x:v>-0.09351851851852061</x:v>
      </x:c>
      <x:c r="H249" s="50" t="n">
        <x:v>-0.09351851851851851</x:v>
      </x:c>
      <x:c r="I249" s="50" t="n">
        <x:v>1.9504691456230634</x:v>
      </x:c>
      <x:c r="J249" s="50" t="n">
        <x:v>-0.04794667925323407</x:v>
      </x:c>
      <x:c r="K249" s="50" t="n">
        <x:v>0.15205881860045653</x:v>
      </x:c>
      <x:c r="L249" s="50" t="n">
        <x:v>-0.6150154221850559</x:v>
      </x:c>
      <x:c r="M249" s="52" t="n">
        <x:v>0.5385445356047982</x:v>
      </x:c>
      <x:c r="N249" s="52" t="n">
        <x:v>0.7897697670645246</x:v>
      </x:c>
      <x:c r="O249" s="44" t="str">
        <x:v>ns</x:v>
      </x:c>
      <x:c r="P249" s="44" t="str">
        <x:v>Name+Pronoun+Gender更高</x:v>
      </x:c>
      <x:c r="Q249" s="54" t="n">
        <x:v>0.4583333333333333</x:v>
      </x:c>
      <x:c r="R249" s="44" t="n">
        <x:v>99</x:v>
      </x:c>
      <x:c r="S249" s="44" t="n">
        <x:v>216</x:v>
      </x:c>
      <x:c r="T249" s="44" t="n">
        <x:v>39</x:v>
      </x:c>
      <x:c r="U249" s="54" t="n">
        <x:v>0.5</x:v>
      </x:c>
      <x:c r="V249" s="44" t="n">
        <x:v>12</x:v>
      </x:c>
      <x:c r="W249" s="54" t="n">
        <x:v>0.8333333333333334</x:v>
      </x:c>
      <x:c r="X249" s="44" t="n">
        <x:v>6</x:v>
      </x:c>
      <x:c r="Y249" s="54" t="n">
        <x:v>0.6666666666666666</x:v>
      </x:c>
      <x:c r="Z249" s="44" t="n">
        <x:v>3</x:v>
      </x:c>
      <x:c r="AA249" s="54"/>
      <x:c r="AB249" s="44" t="n">
        <x:v>1</x:v>
      </x:c>
      <x:c r="AC249" s="54" t="n">
        <x:v>0.5</x:v>
      </x:c>
      <x:c r="AD249" s="44" t="n">
        <x:v>2</x:v>
      </x:c>
      <x:c r="AE249" s="45" t="b">
        <x:v>1</x:v>
      </x:c>
    </x:row>
    <x:row r="250">
      <x:c r="A250" s="44" t="str">
        <x:v>Cue contrasts within the same gender</x:v>
      </x:c>
      <x:c r="B250" s="44" t="str">
        <x:v>Industry</x:v>
      </x:c>
      <x:c r="C250" s="44" t="str">
        <x:v>IT</x:v>
      </x:c>
      <x:c r="D250" s="44" t="str">
        <x:v>Communication and collaboration</x:v>
      </x:c>
      <x:c r="E250" s="44" t="str">
        <x:v>Cue contrast within gender</x:v>
      </x:c>
      <x:c r="F250" s="44" t="str">
        <x:v>Male: Name+Pronoun - Name+Pronoun+Gender</x:v>
      </x:c>
      <x:c r="G250" s="50" t="n">
        <x:v>0.1629629629629608</x:v>
      </x:c>
      <x:c r="H250" s="50" t="n">
        <x:v>0.16296296296296295</x:v>
      </x:c>
      <x:c r="I250" s="50" t="n">
        <x:v>1.7889891958332012</x:v>
      </x:c>
      <x:c r="J250" s="50" t="n">
        <x:v>0.09109220074806815</x:v>
      </x:c>
      <x:c r="K250" s="50" t="n">
        <x:v>0.1520588186004565</x:v>
      </x:c>
      <x:c r="L250" s="50" t="n">
        <x:v>1.0717100426194655</x:v>
      </x:c>
      <x:c r="M250" s="52" t="n">
        <x:v>0.283850288694359</x:v>
      </x:c>
      <x:c r="N250" s="52" t="n">
        <x:v>0.7897697670645246</x:v>
      </x:c>
      <x:c r="O250" s="44" t="str">
        <x:v>ns</x:v>
      </x:c>
      <x:c r="P250" s="44" t="str">
        <x:v>Name+Pronoun更高</x:v>
      </x:c>
      <x:c r="Q250" s="54" t="n">
        <x:v>0.39814814814814814</x:v>
      </x:c>
      <x:c r="R250" s="44" t="n">
        <x:v>86</x:v>
      </x:c>
      <x:c r="S250" s="44" t="n">
        <x:v>216</x:v>
      </x:c>
      <x:c r="T250" s="44" t="n">
        <x:v>56</x:v>
      </x:c>
      <x:c r="U250" s="54" t="n">
        <x:v>0.6666666666666666</x:v>
      </x:c>
      <x:c r="V250" s="44" t="n">
        <x:v>12</x:v>
      </x:c>
      <x:c r="W250" s="54" t="n">
        <x:v>0.8333333333333334</x:v>
      </x:c>
      <x:c r="X250" s="44" t="n">
        <x:v>6</x:v>
      </x:c>
      <x:c r="Y250" s="54" t="n">
        <x:v>1</x:v>
      </x:c>
      <x:c r="Z250" s="44" t="n">
        <x:v>3</x:v>
      </x:c>
      <x:c r="AA250" s="54"/>
      <x:c r="AB250" s="44" t="n">
        <x:v>1</x:v>
      </x:c>
      <x:c r="AC250" s="54" t="n">
        <x:v>1</x:v>
      </x:c>
      <x:c r="AD250" s="44" t="n">
        <x:v>2</x:v>
      </x:c>
      <x:c r="AE250" s="45" t="b">
        <x:v>1</x:v>
      </x:c>
    </x:row>
    <x:row r="251">
      <x:c r="A251" s="44" t="str">
        <x:v>Cue contrasts within the same gender</x:v>
      </x:c>
      <x:c r="B251" s="44" t="str">
        <x:v>Industry</x:v>
      </x:c>
      <x:c r="C251" s="44" t="str">
        <x:v>IT</x:v>
      </x:c>
      <x:c r="D251" s="44" t="str">
        <x:v>Communication and collaboration</x:v>
      </x:c>
      <x:c r="E251" s="44" t="str">
        <x:v>Cue contrast within gender</x:v>
      </x:c>
      <x:c r="F251" s="44" t="str">
        <x:v>Female: 完全匿名 - Name</x:v>
      </x:c>
      <x:c r="G251" s="50" t="n">
        <x:v>0.060648148148147896</x:v>
      </x:c>
      <x:c r="H251" s="50" t="n">
        <x:v>0.06064814814814815</x:v>
      </x:c>
      <x:c r="I251" s="50" t="n">
        <x:v>1.8199865949662979</x:v>
      </x:c>
      <x:c r="J251" s="50" t="n">
        <x:v>0.03332340376346081</x:v>
      </x:c>
      <x:c r="K251" s="50" t="n">
        <x:v>0.1520588186004571</x:v>
      </x:c>
      <x:c r="L251" s="50" t="n">
        <x:v>0.3988466351794054</x:v>
      </x:c>
      <x:c r="M251" s="52" t="n">
        <x:v>0.690006212226288</x:v>
      </x:c>
      <x:c r="N251" s="52" t="n">
        <x:v>0.7897697670645246</x:v>
      </x:c>
      <x:c r="O251" s="44" t="str">
        <x:v>ns</x:v>
      </x:c>
      <x:c r="P251" s="44" t="str">
        <x:v>完全匿名更高</x:v>
      </x:c>
      <x:c r="Q251" s="54" t="n">
        <x:v>0.39814814814814814</x:v>
      </x:c>
      <x:c r="R251" s="44" t="n">
        <x:v>86</x:v>
      </x:c>
      <x:c r="S251" s="44" t="n">
        <x:v>216</x:v>
      </x:c>
      <x:c r="T251" s="44" t="n">
        <x:v>51</x:v>
      </x:c>
      <x:c r="U251" s="54" t="n">
        <x:v>0.6666666666666666</x:v>
      </x:c>
      <x:c r="V251" s="44" t="n">
        <x:v>12</x:v>
      </x:c>
      <x:c r="W251" s="54" t="n">
        <x:v>0.6666666666666666</x:v>
      </x:c>
      <x:c r="X251" s="44" t="n">
        <x:v>6</x:v>
      </x:c>
      <x:c r="Y251" s="54" t="n">
        <x:v>0.6666666666666666</x:v>
      </x:c>
      <x:c r="Z251" s="44" t="n">
        <x:v>3</x:v>
      </x:c>
      <x:c r="AA251" s="54"/>
      <x:c r="AB251" s="44" t="n">
        <x:v>1</x:v>
      </x:c>
      <x:c r="AC251" s="54" t="n">
        <x:v>1</x:v>
      </x:c>
      <x:c r="AD251" s="44" t="n">
        <x:v>2</x:v>
      </x:c>
      <x:c r="AE251" s="45" t="b">
        <x:v>1</x:v>
      </x:c>
    </x:row>
    <x:row r="252">
      <x:c r="A252" s="44" t="str">
        <x:v>Cue contrasts within the same gender</x:v>
      </x:c>
      <x:c r="B252" s="44" t="str">
        <x:v>Industry</x:v>
      </x:c>
      <x:c r="C252" s="44" t="str">
        <x:v>IT</x:v>
      </x:c>
      <x:c r="D252" s="44" t="str">
        <x:v>Communication and collaboration</x:v>
      </x:c>
      <x:c r="E252" s="44" t="str">
        <x:v>Cue contrast within gender</x:v>
      </x:c>
      <x:c r="F252" s="44" t="str">
        <x:v>Female: 完全匿名 - Name+Pronoun</x:v>
      </x:c>
      <x:c r="G252" s="50" t="n">
        <x:v>0.21666666666666634</x:v>
      </x:c>
      <x:c r="H252" s="50" t="n">
        <x:v>0.21666666666666673</x:v>
      </x:c>
      <x:c r="I252" s="50" t="n">
        <x:v>1.9358310516326358</x:v>
      </x:c>
      <x:c r="J252" s="50" t="n">
        <x:v>0.11192436782328448</x:v>
      </x:c>
      <x:c r="K252" s="50" t="n">
        <x:v>0.15205881860045703</x:v>
      </x:c>
      <x:c r="L252" s="50" t="n">
        <x:v>1.4248872157554375</x:v>
      </x:c>
      <x:c r="M252" s="52" t="n">
        <x:v>0.1541898056968343</x:v>
      </x:c>
      <x:c r="N252" s="52" t="n">
        <x:v>0.6167592227873372</x:v>
      </x:c>
      <x:c r="O252" s="44" t="str">
        <x:v>ns</x:v>
      </x:c>
      <x:c r="P252" s="44" t="str">
        <x:v>完全匿名更高</x:v>
      </x:c>
      <x:c r="Q252" s="54" t="n">
        <x:v>0.4583333333333333</x:v>
      </x:c>
      <x:c r="R252" s="44" t="n">
        <x:v>99</x:v>
      </x:c>
      <x:c r="S252" s="44" t="n">
        <x:v>216</x:v>
      </x:c>
      <x:c r="T252" s="44" t="n">
        <x:v>39</x:v>
      </x:c>
      <x:c r="U252" s="54" t="n">
        <x:v>0.5</x:v>
      </x:c>
      <x:c r="V252" s="44" t="n">
        <x:v>12</x:v>
      </x:c>
      <x:c r="W252" s="54" t="n">
        <x:v>0.8333333333333334</x:v>
      </x:c>
      <x:c r="X252" s="44" t="n">
        <x:v>6</x:v>
      </x:c>
      <x:c r="Y252" s="54" t="n">
        <x:v>1</x:v>
      </x:c>
      <x:c r="Z252" s="44" t="n">
        <x:v>3</x:v>
      </x:c>
      <x:c r="AA252" s="54"/>
      <x:c r="AB252" s="44" t="n">
        <x:v>1</x:v>
      </x:c>
      <x:c r="AC252" s="54" t="n">
        <x:v>1</x:v>
      </x:c>
      <x:c r="AD252" s="44" t="n">
        <x:v>2</x:v>
      </x:c>
      <x:c r="AE252" s="45" t="b">
        <x:v>1</x:v>
      </x:c>
    </x:row>
    <x:row r="253">
      <x:c r="A253" s="44" t="str">
        <x:v>Cue contrasts within the same gender</x:v>
      </x:c>
      <x:c r="B253" s="44" t="str">
        <x:v>Industry</x:v>
      </x:c>
      <x:c r="C253" s="44" t="str">
        <x:v>IT</x:v>
      </x:c>
      <x:c r="D253" s="44" t="str">
        <x:v>Communication and collaboration</x:v>
      </x:c>
      <x:c r="E253" s="44" t="str">
        <x:v>Cue contrast within gender</x:v>
      </x:c>
      <x:c r="F253" s="44" t="str">
        <x:v>Female: 完全匿名 - Name+Pronoun+Gender</x:v>
      </x:c>
      <x:c r="G253" s="50" t="n">
        <x:v>0.33842592592592563</x:v>
      </x:c>
      <x:c r="H253" s="50" t="n">
        <x:v>0.3384259259259259</x:v>
      </x:c>
      <x:c r="I253" s="50" t="n">
        <x:v>1.6953713523574967</x:v>
      </x:c>
      <x:c r="J253" s="50" t="n">
        <x:v>0.1996175796266276</x:v>
      </x:c>
      <x:c r="K253" s="50" t="n">
        <x:v>0.15205881860045703</x:v>
      </x:c>
      <x:c r="L253" s="50" t="n">
        <x:v>2.2256251169171484</x:v>
      </x:c>
      <x:c r="M253" s="52" t="n">
        <x:v>0.02603930236626207</x:v>
      </x:c>
      <x:c r="N253" s="52" t="n">
        <x:v>0.33519824530993336</x:v>
      </x:c>
      <x:c r="O253" s="44" t="str">
        <x:v>ns</x:v>
      </x:c>
      <x:c r="P253" s="44" t="str">
        <x:v>完全匿名更高</x:v>
      </x:c>
      <x:c r="Q253" s="54" t="n">
        <x:v>0.4675925925925926</x:v>
      </x:c>
      <x:c r="R253" s="44" t="n">
        <x:v>101</x:v>
      </x:c>
      <x:c r="S253" s="44" t="n">
        <x:v>216</x:v>
      </x:c>
      <x:c r="T253" s="44" t="n">
        <x:v>42</x:v>
      </x:c>
      <x:c r="U253" s="54" t="n">
        <x:v>0.8333333333333334</x:v>
      </x:c>
      <x:c r="V253" s="44" t="n">
        <x:v>12</x:v>
      </x:c>
      <x:c r="W253" s="54" t="n">
        <x:v>1</x:v>
      </x:c>
      <x:c r="X253" s="44" t="n">
        <x:v>6</x:v>
      </x:c>
      <x:c r="Y253" s="54" t="n">
        <x:v>1</x:v>
      </x:c>
      <x:c r="Z253" s="44" t="n">
        <x:v>3</x:v>
      </x:c>
      <x:c r="AA253" s="54"/>
      <x:c r="AB253" s="44" t="n">
        <x:v>1</x:v>
      </x:c>
      <x:c r="AC253" s="54" t="n">
        <x:v>1</x:v>
      </x:c>
      <x:c r="AD253" s="44" t="n">
        <x:v>2</x:v>
      </x:c>
      <x:c r="AE253" s="45" t="b">
        <x:v>1</x:v>
      </x:c>
    </x:row>
    <x:row r="254">
      <x:c r="A254" s="44" t="str">
        <x:v>Cue contrasts within the same gender</x:v>
      </x:c>
      <x:c r="B254" s="44" t="str">
        <x:v>Industry</x:v>
      </x:c>
      <x:c r="C254" s="44" t="str">
        <x:v>IT</x:v>
      </x:c>
      <x:c r="D254" s="44" t="str">
        <x:v>Communication and collaboration</x:v>
      </x:c>
      <x:c r="E254" s="44" t="str">
        <x:v>Cue contrast within gender</x:v>
      </x:c>
      <x:c r="F254" s="44" t="str">
        <x:v>Female: Name - Name+Pronoun</x:v>
      </x:c>
      <x:c r="G254" s="50" t="n">
        <x:v>0.15601851851851845</x:v>
      </x:c>
      <x:c r="H254" s="50" t="n">
        <x:v>0.15601851851851853</x:v>
      </x:c>
      <x:c r="I254" s="50" t="n">
        <x:v>2.043631259605525</x:v>
      </x:c>
      <x:c r="J254" s="50" t="n">
        <x:v>0.0763437717960109</x:v>
      </x:c>
      <x:c r="K254" s="50" t="n">
        <x:v>0.15205881860045697</x:v>
      </x:c>
      <x:c r="L254" s="50" t="n">
        <x:v>1.0260405805760322</x:v>
      </x:c>
      <x:c r="M254" s="52" t="n">
        <x:v>0.3048724563309564</x:v>
      </x:c>
      <x:c r="N254" s="52" t="n">
        <x:v>0.7897697670645246</x:v>
      </x:c>
      <x:c r="O254" s="44" t="str">
        <x:v>ns</x:v>
      </x:c>
      <x:c r="P254" s="44" t="str">
        <x:v>Name更高</x:v>
      </x:c>
      <x:c r="Q254" s="54" t="n">
        <x:v>0.44907407407407407</x:v>
      </x:c>
      <x:c r="R254" s="44" t="n">
        <x:v>97</x:v>
      </x:c>
      <x:c r="S254" s="44" t="n">
        <x:v>216</x:v>
      </x:c>
      <x:c r="T254" s="44" t="n">
        <x:v>43</x:v>
      </x:c>
      <x:c r="U254" s="54" t="n">
        <x:v>0.5</x:v>
      </x:c>
      <x:c r="V254" s="44" t="n">
        <x:v>12</x:v>
      </x:c>
      <x:c r="W254" s="54" t="n">
        <x:v>0.5</x:v>
      </x:c>
      <x:c r="X254" s="44" t="n">
        <x:v>6</x:v>
      </x:c>
      <x:c r="Y254" s="54" t="n">
        <x:v>0.6666666666666666</x:v>
      </x:c>
      <x:c r="Z254" s="44" t="n">
        <x:v>3</x:v>
      </x:c>
      <x:c r="AA254" s="54"/>
      <x:c r="AB254" s="44" t="n">
        <x:v>1</x:v>
      </x:c>
      <x:c r="AC254" s="54" t="n">
        <x:v>1</x:v>
      </x:c>
      <x:c r="AD254" s="44" t="n">
        <x:v>2</x:v>
      </x:c>
      <x:c r="AE254" s="45" t="b">
        <x:v>1</x:v>
      </x:c>
    </x:row>
    <x:row r="255">
      <x:c r="A255" s="44" t="str">
        <x:v>Cue contrasts within the same gender</x:v>
      </x:c>
      <x:c r="B255" s="44" t="str">
        <x:v>Industry</x:v>
      </x:c>
      <x:c r="C255" s="44" t="str">
        <x:v>IT</x:v>
      </x:c>
      <x:c r="D255" s="44" t="str">
        <x:v>Communication and collaboration</x:v>
      </x:c>
      <x:c r="E255" s="44" t="str">
        <x:v>Cue contrast within gender</x:v>
      </x:c>
      <x:c r="F255" s="44" t="str">
        <x:v>Female: Name - Name+Pronoun+Gender</x:v>
      </x:c>
      <x:c r="G255" s="50" t="n">
        <x:v>0.27777777777777773</x:v>
      </x:c>
      <x:c r="H255" s="50" t="n">
        <x:v>0.2777777777777778</x:v>
      </x:c>
      <x:c r="I255" s="50" t="n">
        <x:v>1.7853581926238196</x:v>
      </x:c>
      <x:c r="J255" s="50" t="n">
        <x:v>0.15558658140725626</x:v>
      </x:c>
      <x:c r="K255" s="50" t="n">
        <x:v>0.15205881860045697</x:v>
      </x:c>
      <x:c r="L255" s="50" t="n">
        <x:v>1.8267784817377435</x:v>
      </x:c>
      <x:c r="M255" s="52" t="n">
        <x:v>0.06773308252232894</x:v>
      </x:c>
      <x:c r="N255" s="52" t="n">
        <x:v>0.5418646601786316</x:v>
      </x:c>
      <x:c r="O255" s="44" t="str">
        <x:v>ns</x:v>
      </x:c>
      <x:c r="P255" s="44" t="str">
        <x:v>Name更高</x:v>
      </x:c>
      <x:c r="Q255" s="54" t="n">
        <x:v>0.46296296296296297</x:v>
      </x:c>
      <x:c r="R255" s="44" t="n">
        <x:v>100</x:v>
      </x:c>
      <x:c r="S255" s="44" t="n">
        <x:v>216</x:v>
      </x:c>
      <x:c r="T255" s="44" t="n">
        <x:v>40</x:v>
      </x:c>
      <x:c r="U255" s="54" t="n">
        <x:v>0.75</x:v>
      </x:c>
      <x:c r="V255" s="44" t="n">
        <x:v>12</x:v>
      </x:c>
      <x:c r="W255" s="54" t="n">
        <x:v>0.6666666666666666</x:v>
      </x:c>
      <x:c r="X255" s="44" t="n">
        <x:v>6</x:v>
      </x:c>
      <x:c r="Y255" s="54" t="n">
        <x:v>0.6666666666666666</x:v>
      </x:c>
      <x:c r="Z255" s="44" t="n">
        <x:v>3</x:v>
      </x:c>
      <x:c r="AA255" s="54"/>
      <x:c r="AB255" s="44" t="n">
        <x:v>1</x:v>
      </x:c>
      <x:c r="AC255" s="54" t="n">
        <x:v>1</x:v>
      </x:c>
      <x:c r="AD255" s="44" t="n">
        <x:v>2</x:v>
      </x:c>
      <x:c r="AE255" s="45" t="b">
        <x:v>1</x:v>
      </x:c>
    </x:row>
    <x:row r="256">
      <x:c r="A256" s="44" t="str">
        <x:v>Cue contrasts within the same gender</x:v>
      </x:c>
      <x:c r="B256" s="44" t="str">
        <x:v>Industry</x:v>
      </x:c>
      <x:c r="C256" s="44" t="str">
        <x:v>IT</x:v>
      </x:c>
      <x:c r="D256" s="44" t="str">
        <x:v>Communication and collaboration</x:v>
      </x:c>
      <x:c r="E256" s="44" t="str">
        <x:v>Cue contrast within gender</x:v>
      </x:c>
      <x:c r="F256" s="44" t="str">
        <x:v>Female: Name+Pronoun - Name+Pronoun+Gender</x:v>
      </x:c>
      <x:c r="G256" s="50" t="n">
        <x:v>0.12175925925925929</x:v>
      </x:c>
      <x:c r="H256" s="50" t="n">
        <x:v>0.12175925925925923</x:v>
      </x:c>
      <x:c r="I256" s="50" t="n">
        <x:v>1.7914626108184282</x:v>
      </x:c>
      <x:c r="J256" s="50" t="n">
        <x:v>0.06796639713492743</x:v>
      </x:c>
      <x:c r="K256" s="50" t="n">
        <x:v>0.15205881860045695</x:v>
      </x:c>
      <x:c r="L256" s="50" t="n">
        <x:v>0.8007379011617114</x:v>
      </x:c>
      <x:c r="M256" s="52" t="n">
        <x:v>0.42328339590331154</x:v>
      </x:c>
      <x:c r="N256" s="52" t="n">
        <x:v>0.7897697670645246</x:v>
      </x:c>
      <x:c r="O256" s="44" t="str">
        <x:v>ns</x:v>
      </x:c>
      <x:c r="P256" s="44" t="str">
        <x:v>Name+Pronoun更高</x:v>
      </x:c>
      <x:c r="Q256" s="54" t="n">
        <x:v>0.4398148148148148</x:v>
      </x:c>
      <x:c r="R256" s="44" t="n">
        <x:v>95</x:v>
      </x:c>
      <x:c r="S256" s="44" t="n">
        <x:v>216</x:v>
      </x:c>
      <x:c r="T256" s="44" t="n">
        <x:v>44</x:v>
      </x:c>
      <x:c r="U256" s="54" t="n">
        <x:v>0.6666666666666666</x:v>
      </x:c>
      <x:c r="V256" s="44" t="n">
        <x:v>12</x:v>
      </x:c>
      <x:c r="W256" s="54" t="n">
        <x:v>0.6666666666666666</x:v>
      </x:c>
      <x:c r="X256" s="44" t="n">
        <x:v>6</x:v>
      </x:c>
      <x:c r="Y256" s="54" t="n">
        <x:v>0.6666666666666666</x:v>
      </x:c>
      <x:c r="Z256" s="44" t="n">
        <x:v>3</x:v>
      </x:c>
      <x:c r="AA256" s="54"/>
      <x:c r="AB256" s="44" t="n">
        <x:v>1</x:v>
      </x:c>
      <x:c r="AC256" s="54" t="n">
        <x:v>1</x:v>
      </x:c>
      <x:c r="AD256" s="44" t="n">
        <x:v>2</x:v>
      </x:c>
      <x:c r="AE256" s="45" t="b">
        <x:v>1</x:v>
      </x:c>
    </x:row>
    <x:row r="257">
      <x:c r="A257" s="44" t="str">
        <x:v>Cue contrasts within the same gender</x:v>
      </x:c>
      <x:c r="B257" s="44" t="str">
        <x:v>Industry</x:v>
      </x:c>
      <x:c r="C257" s="44" t="str">
        <x:v>IT</x:v>
      </x:c>
      <x:c r="D257" s="44" t="str">
        <x:v>Communication and collaboration</x:v>
      </x:c>
      <x:c r="E257" s="44" t="str">
        <x:v>Cue contrast within gender</x:v>
      </x:c>
      <x:c r="F257" s="44" t="str">
        <x:v>Neutral: 完全匿名 - Name</x:v>
      </x:c>
      <x:c r="G257" s="50" t="n">
        <x:v>0.016203703703702943</x:v>
      </x:c>
      <x:c r="H257" s="50" t="n">
        <x:v>0.016203703703703717</x:v>
      </x:c>
      <x:c r="I257" s="50" t="n">
        <x:v>1.6282010147270858</x:v>
      </x:c>
      <x:c r="J257" s="50" t="n">
        <x:v>0.009951906157250327</x:v>
      </x:c>
      <x:c r="K257" s="50" t="n">
        <x:v>0.15205881860045706</x:v>
      </x:c>
      <x:c r="L257" s="50" t="n">
        <x:v>0.10656207810136333</x:v>
      </x:c>
      <x:c r="M257" s="52" t="n">
        <x:v>0.9151364045162839</x:v>
      </x:c>
      <x:c r="N257" s="52" t="n">
        <x:v>0.9151364045162839</x:v>
      </x:c>
      <x:c r="O257" s="44" t="str">
        <x:v>ns</x:v>
      </x:c>
      <x:c r="P257" s="44" t="str">
        <x:v>完全匿名更高</x:v>
      </x:c>
      <x:c r="Q257" s="54" t="n">
        <x:v>0.35648148148148145</x:v>
      </x:c>
      <x:c r="R257" s="44" t="n">
        <x:v>77</x:v>
      </x:c>
      <x:c r="S257" s="44" t="n">
        <x:v>216</x:v>
      </x:c>
      <x:c r="T257" s="44" t="n">
        <x:v>49</x:v>
      </x:c>
      <x:c r="U257" s="54" t="n">
        <x:v>0.3333333333333333</x:v>
      </x:c>
      <x:c r="V257" s="44" t="n">
        <x:v>12</x:v>
      </x:c>
      <x:c r="W257" s="54" t="n">
        <x:v>0.6666666666666666</x:v>
      </x:c>
      <x:c r="X257" s="44" t="n">
        <x:v>6</x:v>
      </x:c>
      <x:c r="Y257" s="54" t="n">
        <x:v>0.6666666666666666</x:v>
      </x:c>
      <x:c r="Z257" s="44" t="n">
        <x:v>3</x:v>
      </x:c>
      <x:c r="AA257" s="54"/>
      <x:c r="AB257" s="44" t="n">
        <x:v>1</x:v>
      </x:c>
      <x:c r="AC257" s="54" t="n">
        <x:v>0.5</x:v>
      </x:c>
      <x:c r="AD257" s="44" t="n">
        <x:v>2</x:v>
      </x:c>
      <x:c r="AE257" s="45" t="b">
        <x:v>1</x:v>
      </x:c>
    </x:row>
    <x:row r="258">
      <x:c r="A258" s="44" t="str">
        <x:v>Cue contrasts within the same gender</x:v>
      </x:c>
      <x:c r="B258" s="44" t="str">
        <x:v>Industry</x:v>
      </x:c>
      <x:c r="C258" s="44" t="str">
        <x:v>IT</x:v>
      </x:c>
      <x:c r="D258" s="44" t="str">
        <x:v>Communication and collaboration</x:v>
      </x:c>
      <x:c r="E258" s="44" t="str">
        <x:v>Cue contrast within gender</x:v>
      </x:c>
      <x:c r="F258" s="44" t="str">
        <x:v>Neutral: 完全匿名 - Name+Pronoun</x:v>
      </x:c>
      <x:c r="G258" s="50" t="n">
        <x:v>0.14953703703703602</x:v>
      </x:c>
      <x:c r="H258" s="50" t="n">
        <x:v>0.14953703703703702</x:v>
      </x:c>
      <x:c r="I258" s="50" t="n">
        <x:v>1.7397673644320406</x:v>
      </x:c>
      <x:c r="J258" s="50" t="n">
        <x:v>0.08595231758807848</x:v>
      </x:c>
      <x:c r="K258" s="50" t="n">
        <x:v>0.15205881860045703</x:v>
      </x:c>
      <x:c r="L258" s="50" t="n">
        <x:v>0.9834157493354784</x:v>
      </x:c>
      <x:c r="M258" s="52" t="n">
        <x:v>0.3254028620917282</x:v>
      </x:c>
      <x:c r="N258" s="52" t="n">
        <x:v>0.7897697670645246</x:v>
      </x:c>
      <x:c r="O258" s="44" t="str">
        <x:v>ns</x:v>
      </x:c>
      <x:c r="P258" s="44" t="str">
        <x:v>完全匿名更高</x:v>
      </x:c>
      <x:c r="Q258" s="54" t="n">
        <x:v>0.4074074074074074</x:v>
      </x:c>
      <x:c r="R258" s="44" t="n">
        <x:v>88</x:v>
      </x:c>
      <x:c r="S258" s="44" t="n">
        <x:v>216</x:v>
      </x:c>
      <x:c r="T258" s="44" t="n">
        <x:v>39</x:v>
      </x:c>
      <x:c r="U258" s="54" t="n">
        <x:v>0.5833333333333334</x:v>
      </x:c>
      <x:c r="V258" s="44" t="n">
        <x:v>12</x:v>
      </x:c>
      <x:c r="W258" s="54" t="n">
        <x:v>0.8333333333333334</x:v>
      </x:c>
      <x:c r="X258" s="44" t="n">
        <x:v>6</x:v>
      </x:c>
      <x:c r="Y258" s="54" t="n">
        <x:v>0.6666666666666666</x:v>
      </x:c>
      <x:c r="Z258" s="44" t="n">
        <x:v>3</x:v>
      </x:c>
      <x:c r="AA258" s="54"/>
      <x:c r="AB258" s="44" t="n">
        <x:v>1</x:v>
      </x:c>
      <x:c r="AC258" s="54" t="n">
        <x:v>0.5</x:v>
      </x:c>
      <x:c r="AD258" s="44" t="n">
        <x:v>2</x:v>
      </x:c>
      <x:c r="AE258" s="45" t="b">
        <x:v>1</x:v>
      </x:c>
    </x:row>
    <x:row r="259">
      <x:c r="A259" s="44" t="str">
        <x:v>Cue contrasts within the same gender</x:v>
      </x:c>
      <x:c r="B259" s="44" t="str">
        <x:v>Industry</x:v>
      </x:c>
      <x:c r="C259" s="44" t="str">
        <x:v>IT</x:v>
      </x:c>
      <x:c r="D259" s="44" t="str">
        <x:v>Communication and collaboration</x:v>
      </x:c>
      <x:c r="E259" s="44" t="str">
        <x:v>Cue contrast within gender</x:v>
      </x:c>
      <x:c r="F259" s="44" t="str">
        <x:v>Neutral: 完全匿名 - Name+Pronoun+Gender</x:v>
      </x:c>
      <x:c r="G259" s="50" t="n">
        <x:v>0.09583333333333258</x:v>
      </x:c>
      <x:c r="H259" s="50" t="n">
        <x:v>0.09583333333333337</x:v>
      </x:c>
      <x:c r="I259" s="50" t="n">
        <x:v>1.6360847336901452</x:v>
      </x:c>
      <x:c r="J259" s="50" t="n">
        <x:v>0.0585747983340593</x:v>
      </x:c>
      <x:c r="K259" s="50" t="n">
        <x:v>0.152058818600457</x:v>
      </x:c>
      <x:c r="L259" s="50" t="n">
        <x:v>0.6302385761995165</x:v>
      </x:c>
      <x:c r="M259" s="52" t="n">
        <x:v>0.5285385036780316</x:v>
      </x:c>
      <x:c r="N259" s="52" t="n">
        <x:v>0.7897697670645246</x:v>
      </x:c>
      <x:c r="O259" s="44" t="str">
        <x:v>ns</x:v>
      </x:c>
      <x:c r="P259" s="44" t="str">
        <x:v>完全匿名更高</x:v>
      </x:c>
      <x:c r="Q259" s="54" t="n">
        <x:v>0.4351851851851852</x:v>
      </x:c>
      <x:c r="R259" s="44" t="n">
        <x:v>94</x:v>
      </x:c>
      <x:c r="S259" s="44" t="n">
        <x:v>216</x:v>
      </x:c>
      <x:c r="T259" s="44" t="n">
        <x:v>42</x:v>
      </x:c>
      <x:c r="U259" s="54" t="n">
        <x:v>0.5833333333333334</x:v>
      </x:c>
      <x:c r="V259" s="44" t="n">
        <x:v>12</x:v>
      </x:c>
      <x:c r="W259" s="54" t="n">
        <x:v>0.6666666666666666</x:v>
      </x:c>
      <x:c r="X259" s="44" t="n">
        <x:v>6</x:v>
      </x:c>
      <x:c r="Y259" s="54" t="n">
        <x:v>0.6666666666666666</x:v>
      </x:c>
      <x:c r="Z259" s="44" t="n">
        <x:v>3</x:v>
      </x:c>
      <x:c r="AA259" s="54"/>
      <x:c r="AB259" s="44" t="n">
        <x:v>1</x:v>
      </x:c>
      <x:c r="AC259" s="54" t="n">
        <x:v>0.5</x:v>
      </x:c>
      <x:c r="AD259" s="44" t="n">
        <x:v>2</x:v>
      </x:c>
      <x:c r="AE259" s="45" t="b">
        <x:v>1</x:v>
      </x:c>
    </x:row>
    <x:row r="260">
      <x:c r="A260" s="44" t="str">
        <x:v>Cue contrasts within the same gender</x:v>
      </x:c>
      <x:c r="B260" s="44" t="str">
        <x:v>Industry</x:v>
      </x:c>
      <x:c r="C260" s="44" t="str">
        <x:v>IT</x:v>
      </x:c>
      <x:c r="D260" s="44" t="str">
        <x:v>Communication and collaboration</x:v>
      </x:c>
      <x:c r="E260" s="44" t="str">
        <x:v>Cue contrast within gender</x:v>
      </x:c>
      <x:c r="F260" s="44" t="str">
        <x:v>Neutral: Name - Name+Pronoun</x:v>
      </x:c>
      <x:c r="G260" s="50" t="n">
        <x:v>0.13333333333333308</x:v>
      </x:c>
      <x:c r="H260" s="50" t="n">
        <x:v>0.13333333333333333</x:v>
      </x:c>
      <x:c r="I260" s="50" t="n">
        <x:v>1.7591224027642238</x:v>
      </x:c>
      <x:c r="J260" s="50" t="n">
        <x:v>0.07579536996619335</x:v>
      </x:c>
      <x:c r="K260" s="50" t="n">
        <x:v>0.15205881860045695</x:v>
      </x:c>
      <x:c r="L260" s="50" t="n">
        <x:v>0.8768536712341155</x:v>
      </x:c>
      <x:c r="M260" s="52" t="n">
        <x:v>0.3805661227471455</x:v>
      </x:c>
      <x:c r="N260" s="52" t="n">
        <x:v>0.7897697670645246</x:v>
      </x:c>
      <x:c r="O260" s="44" t="str">
        <x:v>ns</x:v>
      </x:c>
      <x:c r="P260" s="44" t="str">
        <x:v>Name更高</x:v>
      </x:c>
      <x:c r="Q260" s="54" t="n">
        <x:v>0.4212962962962963</x:v>
      </x:c>
      <x:c r="R260" s="44" t="n">
        <x:v>91</x:v>
      </x:c>
      <x:c r="S260" s="44" t="n">
        <x:v>216</x:v>
      </x:c>
      <x:c r="T260" s="44" t="n">
        <x:v>48</x:v>
      </x:c>
      <x:c r="U260" s="54" t="n">
        <x:v>0.5833333333333334</x:v>
      </x:c>
      <x:c r="V260" s="44" t="n">
        <x:v>12</x:v>
      </x:c>
      <x:c r="W260" s="54" t="n">
        <x:v>0.6666666666666666</x:v>
      </x:c>
      <x:c r="X260" s="44" t="n">
        <x:v>6</x:v>
      </x:c>
      <x:c r="Y260" s="54" t="n">
        <x:v>0.6666666666666666</x:v>
      </x:c>
      <x:c r="Z260" s="44" t="n">
        <x:v>3</x:v>
      </x:c>
      <x:c r="AA260" s="54"/>
      <x:c r="AB260" s="44" t="n">
        <x:v>1</x:v>
      </x:c>
      <x:c r="AC260" s="54" t="n">
        <x:v>0.5</x:v>
      </x:c>
      <x:c r="AD260" s="44" t="n">
        <x:v>2</x:v>
      </x:c>
      <x:c r="AE260" s="45" t="b">
        <x:v>1</x:v>
      </x:c>
    </x:row>
    <x:row r="261">
      <x:c r="A261" s="44" t="str">
        <x:v>Cue contrasts within the same gender</x:v>
      </x:c>
      <x:c r="B261" s="44" t="str">
        <x:v>Industry</x:v>
      </x:c>
      <x:c r="C261" s="44" t="str">
        <x:v>IT</x:v>
      </x:c>
      <x:c r="D261" s="44" t="str">
        <x:v>Communication and collaboration</x:v>
      </x:c>
      <x:c r="E261" s="44" t="str">
        <x:v>Cue contrast within gender</x:v>
      </x:c>
      <x:c r="F261" s="44" t="str">
        <x:v>Neutral: Name - Name+Pronoun+Gender</x:v>
      </x:c>
      <x:c r="G261" s="50" t="n">
        <x:v>0.07962962962962969</x:v>
      </x:c>
      <x:c r="H261" s="50" t="n">
        <x:v>0.07962962962962965</x:v>
      </x:c>
      <x:c r="I261" s="50" t="n">
        <x:v>1.6295674563349345</x:v>
      </x:c>
      <x:c r="J261" s="50" t="n">
        <x:v>0.048865500670174714</x:v>
      </x:c>
      <x:c r="K261" s="50" t="n">
        <x:v>0.15205881860045692</x:v>
      </x:c>
      <x:c r="L261" s="50" t="n">
        <x:v>0.5236764980981538</x:v>
      </x:c>
      <x:c r="M261" s="52" t="n">
        <x:v>0.6005035646099242</x:v>
      </x:c>
      <x:c r="N261" s="52" t="n">
        <x:v>0.7897697670645246</x:v>
      </x:c>
      <x:c r="O261" s="44" t="str">
        <x:v>ns</x:v>
      </x:c>
      <x:c r="P261" s="44" t="str">
        <x:v>Name更高</x:v>
      </x:c>
      <x:c r="Q261" s="54" t="n">
        <x:v>0.4074074074074074</x:v>
      </x:c>
      <x:c r="R261" s="44" t="n">
        <x:v>88</x:v>
      </x:c>
      <x:c r="S261" s="44" t="n">
        <x:v>216</x:v>
      </x:c>
      <x:c r="T261" s="44" t="n">
        <x:v>43</x:v>
      </x:c>
      <x:c r="U261" s="54" t="n">
        <x:v>0.5833333333333334</x:v>
      </x:c>
      <x:c r="V261" s="44" t="n">
        <x:v>12</x:v>
      </x:c>
      <x:c r="W261" s="54" t="n">
        <x:v>0.5</x:v>
      </x:c>
      <x:c r="X261" s="44" t="n">
        <x:v>6</x:v>
      </x:c>
      <x:c r="Y261" s="54" t="n">
        <x:v>0.6666666666666666</x:v>
      </x:c>
      <x:c r="Z261" s="44" t="n">
        <x:v>3</x:v>
      </x:c>
      <x:c r="AA261" s="54"/>
      <x:c r="AB261" s="44" t="n">
        <x:v>1</x:v>
      </x:c>
      <x:c r="AC261" s="54" t="n">
        <x:v>0.5</x:v>
      </x:c>
      <x:c r="AD261" s="44" t="n">
        <x:v>2</x:v>
      </x:c>
      <x:c r="AE261" s="45" t="b">
        <x:v>1</x:v>
      </x:c>
    </x:row>
    <x:row r="262">
      <x:c r="A262" s="44" t="str">
        <x:v>Cue contrasts within the same gender</x:v>
      </x:c>
      <x:c r="B262" s="44" t="str">
        <x:v>Industry</x:v>
      </x:c>
      <x:c r="C262" s="44" t="str">
        <x:v>IT</x:v>
      </x:c>
      <x:c r="D262" s="44" t="str">
        <x:v>Communication and collaboration</x:v>
      </x:c>
      <x:c r="E262" s="44" t="str">
        <x:v>Cue contrast within gender</x:v>
      </x:c>
      <x:c r="F262" s="44" t="str">
        <x:v>Neutral: Name+Pronoun - Name+Pronoun+Gender</x:v>
      </x:c>
      <x:c r="G262" s="50" t="n">
        <x:v>-0.05370370370370345</x:v>
      </x:c>
      <x:c r="H262" s="50" t="n">
        <x:v>-0.05370370370370369</x:v>
      </x:c>
      <x:c r="I262" s="50" t="n">
        <x:v>1.7530001353653313</x:v>
      </x:c>
      <x:c r="J262" s="50" t="n">
        <x:v>-0.030635310642752264</x:v>
      </x:c>
      <x:c r="K262" s="50" t="n">
        <x:v>0.15205881860045697</x:v>
      </x:c>
      <x:c r="L262" s="50" t="n">
        <x:v>-0.3531771731359621</x:v>
      </x:c>
      <x:c r="M262" s="52" t="n">
        <x:v>0.7239556198091475</x:v>
      </x:c>
      <x:c r="N262" s="52" t="n">
        <x:v>0.7897697670645246</x:v>
      </x:c>
      <x:c r="O262" s="44" t="str">
        <x:v>ns</x:v>
      </x:c>
      <x:c r="P262" s="44" t="str">
        <x:v>Name+Pronoun+Gender更高</x:v>
      </x:c>
      <x:c r="Q262" s="54" t="n">
        <x:v>0.41203703703703703</x:v>
      </x:c>
      <x:c r="R262" s="44" t="n">
        <x:v>89</x:v>
      </x:c>
      <x:c r="S262" s="44" t="n">
        <x:v>216</x:v>
      </x:c>
      <x:c r="T262" s="44" t="n">
        <x:v>46</x:v>
      </x:c>
      <x:c r="U262" s="54" t="n">
        <x:v>0.5833333333333334</x:v>
      </x:c>
      <x:c r="V262" s="44" t="n">
        <x:v>12</x:v>
      </x:c>
      <x:c r="W262" s="54" t="n">
        <x:v>0.5</x:v>
      </x:c>
      <x:c r="X262" s="44" t="n">
        <x:v>6</x:v>
      </x:c>
      <x:c r="Y262" s="54" t="n">
        <x:v>0.3333333333333333</x:v>
      </x:c>
      <x:c r="Z262" s="44" t="n">
        <x:v>3</x:v>
      </x:c>
      <x:c r="AA262" s="54"/>
      <x:c r="AB262" s="44" t="n">
        <x:v>1</x:v>
      </x:c>
      <x:c r="AC262" s="54" t="n">
        <x:v>0.5</x:v>
      </x:c>
      <x:c r="AD262" s="44" t="n">
        <x:v>2</x:v>
      </x:c>
      <x:c r="AE262" s="45" t="b">
        <x:v>1</x:v>
      </x:c>
    </x:row>
    <x:row r="263">
      <x:c r="A263" s="44" t="str">
        <x:v>Cue contrasts within the same gender</x:v>
      </x:c>
      <x:c r="B263" s="44" t="str">
        <x:v>Industry</x:v>
      </x:c>
      <x:c r="C263" s="44" t="str">
        <x:v>IT</x:v>
      </x:c>
      <x:c r="D263" s="44" t="str">
        <x:v>Communication and collaboration</x:v>
      </x:c>
      <x:c r="E263" s="44" t="str">
        <x:v>Cue contrast within gender</x:v>
      </x:c>
      <x:c r="F263" s="44" t="str">
        <x:v>Neo: 完全匿名 - Name</x:v>
      </x:c>
      <x:c r="G263" s="50" t="n">
        <x:v>-0.08240740740740787</x:v>
      </x:c>
      <x:c r="H263" s="50" t="n">
        <x:v>-0.08240740740740743</x:v>
      </x:c>
      <x:c r="I263" s="50" t="n">
        <x:v>1.7199150170300102</x:v>
      </x:c>
      <x:c r="J263" s="50" t="n">
        <x:v>-0.047913650727761235</x:v>
      </x:c>
      <x:c r="K263" s="50" t="n">
        <x:v>0.15205881860045709</x:v>
      </x:c>
      <x:c r="L263" s="50" t="n">
        <x:v>-0.5419442829155333</x:v>
      </x:c>
      <x:c r="M263" s="52" t="n">
        <x:v>0.587856889417367</x:v>
      </x:c>
      <x:c r="N263" s="52" t="n">
        <x:v>0.7897697670645246</x:v>
      </x:c>
      <x:c r="O263" s="44" t="str">
        <x:v>ns</x:v>
      </x:c>
      <x:c r="P263" s="44" t="str">
        <x:v>Name更高</x:v>
      </x:c>
      <x:c r="Q263" s="54" t="n">
        <x:v>0.4537037037037037</x:v>
      </x:c>
      <x:c r="R263" s="44" t="n">
        <x:v>98</x:v>
      </x:c>
      <x:c r="S263" s="44" t="n">
        <x:v>216</x:v>
      </x:c>
      <x:c r="T263" s="44" t="n">
        <x:v>36</x:v>
      </x:c>
      <x:c r="U263" s="54" t="n">
        <x:v>0.5833333333333334</x:v>
      </x:c>
      <x:c r="V263" s="44" t="n">
        <x:v>12</x:v>
      </x:c>
      <x:c r="W263" s="54" t="n">
        <x:v>0.6666666666666666</x:v>
      </x:c>
      <x:c r="X263" s="44" t="n">
        <x:v>6</x:v>
      </x:c>
      <x:c r="Y263" s="54" t="n">
        <x:v>0.3333333333333333</x:v>
      </x:c>
      <x:c r="Z263" s="44" t="n">
        <x:v>3</x:v>
      </x:c>
      <x:c r="AA263" s="54"/>
      <x:c r="AB263" s="44" t="n">
        <x:v>1</x:v>
      </x:c>
      <x:c r="AC263" s="54" t="n">
        <x:v>1</x:v>
      </x:c>
      <x:c r="AD263" s="44" t="n">
        <x:v>2</x:v>
      </x:c>
      <x:c r="AE263" s="45" t="b">
        <x:v>1</x:v>
      </x:c>
    </x:row>
    <x:row r="264">
      <x:c r="A264" s="44" t="str">
        <x:v>Cue contrasts within the same gender</x:v>
      </x:c>
      <x:c r="B264" s="44" t="str">
        <x:v>Industry</x:v>
      </x:c>
      <x:c r="C264" s="44" t="str">
        <x:v>IT</x:v>
      </x:c>
      <x:c r="D264" s="44" t="str">
        <x:v>Communication and collaboration</x:v>
      </x:c>
      <x:c r="E264" s="44" t="str">
        <x:v>Cue contrast within gender</x:v>
      </x:c>
      <x:c r="F264" s="44" t="str">
        <x:v>Neo: 完全匿名 - Name+Pronoun</x:v>
      </x:c>
      <x:c r="G264" s="50" t="n">
        <x:v>-0.017592592592593104</x:v>
      </x:c>
      <x:c r="H264" s="50" t="n">
        <x:v>-0.01759259259259261</x:v>
      </x:c>
      <x:c r="I264" s="50" t="n">
        <x:v>1.7582405954210976</x:v>
      </x:c>
      <x:c r="J264" s="50" t="n">
        <x:v>-0.010005793654411213</x:v>
      </x:c>
      <x:c r="K264" s="50" t="n">
        <x:v>0.152058818600457</x:v>
      </x:c>
      <x:c r="L264" s="50" t="n">
        <x:v>-0.11569597051006045</x:v>
      </x:c>
      <x:c r="M264" s="52" t="n">
        <x:v>0.9078934998742998</x:v>
      </x:c>
      <x:c r="N264" s="52" t="n">
        <x:v>0.9151364045162839</x:v>
      </x:c>
      <x:c r="O264" s="44" t="str">
        <x:v>ns</x:v>
      </x:c>
      <x:c r="P264" s="44" t="str">
        <x:v>Name+Pronoun更高</x:v>
      </x:c>
      <x:c r="Q264" s="54" t="n">
        <x:v>0.41203703703703703</x:v>
      </x:c>
      <x:c r="R264" s="44" t="n">
        <x:v>89</x:v>
      </x:c>
      <x:c r="S264" s="44" t="n">
        <x:v>216</x:v>
      </x:c>
      <x:c r="T264" s="44" t="n">
        <x:v>40</x:v>
      </x:c>
      <x:c r="U264" s="54" t="n">
        <x:v>0.5</x:v>
      </x:c>
      <x:c r="V264" s="44" t="n">
        <x:v>12</x:v>
      </x:c>
      <x:c r="W264" s="54" t="n">
        <x:v>0.3333333333333333</x:v>
      </x:c>
      <x:c r="X264" s="44" t="n">
        <x:v>6</x:v>
      </x:c>
      <x:c r="Y264" s="54" t="n">
        <x:v>0.3333333333333333</x:v>
      </x:c>
      <x:c r="Z264" s="44" t="n">
        <x:v>3</x:v>
      </x:c>
      <x:c r="AA264" s="54"/>
      <x:c r="AB264" s="44" t="n">
        <x:v>1</x:v>
      </x:c>
      <x:c r="AC264" s="54" t="n">
        <x:v>0.5</x:v>
      </x:c>
      <x:c r="AD264" s="44" t="n">
        <x:v>2</x:v>
      </x:c>
      <x:c r="AE264" s="45" t="b">
        <x:v>1</x:v>
      </x:c>
    </x:row>
    <x:row r="265">
      <x:c r="A265" s="44" t="str">
        <x:v>Cue contrasts within the same gender</x:v>
      </x:c>
      <x:c r="B265" s="44" t="str">
        <x:v>Industry</x:v>
      </x:c>
      <x:c r="C265" s="44" t="str">
        <x:v>IT</x:v>
      </x:c>
      <x:c r="D265" s="44" t="str">
        <x:v>Communication and collaboration</x:v>
      </x:c>
      <x:c r="E265" s="44" t="str">
        <x:v>Cue contrast within gender</x:v>
      </x:c>
      <x:c r="F265" s="44" t="str">
        <x:v>Neo: 完全匿名 - Name+Pronoun+Gender</x:v>
      </x:c>
      <x:c r="G265" s="50" t="n">
        <x:v>0.05555555555555519</x:v>
      </x:c>
      <x:c r="H265" s="50" t="n">
        <x:v>0.05555555555555554</x:v>
      </x:c>
      <x:c r="I265" s="50" t="n">
        <x:v>1.6964440694052236</x:v>
      </x:c>
      <x:c r="J265" s="50" t="n">
        <x:v>0.0327482388352676</x:v>
      </x:c>
      <x:c r="K265" s="50" t="n">
        <x:v>0.15205881860045706</x:v>
      </x:c>
      <x:c r="L265" s="50" t="n">
        <x:v>0.36535569634754617</x:v>
      </x:c>
      <x:c r="M265" s="52" t="n">
        <x:v>0.7148459078968652</x:v>
      </x:c>
      <x:c r="N265" s="52" t="n">
        <x:v>0.7897697670645246</x:v>
      </x:c>
      <x:c r="O265" s="44" t="str">
        <x:v>ns</x:v>
      </x:c>
      <x:c r="P265" s="44" t="str">
        <x:v>完全匿名更高</x:v>
      </x:c>
      <x:c r="Q265" s="54" t="n">
        <x:v>0.41203703703703703</x:v>
      </x:c>
      <x:c r="R265" s="44" t="n">
        <x:v>89</x:v>
      </x:c>
      <x:c r="S265" s="44" t="n">
        <x:v>216</x:v>
      </x:c>
      <x:c r="T265" s="44" t="n">
        <x:v>40</x:v>
      </x:c>
      <x:c r="U265" s="54" t="n">
        <x:v>0.4166666666666667</x:v>
      </x:c>
      <x:c r="V265" s="44" t="n">
        <x:v>12</x:v>
      </x:c>
      <x:c r="W265" s="54" t="n">
        <x:v>0.5</x:v>
      </x:c>
      <x:c r="X265" s="44" t="n">
        <x:v>6</x:v>
      </x:c>
      <x:c r="Y265" s="54" t="n">
        <x:v>0.6666666666666666</x:v>
      </x:c>
      <x:c r="Z265" s="44" t="n">
        <x:v>3</x:v>
      </x:c>
      <x:c r="AA265" s="54"/>
      <x:c r="AB265" s="44" t="n">
        <x:v>1</x:v>
      </x:c>
      <x:c r="AC265" s="54" t="n">
        <x:v>0.5</x:v>
      </x:c>
      <x:c r="AD265" s="44" t="n">
        <x:v>2</x:v>
      </x:c>
      <x:c r="AE265" s="45" t="b">
        <x:v>1</x:v>
      </x:c>
    </x:row>
    <x:row r="266">
      <x:c r="A266" s="44" t="str">
        <x:v>Cue contrasts within the same gender</x:v>
      </x:c>
      <x:c r="B266" s="44" t="str">
        <x:v>Industry</x:v>
      </x:c>
      <x:c r="C266" s="44" t="str">
        <x:v>IT</x:v>
      </x:c>
      <x:c r="D266" s="44" t="str">
        <x:v>Communication and collaboration</x:v>
      </x:c>
      <x:c r="E266" s="44" t="str">
        <x:v>Cue contrast within gender</x:v>
      </x:c>
      <x:c r="F266" s="44" t="str">
        <x:v>Neo: Name - Name+Pronoun</x:v>
      </x:c>
      <x:c r="G266" s="50" t="n">
        <x:v>0.06481481481481477</x:v>
      </x:c>
      <x:c r="H266" s="50" t="n">
        <x:v>0.06481481481481481</x:v>
      </x:c>
      <x:c r="I266" s="50" t="n">
        <x:v>1.8150182170814815</x:v>
      </x:c>
      <x:c r="J266" s="50" t="n">
        <x:v>0.03571028334858034</x:v>
      </x:c>
      <x:c r="K266" s="50" t="n">
        <x:v>0.15205881860045695</x:v>
      </x:c>
      <x:c r="L266" s="50" t="n">
        <x:v>0.42624831240547334</x:v>
      </x:c>
      <x:c r="M266" s="52" t="n">
        <x:v>0.6699269168809504</x:v>
      </x:c>
      <x:c r="N266" s="52" t="n">
        <x:v>0.7897697670645246</x:v>
      </x:c>
      <x:c r="O266" s="44" t="str">
        <x:v>ns</x:v>
      </x:c>
      <x:c r="P266" s="44" t="str">
        <x:v>Name更高</x:v>
      </x:c>
      <x:c r="Q266" s="54" t="n">
        <x:v>0.3888888888888889</x:v>
      </x:c>
      <x:c r="R266" s="44" t="n">
        <x:v>84</x:v>
      </x:c>
      <x:c r="S266" s="44" t="n">
        <x:v>216</x:v>
      </x:c>
      <x:c r="T266" s="44" t="n">
        <x:v>40</x:v>
      </x:c>
      <x:c r="U266" s="54" t="n">
        <x:v>0.4166666666666667</x:v>
      </x:c>
      <x:c r="V266" s="44" t="n">
        <x:v>12</x:v>
      </x:c>
      <x:c r="W266" s="54" t="n">
        <x:v>0.6666666666666666</x:v>
      </x:c>
      <x:c r="X266" s="44" t="n">
        <x:v>6</x:v>
      </x:c>
      <x:c r="Y266" s="54" t="n">
        <x:v>0.6666666666666666</x:v>
      </x:c>
      <x:c r="Z266" s="44" t="n">
        <x:v>3</x:v>
      </x:c>
      <x:c r="AA266" s="54"/>
      <x:c r="AB266" s="44" t="n">
        <x:v>1</x:v>
      </x:c>
      <x:c r="AC266" s="54" t="n">
        <x:v>0.5</x:v>
      </x:c>
      <x:c r="AD266" s="44" t="n">
        <x:v>2</x:v>
      </x:c>
      <x:c r="AE266" s="45" t="b">
        <x:v>1</x:v>
      </x:c>
    </x:row>
    <x:row r="267">
      <x:c r="A267" s="44" t="str">
        <x:v>Cue contrasts within the same gender</x:v>
      </x:c>
      <x:c r="B267" s="44" t="str">
        <x:v>Industry</x:v>
      </x:c>
      <x:c r="C267" s="44" t="str">
        <x:v>IT</x:v>
      </x:c>
      <x:c r="D267" s="44" t="str">
        <x:v>Communication and collaboration</x:v>
      </x:c>
      <x:c r="E267" s="44" t="str">
        <x:v>Cue contrast within gender</x:v>
      </x:c>
      <x:c r="F267" s="44" t="str">
        <x:v>Neo: Name - Name+Pronoun+Gender</x:v>
      </x:c>
      <x:c r="G267" s="50" t="n">
        <x:v>0.13796296296296306</x:v>
      </x:c>
      <x:c r="H267" s="50" t="n">
        <x:v>0.13796296296296293</x:v>
      </x:c>
      <x:c r="I267" s="50" t="n">
        <x:v>1.7805260572320594</x:v>
      </x:c>
      <x:c r="J267" s="50" t="n">
        <x:v>0.07748438300163667</x:v>
      </x:c>
      <x:c r="K267" s="50" t="n">
        <x:v>0.15205881860045692</x:v>
      </x:c>
      <x:c r="L267" s="50" t="n">
        <x:v>0.9072999792630804</x:v>
      </x:c>
      <x:c r="M267" s="52" t="n">
        <x:v>0.3642481851544247</x:v>
      </x:c>
      <x:c r="N267" s="52" t="n">
        <x:v>0.7897697670645246</x:v>
      </x:c>
      <x:c r="O267" s="44" t="str">
        <x:v>ns</x:v>
      </x:c>
      <x:c r="P267" s="44" t="str">
        <x:v>Name更高</x:v>
      </x:c>
      <x:c r="Q267" s="54" t="n">
        <x:v>0.4722222222222222</x:v>
      </x:c>
      <x:c r="R267" s="44" t="n">
        <x:v>102</x:v>
      </x:c>
      <x:c r="S267" s="44" t="n">
        <x:v>216</x:v>
      </x:c>
      <x:c r="T267" s="44" t="n">
        <x:v>36</x:v>
      </x:c>
      <x:c r="U267" s="54" t="n">
        <x:v>0.6666666666666666</x:v>
      </x:c>
      <x:c r="V267" s="44" t="n">
        <x:v>12</x:v>
      </x:c>
      <x:c r="W267" s="54" t="n">
        <x:v>0.8333333333333334</x:v>
      </x:c>
      <x:c r="X267" s="44" t="n">
        <x:v>6</x:v>
      </x:c>
      <x:c r="Y267" s="54" t="n">
        <x:v>0.3333333333333333</x:v>
      </x:c>
      <x:c r="Z267" s="44" t="n">
        <x:v>3</x:v>
      </x:c>
      <x:c r="AA267" s="54"/>
      <x:c r="AB267" s="44" t="n">
        <x:v>1</x:v>
      </x:c>
      <x:c r="AC267" s="54" t="n">
        <x:v>0.5</x:v>
      </x:c>
      <x:c r="AD267" s="44" t="n">
        <x:v>2</x:v>
      </x:c>
      <x:c r="AE267" s="45" t="b">
        <x:v>1</x:v>
      </x:c>
    </x:row>
    <x:row r="268">
      <x:c r="A268" s="44" t="str">
        <x:v>Cue contrasts within the same gender</x:v>
      </x:c>
      <x:c r="B268" s="44" t="str">
        <x:v>Industry</x:v>
      </x:c>
      <x:c r="C268" s="44" t="str">
        <x:v>IT</x:v>
      </x:c>
      <x:c r="D268" s="44" t="str">
        <x:v>Communication and collaboration</x:v>
      </x:c>
      <x:c r="E268" s="44" t="str">
        <x:v>Cue contrast within gender</x:v>
      </x:c>
      <x:c r="F268" s="44" t="str">
        <x:v>Neo: Name+Pronoun - Name+Pronoun+Gender</x:v>
      </x:c>
      <x:c r="G268" s="50" t="n">
        <x:v>0.0731481481481483</x:v>
      </x:c>
      <x:c r="H268" s="50" t="n">
        <x:v>0.07314814814814813</x:v>
      </x:c>
      <x:c r="I268" s="50" t="n">
        <x:v>1.6253575767715385</x:v>
      </x:c>
      <x:c r="J268" s="50" t="n">
        <x:v>0.045004341932833584</x:v>
      </x:c>
      <x:c r="K268" s="50" t="n">
        <x:v>0.15205881860045697</x:v>
      </x:c>
      <x:c r="L268" s="50" t="n">
        <x:v>0.4810516668576068</x:v>
      </x:c>
      <x:c r="M268" s="52" t="n">
        <x:v>0.6304797783300724</x:v>
      </x:c>
      <x:c r="N268" s="52" t="n">
        <x:v>0.7897697670645246</x:v>
      </x:c>
      <x:c r="O268" s="44" t="str">
        <x:v>ns</x:v>
      </x:c>
      <x:c r="P268" s="44" t="str">
        <x:v>Name+Pronoun更高</x:v>
      </x:c>
      <x:c r="Q268" s="54" t="n">
        <x:v>0.42592592592592593</x:v>
      </x:c>
      <x:c r="R268" s="44" t="n">
        <x:v>92</x:v>
      </x:c>
      <x:c r="S268" s="44" t="n">
        <x:v>216</x:v>
      </x:c>
      <x:c r="T268" s="44" t="n">
        <x:v>44</x:v>
      </x:c>
      <x:c r="U268" s="54" t="n">
        <x:v>0.5</x:v>
      </x:c>
      <x:c r="V268" s="44" t="n">
        <x:v>12</x:v>
      </x:c>
      <x:c r="W268" s="54" t="n">
        <x:v>0.8333333333333334</x:v>
      </x:c>
      <x:c r="X268" s="44" t="n">
        <x:v>6</x:v>
      </x:c>
      <x:c r="Y268" s="54" t="n">
        <x:v>0.6666666666666666</x:v>
      </x:c>
      <x:c r="Z268" s="44" t="n">
        <x:v>3</x:v>
      </x:c>
      <x:c r="AA268" s="54"/>
      <x:c r="AB268" s="44" t="n">
        <x:v>1</x:v>
      </x:c>
      <x:c r="AC268" s="54" t="n">
        <x:v>0.5</x:v>
      </x:c>
      <x:c r="AD268" s="44" t="n">
        <x:v>2</x:v>
      </x:c>
      <x:c r="AE268" s="45" t="b">
        <x:v>1</x:v>
      </x:c>
    </x:row>
    <x:row r="269">
      <x:c r="A269" s="44" t="str">
        <x:v>Cue contrasts within the same gender</x:v>
      </x:c>
      <x:c r="B269" s="44" t="str">
        <x:v>Industry</x:v>
      </x:c>
      <x:c r="C269" s="44" t="str">
        <x:v>IT</x:v>
      </x:c>
      <x:c r="D269" s="44" t="str">
        <x:v>Quality, compliance, and execution discipline</x:v>
      </x:c>
      <x:c r="E269" s="44" t="str">
        <x:v>Cue contrast within gender</x:v>
      </x:c>
      <x:c r="F269" s="44" t="str">
        <x:v>Male: 完全匿名 - Name</x:v>
      </x:c>
      <x:c r="G269" s="50" t="n">
        <x:v>0.2337962962962965</x:v>
      </x:c>
      <x:c r="H269" s="50" t="n">
        <x:v>0.2337962962962963</x:v>
      </x:c>
      <x:c r="I269" s="50" t="n">
        <x:v>1.6437383470798013</x:v>
      </x:c>
      <x:c r="J269" s="50" t="n">
        <x:v>0.14223449657401332</x:v>
      </x:c>
      <x:c r="K269" s="50" t="n">
        <x:v>0.1441317470415526</x:v>
      </x:c>
      <x:c r="L269" s="50" t="n">
        <x:v>1.622101314215625</x:v>
      </x:c>
      <x:c r="M269" s="52" t="n">
        <x:v>0.10478165683503457</x:v>
      </x:c>
      <x:c r="N269" s="52" t="n">
        <x:v>0.4011388057367889</x:v>
      </x:c>
      <x:c r="O269" s="44" t="str">
        <x:v>ns</x:v>
      </x:c>
      <x:c r="P269" s="44" t="str">
        <x:v>完全匿名更高</x:v>
      </x:c>
      <x:c r="Q269" s="54" t="n">
        <x:v>0.4722222222222222</x:v>
      </x:c>
      <x:c r="R269" s="44" t="n">
        <x:v>102</x:v>
      </x:c>
      <x:c r="S269" s="44" t="n">
        <x:v>216</x:v>
      </x:c>
      <x:c r="T269" s="44" t="n">
        <x:v>42</x:v>
      </x:c>
      <x:c r="U269" s="54" t="n">
        <x:v>0.8333333333333334</x:v>
      </x:c>
      <x:c r="V269" s="44" t="n">
        <x:v>12</x:v>
      </x:c>
      <x:c r="W269" s="54" t="n">
        <x:v>0.6666666666666666</x:v>
      </x:c>
      <x:c r="X269" s="44" t="n">
        <x:v>6</x:v>
      </x:c>
      <x:c r="Y269" s="54" t="n">
        <x:v>1</x:v>
      </x:c>
      <x:c r="Z269" s="44" t="n">
        <x:v>3</x:v>
      </x:c>
      <x:c r="AA269" s="54"/>
      <x:c r="AB269" s="44" t="n">
        <x:v>1</x:v>
      </x:c>
      <x:c r="AC269" s="54" t="n">
        <x:v>1</x:v>
      </x:c>
      <x:c r="AD269" s="44" t="n">
        <x:v>2</x:v>
      </x:c>
      <x:c r="AE269" s="45" t="b">
        <x:v>1</x:v>
      </x:c>
    </x:row>
    <x:row r="270">
      <x:c r="A270" s="44" t="str">
        <x:v>Cue contrasts within the same gender</x:v>
      </x:c>
      <x:c r="B270" s="44" t="str">
        <x:v>Industry</x:v>
      </x:c>
      <x:c r="C270" s="44" t="str">
        <x:v>IT</x:v>
      </x:c>
      <x:c r="D270" s="44" t="str">
        <x:v>Quality, compliance, and execution discipline</x:v>
      </x:c>
      <x:c r="E270" s="44" t="str">
        <x:v>Cue contrast within gender</x:v>
      </x:c>
      <x:c r="F270" s="44" t="str">
        <x:v>Male: 完全匿名 - Name+Pronoun</x:v>
      </x:c>
      <x:c r="G270" s="50" t="n">
        <x:v>0.027314814814815114</x:v>
      </x:c>
      <x:c r="H270" s="50" t="n">
        <x:v>0.0273148148148148</x:v>
      </x:c>
      <x:c r="I270" s="50" t="n">
        <x:v>1.618711578648052</x:v>
      </x:c>
      <x:c r="J270" s="50" t="n">
        <x:v>0.016874417391656724</x:v>
      </x:c>
      <x:c r="K270" s="50" t="n">
        <x:v>0.1441317470415527</x:v>
      </x:c>
      <x:c r="L270" s="50" t="n">
        <x:v>0.18951282680935203</x:v>
      </x:c>
      <x:c r="M270" s="52" t="n">
        <x:v>0.8496909029142075</x:v>
      </x:c>
      <x:c r="N270" s="52" t="n">
        <x:v>0.9269355304518627</x:v>
      </x:c>
      <x:c r="O270" s="44" t="str">
        <x:v>ns</x:v>
      </x:c>
      <x:c r="P270" s="44" t="str">
        <x:v>完全匿名更高</x:v>
      </x:c>
      <x:c r="Q270" s="54" t="n">
        <x:v>0.38425925925925924</x:v>
      </x:c>
      <x:c r="R270" s="44" t="n">
        <x:v>83</x:v>
      </x:c>
      <x:c r="S270" s="44" t="n">
        <x:v>216</x:v>
      </x:c>
      <x:c r="T270" s="44" t="n">
        <x:v>53</x:v>
      </x:c>
      <x:c r="U270" s="54" t="n">
        <x:v>0.5</x:v>
      </x:c>
      <x:c r="V270" s="44" t="n">
        <x:v>12</x:v>
      </x:c>
      <x:c r="W270" s="54" t="n">
        <x:v>0.5</x:v>
      </x:c>
      <x:c r="X270" s="44" t="n">
        <x:v>6</x:v>
      </x:c>
      <x:c r="Y270" s="54" t="n">
        <x:v>0.6666666666666666</x:v>
      </x:c>
      <x:c r="Z270" s="44" t="n">
        <x:v>3</x:v>
      </x:c>
      <x:c r="AA270" s="54"/>
      <x:c r="AB270" s="44" t="n">
        <x:v>1</x:v>
      </x:c>
      <x:c r="AC270" s="54" t="n">
        <x:v>0.5</x:v>
      </x:c>
      <x:c r="AD270" s="44" t="n">
        <x:v>2</x:v>
      </x:c>
      <x:c r="AE270" s="45" t="b">
        <x:v>1</x:v>
      </x:c>
    </x:row>
    <x:row r="271">
      <x:c r="A271" s="44" t="str">
        <x:v>Cue contrasts within the same gender</x:v>
      </x:c>
      <x:c r="B271" s="44" t="str">
        <x:v>Industry</x:v>
      </x:c>
      <x:c r="C271" s="44" t="str">
        <x:v>IT</x:v>
      </x:c>
      <x:c r="D271" s="44" t="str">
        <x:v>Quality, compliance, and execution discipline</x:v>
      </x:c>
      <x:c r="E271" s="44" t="str">
        <x:v>Cue contrast within gender</x:v>
      </x:c>
      <x:c r="F271" s="44" t="str">
        <x:v>Male: 完全匿名 - Name+Pronoun+Gender</x:v>
      </x:c>
      <x:c r="G271" s="50" t="n">
        <x:v>-0.06990740740740699</x:v>
      </x:c>
      <x:c r="H271" s="50" t="n">
        <x:v>-0.06990740740740743</x:v>
      </x:c>
      <x:c r="I271" s="50" t="n">
        <x:v>1.7961643864119572</x:v>
      </x:c>
      <x:c r="J271" s="50" t="n">
        <x:v>-0.038920383867010876</x:v>
      </x:c>
      <x:c r="K271" s="50" t="n">
        <x:v>0.14413174704155277</x:v>
      </x:c>
      <x:c r="L271" s="50" t="n">
        <x:v>-0.48502435335951966</x:v>
      </x:c>
      <x:c r="M271" s="52" t="n">
        <x:v>0.6276590705193524</x:v>
      </x:c>
      <x:c r="N271" s="52" t="n">
        <x:v>0.8368787606924699</x:v>
      </x:c>
      <x:c r="O271" s="44" t="str">
        <x:v>ns</x:v>
      </x:c>
      <x:c r="P271" s="44" t="str">
        <x:v>Name+Pronoun+Gender更高</x:v>
      </x:c>
      <x:c r="Q271" s="54" t="n">
        <x:v>0.375</x:v>
      </x:c>
      <x:c r="R271" s="44" t="n">
        <x:v>81</x:v>
      </x:c>
      <x:c r="S271" s="44" t="n">
        <x:v>216</x:v>
      </x:c>
      <x:c r="T271" s="44" t="n">
        <x:v>55</x:v>
      </x:c>
      <x:c r="U271" s="54" t="n">
        <x:v>0.5833333333333334</x:v>
      </x:c>
      <x:c r="V271" s="44" t="n">
        <x:v>12</x:v>
      </x:c>
      <x:c r="W271" s="54" t="n">
        <x:v>0.6666666666666666</x:v>
      </x:c>
      <x:c r="X271" s="44" t="n">
        <x:v>6</x:v>
      </x:c>
      <x:c r="Y271" s="54" t="n">
        <x:v>0.3333333333333333</x:v>
      </x:c>
      <x:c r="Z271" s="44" t="n">
        <x:v>3</x:v>
      </x:c>
      <x:c r="AA271" s="54"/>
      <x:c r="AB271" s="44" t="n">
        <x:v>1</x:v>
      </x:c>
      <x:c r="AC271" s="54" t="n">
        <x:v>0.5</x:v>
      </x:c>
      <x:c r="AD271" s="44" t="n">
        <x:v>2</x:v>
      </x:c>
      <x:c r="AE271" s="45" t="b">
        <x:v>1</x:v>
      </x:c>
    </x:row>
    <x:row r="272">
      <x:c r="A272" s="44" t="str">
        <x:v>Cue contrasts within the same gender</x:v>
      </x:c>
      <x:c r="B272" s="44" t="str">
        <x:v>Industry</x:v>
      </x:c>
      <x:c r="C272" s="44" t="str">
        <x:v>IT</x:v>
      </x:c>
      <x:c r="D272" s="44" t="str">
        <x:v>Quality, compliance, and execution discipline</x:v>
      </x:c>
      <x:c r="E272" s="44" t="str">
        <x:v>Cue contrast within gender</x:v>
      </x:c>
      <x:c r="F272" s="44" t="str">
        <x:v>Male: Name - Name+Pronoun</x:v>
      </x:c>
      <x:c r="G272" s="50" t="n">
        <x:v>-0.20648148148148138</x:v>
      </x:c>
      <x:c r="H272" s="50" t="n">
        <x:v>-0.20648148148148146</x:v>
      </x:c>
      <x:c r="I272" s="50" t="n">
        <x:v>1.7803983431020671</x:v>
      </x:c>
      <x:c r="J272" s="50" t="n">
        <x:v>-0.11597487847675683</x:v>
      </x:c>
      <x:c r="K272" s="50" t="n">
        <x:v>0.14413174704155282</x:v>
      </x:c>
      <x:c r="L272" s="50" t="n">
        <x:v>-1.4325884874062706</x:v>
      </x:c>
      <x:c r="M272" s="52" t="n">
        <x:v>0.1519754737341396</x:v>
      </x:c>
      <x:c r="N272" s="52" t="n">
        <x:v>0.4052679299577056</x:v>
      </x:c>
      <x:c r="O272" s="44" t="str">
        <x:v>ns</x:v>
      </x:c>
      <x:c r="P272" s="44" t="str">
        <x:v>Name+Pronoun更高</x:v>
      </x:c>
      <x:c r="Q272" s="54" t="n">
        <x:v>0.44907407407407407</x:v>
      </x:c>
      <x:c r="R272" s="44" t="n">
        <x:v>97</x:v>
      </x:c>
      <x:c r="S272" s="44" t="n">
        <x:v>216</x:v>
      </x:c>
      <x:c r="T272" s="44" t="n">
        <x:v>56</x:v>
      </x:c>
      <x:c r="U272" s="54" t="n">
        <x:v>0.8333333333333334</x:v>
      </x:c>
      <x:c r="V272" s="44" t="n">
        <x:v>12</x:v>
      </x:c>
      <x:c r="W272" s="54" t="n">
        <x:v>0.6666666666666666</x:v>
      </x:c>
      <x:c r="X272" s="44" t="n">
        <x:v>6</x:v>
      </x:c>
      <x:c r="Y272" s="54" t="n">
        <x:v>0.6666666666666666</x:v>
      </x:c>
      <x:c r="Z272" s="44" t="n">
        <x:v>3</x:v>
      </x:c>
      <x:c r="AA272" s="54"/>
      <x:c r="AB272" s="44" t="n">
        <x:v>1</x:v>
      </x:c>
      <x:c r="AC272" s="54" t="n">
        <x:v>1</x:v>
      </x:c>
      <x:c r="AD272" s="44" t="n">
        <x:v>2</x:v>
      </x:c>
      <x:c r="AE272" s="45" t="b">
        <x:v>1</x:v>
      </x:c>
    </x:row>
    <x:row r="273">
      <x:c r="A273" s="44" t="str">
        <x:v>Cue contrasts within the same gender</x:v>
      </x:c>
      <x:c r="B273" s="44" t="str">
        <x:v>Industry</x:v>
      </x:c>
      <x:c r="C273" s="44" t="str">
        <x:v>IT</x:v>
      </x:c>
      <x:c r="D273" s="44" t="str">
        <x:v>Quality, compliance, and execution discipline</x:v>
      </x:c>
      <x:c r="E273" s="44" t="str">
        <x:v>Cue contrast within gender</x:v>
      </x:c>
      <x:c r="F273" s="44" t="str">
        <x:v>Male: Name - Name+Pronoun+Gender</x:v>
      </x:c>
      <x:c r="G273" s="50" t="n">
        <x:v>-0.3037037037037035</x:v>
      </x:c>
      <x:c r="H273" s="50" t="n">
        <x:v>-0.30370370370370375</x:v>
      </x:c>
      <x:c r="I273" s="50" t="n">
        <x:v>1.9094100355589407</x:v>
      </x:c>
      <x:c r="J273" s="50" t="n">
        <x:v>-0.15905630432847323</x:v>
      </x:c>
      <x:c r="K273" s="50" t="n">
        <x:v>0.14413174704155288</x:v>
      </x:c>
      <x:c r="L273" s="50" t="n">
        <x:v>-2.1071256675751413</x:v>
      </x:c>
      <x:c r="M273" s="52" t="n">
        <x:v>0.03510668797148252</x:v>
      </x:c>
      <x:c r="N273" s="52" t="n">
        <x:v>0.4011388057367889</x:v>
      </x:c>
      <x:c r="O273" s="44" t="str">
        <x:v>ns</x:v>
      </x:c>
      <x:c r="P273" s="44" t="str">
        <x:v>Name+Pronoun+Gender更高</x:v>
      </x:c>
      <x:c r="Q273" s="54" t="n">
        <x:v>0.46296296296296297</x:v>
      </x:c>
      <x:c r="R273" s="44" t="n">
        <x:v>100</x:v>
      </x:c>
      <x:c r="S273" s="44" t="n">
        <x:v>216</x:v>
      </x:c>
      <x:c r="T273" s="44" t="n">
        <x:v>43</x:v>
      </x:c>
      <x:c r="U273" s="54" t="n">
        <x:v>0.75</x:v>
      </x:c>
      <x:c r="V273" s="44" t="n">
        <x:v>12</x:v>
      </x:c>
      <x:c r="W273" s="54" t="n">
        <x:v>1</x:v>
      </x:c>
      <x:c r="X273" s="44" t="n">
        <x:v>6</x:v>
      </x:c>
      <x:c r="Y273" s="54" t="n">
        <x:v>0.6666666666666666</x:v>
      </x:c>
      <x:c r="Z273" s="44" t="n">
        <x:v>3</x:v>
      </x:c>
      <x:c r="AA273" s="54"/>
      <x:c r="AB273" s="44" t="n">
        <x:v>1</x:v>
      </x:c>
      <x:c r="AC273" s="54" t="n">
        <x:v>1</x:v>
      </x:c>
      <x:c r="AD273" s="44" t="n">
        <x:v>2</x:v>
      </x:c>
      <x:c r="AE273" s="45" t="b">
        <x:v>1</x:v>
      </x:c>
    </x:row>
    <x:row r="274">
      <x:c r="A274" s="44" t="str">
        <x:v>Cue contrasts within the same gender</x:v>
      </x:c>
      <x:c r="B274" s="44" t="str">
        <x:v>Industry</x:v>
      </x:c>
      <x:c r="C274" s="44" t="str">
        <x:v>IT</x:v>
      </x:c>
      <x:c r="D274" s="44" t="str">
        <x:v>Quality, compliance, and execution discipline</x:v>
      </x:c>
      <x:c r="E274" s="44" t="str">
        <x:v>Cue contrast within gender</x:v>
      </x:c>
      <x:c r="F274" s="44" t="str">
        <x:v>Male: Name+Pronoun - Name+Pronoun+Gender</x:v>
      </x:c>
      <x:c r="G274" s="50" t="n">
        <x:v>-0.0972222222222221</x:v>
      </x:c>
      <x:c r="H274" s="50" t="n">
        <x:v>-0.09722222222222222</x:v>
      </x:c>
      <x:c r="I274" s="50" t="n">
        <x:v>1.772238544148146</x:v>
      </x:c>
      <x:c r="J274" s="50" t="n">
        <x:v>-0.054858428930600646</x:v>
      </x:c>
      <x:c r="K274" s="50" t="n">
        <x:v>0.14413174704155288</x:v>
      </x:c>
      <x:c r="L274" s="50" t="n">
        <x:v>-0.6745371801688711</x:v>
      </x:c>
      <x:c r="M274" s="52" t="n">
        <x:v>0.4999698562137883</x:v>
      </x:c>
      <x:c r="N274" s="52" t="n">
        <x:v>0.7499547843206856</x:v>
      </x:c>
      <x:c r="O274" s="44" t="str">
        <x:v>ns</x:v>
      </x:c>
      <x:c r="P274" s="44" t="str">
        <x:v>Name+Pronoun+Gender更高</x:v>
      </x:c>
      <x:c r="Q274" s="54" t="n">
        <x:v>0.4027777777777778</x:v>
      </x:c>
      <x:c r="R274" s="44" t="n">
        <x:v>87</x:v>
      </x:c>
      <x:c r="S274" s="44" t="n">
        <x:v>216</x:v>
      </x:c>
      <x:c r="T274" s="44" t="n">
        <x:v>53</x:v>
      </x:c>
      <x:c r="U274" s="54" t="n">
        <x:v>0.5833333333333334</x:v>
      </x:c>
      <x:c r="V274" s="44" t="n">
        <x:v>12</x:v>
      </x:c>
      <x:c r="W274" s="54" t="n">
        <x:v>0.5</x:v>
      </x:c>
      <x:c r="X274" s="44" t="n">
        <x:v>6</x:v>
      </x:c>
      <x:c r="Y274" s="54" t="n">
        <x:v>0.6666666666666666</x:v>
      </x:c>
      <x:c r="Z274" s="44" t="n">
        <x:v>3</x:v>
      </x:c>
      <x:c r="AA274" s="54"/>
      <x:c r="AB274" s="44" t="n">
        <x:v>1</x:v>
      </x:c>
      <x:c r="AC274" s="54" t="n">
        <x:v>1</x:v>
      </x:c>
      <x:c r="AD274" s="44" t="n">
        <x:v>2</x:v>
      </x:c>
      <x:c r="AE274" s="45" t="b">
        <x:v>1</x:v>
      </x:c>
    </x:row>
    <x:row r="275">
      <x:c r="A275" s="44" t="str">
        <x:v>Cue contrasts within the same gender</x:v>
      </x:c>
      <x:c r="B275" s="44" t="str">
        <x:v>Industry</x:v>
      </x:c>
      <x:c r="C275" s="44" t="str">
        <x:v>IT</x:v>
      </x:c>
      <x:c r="D275" s="44" t="str">
        <x:v>Quality, compliance, and execution discipline</x:v>
      </x:c>
      <x:c r="E275" s="44" t="str">
        <x:v>Cue contrast within gender</x:v>
      </x:c>
      <x:c r="F275" s="44" t="str">
        <x:v>Female: 完全匿名 - Name</x:v>
      </x:c>
      <x:c r="G275" s="50" t="n">
        <x:v>0.1949074074074076</x:v>
      </x:c>
      <x:c r="H275" s="50" t="n">
        <x:v>0.1949074074074074</x:v>
      </x:c>
      <x:c r="I275" s="50" t="n">
        <x:v>1.6791254619498006</x:v>
      </x:c>
      <x:c r="J275" s="50" t="n">
        <x:v>0.11607673865005948</x:v>
      </x:c>
      <x:c r="K275" s="50" t="n">
        <x:v>0.14413174704155265</x:v>
      </x:c>
      <x:c r="L275" s="50" t="n">
        <x:v>1.3522864421480754</x:v>
      </x:c>
      <x:c r="M275" s="52" t="n">
        <x:v>0.17628369986363468</x:v>
      </x:c>
      <x:c r="N275" s="52" t="n">
        <x:v>0.42308087967272323</x:v>
      </x:c>
      <x:c r="O275" s="44" t="str">
        <x:v>ns</x:v>
      </x:c>
      <x:c r="P275" s="44" t="str">
        <x:v>完全匿名更高</x:v>
      </x:c>
      <x:c r="Q275" s="54" t="n">
        <x:v>0.42592592592592593</x:v>
      </x:c>
      <x:c r="R275" s="44" t="n">
        <x:v>92</x:v>
      </x:c>
      <x:c r="S275" s="44" t="n">
        <x:v>216</x:v>
      </x:c>
      <x:c r="T275" s="44" t="n">
        <x:v>59</x:v>
      </x:c>
      <x:c r="U275" s="54" t="n">
        <x:v>0.75</x:v>
      </x:c>
      <x:c r="V275" s="44" t="n">
        <x:v>12</x:v>
      </x:c>
      <x:c r="W275" s="54" t="n">
        <x:v>0.6666666666666666</x:v>
      </x:c>
      <x:c r="X275" s="44" t="n">
        <x:v>6</x:v>
      </x:c>
      <x:c r="Y275" s="54" t="n">
        <x:v>0.6666666666666666</x:v>
      </x:c>
      <x:c r="Z275" s="44" t="n">
        <x:v>3</x:v>
      </x:c>
      <x:c r="AA275" s="54"/>
      <x:c r="AB275" s="44" t="n">
        <x:v>1</x:v>
      </x:c>
      <x:c r="AC275" s="54" t="n">
        <x:v>1</x:v>
      </x:c>
      <x:c r="AD275" s="44" t="n">
        <x:v>2</x:v>
      </x:c>
      <x:c r="AE275" s="45" t="b">
        <x:v>1</x:v>
      </x:c>
    </x:row>
    <x:row r="276">
      <x:c r="A276" s="44" t="str">
        <x:v>Cue contrasts within the same gender</x:v>
      </x:c>
      <x:c r="B276" s="44" t="str">
        <x:v>Industry</x:v>
      </x:c>
      <x:c r="C276" s="44" t="str">
        <x:v>IT</x:v>
      </x:c>
      <x:c r="D276" s="44" t="str">
        <x:v>Quality, compliance, and execution discipline</x:v>
      </x:c>
      <x:c r="E276" s="44" t="str">
        <x:v>Cue contrast within gender</x:v>
      </x:c>
      <x:c r="F276" s="44" t="str">
        <x:v>Female: 完全匿名 - Name+Pronoun</x:v>
      </x:c>
      <x:c r="G276" s="50" t="n">
        <x:v>0.25694444444444464</x:v>
      </x:c>
      <x:c r="H276" s="50" t="n">
        <x:v>0.2569444444444445</x:v>
      </x:c>
      <x:c r="I276" s="50" t="n">
        <x:v>1.6801295400408356</x:v>
      </x:c>
      <x:c r="J276" s="50" t="n">
        <x:v>0.15293132959152628</x:v>
      </x:c>
      <x:c r="K276" s="50" t="n">
        <x:v>0.14413174704155265</x:v>
      </x:c>
      <x:c r="L276" s="50" t="n">
        <x:v>1.7827054047320228</x:v>
      </x:c>
      <x:c r="M276" s="52" t="n">
        <x:v>0.07463427109004354</x:v>
      </x:c>
      <x:c r="N276" s="52" t="n">
        <x:v>0.4011388057367889</x:v>
      </x:c>
      <x:c r="O276" s="44" t="str">
        <x:v>ns</x:v>
      </x:c>
      <x:c r="P276" s="44" t="str">
        <x:v>完全匿名更高</x:v>
      </x:c>
      <x:c r="Q276" s="54" t="n">
        <x:v>0.4444444444444444</x:v>
      </x:c>
      <x:c r="R276" s="44" t="n">
        <x:v>96</x:v>
      </x:c>
      <x:c r="S276" s="44" t="n">
        <x:v>216</x:v>
      </x:c>
      <x:c r="T276" s="44" t="n">
        <x:v>52</x:v>
      </x:c>
      <x:c r="U276" s="54" t="n">
        <x:v>0.75</x:v>
      </x:c>
      <x:c r="V276" s="44" t="n">
        <x:v>12</x:v>
      </x:c>
      <x:c r="W276" s="54" t="n">
        <x:v>0.8333333333333334</x:v>
      </x:c>
      <x:c r="X276" s="44" t="n">
        <x:v>6</x:v>
      </x:c>
      <x:c r="Y276" s="54" t="n">
        <x:v>1</x:v>
      </x:c>
      <x:c r="Z276" s="44" t="n">
        <x:v>3</x:v>
      </x:c>
      <x:c r="AA276" s="54"/>
      <x:c r="AB276" s="44" t="n">
        <x:v>1</x:v>
      </x:c>
      <x:c r="AC276" s="54" t="n">
        <x:v>1</x:v>
      </x:c>
      <x:c r="AD276" s="44" t="n">
        <x:v>2</x:v>
      </x:c>
      <x:c r="AE276" s="45" t="b">
        <x:v>1</x:v>
      </x:c>
    </x:row>
    <x:row r="277">
      <x:c r="A277" s="44" t="str">
        <x:v>Cue contrasts within the same gender</x:v>
      </x:c>
      <x:c r="B277" s="44" t="str">
        <x:v>Industry</x:v>
      </x:c>
      <x:c r="C277" s="44" t="str">
        <x:v>IT</x:v>
      </x:c>
      <x:c r="D277" s="44" t="str">
        <x:v>Quality, compliance, and execution discipline</x:v>
      </x:c>
      <x:c r="E277" s="44" t="str">
        <x:v>Cue contrast within gender</x:v>
      </x:c>
      <x:c r="F277" s="44" t="str">
        <x:v>Female: 完全匿名 - Name+Pronoun+Gender</x:v>
      </x:c>
      <x:c r="G277" s="50" t="n">
        <x:v>0.2259259259259262</x:v>
      </x:c>
      <x:c r="H277" s="50" t="n">
        <x:v>0.22592592592592595</x:v>
      </x:c>
      <x:c r="I277" s="50" t="n">
        <x:v>1.6407241946346753</x:v>
      </x:c>
      <x:c r="J277" s="50" t="n">
        <x:v>0.13769890555934097</x:v>
      </x:c>
      <x:c r="K277" s="50" t="n">
        <x:v>0.14413174704155268</x:v>
      </x:c>
      <x:c r="L277" s="50" t="n">
        <x:v>1.5674959234400492</x:v>
      </x:c>
      <x:c r="M277" s="52" t="n">
        <x:v>0.11699881833989574</x:v>
      </x:c>
      <x:c r="N277" s="52" t="n">
        <x:v>0.4011388057367889</x:v>
      </x:c>
      <x:c r="O277" s="44" t="str">
        <x:v>ns</x:v>
      </x:c>
      <x:c r="P277" s="44" t="str">
        <x:v>完全匿名更高</x:v>
      </x:c>
      <x:c r="Q277" s="54" t="n">
        <x:v>0.41203703703703703</x:v>
      </x:c>
      <x:c r="R277" s="44" t="n">
        <x:v>89</x:v>
      </x:c>
      <x:c r="S277" s="44" t="n">
        <x:v>216</x:v>
      </x:c>
      <x:c r="T277" s="44" t="n">
        <x:v>58</x:v>
      </x:c>
      <x:c r="U277" s="54" t="n">
        <x:v>0.75</x:v>
      </x:c>
      <x:c r="V277" s="44" t="n">
        <x:v>12</x:v>
      </x:c>
      <x:c r="W277" s="54" t="n">
        <x:v>0.8333333333333334</x:v>
      </x:c>
      <x:c r="X277" s="44" t="n">
        <x:v>6</x:v>
      </x:c>
      <x:c r="Y277" s="54" t="n">
        <x:v>1</x:v>
      </x:c>
      <x:c r="Z277" s="44" t="n">
        <x:v>3</x:v>
      </x:c>
      <x:c r="AA277" s="54"/>
      <x:c r="AB277" s="44" t="n">
        <x:v>1</x:v>
      </x:c>
      <x:c r="AC277" s="54" t="n">
        <x:v>1</x:v>
      </x:c>
      <x:c r="AD277" s="44" t="n">
        <x:v>2</x:v>
      </x:c>
      <x:c r="AE277" s="45" t="b">
        <x:v>1</x:v>
      </x:c>
    </x:row>
    <x:row r="278">
      <x:c r="A278" s="44" t="str">
        <x:v>Cue contrasts within the same gender</x:v>
      </x:c>
      <x:c r="B278" s="44" t="str">
        <x:v>Industry</x:v>
      </x:c>
      <x:c r="C278" s="44" t="str">
        <x:v>IT</x:v>
      </x:c>
      <x:c r="D278" s="44" t="str">
        <x:v>Quality, compliance, and execution discipline</x:v>
      </x:c>
      <x:c r="E278" s="44" t="str">
        <x:v>Cue contrast within gender</x:v>
      </x:c>
      <x:c r="F278" s="44" t="str">
        <x:v>Female: Name - Name+Pronoun</x:v>
      </x:c>
      <x:c r="G278" s="50" t="n">
        <x:v>0.06203703703703704</x:v>
      </x:c>
      <x:c r="H278" s="50" t="n">
        <x:v>0.06203703703703703</x:v>
      </x:c>
      <x:c r="I278" s="50" t="n">
        <x:v>1.8829080720853588</x:v>
      </x:c>
      <x:c r="J278" s="50" t="n">
        <x:v>0.03294745928213572</x:v>
      </x:c>
      <x:c r="K278" s="50" t="n">
        <x:v>0.1441317470415529</x:v>
      </x:c>
      <x:c r="L278" s="50" t="n">
        <x:v>0.4304189625839468</x:v>
      </x:c>
      <x:c r="M278" s="52" t="n">
        <x:v>0.6668909038708066</x:v>
      </x:c>
      <x:c r="N278" s="52" t="n">
        <x:v>0.8423885101525979</x:v>
      </x:c>
      <x:c r="O278" s="44" t="str">
        <x:v>ns</x:v>
      </x:c>
      <x:c r="P278" s="44" t="str">
        <x:v>Name更高</x:v>
      </x:c>
      <x:c r="Q278" s="54" t="n">
        <x:v>0.4212962962962963</x:v>
      </x:c>
      <x:c r="R278" s="44" t="n">
        <x:v>91</x:v>
      </x:c>
      <x:c r="S278" s="44" t="n">
        <x:v>216</x:v>
      </x:c>
      <x:c r="T278" s="44" t="n">
        <x:v>47</x:v>
      </x:c>
      <x:c r="U278" s="54" t="n">
        <x:v>0.5833333333333334</x:v>
      </x:c>
      <x:c r="V278" s="44" t="n">
        <x:v>12</x:v>
      </x:c>
      <x:c r="W278" s="54" t="n">
        <x:v>0.6666666666666666</x:v>
      </x:c>
      <x:c r="X278" s="44" t="n">
        <x:v>6</x:v>
      </x:c>
      <x:c r="Y278" s="54" t="n">
        <x:v>0.6666666666666666</x:v>
      </x:c>
      <x:c r="Z278" s="44" t="n">
        <x:v>3</x:v>
      </x:c>
      <x:c r="AA278" s="54"/>
      <x:c r="AB278" s="44" t="n">
        <x:v>1</x:v>
      </x:c>
      <x:c r="AC278" s="54" t="n">
        <x:v>0.5</x:v>
      </x:c>
      <x:c r="AD278" s="44" t="n">
        <x:v>2</x:v>
      </x:c>
      <x:c r="AE278" s="45" t="b">
        <x:v>1</x:v>
      </x:c>
    </x:row>
    <x:row r="279">
      <x:c r="A279" s="44" t="str">
        <x:v>Cue contrasts within the same gender</x:v>
      </x:c>
      <x:c r="B279" s="44" t="str">
        <x:v>Industry</x:v>
      </x:c>
      <x:c r="C279" s="44" t="str">
        <x:v>IT</x:v>
      </x:c>
      <x:c r="D279" s="44" t="str">
        <x:v>Quality, compliance, and execution discipline</x:v>
      </x:c>
      <x:c r="E279" s="44" t="str">
        <x:v>Cue contrast within gender</x:v>
      </x:c>
      <x:c r="F279" s="44" t="str">
        <x:v>Female: Name - Name+Pronoun+Gender</x:v>
      </x:c>
      <x:c r="G279" s="50" t="n">
        <x:v>0.031018518518518556</x:v>
      </x:c>
      <x:c r="H279" s="50" t="n">
        <x:v>0.031018518518518508</x:v>
      </x:c>
      <x:c r="I279" s="50" t="n">
        <x:v>1.697251096148239</x:v>
      </x:c>
      <x:c r="J279" s="50" t="n">
        <x:v>0.01827573927565125</x:v>
      </x:c>
      <x:c r="K279" s="50" t="n">
        <x:v>0.14413174704155288</x:v>
      </x:c>
      <x:c r="L279" s="50" t="n">
        <x:v>0.21520948129197368</x:v>
      </x:c>
      <x:c r="M279" s="52" t="n">
        <x:v>0.8296039991163073</x:v>
      </x:c>
      <x:c r="N279" s="52" t="n">
        <x:v>0.9269355304518627</x:v>
      </x:c>
      <x:c r="O279" s="44" t="str">
        <x:v>ns</x:v>
      </x:c>
      <x:c r="P279" s="44" t="str">
        <x:v>Name更高</x:v>
      </x:c>
      <x:c r="Q279" s="54" t="n">
        <x:v>0.38425925925925924</x:v>
      </x:c>
      <x:c r="R279" s="44" t="n">
        <x:v>83</x:v>
      </x:c>
      <x:c r="S279" s="44" t="n">
        <x:v>216</x:v>
      </x:c>
      <x:c r="T279" s="44" t="n">
        <x:v>55</x:v>
      </x:c>
      <x:c r="U279" s="54" t="n">
        <x:v>0.6666666666666666</x:v>
      </x:c>
      <x:c r="V279" s="44" t="n">
        <x:v>12</x:v>
      </x:c>
      <x:c r="W279" s="54" t="n">
        <x:v>0.5</x:v>
      </x:c>
      <x:c r="X279" s="44" t="n">
        <x:v>6</x:v>
      </x:c>
      <x:c r="Y279" s="54" t="n">
        <x:v>0.6666666666666666</x:v>
      </x:c>
      <x:c r="Z279" s="44" t="n">
        <x:v>3</x:v>
      </x:c>
      <x:c r="AA279" s="54"/>
      <x:c r="AB279" s="44" t="n">
        <x:v>1</x:v>
      </x:c>
      <x:c r="AC279" s="54" t="n">
        <x:v>0.5</x:v>
      </x:c>
      <x:c r="AD279" s="44" t="n">
        <x:v>2</x:v>
      </x:c>
      <x:c r="AE279" s="45" t="b">
        <x:v>1</x:v>
      </x:c>
    </x:row>
    <x:row r="280">
      <x:c r="A280" s="44" t="str">
        <x:v>Cue contrasts within the same gender</x:v>
      </x:c>
      <x:c r="B280" s="44" t="str">
        <x:v>Industry</x:v>
      </x:c>
      <x:c r="C280" s="44" t="str">
        <x:v>IT</x:v>
      </x:c>
      <x:c r="D280" s="44" t="str">
        <x:v>Quality, compliance, and execution discipline</x:v>
      </x:c>
      <x:c r="E280" s="44" t="str">
        <x:v>Cue contrast within gender</x:v>
      </x:c>
      <x:c r="F280" s="44" t="str">
        <x:v>Female: Name+Pronoun - Name+Pronoun+Gender</x:v>
      </x:c>
      <x:c r="G280" s="50" t="n">
        <x:v>-0.0310185185185185</x:v>
      </x:c>
      <x:c r="H280" s="50" t="n">
        <x:v>-0.031018518518518518</x:v>
      </x:c>
      <x:c r="I280" s="50" t="n">
        <x:v>1.777720222744047</x:v>
      </x:c>
      <x:c r="J280" s="50" t="n">
        <x:v>-0.017448481556135455</x:v>
      </x:c>
      <x:c r="K280" s="50" t="n">
        <x:v>0.14413174704155288</x:v>
      </x:c>
      <x:c r="L280" s="50" t="n">
        <x:v>-0.2152094812919733</x:v>
      </x:c>
      <x:c r="M280" s="52" t="n">
        <x:v>0.8296039991163076</x:v>
      </x:c>
      <x:c r="N280" s="52" t="n">
        <x:v>0.9269355304518627</x:v>
      </x:c>
      <x:c r="O280" s="44" t="str">
        <x:v>ns</x:v>
      </x:c>
      <x:c r="P280" s="44" t="str">
        <x:v>Name+Pronoun+Gender更高</x:v>
      </x:c>
      <x:c r="Q280" s="54" t="n">
        <x:v>0.3611111111111111</x:v>
      </x:c>
      <x:c r="R280" s="44" t="n">
        <x:v>78</x:v>
      </x:c>
      <x:c r="S280" s="44" t="n">
        <x:v>216</x:v>
      </x:c>
      <x:c r="T280" s="44" t="n">
        <x:v>50</x:v>
      </x:c>
      <x:c r="U280" s="54" t="n">
        <x:v>0.5833333333333334</x:v>
      </x:c>
      <x:c r="V280" s="44" t="n">
        <x:v>12</x:v>
      </x:c>
      <x:c r="W280" s="54" t="n">
        <x:v>0.5</x:v>
      </x:c>
      <x:c r="X280" s="44" t="n">
        <x:v>6</x:v>
      </x:c>
      <x:c r="Y280" s="54" t="n">
        <x:v>0.6666666666666666</x:v>
      </x:c>
      <x:c r="Z280" s="44" t="n">
        <x:v>3</x:v>
      </x:c>
      <x:c r="AA280" s="54"/>
      <x:c r="AB280" s="44" t="n">
        <x:v>1</x:v>
      </x:c>
      <x:c r="AC280" s="54" t="n">
        <x:v>0.5</x:v>
      </x:c>
      <x:c r="AD280" s="44" t="n">
        <x:v>2</x:v>
      </x:c>
      <x:c r="AE280" s="45" t="b">
        <x:v>1</x:v>
      </x:c>
    </x:row>
    <x:row r="281">
      <x:c r="A281" s="44" t="str">
        <x:v>Cue contrasts within the same gender</x:v>
      </x:c>
      <x:c r="B281" s="44" t="str">
        <x:v>Industry</x:v>
      </x:c>
      <x:c r="C281" s="44" t="str">
        <x:v>IT</x:v>
      </x:c>
      <x:c r="D281" s="44" t="str">
        <x:v>Quality, compliance, and execution discipline</x:v>
      </x:c>
      <x:c r="E281" s="44" t="str">
        <x:v>Cue contrast within gender</x:v>
      </x:c>
      <x:c r="F281" s="44" t="str">
        <x:v>Neutral: 完全匿名 - Name</x:v>
      </x:c>
      <x:c r="G281" s="50" t="n">
        <x:v>-0.12824074074074016</x:v>
      </x:c>
      <x:c r="H281" s="50" t="n">
        <x:v>-0.12824074074074077</x:v>
      </x:c>
      <x:c r="I281" s="50" t="n">
        <x:v>1.8166897208313622</x:v>
      </x:c>
      <x:c r="J281" s="50" t="n">
        <x:v>-0.07059033761805765</x:v>
      </x:c>
      <x:c r="K281" s="50" t="n">
        <x:v>0.14413174704155263</x:v>
      </x:c>
      <x:c r="L281" s="50" t="n">
        <x:v>-0.8897466614608428</x:v>
      </x:c>
      <x:c r="M281" s="52" t="n">
        <x:v>0.3736019327551606</x:v>
      </x:c>
      <x:c r="N281" s="52" t="n">
        <x:v>0.7472038655103214</x:v>
      </x:c>
      <x:c r="O281" s="44" t="str">
        <x:v>ns</x:v>
      </x:c>
      <x:c r="P281" s="44" t="str">
        <x:v>Name更高</x:v>
      </x:c>
      <x:c r="Q281" s="54" t="n">
        <x:v>0.3888888888888889</x:v>
      </x:c>
      <x:c r="R281" s="44" t="n">
        <x:v>84</x:v>
      </x:c>
      <x:c r="S281" s="44" t="n">
        <x:v>216</x:v>
      </x:c>
      <x:c r="T281" s="44" t="n">
        <x:v>55</x:v>
      </x:c>
      <x:c r="U281" s="54" t="n">
        <x:v>0.75</x:v>
      </x:c>
      <x:c r="V281" s="44" t="n">
        <x:v>12</x:v>
      </x:c>
      <x:c r="W281" s="54" t="n">
        <x:v>0.8333333333333334</x:v>
      </x:c>
      <x:c r="X281" s="44" t="n">
        <x:v>6</x:v>
      </x:c>
      <x:c r="Y281" s="54" t="n">
        <x:v>0.6666666666666666</x:v>
      </x:c>
      <x:c r="Z281" s="44" t="n">
        <x:v>3</x:v>
      </x:c>
      <x:c r="AA281" s="54"/>
      <x:c r="AB281" s="44" t="n">
        <x:v>1</x:v>
      </x:c>
      <x:c r="AC281" s="54" t="n">
        <x:v>1</x:v>
      </x:c>
      <x:c r="AD281" s="44" t="n">
        <x:v>2</x:v>
      </x:c>
      <x:c r="AE281" s="45" t="b">
        <x:v>1</x:v>
      </x:c>
    </x:row>
    <x:row r="282">
      <x:c r="A282" s="44" t="str">
        <x:v>Cue contrasts within the same gender</x:v>
      </x:c>
      <x:c r="B282" s="44" t="str">
        <x:v>Industry</x:v>
      </x:c>
      <x:c r="C282" s="44" t="str">
        <x:v>IT</x:v>
      </x:c>
      <x:c r="D282" s="44" t="str">
        <x:v>Quality, compliance, and execution discipline</x:v>
      </x:c>
      <x:c r="E282" s="44" t="str">
        <x:v>Cue contrast within gender</x:v>
      </x:c>
      <x:c r="F282" s="44" t="str">
        <x:v>Neutral: 完全匿名 - Name+Pronoun</x:v>
      </x:c>
      <x:c r="G282" s="50" t="n">
        <x:v>0.1078703703703711</x:v>
      </x:c>
      <x:c r="H282" s="50" t="n">
        <x:v>0.10787037037037035</x:v>
      </x:c>
      <x:c r="I282" s="50" t="n">
        <x:v>1.612590895754869</x:v>
      </x:c>
      <x:c r="J282" s="50" t="n">
        <x:v>0.06689258301925066</x:v>
      </x:c>
      <x:c r="K282" s="50" t="n">
        <x:v>0.14413174704155268</x:v>
      </x:c>
      <x:c r="L282" s="50" t="n">
        <x:v>0.7484150618064211</x:v>
      </x:c>
      <x:c r="M282" s="52" t="n">
        <x:v>0.45420984036356604</x:v>
      </x:c>
      <x:c r="N282" s="52" t="n">
        <x:v>0.7499547843206856</x:v>
      </x:c>
      <x:c r="O282" s="44" t="str">
        <x:v>ns</x:v>
      </x:c>
      <x:c r="P282" s="44" t="str">
        <x:v>完全匿名更高</x:v>
      </x:c>
      <x:c r="Q282" s="54" t="n">
        <x:v>0.3611111111111111</x:v>
      </x:c>
      <x:c r="R282" s="44" t="n">
        <x:v>78</x:v>
      </x:c>
      <x:c r="S282" s="44" t="n">
        <x:v>216</x:v>
      </x:c>
      <x:c r="T282" s="44" t="n">
        <x:v>59</x:v>
      </x:c>
      <x:c r="U282" s="54" t="n">
        <x:v>0.5833333333333334</x:v>
      </x:c>
      <x:c r="V282" s="44" t="n">
        <x:v>12</x:v>
      </x:c>
      <x:c r="W282" s="54" t="n">
        <x:v>0.6666666666666666</x:v>
      </x:c>
      <x:c r="X282" s="44" t="n">
        <x:v>6</x:v>
      </x:c>
      <x:c r="Y282" s="54" t="n">
        <x:v>0.6666666666666666</x:v>
      </x:c>
      <x:c r="Z282" s="44" t="n">
        <x:v>3</x:v>
      </x:c>
      <x:c r="AA282" s="54"/>
      <x:c r="AB282" s="44" t="n">
        <x:v>1</x:v>
      </x:c>
      <x:c r="AC282" s="54" t="n">
        <x:v>0.5</x:v>
      </x:c>
      <x:c r="AD282" s="44" t="n">
        <x:v>2</x:v>
      </x:c>
      <x:c r="AE282" s="45" t="b">
        <x:v>1</x:v>
      </x:c>
    </x:row>
    <x:row r="283">
      <x:c r="A283" s="44" t="str">
        <x:v>Cue contrasts within the same gender</x:v>
      </x:c>
      <x:c r="B283" s="44" t="str">
        <x:v>Industry</x:v>
      </x:c>
      <x:c r="C283" s="44" t="str">
        <x:v>IT</x:v>
      </x:c>
      <x:c r="D283" s="44" t="str">
        <x:v>Quality, compliance, and execution discipline</x:v>
      </x:c>
      <x:c r="E283" s="44" t="str">
        <x:v>Cue contrast within gender</x:v>
      </x:c>
      <x:c r="F283" s="44" t="str">
        <x:v>Neutral: 完全匿名 - Name+Pronoun+Gender</x:v>
      </x:c>
      <x:c r="G283" s="50" t="n">
        <x:v>0.11018518518518593</x:v>
      </x:c>
      <x:c r="H283" s="50" t="n">
        <x:v>0.1101851851851852</x:v>
      </x:c>
      <x:c r="I283" s="50" t="n">
        <x:v>1.621537588708154</x:v>
      </x:c>
      <x:c r="J283" s="50" t="n">
        <x:v>0.06795105210787467</x:v>
      </x:c>
      <x:c r="K283" s="50" t="n">
        <x:v>0.14413174704155268</x:v>
      </x:c>
      <x:c r="L283" s="50" t="n">
        <x:v>0.764475470858061</x:v>
      </x:c>
      <x:c r="M283" s="52" t="n">
        <x:v>0.44458394878281293</x:v>
      </x:c>
      <x:c r="N283" s="52" t="n">
        <x:v>0.7499547843206856</x:v>
      </x:c>
      <x:c r="O283" s="44" t="str">
        <x:v>ns</x:v>
      </x:c>
      <x:c r="P283" s="44" t="str">
        <x:v>完全匿名更高</x:v>
      </x:c>
      <x:c r="Q283" s="54" t="n">
        <x:v>0.36574074074074076</x:v>
      </x:c>
      <x:c r="R283" s="44" t="n">
        <x:v>79</x:v>
      </x:c>
      <x:c r="S283" s="44" t="n">
        <x:v>216</x:v>
      </x:c>
      <x:c r="T283" s="44" t="n">
        <x:v>65</x:v>
      </x:c>
      <x:c r="U283" s="54" t="n">
        <x:v>0.8333333333333334</x:v>
      </x:c>
      <x:c r="V283" s="44" t="n">
        <x:v>12</x:v>
      </x:c>
      <x:c r="W283" s="54" t="n">
        <x:v>0.6666666666666666</x:v>
      </x:c>
      <x:c r="X283" s="44" t="n">
        <x:v>6</x:v>
      </x:c>
      <x:c r="Y283" s="54" t="n">
        <x:v>1</x:v>
      </x:c>
      <x:c r="Z283" s="44" t="n">
        <x:v>3</x:v>
      </x:c>
      <x:c r="AA283" s="54"/>
      <x:c r="AB283" s="44" t="n">
        <x:v>1</x:v>
      </x:c>
      <x:c r="AC283" s="54" t="n">
        <x:v>0.5</x:v>
      </x:c>
      <x:c r="AD283" s="44" t="n">
        <x:v>2</x:v>
      </x:c>
      <x:c r="AE283" s="45" t="b">
        <x:v>1</x:v>
      </x:c>
    </x:row>
    <x:row r="284">
      <x:c r="A284" s="44" t="str">
        <x:v>Cue contrasts within the same gender</x:v>
      </x:c>
      <x:c r="B284" s="44" t="str">
        <x:v>Industry</x:v>
      </x:c>
      <x:c r="C284" s="44" t="str">
        <x:v>IT</x:v>
      </x:c>
      <x:c r="D284" s="44" t="str">
        <x:v>Quality, compliance, and execution discipline</x:v>
      </x:c>
      <x:c r="E284" s="44" t="str">
        <x:v>Cue contrast within gender</x:v>
      </x:c>
      <x:c r="F284" s="44" t="str">
        <x:v>Neutral: Name - Name+Pronoun</x:v>
      </x:c>
      <x:c r="G284" s="50" t="n">
        <x:v>0.23611111111111127</x:v>
      </x:c>
      <x:c r="H284" s="50" t="n">
        <x:v>0.2361111111111111</x:v>
      </x:c>
      <x:c r="I284" s="50" t="n">
        <x:v>1.8753211611252993</x:v>
      </x:c>
      <x:c r="J284" s="50" t="n">
        <x:v>0.1259043602800445</x:v>
      </x:c>
      <x:c r="K284" s="50" t="n">
        <x:v>0.14413174704155288</x:v>
      </x:c>
      <x:c r="L284" s="50" t="n">
        <x:v>1.6381617232672614</x:v>
      </x:c>
      <x:c r="M284" s="52" t="n">
        <x:v>0.10138796198838772</x:v>
      </x:c>
      <x:c r="N284" s="52" t="n">
        <x:v>0.4011388057367889</x:v>
      </x:c>
      <x:c r="O284" s="44" t="str">
        <x:v>ns</x:v>
      </x:c>
      <x:c r="P284" s="44" t="str">
        <x:v>Name更高</x:v>
      </x:c>
      <x:c r="Q284" s="54" t="n">
        <x:v>0.3888888888888889</x:v>
      </x:c>
      <x:c r="R284" s="44" t="n">
        <x:v>84</x:v>
      </x:c>
      <x:c r="S284" s="44" t="n">
        <x:v>216</x:v>
      </x:c>
      <x:c r="T284" s="44" t="n">
        <x:v>64</x:v>
      </x:c>
      <x:c r="U284" s="54" t="n">
        <x:v>0.6666666666666666</x:v>
      </x:c>
      <x:c r="V284" s="44" t="n">
        <x:v>12</x:v>
      </x:c>
      <x:c r="W284" s="54" t="n">
        <x:v>0.8333333333333334</x:v>
      </x:c>
      <x:c r="X284" s="44" t="n">
        <x:v>6</x:v>
      </x:c>
      <x:c r="Y284" s="54" t="n">
        <x:v>0.6666666666666666</x:v>
      </x:c>
      <x:c r="Z284" s="44" t="n">
        <x:v>3</x:v>
      </x:c>
      <x:c r="AA284" s="54"/>
      <x:c r="AB284" s="44" t="n">
        <x:v>1</x:v>
      </x:c>
      <x:c r="AC284" s="54" t="n">
        <x:v>0.5</x:v>
      </x:c>
      <x:c r="AD284" s="44" t="n">
        <x:v>2</x:v>
      </x:c>
      <x:c r="AE284" s="45" t="b">
        <x:v>1</x:v>
      </x:c>
    </x:row>
    <x:row r="285">
      <x:c r="A285" s="44" t="str">
        <x:v>Cue contrasts within the same gender</x:v>
      </x:c>
      <x:c r="B285" s="44" t="str">
        <x:v>Industry</x:v>
      </x:c>
      <x:c r="C285" s="44" t="str">
        <x:v>IT</x:v>
      </x:c>
      <x:c r="D285" s="44" t="str">
        <x:v>Quality, compliance, and execution discipline</x:v>
      </x:c>
      <x:c r="E285" s="44" t="str">
        <x:v>Cue contrast within gender</x:v>
      </x:c>
      <x:c r="F285" s="44" t="str">
        <x:v>Neutral: Name - Name+Pronoun+Gender</x:v>
      </x:c>
      <x:c r="G285" s="50" t="n">
        <x:v>0.2384259259259261</x:v>
      </x:c>
      <x:c r="H285" s="50" t="n">
        <x:v>0.23842592592592593</x:v>
      </x:c>
      <x:c r="I285" s="50" t="n">
        <x:v>1.7648915439565604</x:v>
      </x:c>
      <x:c r="J285" s="50" t="n">
        <x:v>0.13509381170891618</x:v>
      </x:c>
      <x:c r="K285" s="50" t="n">
        <x:v>0.14413174704155288</x:v>
      </x:c>
      <x:c r="L285" s="50" t="n">
        <x:v>1.6542221323189013</x:v>
      </x:c>
      <x:c r="M285" s="52" t="n">
        <x:v>0.09808238753623529</x:v>
      </x:c>
      <x:c r="N285" s="52" t="n">
        <x:v>0.4011388057367889</x:v>
      </x:c>
      <x:c r="O285" s="44" t="str">
        <x:v>ns</x:v>
      </x:c>
      <x:c r="P285" s="44" t="str">
        <x:v>Name更高</x:v>
      </x:c>
      <x:c r="Q285" s="54" t="n">
        <x:v>0.42592592592592593</x:v>
      </x:c>
      <x:c r="R285" s="44" t="n">
        <x:v>92</x:v>
      </x:c>
      <x:c r="S285" s="44" t="n">
        <x:v>216</x:v>
      </x:c>
      <x:c r="T285" s="44" t="n">
        <x:v>50</x:v>
      </x:c>
      <x:c r="U285" s="54" t="n">
        <x:v>0.8333333333333334</x:v>
      </x:c>
      <x:c r="V285" s="44" t="n">
        <x:v>12</x:v>
      </x:c>
      <x:c r="W285" s="54" t="n">
        <x:v>0.8333333333333334</x:v>
      </x:c>
      <x:c r="X285" s="44" t="n">
        <x:v>6</x:v>
      </x:c>
      <x:c r="Y285" s="54" t="n">
        <x:v>0.6666666666666666</x:v>
      </x:c>
      <x:c r="Z285" s="44" t="n">
        <x:v>3</x:v>
      </x:c>
      <x:c r="AA285" s="54"/>
      <x:c r="AB285" s="44" t="n">
        <x:v>1</x:v>
      </x:c>
      <x:c r="AC285" s="54" t="n">
        <x:v>1</x:v>
      </x:c>
      <x:c r="AD285" s="44" t="n">
        <x:v>2</x:v>
      </x:c>
      <x:c r="AE285" s="45" t="b">
        <x:v>1</x:v>
      </x:c>
    </x:row>
    <x:row r="286">
      <x:c r="A286" s="44" t="str">
        <x:v>Cue contrasts within the same gender</x:v>
      </x:c>
      <x:c r="B286" s="44" t="str">
        <x:v>Industry</x:v>
      </x:c>
      <x:c r="C286" s="44" t="str">
        <x:v>IT</x:v>
      </x:c>
      <x:c r="D286" s="44" t="str">
        <x:v>Quality, compliance, and execution discipline</x:v>
      </x:c>
      <x:c r="E286" s="44" t="str">
        <x:v>Cue contrast within gender</x:v>
      </x:c>
      <x:c r="F286" s="44" t="str">
        <x:v>Neutral: Name+Pronoun - Name+Pronoun+Gender</x:v>
      </x:c>
      <x:c r="G286" s="50" t="n">
        <x:v>0.002314814814814825</x:v>
      </x:c>
      <x:c r="H286" s="50" t="n">
        <x:v>0.0023148148148148147</x:v>
      </x:c>
      <x:c r="I286" s="50" t="n">
        <x:v>1.6150006733278064</x:v>
      </x:c>
      <x:c r="J286" s="50" t="n">
        <x:v>0.001433321269176315</x:v>
      </x:c>
      <x:c r="K286" s="50" t="n">
        <x:v>0.14413174704155288</x:v>
      </x:c>
      <x:c r="L286" s="50" t="n">
        <x:v>0.016060409051639878</x:v>
      </x:c>
      <x:c r="M286" s="52" t="n">
        <x:v>0.9871861984382505</x:v>
      </x:c>
      <x:c r="N286" s="52" t="n">
        <x:v>0.9871861984382505</x:v>
      </x:c>
      <x:c r="O286" s="44" t="str">
        <x:v>ns</x:v>
      </x:c>
      <x:c r="P286" s="44" t="str">
        <x:v>Name+Pronoun更高</x:v>
      </x:c>
      <x:c r="Q286" s="54" t="n">
        <x:v>0.38425925925925924</x:v>
      </x:c>
      <x:c r="R286" s="44" t="n">
        <x:v>83</x:v>
      </x:c>
      <x:c r="S286" s="44" t="n">
        <x:v>216</x:v>
      </x:c>
      <x:c r="T286" s="44" t="n">
        <x:v>59</x:v>
      </x:c>
      <x:c r="U286" s="54" t="n">
        <x:v>0.5</x:v>
      </x:c>
      <x:c r="V286" s="44" t="n">
        <x:v>12</x:v>
      </x:c>
      <x:c r="W286" s="54" t="n">
        <x:v>0.6666666666666666</x:v>
      </x:c>
      <x:c r="X286" s="44" t="n">
        <x:v>6</x:v>
      </x:c>
      <x:c r="Y286" s="54" t="n">
        <x:v>0.6666666666666666</x:v>
      </x:c>
      <x:c r="Z286" s="44" t="n">
        <x:v>3</x:v>
      </x:c>
      <x:c r="AA286" s="54"/>
      <x:c r="AB286" s="44" t="n">
        <x:v>1</x:v>
      </x:c>
      <x:c r="AC286" s="54" t="n">
        <x:v>0.5</x:v>
      </x:c>
      <x:c r="AD286" s="44" t="n">
        <x:v>2</x:v>
      </x:c>
      <x:c r="AE286" s="45" t="b">
        <x:v>1</x:v>
      </x:c>
    </x:row>
    <x:row r="287">
      <x:c r="A287" s="44" t="str">
        <x:v>Cue contrasts within the same gender</x:v>
      </x:c>
      <x:c r="B287" s="44" t="str">
        <x:v>Industry</x:v>
      </x:c>
      <x:c r="C287" s="44" t="str">
        <x:v>IT</x:v>
      </x:c>
      <x:c r="D287" s="44" t="str">
        <x:v>Quality, compliance, and execution discipline</x:v>
      </x:c>
      <x:c r="E287" s="44" t="str">
        <x:v>Cue contrast within gender</x:v>
      </x:c>
      <x:c r="F287" s="44" t="str">
        <x:v>Neo: 完全匿名 - Name</x:v>
      </x:c>
      <x:c r="G287" s="50" t="n">
        <x:v>-0.08240740740740676</x:v>
      </x:c>
      <x:c r="H287" s="50" t="n">
        <x:v>-0.08240740740740739</x:v>
      </x:c>
      <x:c r="I287" s="50" t="n">
        <x:v>1.7044035281398513</x:v>
      </x:c>
      <x:c r="J287" s="50" t="n">
        <x:v>-0.048349704777568156</x:v>
      </x:c>
      <x:c r="K287" s="50" t="n">
        <x:v>0.14413174704155265</x:v>
      </x:c>
      <x:c r="L287" s="50" t="n">
        <x:v>-0.5717505622383735</x:v>
      </x:c>
      <x:c r="M287" s="52" t="n">
        <x:v>0.5674909744323399</x:v>
      </x:c>
      <x:c r="N287" s="52" t="n">
        <x:v>0.8011637286103621</x:v>
      </x:c>
      <x:c r="O287" s="44" t="str">
        <x:v>ns</x:v>
      </x:c>
      <x:c r="P287" s="44" t="str">
        <x:v>Name更高</x:v>
      </x:c>
      <x:c r="Q287" s="54" t="n">
        <x:v>0.37962962962962965</x:v>
      </x:c>
      <x:c r="R287" s="44" t="n">
        <x:v>82</x:v>
      </x:c>
      <x:c r="S287" s="44" t="n">
        <x:v>216</x:v>
      </x:c>
      <x:c r="T287" s="44" t="n">
        <x:v>53</x:v>
      </x:c>
      <x:c r="U287" s="54" t="n">
        <x:v>0.75</x:v>
      </x:c>
      <x:c r="V287" s="44" t="n">
        <x:v>12</x:v>
      </x:c>
      <x:c r="W287" s="54" t="n">
        <x:v>0.5</x:v>
      </x:c>
      <x:c r="X287" s="44" t="n">
        <x:v>6</x:v>
      </x:c>
      <x:c r="Y287" s="54" t="n">
        <x:v>0.6666666666666666</x:v>
      </x:c>
      <x:c r="Z287" s="44" t="n">
        <x:v>3</x:v>
      </x:c>
      <x:c r="AA287" s="54"/>
      <x:c r="AB287" s="44" t="n">
        <x:v>1</x:v>
      </x:c>
      <x:c r="AC287" s="54" t="n">
        <x:v>0.5</x:v>
      </x:c>
      <x:c r="AD287" s="44" t="n">
        <x:v>2</x:v>
      </x:c>
      <x:c r="AE287" s="45" t="b">
        <x:v>1</x:v>
      </x:c>
    </x:row>
    <x:row r="288">
      <x:c r="A288" s="44" t="str">
        <x:v>Cue contrasts within the same gender</x:v>
      </x:c>
      <x:c r="B288" s="44" t="str">
        <x:v>Industry</x:v>
      </x:c>
      <x:c r="C288" s="44" t="str">
        <x:v>IT</x:v>
      </x:c>
      <x:c r="D288" s="44" t="str">
        <x:v>Quality, compliance, and execution discipline</x:v>
      </x:c>
      <x:c r="E288" s="44" t="str">
        <x:v>Cue contrast within gender</x:v>
      </x:c>
      <x:c r="F288" s="44" t="str">
        <x:v>Neo: 完全匿名 - Name+Pronoun</x:v>
      </x:c>
      <x:c r="G288" s="50" t="n">
        <x:v>-0.09722222222222149</x:v>
      </x:c>
      <x:c r="H288" s="50" t="n">
        <x:v>-0.09722222222222221</x:v>
      </x:c>
      <x:c r="I288" s="50" t="n">
        <x:v>1.8748498647902119</x:v>
      </x:c>
      <x:c r="J288" s="50" t="n">
        <x:v>-0.05185600407161188</x:v>
      </x:c>
      <x:c r="K288" s="50" t="n">
        <x:v>0.14413174704155268</x:v>
      </x:c>
      <x:c r="L288" s="50" t="n">
        <x:v>-0.6745371801688678</x:v>
      </x:c>
      <x:c r="M288" s="52" t="n">
        <x:v>0.4999698562137904</x:v>
      </x:c>
      <x:c r="N288" s="52" t="n">
        <x:v>0.7499547843206856</x:v>
      </x:c>
      <x:c r="O288" s="44" t="str">
        <x:v>ns</x:v>
      </x:c>
      <x:c r="P288" s="44" t="str">
        <x:v>Name+Pronoun更高</x:v>
      </x:c>
      <x:c r="Q288" s="54" t="n">
        <x:v>0.39351851851851855</x:v>
      </x:c>
      <x:c r="R288" s="44" t="n">
        <x:v>85</x:v>
      </x:c>
      <x:c r="S288" s="44" t="n">
        <x:v>216</x:v>
      </x:c>
      <x:c r="T288" s="44" t="n">
        <x:v>57</x:v>
      </x:c>
      <x:c r="U288" s="54" t="n">
        <x:v>0.3333333333333333</x:v>
      </x:c>
      <x:c r="V288" s="44" t="n">
        <x:v>12</x:v>
      </x:c>
      <x:c r="W288" s="54" t="n">
        <x:v>0.6666666666666666</x:v>
      </x:c>
      <x:c r="X288" s="44" t="n">
        <x:v>6</x:v>
      </x:c>
      <x:c r="Y288" s="54" t="n">
        <x:v>0.6666666666666666</x:v>
      </x:c>
      <x:c r="Z288" s="44" t="n">
        <x:v>3</x:v>
      </x:c>
      <x:c r="AA288" s="54"/>
      <x:c r="AB288" s="44" t="n">
        <x:v>1</x:v>
      </x:c>
      <x:c r="AC288" s="54" t="n">
        <x:v>0.5</x:v>
      </x:c>
      <x:c r="AD288" s="44" t="n">
        <x:v>2</x:v>
      </x:c>
      <x:c r="AE288" s="45" t="b">
        <x:v>1</x:v>
      </x:c>
    </x:row>
    <x:row r="289">
      <x:c r="A289" s="44" t="str">
        <x:v>Cue contrasts within the same gender</x:v>
      </x:c>
      <x:c r="B289" s="44" t="str">
        <x:v>Industry</x:v>
      </x:c>
      <x:c r="C289" s="44" t="str">
        <x:v>IT</x:v>
      </x:c>
      <x:c r="D289" s="44" t="str">
        <x:v>Quality, compliance, and execution discipline</x:v>
      </x:c>
      <x:c r="E289" s="44" t="str">
        <x:v>Cue contrast within gender</x:v>
      </x:c>
      <x:c r="F289" s="44" t="str">
        <x:v>Neo: 完全匿名 - Name+Pronoun+Gender</x:v>
      </x:c>
      <x:c r="G289" s="50" t="n">
        <x:v>0.12870370370370443</x:v>
      </x:c>
      <x:c r="H289" s="50" t="n">
        <x:v>0.12870370370370368</x:v>
      </x:c>
      <x:c r="I289" s="50" t="n">
        <x:v>1.6226908989886635</x:v>
      </x:c>
      <x:c r="J289" s="50" t="n">
        <x:v>0.07931498462456271</x:v>
      </x:c>
      <x:c r="K289" s="50" t="n">
        <x:v>0.14413174704155268</x:v>
      </x:c>
      <x:c r="L289" s="50" t="n">
        <x:v>0.8929587432711795</x:v>
      </x:c>
      <x:c r="M289" s="52" t="n">
        <x:v>0.37187926690301665</x:v>
      </x:c>
      <x:c r="N289" s="52" t="n">
        <x:v>0.7472038655103214</x:v>
      </x:c>
      <x:c r="O289" s="44" t="str">
        <x:v>ns</x:v>
      </x:c>
      <x:c r="P289" s="44" t="str">
        <x:v>完全匿名更高</x:v>
      </x:c>
      <x:c r="Q289" s="54" t="n">
        <x:v>0.4074074074074074</x:v>
      </x:c>
      <x:c r="R289" s="44" t="n">
        <x:v>88</x:v>
      </x:c>
      <x:c r="S289" s="44" t="n">
        <x:v>216</x:v>
      </x:c>
      <x:c r="T289" s="44" t="n">
        <x:v>57</x:v>
      </x:c>
      <x:c r="U289" s="54" t="n">
        <x:v>0.75</x:v>
      </x:c>
      <x:c r="V289" s="44" t="n">
        <x:v>12</x:v>
      </x:c>
      <x:c r="W289" s="54" t="n">
        <x:v>0.6666666666666666</x:v>
      </x:c>
      <x:c r="X289" s="44" t="n">
        <x:v>6</x:v>
      </x:c>
      <x:c r="Y289" s="54" t="n">
        <x:v>1</x:v>
      </x:c>
      <x:c r="Z289" s="44" t="n">
        <x:v>3</x:v>
      </x:c>
      <x:c r="AA289" s="54"/>
      <x:c r="AB289" s="44" t="n">
        <x:v>1</x:v>
      </x:c>
      <x:c r="AC289" s="54" t="n">
        <x:v>0.5</x:v>
      </x:c>
      <x:c r="AD289" s="44" t="n">
        <x:v>2</x:v>
      </x:c>
      <x:c r="AE289" s="45" t="b">
        <x:v>1</x:v>
      </x:c>
    </x:row>
    <x:row r="290">
      <x:c r="A290" s="44" t="str">
        <x:v>Cue contrasts within the same gender</x:v>
      </x:c>
      <x:c r="B290" s="44" t="str">
        <x:v>Industry</x:v>
      </x:c>
      <x:c r="C290" s="44" t="str">
        <x:v>IT</x:v>
      </x:c>
      <x:c r="D290" s="44" t="str">
        <x:v>Quality, compliance, and execution discipline</x:v>
      </x:c>
      <x:c r="E290" s="44" t="str">
        <x:v>Cue contrast within gender</x:v>
      </x:c>
      <x:c r="F290" s="44" t="str">
        <x:v>Neo: Name - Name+Pronoun</x:v>
      </x:c>
      <x:c r="G290" s="50" t="n">
        <x:v>-0.014814814814814725</x:v>
      </x:c>
      <x:c r="H290" s="50" t="n">
        <x:v>-0.014814814814814812</x:v>
      </x:c>
      <x:c r="I290" s="50" t="n">
        <x:v>1.8942908013199946</x:v>
      </x:c>
      <x:c r="J290" s="50" t="n">
        <x:v>-0.007820771132125773</x:v>
      </x:c>
      <x:c r="K290" s="50" t="n">
        <x:v>0.14413174704155288</x:v>
      </x:c>
      <x:c r="L290" s="50" t="n">
        <x:v>-0.10278661793049414</x:v>
      </x:c>
      <x:c r="M290" s="52" t="n">
        <x:v>0.9181323263503471</x:v>
      </x:c>
      <x:c r="N290" s="52" t="n">
        <x:v>0.9580511231481883</x:v>
      </x:c>
      <x:c r="O290" s="44" t="str">
        <x:v>ns</x:v>
      </x:c>
      <x:c r="P290" s="44" t="str">
        <x:v>Name+Pronoun更高</x:v>
      </x:c>
      <x:c r="Q290" s="54" t="n">
        <x:v>0.4166666666666667</x:v>
      </x:c>
      <x:c r="R290" s="44" t="n">
        <x:v>90</x:v>
      </x:c>
      <x:c r="S290" s="44" t="n">
        <x:v>216</x:v>
      </x:c>
      <x:c r="T290" s="44" t="n">
        <x:v>52</x:v>
      </x:c>
      <x:c r="U290" s="54" t="n">
        <x:v>0.5</x:v>
      </x:c>
      <x:c r="V290" s="44" t="n">
        <x:v>12</x:v>
      </x:c>
      <x:c r="W290" s="54" t="n">
        <x:v>0.5</x:v>
      </x:c>
      <x:c r="X290" s="44" t="n">
        <x:v>6</x:v>
      </x:c>
      <x:c r="Y290" s="54" t="n">
        <x:v>0.3333333333333333</x:v>
      </x:c>
      <x:c r="Z290" s="44" t="n">
        <x:v>3</x:v>
      </x:c>
      <x:c r="AA290" s="54"/>
      <x:c r="AB290" s="44" t="n">
        <x:v>1</x:v>
      </x:c>
      <x:c r="AC290" s="54" t="n">
        <x:v>0.5</x:v>
      </x:c>
      <x:c r="AD290" s="44" t="n">
        <x:v>2</x:v>
      </x:c>
      <x:c r="AE290" s="45" t="b">
        <x:v>1</x:v>
      </x:c>
    </x:row>
    <x:row r="291">
      <x:c r="A291" s="44" t="str">
        <x:v>Cue contrasts within the same gender</x:v>
      </x:c>
      <x:c r="B291" s="44" t="str">
        <x:v>Industry</x:v>
      </x:c>
      <x:c r="C291" s="44" t="str">
        <x:v>IT</x:v>
      </x:c>
      <x:c r="D291" s="44" t="str">
        <x:v>Quality, compliance, and execution discipline</x:v>
      </x:c>
      <x:c r="E291" s="44" t="str">
        <x:v>Cue contrast within gender</x:v>
      </x:c>
      <x:c r="F291" s="44" t="str">
        <x:v>Neo: Name - Name+Pronoun+Gender</x:v>
      </x:c>
      <x:c r="G291" s="50" t="n">
        <x:v>0.21111111111111122</x:v>
      </x:c>
      <x:c r="H291" s="50" t="n">
        <x:v>0.21111111111111114</x:v>
      </x:c>
      <x:c r="I291" s="50" t="n">
        <x:v>1.806954695424827</x:v>
      </x:c>
      <x:c r="J291" s="50" t="n">
        <x:v>0.116832542423803</x:v>
      </x:c>
      <x:c r="K291" s="50" t="n">
        <x:v>0.14413174704155288</x:v>
      </x:c>
      <x:c r="L291" s="50" t="n">
        <x:v>1.4647093055095513</x:v>
      </x:c>
      <x:c r="M291" s="52" t="n">
        <x:v>0.1430002450224952</x:v>
      </x:c>
      <x:c r="N291" s="52" t="n">
        <x:v>0.4052679299577056</x:v>
      </x:c>
      <x:c r="O291" s="44" t="str">
        <x:v>ns</x:v>
      </x:c>
      <x:c r="P291" s="44" t="str">
        <x:v>Name更高</x:v>
      </x:c>
      <x:c r="Q291" s="54" t="n">
        <x:v>0.4398148148148148</x:v>
      </x:c>
      <x:c r="R291" s="44" t="n">
        <x:v>95</x:v>
      </x:c>
      <x:c r="S291" s="44" t="n">
        <x:v>216</x:v>
      </x:c>
      <x:c r="T291" s="44" t="n">
        <x:v>52</x:v>
      </x:c>
      <x:c r="U291" s="54" t="n">
        <x:v>0.75</x:v>
      </x:c>
      <x:c r="V291" s="44" t="n">
        <x:v>12</x:v>
      </x:c>
      <x:c r="W291" s="54" t="n">
        <x:v>1</x:v>
      </x:c>
      <x:c r="X291" s="44" t="n">
        <x:v>6</x:v>
      </x:c>
      <x:c r="Y291" s="54" t="n">
        <x:v>0.6666666666666666</x:v>
      </x:c>
      <x:c r="Z291" s="44" t="n">
        <x:v>3</x:v>
      </x:c>
      <x:c r="AA291" s="54"/>
      <x:c r="AB291" s="44" t="n">
        <x:v>1</x:v>
      </x:c>
      <x:c r="AC291" s="54" t="n">
        <x:v>1</x:v>
      </x:c>
      <x:c r="AD291" s="44" t="n">
        <x:v>2</x:v>
      </x:c>
      <x:c r="AE291" s="45" t="b">
        <x:v>1</x:v>
      </x:c>
    </x:row>
    <x:row r="292">
      <x:c r="A292" s="44" t="str">
        <x:v>Cue contrasts within the same gender</x:v>
      </x:c>
      <x:c r="B292" s="44" t="str">
        <x:v>Industry</x:v>
      </x:c>
      <x:c r="C292" s="44" t="str">
        <x:v>IT</x:v>
      </x:c>
      <x:c r="D292" s="44" t="str">
        <x:v>Quality, compliance, and execution discipline</x:v>
      </x:c>
      <x:c r="E292" s="44" t="str">
        <x:v>Cue contrast within gender</x:v>
      </x:c>
      <x:c r="F292" s="44" t="str">
        <x:v>Neo: Name+Pronoun - Name+Pronoun+Gender</x:v>
      </x:c>
      <x:c r="G292" s="50" t="n">
        <x:v>0.22592592592592592</x:v>
      </x:c>
      <x:c r="H292" s="50" t="n">
        <x:v>0.22592592592592595</x:v>
      </x:c>
      <x:c r="I292" s="50" t="n">
        <x:v>1.6524749793198712</x:v>
      </x:c>
      <x:c r="J292" s="50" t="n">
        <x:v>0.13671972571646016</x:v>
      </x:c>
      <x:c r="K292" s="50" t="n">
        <x:v>0.1441317470415529</x:v>
      </x:c>
      <x:c r="L292" s="50" t="n">
        <x:v>1.5674959234400447</x:v>
      </x:c>
      <x:c r="M292" s="52" t="n">
        <x:v>0.11699881833989677</x:v>
      </x:c>
      <x:c r="N292" s="52" t="n">
        <x:v>0.4011388057367889</x:v>
      </x:c>
      <x:c r="O292" s="44" t="str">
        <x:v>ns</x:v>
      </x:c>
      <x:c r="P292" s="44" t="str">
        <x:v>Name+Pronoun更高</x:v>
      </x:c>
      <x:c r="Q292" s="54" t="n">
        <x:v>0.46296296296296297</x:v>
      </x:c>
      <x:c r="R292" s="44" t="n">
        <x:v>100</x:v>
      </x:c>
      <x:c r="S292" s="44" t="n">
        <x:v>216</x:v>
      </x:c>
      <x:c r="T292" s="44" t="n">
        <x:v>54</x:v>
      </x:c>
      <x:c r="U292" s="54" t="n">
        <x:v>0.6666666666666666</x:v>
      </x:c>
      <x:c r="V292" s="44" t="n">
        <x:v>12</x:v>
      </x:c>
      <x:c r="W292" s="54" t="n">
        <x:v>0.8333333333333334</x:v>
      </x:c>
      <x:c r="X292" s="44" t="n">
        <x:v>6</x:v>
      </x:c>
      <x:c r="Y292" s="54" t="n">
        <x:v>1</x:v>
      </x:c>
      <x:c r="Z292" s="44" t="n">
        <x:v>3</x:v>
      </x:c>
      <x:c r="AA292" s="54"/>
      <x:c r="AB292" s="44" t="n">
        <x:v>1</x:v>
      </x:c>
      <x:c r="AC292" s="54" t="n">
        <x:v>1</x:v>
      </x:c>
      <x:c r="AD292" s="44" t="n">
        <x:v>2</x:v>
      </x:c>
      <x:c r="AE292" s="45" t="b">
        <x:v>1</x:v>
      </x:c>
    </x:row>
    <x:row r="293">
      <x:c r="A293" s="44" t="str">
        <x:v>Cue contrasts within the same gender</x:v>
      </x:c>
      <x:c r="B293" s="44" t="str">
        <x:v>Industry</x:v>
      </x:c>
      <x:c r="C293" s="44" t="str">
        <x:v>Nursing</x:v>
      </x:c>
      <x:c r="D293" s="44" t="str">
        <x:v>Total Score</x:v>
      </x:c>
      <x:c r="E293" s="44" t="str">
        <x:v>Cue contrast within gender</x:v>
      </x:c>
      <x:c r="F293" s="44" t="str">
        <x:v>Male: 完全匿名 - Name</x:v>
      </x:c>
      <x:c r="G293" s="50" t="n">
        <x:v>2.1629629629629665</x:v>
      </x:c>
      <x:c r="H293" s="50" t="n">
        <x:v>2.162962962962963</x:v>
      </x:c>
      <x:c r="I293" s="50" t="n">
        <x:v>6.1926526996988125</x:v>
      </x:c>
      <x:c r="J293" s="50" t="n">
        <x:v>0.3492789064479849</x:v>
      </x:c>
      <x:c r="K293" s="50" t="n">
        <x:v>0.6606742697207661</x:v>
      </x:c>
      <x:c r="L293" s="50" t="n">
        <x:v>3.2738719549001694</x:v>
      </x:c>
      <x:c r="M293" s="52" t="n">
        <x:v>0.001060846704836203</x:v>
      </x:c>
      <x:c r="N293" s="52" t="n">
        <x:v>0.025460320916068868</x:v>
      </x:c>
      <x:c r="O293" s="44" t="str">
        <x:v>*</x:v>
      </x:c>
      <x:c r="P293" s="44" t="str">
        <x:v>完全匿名更高</x:v>
      </x:c>
      <x:c r="Q293" s="54" t="n">
        <x:v>0.5462962962962963</x:v>
      </x:c>
      <x:c r="R293" s="44" t="n">
        <x:v>118</x:v>
      </x:c>
      <x:c r="S293" s="44" t="n">
        <x:v>216</x:v>
      </x:c>
      <x:c r="T293" s="44" t="n">
        <x:v>48</x:v>
      </x:c>
      <x:c r="U293" s="54" t="n">
        <x:v>1</x:v>
      </x:c>
      <x:c r="V293" s="44" t="n">
        <x:v>12</x:v>
      </x:c>
      <x:c r="W293" s="54" t="n">
        <x:v>1</x:v>
      </x:c>
      <x:c r="X293" s="44" t="n">
        <x:v>6</x:v>
      </x:c>
      <x:c r="Y293" s="54" t="n">
        <x:v>1</x:v>
      </x:c>
      <x:c r="Z293" s="44" t="n">
        <x:v>3</x:v>
      </x:c>
      <x:c r="AA293" s="54"/>
      <x:c r="AB293" s="44" t="n">
        <x:v>1</x:v>
      </x:c>
      <x:c r="AC293" s="54" t="n">
        <x:v>1</x:v>
      </x:c>
      <x:c r="AD293" s="44" t="n">
        <x:v>2</x:v>
      </x:c>
      <x:c r="AE293" s="45" t="b">
        <x:v>1</x:v>
      </x:c>
    </x:row>
    <x:row r="294">
      <x:c r="A294" s="44" t="str">
        <x:v>Cue contrasts within the same gender</x:v>
      </x:c>
      <x:c r="B294" s="44" t="str">
        <x:v>Industry</x:v>
      </x:c>
      <x:c r="C294" s="44" t="str">
        <x:v>Nursing</x:v>
      </x:c>
      <x:c r="D294" s="44" t="str">
        <x:v>Total Score</x:v>
      </x:c>
      <x:c r="E294" s="44" t="str">
        <x:v>Cue contrast within gender</x:v>
      </x:c>
      <x:c r="F294" s="44" t="str">
        <x:v>Male: 完全匿名 - Name+Pronoun</x:v>
      </x:c>
      <x:c r="G294" s="50" t="n">
        <x:v>1.0986111111111176</x:v>
      </x:c>
      <x:c r="H294" s="50" t="n">
        <x:v>1.098611111111111</x:v>
      </x:c>
      <x:c r="I294" s="50" t="n">
        <x:v>7.308303523225955</x:v>
      </x:c>
      <x:c r="J294" s="50" t="n">
        <x:v>0.1503236842339265</x:v>
      </x:c>
      <x:c r="K294" s="50" t="n">
        <x:v>0.6606742697207658</x:v>
      </x:c>
      <x:c r="L294" s="50" t="n">
        <x:v>1.6628634736682661</x:v>
      </x:c>
      <x:c r="M294" s="52" t="n">
        <x:v>0.09633976741147558</x:v>
      </x:c>
      <x:c r="N294" s="52" t="n">
        <x:v>0.4287114956161689</x:v>
      </x:c>
      <x:c r="O294" s="44" t="str">
        <x:v>ns</x:v>
      </x:c>
      <x:c r="P294" s="44" t="str">
        <x:v>完全匿名更高</x:v>
      </x:c>
      <x:c r="Q294" s="54" t="n">
        <x:v>0.4583333333333333</x:v>
      </x:c>
      <x:c r="R294" s="44" t="n">
        <x:v>99</x:v>
      </x:c>
      <x:c r="S294" s="44" t="n">
        <x:v>216</x:v>
      </x:c>
      <x:c r="T294" s="44" t="n">
        <x:v>57</x:v>
      </x:c>
      <x:c r="U294" s="54" t="n">
        <x:v>0.6666666666666666</x:v>
      </x:c>
      <x:c r="V294" s="44" t="n">
        <x:v>12</x:v>
      </x:c>
      <x:c r="W294" s="54" t="n">
        <x:v>0.8333333333333334</x:v>
      </x:c>
      <x:c r="X294" s="44" t="n">
        <x:v>6</x:v>
      </x:c>
      <x:c r="Y294" s="54" t="n">
        <x:v>1</x:v>
      </x:c>
      <x:c r="Z294" s="44" t="n">
        <x:v>3</x:v>
      </x:c>
      <x:c r="AA294" s="54"/>
      <x:c r="AB294" s="44" t="n">
        <x:v>1</x:v>
      </x:c>
      <x:c r="AC294" s="54" t="n">
        <x:v>1</x:v>
      </x:c>
      <x:c r="AD294" s="44" t="n">
        <x:v>2</x:v>
      </x:c>
      <x:c r="AE294" s="45" t="b">
        <x:v>1</x:v>
      </x:c>
    </x:row>
    <x:row r="295">
      <x:c r="A295" s="44" t="str">
        <x:v>Cue contrasts within the same gender</x:v>
      </x:c>
      <x:c r="B295" s="44" t="str">
        <x:v>Industry</x:v>
      </x:c>
      <x:c r="C295" s="44" t="str">
        <x:v>Nursing</x:v>
      </x:c>
      <x:c r="D295" s="44" t="str">
        <x:v>Total Score</x:v>
      </x:c>
      <x:c r="E295" s="44" t="str">
        <x:v>Cue contrast within gender</x:v>
      </x:c>
      <x:c r="F295" s="44" t="str">
        <x:v>Male: 完全匿名 - Name+Pronoun+Gender</x:v>
      </x:c>
      <x:c r="G295" s="50" t="n">
        <x:v>1.317129629629633</x:v>
      </x:c>
      <x:c r="H295" s="50" t="n">
        <x:v>1.3171296296296293</x:v>
      </x:c>
      <x:c r="I295" s="50" t="n">
        <x:v>6.951823123894099</x:v>
      </x:c>
      <x:c r="J295" s="50" t="n">
        <x:v>0.1894653540741745</x:v>
      </x:c>
      <x:c r="K295" s="50" t="n">
        <x:v>0.6606742697207655</x:v>
      </x:c>
      <x:c r="L295" s="50" t="n">
        <x:v>1.9936142362352314</x:v>
      </x:c>
      <x:c r="M295" s="52" t="n">
        <x:v>0.04619422837059402</x:v>
      </x:c>
      <x:c r="N295" s="52" t="n">
        <x:v>0.3695538269647522</x:v>
      </x:c>
      <x:c r="O295" s="44" t="str">
        <x:v>ns</x:v>
      </x:c>
      <x:c r="P295" s="44" t="str">
        <x:v>完全匿名更高</x:v>
      </x:c>
      <x:c r="Q295" s="54" t="n">
        <x:v>0.4861111111111111</x:v>
      </x:c>
      <x:c r="R295" s="44" t="n">
        <x:v>105</x:v>
      </x:c>
      <x:c r="S295" s="44" t="n">
        <x:v>216</x:v>
      </x:c>
      <x:c r="T295" s="44" t="n">
        <x:v>50</x:v>
      </x:c>
      <x:c r="U295" s="54" t="n">
        <x:v>0.9166666666666666</x:v>
      </x:c>
      <x:c r="V295" s="44" t="n">
        <x:v>12</x:v>
      </x:c>
      <x:c r="W295" s="54" t="n">
        <x:v>0.6666666666666666</x:v>
      </x:c>
      <x:c r="X295" s="44" t="n">
        <x:v>6</x:v>
      </x:c>
      <x:c r="Y295" s="54" t="n">
        <x:v>1</x:v>
      </x:c>
      <x:c r="Z295" s="44" t="n">
        <x:v>3</x:v>
      </x:c>
      <x:c r="AA295" s="54"/>
      <x:c r="AB295" s="44" t="n">
        <x:v>1</x:v>
      </x:c>
      <x:c r="AC295" s="54" t="n">
        <x:v>1</x:v>
      </x:c>
      <x:c r="AD295" s="44" t="n">
        <x:v>2</x:v>
      </x:c>
      <x:c r="AE295" s="45" t="b">
        <x:v>1</x:v>
      </x:c>
    </x:row>
    <x:row r="296">
      <x:c r="A296" s="44" t="str">
        <x:v>Cue contrasts within the same gender</x:v>
      </x:c>
      <x:c r="B296" s="44" t="str">
        <x:v>Industry</x:v>
      </x:c>
      <x:c r="C296" s="44" t="str">
        <x:v>Nursing</x:v>
      </x:c>
      <x:c r="D296" s="44" t="str">
        <x:v>Total Score</x:v>
      </x:c>
      <x:c r="E296" s="44" t="str">
        <x:v>Cue contrast within gender</x:v>
      </x:c>
      <x:c r="F296" s="44" t="str">
        <x:v>Male: Name - Name+Pronoun</x:v>
      </x:c>
      <x:c r="G296" s="50" t="n">
        <x:v>-1.0643518518518489</x:v>
      </x:c>
      <x:c r="H296" s="50" t="n">
        <x:v>-1.064351851851852</x:v>
      </x:c>
      <x:c r="I296" s="50" t="n">
        <x:v>7.4066015523108995</x:v>
      </x:c>
      <x:c r="J296" s="50" t="n">
        <x:v>-0.14370313352684247</x:v>
      </x:c>
      <x:c r="K296" s="50" t="n">
        <x:v>0.6606742697207654</x:v>
      </x:c>
      <x:c r="L296" s="50" t="n">
        <x:v>-1.611008481231906</x:v>
      </x:c>
      <x:c r="M296" s="52" t="n">
        <x:v>0.10717787390404222</x:v>
      </x:c>
      <x:c r="N296" s="52" t="n">
        <x:v>0.4287114956161689</x:v>
      </x:c>
      <x:c r="O296" s="44" t="str">
        <x:v>ns</x:v>
      </x:c>
      <x:c r="P296" s="44" t="str">
        <x:v>Name+Pronoun更高</x:v>
      </x:c>
      <x:c r="Q296" s="54" t="n">
        <x:v>0.41203703703703703</x:v>
      </x:c>
      <x:c r="R296" s="44" t="n">
        <x:v>89</x:v>
      </x:c>
      <x:c r="S296" s="44" t="n">
        <x:v>216</x:v>
      </x:c>
      <x:c r="T296" s="44" t="n">
        <x:v>55</x:v>
      </x:c>
      <x:c r="U296" s="54" t="n">
        <x:v>0.75</x:v>
      </x:c>
      <x:c r="V296" s="44" t="n">
        <x:v>12</x:v>
      </x:c>
      <x:c r="W296" s="54" t="n">
        <x:v>1</x:v>
      </x:c>
      <x:c r="X296" s="44" t="n">
        <x:v>6</x:v>
      </x:c>
      <x:c r="Y296" s="54" t="n">
        <x:v>0.6666666666666666</x:v>
      </x:c>
      <x:c r="Z296" s="44" t="n">
        <x:v>3</x:v>
      </x:c>
      <x:c r="AA296" s="54"/>
      <x:c r="AB296" s="44" t="n">
        <x:v>1</x:v>
      </x:c>
      <x:c r="AC296" s="54" t="n">
        <x:v>1</x:v>
      </x:c>
      <x:c r="AD296" s="44" t="n">
        <x:v>2</x:v>
      </x:c>
      <x:c r="AE296" s="45" t="b">
        <x:v>1</x:v>
      </x:c>
    </x:row>
    <x:row r="297">
      <x:c r="A297" s="44" t="str">
        <x:v>Cue contrasts within the same gender</x:v>
      </x:c>
      <x:c r="B297" s="44" t="str">
        <x:v>Industry</x:v>
      </x:c>
      <x:c r="C297" s="44" t="str">
        <x:v>Nursing</x:v>
      </x:c>
      <x:c r="D297" s="44" t="str">
        <x:v>Total Score</x:v>
      </x:c>
      <x:c r="E297" s="44" t="str">
        <x:v>Cue contrast within gender</x:v>
      </x:c>
      <x:c r="F297" s="44" t="str">
        <x:v>Male: Name - Name+Pronoun+Gender</x:v>
      </x:c>
      <x:c r="G297" s="50" t="n">
        <x:v>-0.8458333333333334</x:v>
      </x:c>
      <x:c r="H297" s="50" t="n">
        <x:v>-0.8458333333333338</x:v>
      </x:c>
      <x:c r="I297" s="50" t="n">
        <x:v>6.736804932434545</x:v>
      </x:c>
      <x:c r="J297" s="50" t="n">
        <x:v>-0.12555407820420098</x:v>
      </x:c>
      <x:c r="K297" s="50" t="n">
        <x:v>0.6606742697207653</x:v>
      </x:c>
      <x:c r="L297" s="50" t="n">
        <x:v>-1.280257718664942</x:v>
      </x:c>
      <x:c r="M297" s="52" t="n">
        <x:v>0.20045451252818502</x:v>
      </x:c>
      <x:c r="N297" s="52" t="n">
        <x:v>0.5095641183705191</x:v>
      </x:c>
      <x:c r="O297" s="44" t="str">
        <x:v>ns</x:v>
      </x:c>
      <x:c r="P297" s="44" t="str">
        <x:v>Name+Pronoun+Gender更高</x:v>
      </x:c>
      <x:c r="Q297" s="54" t="n">
        <x:v>0.4027777777777778</x:v>
      </x:c>
      <x:c r="R297" s="44" t="n">
        <x:v>87</x:v>
      </x:c>
      <x:c r="S297" s="44" t="n">
        <x:v>216</x:v>
      </x:c>
      <x:c r="T297" s="44" t="n">
        <x:v>47</x:v>
      </x:c>
      <x:c r="U297" s="54" t="n">
        <x:v>0.5833333333333334</x:v>
      </x:c>
      <x:c r="V297" s="44" t="n">
        <x:v>12</x:v>
      </x:c>
      <x:c r="W297" s="54" t="n">
        <x:v>0.6666666666666666</x:v>
      </x:c>
      <x:c r="X297" s="44" t="n">
        <x:v>6</x:v>
      </x:c>
      <x:c r="Y297" s="54" t="n">
        <x:v>0.6666666666666666</x:v>
      </x:c>
      <x:c r="Z297" s="44" t="n">
        <x:v>3</x:v>
      </x:c>
      <x:c r="AA297" s="54"/>
      <x:c r="AB297" s="44" t="n">
        <x:v>1</x:v>
      </x:c>
      <x:c r="AC297" s="54" t="n">
        <x:v>1</x:v>
      </x:c>
      <x:c r="AD297" s="44" t="n">
        <x:v>2</x:v>
      </x:c>
      <x:c r="AE297" s="45" t="b">
        <x:v>1</x:v>
      </x:c>
    </x:row>
    <x:row r="298">
      <x:c r="A298" s="44" t="str">
        <x:v>Cue contrasts within the same gender</x:v>
      </x:c>
      <x:c r="B298" s="44" t="str">
        <x:v>Industry</x:v>
      </x:c>
      <x:c r="C298" s="44" t="str">
        <x:v>Nursing</x:v>
      </x:c>
      <x:c r="D298" s="44" t="str">
        <x:v>Total Score</x:v>
      </x:c>
      <x:c r="E298" s="44" t="str">
        <x:v>Cue contrast within gender</x:v>
      </x:c>
      <x:c r="F298" s="44" t="str">
        <x:v>Male: Name+Pronoun - Name+Pronoun+Gender</x:v>
      </x:c>
      <x:c r="G298" s="50" t="n">
        <x:v>0.21851851851851545</x:v>
      </x:c>
      <x:c r="H298" s="50" t="n">
        <x:v>0.2185185185185182</x:v>
      </x:c>
      <x:c r="I298" s="50" t="n">
        <x:v>7.202327119378791</x:v>
      </x:c>
      <x:c r="J298" s="50" t="n">
        <x:v>0.030339988020061725</x:v>
      </x:c>
      <x:c r="K298" s="50" t="n">
        <x:v>0.6606742697207652</x:v>
      </x:c>
      <x:c r="L298" s="50" t="n">
        <x:v>0.3307507625669645</x:v>
      </x:c>
      <x:c r="M298" s="52" t="n">
        <x:v>0.7408327552266758</x:v>
      </x:c>
      <x:c r="N298" s="52" t="n">
        <x:v>0.9994408879124396</x:v>
      </x:c>
      <x:c r="O298" s="44" t="str">
        <x:v>ns</x:v>
      </x:c>
      <x:c r="P298" s="44" t="str">
        <x:v>Name+Pronoun更高</x:v>
      </x:c>
      <x:c r="Q298" s="54" t="n">
        <x:v>0.4212962962962963</x:v>
      </x:c>
      <x:c r="R298" s="44" t="n">
        <x:v>91</x:v>
      </x:c>
      <x:c r="S298" s="44" t="n">
        <x:v>216</x:v>
      </x:c>
      <x:c r="T298" s="44" t="n">
        <x:v>41</x:v>
      </x:c>
      <x:c r="U298" s="54" t="n">
        <x:v>0.4166666666666667</x:v>
      </x:c>
      <x:c r="V298" s="44" t="n">
        <x:v>12</x:v>
      </x:c>
      <x:c r="W298" s="54" t="n">
        <x:v>0.6666666666666666</x:v>
      </x:c>
      <x:c r="X298" s="44" t="n">
        <x:v>6</x:v>
      </x:c>
      <x:c r="Y298" s="54" t="n">
        <x:v>0.6666666666666666</x:v>
      </x:c>
      <x:c r="Z298" s="44" t="n">
        <x:v>3</x:v>
      </x:c>
      <x:c r="AA298" s="54"/>
      <x:c r="AB298" s="44" t="n">
        <x:v>1</x:v>
      </x:c>
      <x:c r="AC298" s="54" t="n">
        <x:v>0.5</x:v>
      </x:c>
      <x:c r="AD298" s="44" t="n">
        <x:v>2</x:v>
      </x:c>
      <x:c r="AE298" s="45" t="b">
        <x:v>1</x:v>
      </x:c>
    </x:row>
    <x:row r="299">
      <x:c r="A299" s="44" t="str">
        <x:v>Cue contrasts within the same gender</x:v>
      </x:c>
      <x:c r="B299" s="44" t="str">
        <x:v>Industry</x:v>
      </x:c>
      <x:c r="C299" s="44" t="str">
        <x:v>Nursing</x:v>
      </x:c>
      <x:c r="D299" s="44" t="str">
        <x:v>Total Score</x:v>
      </x:c>
      <x:c r="E299" s="44" t="str">
        <x:v>Cue contrast within gender</x:v>
      </x:c>
      <x:c r="F299" s="44" t="str">
        <x:v>Female: 完全匿名 - Name</x:v>
      </x:c>
      <x:c r="G299" s="50" t="n">
        <x:v>1.2162037037037035</x:v>
      </x:c>
      <x:c r="H299" s="50" t="n">
        <x:v>1.216203703703704</x:v>
      </x:c>
      <x:c r="I299" s="50" t="n">
        <x:v>7.0354032584830986</x:v>
      </x:c>
      <x:c r="J299" s="50" t="n">
        <x:v>0.17286908212933472</x:v>
      </x:c>
      <x:c r="K299" s="50" t="n">
        <x:v>0.6606742697207656</x:v>
      </x:c>
      <x:c r="L299" s="50" t="n">
        <x:v>1.8408522314903117</x:v>
      </x:c>
      <x:c r="M299" s="52" t="n">
        <x:v>0.06564321618770383</x:v>
      </x:c>
      <x:c r="N299" s="52" t="n">
        <x:v>0.393859297126223</x:v>
      </x:c>
      <x:c r="O299" s="44" t="str">
        <x:v>ns</x:v>
      </x:c>
      <x:c r="P299" s="44" t="str">
        <x:v>完全匿名更高</x:v>
      </x:c>
      <x:c r="Q299" s="54" t="n">
        <x:v>0.5046296296296297</x:v>
      </x:c>
      <x:c r="R299" s="44" t="n">
        <x:v>109</x:v>
      </x:c>
      <x:c r="S299" s="44" t="n">
        <x:v>216</x:v>
      </x:c>
      <x:c r="T299" s="44" t="n">
        <x:v>43</x:v>
      </x:c>
      <x:c r="U299" s="54" t="n">
        <x:v>0.75</x:v>
      </x:c>
      <x:c r="V299" s="44" t="n">
        <x:v>12</x:v>
      </x:c>
      <x:c r="W299" s="54" t="n">
        <x:v>1</x:v>
      </x:c>
      <x:c r="X299" s="44" t="n">
        <x:v>6</x:v>
      </x:c>
      <x:c r="Y299" s="54" t="n">
        <x:v>0.6666666666666666</x:v>
      </x:c>
      <x:c r="Z299" s="44" t="n">
        <x:v>3</x:v>
      </x:c>
      <x:c r="AA299" s="54"/>
      <x:c r="AB299" s="44" t="n">
        <x:v>1</x:v>
      </x:c>
      <x:c r="AC299" s="54" t="n">
        <x:v>1</x:v>
      </x:c>
      <x:c r="AD299" s="44" t="n">
        <x:v>2</x:v>
      </x:c>
      <x:c r="AE299" s="45" t="b">
        <x:v>1</x:v>
      </x:c>
    </x:row>
    <x:row r="300">
      <x:c r="A300" s="44" t="str">
        <x:v>Cue contrasts within the same gender</x:v>
      </x:c>
      <x:c r="B300" s="44" t="str">
        <x:v>Industry</x:v>
      </x:c>
      <x:c r="C300" s="44" t="str">
        <x:v>Nursing</x:v>
      </x:c>
      <x:c r="D300" s="44" t="str">
        <x:v>Total Score</x:v>
      </x:c>
      <x:c r="E300" s="44" t="str">
        <x:v>Cue contrast within gender</x:v>
      </x:c>
      <x:c r="F300" s="44" t="str">
        <x:v>Female: 完全匿名 - Name+Pronoun</x:v>
      </x:c>
      <x:c r="G300" s="50" t="n">
        <x:v>0.42916666666666725</x:v>
      </x:c>
      <x:c r="H300" s="50" t="n">
        <x:v>0.42916666666666675</x:v>
      </x:c>
      <x:c r="I300" s="50" t="n">
        <x:v>6.512723236364982</x:v>
      </x:c>
      <x:c r="J300" s="50" t="n">
        <x:v>0.06589665353355355</x:v>
      </x:c>
      <x:c r="K300" s="50" t="n">
        <x:v>0.6606742697207656</x:v>
      </x:c>
      <x:c r="L300" s="50" t="n">
        <x:v>0.6495888917363996</x:v>
      </x:c>
      <x:c r="M300" s="52" t="n">
        <x:v>0.5159578102999703</x:v>
      </x:c>
      <x:c r="N300" s="52" t="n">
        <x:v>0.8262570809448609</x:v>
      </x:c>
      <x:c r="O300" s="44" t="str">
        <x:v>ns</x:v>
      </x:c>
      <x:c r="P300" s="44" t="str">
        <x:v>完全匿名更高</x:v>
      </x:c>
      <x:c r="Q300" s="54" t="n">
        <x:v>0.4212962962962963</x:v>
      </x:c>
      <x:c r="R300" s="44" t="n">
        <x:v>91</x:v>
      </x:c>
      <x:c r="S300" s="44" t="n">
        <x:v>216</x:v>
      </x:c>
      <x:c r="T300" s="44" t="n">
        <x:v>54</x:v>
      </x:c>
      <x:c r="U300" s="54" t="n">
        <x:v>0.5</x:v>
      </x:c>
      <x:c r="V300" s="44" t="n">
        <x:v>12</x:v>
      </x:c>
      <x:c r="W300" s="54" t="n">
        <x:v>0.8333333333333334</x:v>
      </x:c>
      <x:c r="X300" s="44" t="n">
        <x:v>6</x:v>
      </x:c>
      <x:c r="Y300" s="54" t="n">
        <x:v>0.6666666666666666</x:v>
      </x:c>
      <x:c r="Z300" s="44" t="n">
        <x:v>3</x:v>
      </x:c>
      <x:c r="AA300" s="54"/>
      <x:c r="AB300" s="44" t="n">
        <x:v>1</x:v>
      </x:c>
      <x:c r="AC300" s="54" t="n">
        <x:v>1</x:v>
      </x:c>
      <x:c r="AD300" s="44" t="n">
        <x:v>2</x:v>
      </x:c>
      <x:c r="AE300" s="45" t="b">
        <x:v>1</x:v>
      </x:c>
    </x:row>
    <x:row r="301">
      <x:c r="A301" s="44" t="str">
        <x:v>Cue contrasts within the same gender</x:v>
      </x:c>
      <x:c r="B301" s="44" t="str">
        <x:v>Industry</x:v>
      </x:c>
      <x:c r="C301" s="44" t="str">
        <x:v>Nursing</x:v>
      </x:c>
      <x:c r="D301" s="44" t="str">
        <x:v>Total Score</x:v>
      </x:c>
      <x:c r="E301" s="44" t="str">
        <x:v>Cue contrast within gender</x:v>
      </x:c>
      <x:c r="F301" s="44" t="str">
        <x:v>Female: 完全匿名 - Name+Pronoun+Gender</x:v>
      </x:c>
      <x:c r="G301" s="50" t="n">
        <x:v>0.4287037037037039</x:v>
      </x:c>
      <x:c r="H301" s="50" t="n">
        <x:v>0.4287037037037037</x:v>
      </x:c>
      <x:c r="I301" s="50" t="n">
        <x:v>6.549738868232285</x:v>
      </x:c>
      <x:c r="J301" s="50" t="n">
        <x:v>0.06545355659643373</x:v>
      </x:c>
      <x:c r="K301" s="50" t="n">
        <x:v>0.6606742697207653</x:v>
      </x:c>
      <x:c r="L301" s="50" t="n">
        <x:v>0.6488881485953676</x:v>
      </x:c>
      <x:c r="M301" s="52" t="n">
        <x:v>0.5164106755905381</x:v>
      </x:c>
      <x:c r="N301" s="52" t="n">
        <x:v>0.8262570809448609</x:v>
      </x:c>
      <x:c r="O301" s="44" t="str">
        <x:v>ns</x:v>
      </x:c>
      <x:c r="P301" s="44" t="str">
        <x:v>完全匿名更高</x:v>
      </x:c>
      <x:c r="Q301" s="54" t="n">
        <x:v>0.42592592592592593</x:v>
      </x:c>
      <x:c r="R301" s="44" t="n">
        <x:v>92</x:v>
      </x:c>
      <x:c r="S301" s="44" t="n">
        <x:v>216</x:v>
      </x:c>
      <x:c r="T301" s="44" t="n">
        <x:v>58</x:v>
      </x:c>
      <x:c r="U301" s="54" t="n">
        <x:v>0.6666666666666666</x:v>
      </x:c>
      <x:c r="V301" s="44" t="n">
        <x:v>12</x:v>
      </x:c>
      <x:c r="W301" s="54" t="n">
        <x:v>0.8333333333333334</x:v>
      </x:c>
      <x:c r="X301" s="44" t="n">
        <x:v>6</x:v>
      </x:c>
      <x:c r="Y301" s="54" t="n">
        <x:v>0.6666666666666666</x:v>
      </x:c>
      <x:c r="Z301" s="44" t="n">
        <x:v>3</x:v>
      </x:c>
      <x:c r="AA301" s="54"/>
      <x:c r="AB301" s="44" t="n">
        <x:v>1</x:v>
      </x:c>
      <x:c r="AC301" s="54" t="n">
        <x:v>0.5</x:v>
      </x:c>
      <x:c r="AD301" s="44" t="n">
        <x:v>2</x:v>
      </x:c>
      <x:c r="AE301" s="45" t="b">
        <x:v>1</x:v>
      </x:c>
    </x:row>
    <x:row r="302">
      <x:c r="A302" s="44" t="str">
        <x:v>Cue contrasts within the same gender</x:v>
      </x:c>
      <x:c r="B302" s="44" t="str">
        <x:v>Industry</x:v>
      </x:c>
      <x:c r="C302" s="44" t="str">
        <x:v>Nursing</x:v>
      </x:c>
      <x:c r="D302" s="44" t="str">
        <x:v>Total Score</x:v>
      </x:c>
      <x:c r="E302" s="44" t="str">
        <x:v>Cue contrast within gender</x:v>
      </x:c>
      <x:c r="F302" s="44" t="str">
        <x:v>Female: Name - Name+Pronoun</x:v>
      </x:c>
      <x:c r="G302" s="50" t="n">
        <x:v>-0.7870370370370363</x:v>
      </x:c>
      <x:c r="H302" s="50" t="n">
        <x:v>-0.7870370370370371</x:v>
      </x:c>
      <x:c r="I302" s="50" t="n">
        <x:v>6.763391093748311</x:v>
      </x:c>
      <x:c r="J302" s="50" t="n">
        <x:v>-0.11636722261478104</x:v>
      </x:c>
      <x:c r="K302" s="50" t="n">
        <x:v>0.6606742697207655</x:v>
      </x:c>
      <x:c r="L302" s="50" t="n">
        <x:v>-1.1912633397539125</x:v>
      </x:c>
      <x:c r="M302" s="52" t="n">
        <x:v>0.23355022091982125</x:v>
      </x:c>
      <x:c r="N302" s="52" t="n">
        <x:v>0.5095641183705191</x:v>
      </x:c>
      <x:c r="O302" s="44" t="str">
        <x:v>ns</x:v>
      </x:c>
      <x:c r="P302" s="44" t="str">
        <x:v>Name+Pronoun更高</x:v>
      </x:c>
      <x:c r="Q302" s="54" t="n">
        <x:v>0.4212962962962963</x:v>
      </x:c>
      <x:c r="R302" s="44" t="n">
        <x:v>91</x:v>
      </x:c>
      <x:c r="S302" s="44" t="n">
        <x:v>216</x:v>
      </x:c>
      <x:c r="T302" s="44" t="n">
        <x:v>57</x:v>
      </x:c>
      <x:c r="U302" s="54" t="n">
        <x:v>0.5833333333333334</x:v>
      </x:c>
      <x:c r="V302" s="44" t="n">
        <x:v>12</x:v>
      </x:c>
      <x:c r="W302" s="54" t="n">
        <x:v>0.6666666666666666</x:v>
      </x:c>
      <x:c r="X302" s="44" t="n">
        <x:v>6</x:v>
      </x:c>
      <x:c r="Y302" s="54" t="n">
        <x:v>0.6666666666666666</x:v>
      </x:c>
      <x:c r="Z302" s="44" t="n">
        <x:v>3</x:v>
      </x:c>
      <x:c r="AA302" s="54"/>
      <x:c r="AB302" s="44" t="n">
        <x:v>1</x:v>
      </x:c>
      <x:c r="AC302" s="54" t="n">
        <x:v>1</x:v>
      </x:c>
      <x:c r="AD302" s="44" t="n">
        <x:v>2</x:v>
      </x:c>
      <x:c r="AE302" s="45" t="b">
        <x:v>1</x:v>
      </x:c>
    </x:row>
    <x:row r="303">
      <x:c r="A303" s="44" t="str">
        <x:v>Cue contrasts within the same gender</x:v>
      </x:c>
      <x:c r="B303" s="44" t="str">
        <x:v>Industry</x:v>
      </x:c>
      <x:c r="C303" s="44" t="str">
        <x:v>Nursing</x:v>
      </x:c>
      <x:c r="D303" s="44" t="str">
        <x:v>Total Score</x:v>
      </x:c>
      <x:c r="E303" s="44" t="str">
        <x:v>Cue contrast within gender</x:v>
      </x:c>
      <x:c r="F303" s="44" t="str">
        <x:v>Female: Name - Name+Pronoun+Gender</x:v>
      </x:c>
      <x:c r="G303" s="50" t="n">
        <x:v>-0.7874999999999994</x:v>
      </x:c>
      <x:c r="H303" s="50" t="n">
        <x:v>-0.7875000000000002</x:v>
      </x:c>
      <x:c r="I303" s="50" t="n">
        <x:v>6.715845978676278</x:v>
      </x:c>
      <x:c r="J303" s="50" t="n">
        <x:v>-0.11725998519031251</x:v>
      </x:c>
      <x:c r="K303" s="50" t="n">
        <x:v>0.6606742697207655</x:v>
      </x:c>
      <x:c r="L303" s="50" t="n">
        <x:v>-1.1919640828949445</x:v>
      </x:c>
      <x:c r="M303" s="52" t="n">
        <x:v>0.23327532887964808</x:v>
      </x:c>
      <x:c r="N303" s="52" t="n">
        <x:v>0.5095641183705191</x:v>
      </x:c>
      <x:c r="O303" s="44" t="str">
        <x:v>ns</x:v>
      </x:c>
      <x:c r="P303" s="44" t="str">
        <x:v>Name+Pronoun+Gender更高</x:v>
      </x:c>
      <x:c r="Q303" s="54" t="n">
        <x:v>0.4305555555555556</x:v>
      </x:c>
      <x:c r="R303" s="44" t="n">
        <x:v>93</x:v>
      </x:c>
      <x:c r="S303" s="44" t="n">
        <x:v>216</x:v>
      </x:c>
      <x:c r="T303" s="44" t="n">
        <x:v>54</x:v>
      </x:c>
      <x:c r="U303" s="54" t="n">
        <x:v>0.6666666666666666</x:v>
      </x:c>
      <x:c r="V303" s="44" t="n">
        <x:v>12</x:v>
      </x:c>
      <x:c r="W303" s="54" t="n">
        <x:v>0.6666666666666666</x:v>
      </x:c>
      <x:c r="X303" s="44" t="n">
        <x:v>6</x:v>
      </x:c>
      <x:c r="Y303" s="54" t="n">
        <x:v>0.6666666666666666</x:v>
      </x:c>
      <x:c r="Z303" s="44" t="n">
        <x:v>3</x:v>
      </x:c>
      <x:c r="AA303" s="54"/>
      <x:c r="AB303" s="44" t="n">
        <x:v>1</x:v>
      </x:c>
      <x:c r="AC303" s="54" t="n">
        <x:v>0.5</x:v>
      </x:c>
      <x:c r="AD303" s="44" t="n">
        <x:v>2</x:v>
      </x:c>
      <x:c r="AE303" s="45" t="b">
        <x:v>1</x:v>
      </x:c>
    </x:row>
    <x:row r="304">
      <x:c r="A304" s="44" t="str">
        <x:v>Cue contrasts within the same gender</x:v>
      </x:c>
      <x:c r="B304" s="44" t="str">
        <x:v>Industry</x:v>
      </x:c>
      <x:c r="C304" s="44" t="str">
        <x:v>Nursing</x:v>
      </x:c>
      <x:c r="D304" s="44" t="str">
        <x:v>Total Score</x:v>
      </x:c>
      <x:c r="E304" s="44" t="str">
        <x:v>Cue contrast within gender</x:v>
      </x:c>
      <x:c r="F304" s="44" t="str">
        <x:v>Female: Name+Pronoun - Name+Pronoun+Gender</x:v>
      </x:c>
      <x:c r="G304" s="50" t="n">
        <x:v>-0.0004629629629634424</x:v>
      </x:c>
      <x:c r="H304" s="50" t="n">
        <x:v>-0.00046296296296300245</x:v>
      </x:c>
      <x:c r="I304" s="50" t="n">
        <x:v>7.0797023829522665</x:v>
      </x:c>
      <x:c r="J304" s="50" t="n">
        <x:v>-0.00006539299788615477</x:v>
      </x:c>
      <x:c r="K304" s="50" t="n">
        <x:v>0.6606742697207654</x:v>
      </x:c>
      <x:c r="L304" s="50" t="n">
        <x:v>-0.0007007431410324397</x:v>
      </x:c>
      <x:c r="M304" s="52" t="n">
        <x:v>0.9994408879124396</x:v>
      </x:c>
      <x:c r="N304" s="52" t="n">
        <x:v>0.9994408879124396</x:v>
      </x:c>
      <x:c r="O304" s="44" t="str">
        <x:v>ns</x:v>
      </x:c>
      <x:c r="P304" s="44" t="str">
        <x:v>Name+Pronoun+Gender更高</x:v>
      </x:c>
      <x:c r="Q304" s="54" t="n">
        <x:v>0.3611111111111111</x:v>
      </x:c>
      <x:c r="R304" s="44" t="n">
        <x:v>78</x:v>
      </x:c>
      <x:c r="S304" s="44" t="n">
        <x:v>216</x:v>
      </x:c>
      <x:c r="T304" s="44" t="n">
        <x:v>64</x:v>
      </x:c>
      <x:c r="U304" s="54" t="n">
        <x:v>0.5833333333333334</x:v>
      </x:c>
      <x:c r="V304" s="44" t="n">
        <x:v>12</x:v>
      </x:c>
      <x:c r="W304" s="54" t="n">
        <x:v>0.6666666666666666</x:v>
      </x:c>
      <x:c r="X304" s="44" t="n">
        <x:v>6</x:v>
      </x:c>
      <x:c r="Y304" s="54" t="n">
        <x:v>0.3333333333333333</x:v>
      </x:c>
      <x:c r="Z304" s="44" t="n">
        <x:v>3</x:v>
      </x:c>
      <x:c r="AA304" s="54"/>
      <x:c r="AB304" s="44" t="n">
        <x:v>1</x:v>
      </x:c>
      <x:c r="AC304" s="54" t="n">
        <x:v>0.5</x:v>
      </x:c>
      <x:c r="AD304" s="44" t="n">
        <x:v>2</x:v>
      </x:c>
      <x:c r="AE304" s="45" t="b">
        <x:v>1</x:v>
      </x:c>
    </x:row>
    <x:row r="305">
      <x:c r="A305" s="44" t="str">
        <x:v>Cue contrasts within the same gender</x:v>
      </x:c>
      <x:c r="B305" s="44" t="str">
        <x:v>Industry</x:v>
      </x:c>
      <x:c r="C305" s="44" t="str">
        <x:v>Nursing</x:v>
      </x:c>
      <x:c r="D305" s="44" t="str">
        <x:v>Total Score</x:v>
      </x:c>
      <x:c r="E305" s="44" t="str">
        <x:v>Cue contrast within gender</x:v>
      </x:c>
      <x:c r="F305" s="44" t="str">
        <x:v>Neutral: 完全匿名 - Name</x:v>
      </x:c>
      <x:c r="G305" s="50" t="n">
        <x:v>0.23611111111111027</x:v>
      </x:c>
      <x:c r="H305" s="50" t="n">
        <x:v>0.23611111111111094</x:v>
      </x:c>
      <x:c r="I305" s="50" t="n">
        <x:v>6.6457744341391365</x:v>
      </x:c>
      <x:c r="J305" s="50" t="n">
        <x:v>0.035528005569706894</x:v>
      </x:c>
      <x:c r="K305" s="50" t="n">
        <x:v>0.6606742697207655</x:v>
      </x:c>
      <x:c r="L305" s="50" t="n">
        <x:v>0.35737900192617283</x:v>
      </x:c>
      <x:c r="M305" s="52" t="n">
        <x:v>0.720808094268174</x:v>
      </x:c>
      <x:c r="N305" s="52" t="n">
        <x:v>0.9994408879124396</x:v>
      </x:c>
      <x:c r="O305" s="44" t="str">
        <x:v>ns</x:v>
      </x:c>
      <x:c r="P305" s="44" t="str">
        <x:v>完全匿名更高</x:v>
      </x:c>
      <x:c r="Q305" s="54" t="n">
        <x:v>0.39351851851851855</x:v>
      </x:c>
      <x:c r="R305" s="44" t="n">
        <x:v>85</x:v>
      </x:c>
      <x:c r="S305" s="44" t="n">
        <x:v>216</x:v>
      </x:c>
      <x:c r="T305" s="44" t="n">
        <x:v>51</x:v>
      </x:c>
      <x:c r="U305" s="54" t="n">
        <x:v>0.5</x:v>
      </x:c>
      <x:c r="V305" s="44" t="n">
        <x:v>12</x:v>
      </x:c>
      <x:c r="W305" s="54" t="n">
        <x:v>0.5</x:v>
      </x:c>
      <x:c r="X305" s="44" t="n">
        <x:v>6</x:v>
      </x:c>
      <x:c r="Y305" s="54" t="n">
        <x:v>0.3333333333333333</x:v>
      </x:c>
      <x:c r="Z305" s="44" t="n">
        <x:v>3</x:v>
      </x:c>
      <x:c r="AA305" s="54"/>
      <x:c r="AB305" s="44" t="n">
        <x:v>1</x:v>
      </x:c>
      <x:c r="AC305" s="54" t="n">
        <x:v>0.5</x:v>
      </x:c>
      <x:c r="AD305" s="44" t="n">
        <x:v>2</x:v>
      </x:c>
      <x:c r="AE305" s="45" t="b">
        <x:v>1</x:v>
      </x:c>
    </x:row>
    <x:row r="306">
      <x:c r="A306" s="44" t="str">
        <x:v>Cue contrasts within the same gender</x:v>
      </x:c>
      <x:c r="B306" s="44" t="str">
        <x:v>Industry</x:v>
      </x:c>
      <x:c r="C306" s="44" t="str">
        <x:v>Nursing</x:v>
      </x:c>
      <x:c r="D306" s="44" t="str">
        <x:v>Total Score</x:v>
      </x:c>
      <x:c r="E306" s="44" t="str">
        <x:v>Cue contrast within gender</x:v>
      </x:c>
      <x:c r="F306" s="44" t="str">
        <x:v>Neutral: 完全匿名 - Name+Pronoun</x:v>
      </x:c>
      <x:c r="G306" s="50" t="n">
        <x:v>0.09861111111111165</x:v>
      </x:c>
      <x:c r="H306" s="50" t="n">
        <x:v>0.09861111111111101</x:v>
      </x:c>
      <x:c r="I306" s="50" t="n">
        <x:v>6.4435904996462785</x:v>
      </x:c>
      <x:c r="J306" s="50" t="n">
        <x:v>0.01530375201784227</x:v>
      </x:c>
      <x:c r="K306" s="50" t="n">
        <x:v>0.6606742697207655</x:v>
      </x:c>
      <x:c r="L306" s="50" t="n">
        <x:v>0.14925828903975588</x:v>
      </x:c>
      <x:c r="M306" s="52" t="n">
        <x:v>0.8813498270462532</x:v>
      </x:c>
      <x:c r="N306" s="52" t="n">
        <x:v>0.9994408879124396</x:v>
      </x:c>
      <x:c r="O306" s="44" t="str">
        <x:v>ns</x:v>
      </x:c>
      <x:c r="P306" s="44" t="str">
        <x:v>完全匿名更高</x:v>
      </x:c>
      <x:c r="Q306" s="54" t="n">
        <x:v>0.3888888888888889</x:v>
      </x:c>
      <x:c r="R306" s="44" t="n">
        <x:v>84</x:v>
      </x:c>
      <x:c r="S306" s="44" t="n">
        <x:v>216</x:v>
      </x:c>
      <x:c r="T306" s="44" t="n">
        <x:v>61</x:v>
      </x:c>
      <x:c r="U306" s="54" t="n">
        <x:v>0.5833333333333334</x:v>
      </x:c>
      <x:c r="V306" s="44" t="n">
        <x:v>12</x:v>
      </x:c>
      <x:c r="W306" s="54" t="n">
        <x:v>0.3333333333333333</x:v>
      </x:c>
      <x:c r="X306" s="44" t="n">
        <x:v>6</x:v>
      </x:c>
      <x:c r="Y306" s="54" t="n">
        <x:v>0.6666666666666666</x:v>
      </x:c>
      <x:c r="Z306" s="44" t="n">
        <x:v>3</x:v>
      </x:c>
      <x:c r="AA306" s="54"/>
      <x:c r="AB306" s="44" t="n">
        <x:v>1</x:v>
      </x:c>
      <x:c r="AC306" s="54" t="n">
        <x:v>0.5</x:v>
      </x:c>
      <x:c r="AD306" s="44" t="n">
        <x:v>2</x:v>
      </x:c>
      <x:c r="AE306" s="45" t="b">
        <x:v>1</x:v>
      </x:c>
    </x:row>
    <x:row r="307">
      <x:c r="A307" s="44" t="str">
        <x:v>Cue contrasts within the same gender</x:v>
      </x:c>
      <x:c r="B307" s="44" t="str">
        <x:v>Industry</x:v>
      </x:c>
      <x:c r="C307" s="44" t="str">
        <x:v>Nursing</x:v>
      </x:c>
      <x:c r="D307" s="44" t="str">
        <x:v>Total Score</x:v>
      </x:c>
      <x:c r="E307" s="44" t="str">
        <x:v>Cue contrast within gender</x:v>
      </x:c>
      <x:c r="F307" s="44" t="str">
        <x:v>Neutral: 完全匿名 - Name+Pronoun+Gender</x:v>
      </x:c>
      <x:c r="G307" s="50" t="n">
        <x:v>0.19074074074074088</x:v>
      </x:c>
      <x:c r="H307" s="50" t="n">
        <x:v>0.19074074074074068</x:v>
      </x:c>
      <x:c r="I307" s="50" t="n">
        <x:v>6.8075271204206524</x:v>
      </x:c>
      <x:c r="J307" s="50" t="n">
        <x:v>0.02801909377174165</x:v>
      </x:c>
      <x:c r="K307" s="50" t="n">
        <x:v>0.6606742697207654</x:v>
      </x:c>
      <x:c r="L307" s="50" t="n">
        <x:v>0.2887061741050664</x:v>
      </x:c>
      <x:c r="M307" s="52" t="n">
        <x:v>0.7728062375565741</x:v>
      </x:c>
      <x:c r="N307" s="52" t="n">
        <x:v>0.9994408879124396</x:v>
      </x:c>
      <x:c r="O307" s="44" t="str">
        <x:v>ns</x:v>
      </x:c>
      <x:c r="P307" s="44" t="str">
        <x:v>完全匿名更高</x:v>
      </x:c>
      <x:c r="Q307" s="54" t="n">
        <x:v>0.4027777777777778</x:v>
      </x:c>
      <x:c r="R307" s="44" t="n">
        <x:v>87</x:v>
      </x:c>
      <x:c r="S307" s="44" t="n">
        <x:v>216</x:v>
      </x:c>
      <x:c r="T307" s="44" t="n">
        <x:v>58</x:v>
      </x:c>
      <x:c r="U307" s="54" t="n">
        <x:v>0.5</x:v>
      </x:c>
      <x:c r="V307" s="44" t="n">
        <x:v>12</x:v>
      </x:c>
      <x:c r="W307" s="54" t="n">
        <x:v>0.5</x:v>
      </x:c>
      <x:c r="X307" s="44" t="n">
        <x:v>6</x:v>
      </x:c>
      <x:c r="Y307" s="54" t="n">
        <x:v>0.3333333333333333</x:v>
      </x:c>
      <x:c r="Z307" s="44" t="n">
        <x:v>3</x:v>
      </x:c>
      <x:c r="AA307" s="54"/>
      <x:c r="AB307" s="44" t="n">
        <x:v>1</x:v>
      </x:c>
      <x:c r="AC307" s="54" t="n">
        <x:v>0.5</x:v>
      </x:c>
      <x:c r="AD307" s="44" t="n">
        <x:v>2</x:v>
      </x:c>
      <x:c r="AE307" s="45" t="b">
        <x:v>1</x:v>
      </x:c>
    </x:row>
    <x:row r="308">
      <x:c r="A308" s="44" t="str">
        <x:v>Cue contrasts within the same gender</x:v>
      </x:c>
      <x:c r="B308" s="44" t="str">
        <x:v>Industry</x:v>
      </x:c>
      <x:c r="C308" s="44" t="str">
        <x:v>Nursing</x:v>
      </x:c>
      <x:c r="D308" s="44" t="str">
        <x:v>Total Score</x:v>
      </x:c>
      <x:c r="E308" s="44" t="str">
        <x:v>Cue contrast within gender</x:v>
      </x:c>
      <x:c r="F308" s="44" t="str">
        <x:v>Neutral: Name - Name+Pronoun</x:v>
      </x:c>
      <x:c r="G308" s="50" t="n">
        <x:v>-0.13749999999999862</x:v>
      </x:c>
      <x:c r="H308" s="50" t="n">
        <x:v>-0.13750000000000004</x:v>
      </x:c>
      <x:c r="I308" s="50" t="n">
        <x:v>6.721110875097125</x:v>
      </x:c>
      <x:c r="J308" s="50" t="n">
        <x:v>-0.020457927648457826</x:v>
      </x:c>
      <x:c r="K308" s="50" t="n">
        <x:v>0.6606742697207655</x:v>
      </x:c>
      <x:c r="L308" s="50" t="n">
        <x:v>-0.20812071288641695</x:v>
      </x:c>
      <x:c r="M308" s="52" t="n">
        <x:v>0.8351347147002375</x:v>
      </x:c>
      <x:c r="N308" s="52" t="n">
        <x:v>0.9994408879124396</x:v>
      </x:c>
      <x:c r="O308" s="44" t="str">
        <x:v>ns</x:v>
      </x:c>
      <x:c r="P308" s="44" t="str">
        <x:v>Name+Pronoun更高</x:v>
      </x:c>
      <x:c r="Q308" s="54" t="n">
        <x:v>0.39814814814814814</x:v>
      </x:c>
      <x:c r="R308" s="44" t="n">
        <x:v>86</x:v>
      </x:c>
      <x:c r="S308" s="44" t="n">
        <x:v>216</x:v>
      </x:c>
      <x:c r="T308" s="44" t="n">
        <x:v>46</x:v>
      </x:c>
      <x:c r="U308" s="54" t="n">
        <x:v>0.5833333333333334</x:v>
      </x:c>
      <x:c r="V308" s="44" t="n">
        <x:v>12</x:v>
      </x:c>
      <x:c r="W308" s="54" t="n">
        <x:v>0.6666666666666666</x:v>
      </x:c>
      <x:c r="X308" s="44" t="n">
        <x:v>6</x:v>
      </x:c>
      <x:c r="Y308" s="54" t="n">
        <x:v>0.3333333333333333</x:v>
      </x:c>
      <x:c r="Z308" s="44" t="n">
        <x:v>3</x:v>
      </x:c>
      <x:c r="AA308" s="54"/>
      <x:c r="AB308" s="44" t="n">
        <x:v>1</x:v>
      </x:c>
      <x:c r="AC308" s="54" t="n">
        <x:v>0.5</x:v>
      </x:c>
      <x:c r="AD308" s="44" t="n">
        <x:v>2</x:v>
      </x:c>
      <x:c r="AE308" s="45" t="b">
        <x:v>1</x:v>
      </x:c>
    </x:row>
    <x:row r="309">
      <x:c r="A309" s="44" t="str">
        <x:v>Cue contrasts within the same gender</x:v>
      </x:c>
      <x:c r="B309" s="44" t="str">
        <x:v>Industry</x:v>
      </x:c>
      <x:c r="C309" s="44" t="str">
        <x:v>Nursing</x:v>
      </x:c>
      <x:c r="D309" s="44" t="str">
        <x:v>Total Score</x:v>
      </x:c>
      <x:c r="E309" s="44" t="str">
        <x:v>Cue contrast within gender</x:v>
      </x:c>
      <x:c r="F309" s="44" t="str">
        <x:v>Neutral: Name - Name+Pronoun+Gender</x:v>
      </x:c>
      <x:c r="G309" s="50" t="n">
        <x:v>-0.04537037037036962</x:v>
      </x:c>
      <x:c r="H309" s="50" t="n">
        <x:v>-0.04537037037037029</x:v>
      </x:c>
      <x:c r="I309" s="50" t="n">
        <x:v>6.954461633108189</x:v>
      </x:c>
      <x:c r="J309" s="50" t="n">
        <x:v>-0.006523922736790296</x:v>
      </x:c>
      <x:c r="K309" s="50" t="n">
        <x:v>0.6606742697207655</x:v>
      </x:c>
      <x:c r="L309" s="50" t="n">
        <x:v>-0.06867282782110683</x:v>
      </x:c>
      <x:c r="M309" s="52" t="n">
        <x:v>0.9452500473860006</x:v>
      </x:c>
      <x:c r="N309" s="52" t="n">
        <x:v>0.9994408879124396</x:v>
      </x:c>
      <x:c r="O309" s="44" t="str">
        <x:v>ns</x:v>
      </x:c>
      <x:c r="P309" s="44" t="str">
        <x:v>Name+Pronoun+Gender更高</x:v>
      </x:c>
      <x:c r="Q309" s="54" t="n">
        <x:v>0.36574074074074076</x:v>
      </x:c>
      <x:c r="R309" s="44" t="n">
        <x:v>79</x:v>
      </x:c>
      <x:c r="S309" s="44" t="n">
        <x:v>216</x:v>
      </x:c>
      <x:c r="T309" s="44" t="n">
        <x:v>49</x:v>
      </x:c>
      <x:c r="U309" s="54" t="n">
        <x:v>0.5833333333333334</x:v>
      </x:c>
      <x:c r="V309" s="44" t="n">
        <x:v>12</x:v>
      </x:c>
      <x:c r="W309" s="54" t="n">
        <x:v>0.5</x:v>
      </x:c>
      <x:c r="X309" s="44" t="n">
        <x:v>6</x:v>
      </x:c>
      <x:c r="Y309" s="54" t="n">
        <x:v>0.6666666666666666</x:v>
      </x:c>
      <x:c r="Z309" s="44" t="n">
        <x:v>3</x:v>
      </x:c>
      <x:c r="AA309" s="54"/>
      <x:c r="AB309" s="44" t="n">
        <x:v>1</x:v>
      </x:c>
      <x:c r="AC309" s="54" t="n">
        <x:v>0.5</x:v>
      </x:c>
      <x:c r="AD309" s="44" t="n">
        <x:v>2</x:v>
      </x:c>
      <x:c r="AE309" s="45" t="b">
        <x:v>1</x:v>
      </x:c>
    </x:row>
    <x:row r="310">
      <x:c r="A310" s="44" t="str">
        <x:v>Cue contrasts within the same gender</x:v>
      </x:c>
      <x:c r="B310" s="44" t="str">
        <x:v>Industry</x:v>
      </x:c>
      <x:c r="C310" s="44" t="str">
        <x:v>Nursing</x:v>
      </x:c>
      <x:c r="D310" s="44" t="str">
        <x:v>Total Score</x:v>
      </x:c>
      <x:c r="E310" s="44" t="str">
        <x:v>Cue contrast within gender</x:v>
      </x:c>
      <x:c r="F310" s="44" t="str">
        <x:v>Neutral: Name+Pronoun - Name+Pronoun+Gender</x:v>
      </x:c>
      <x:c r="G310" s="50" t="n">
        <x:v>0.09212962962962923</x:v>
      </x:c>
      <x:c r="H310" s="50" t="n">
        <x:v>0.09212962962962978</x:v>
      </x:c>
      <x:c r="I310" s="50" t="n">
        <x:v>6.475864536113672</x:v>
      </x:c>
      <x:c r="J310" s="50" t="n">
        <x:v>0.0142266147038522</x:v>
      </x:c>
      <x:c r="K310" s="50" t="n">
        <x:v>0.6606742697207654</x:v>
      </x:c>
      <x:c r="L310" s="50" t="n">
        <x:v>0.13944788506531047</x:v>
      </x:c>
      <x:c r="M310" s="52" t="n">
        <x:v>0.8890962351579943</x:v>
      </x:c>
      <x:c r="N310" s="52" t="n">
        <x:v>0.9994408879124396</x:v>
      </x:c>
      <x:c r="O310" s="44" t="str">
        <x:v>ns</x:v>
      </x:c>
      <x:c r="P310" s="44" t="str">
        <x:v>Name+Pronoun更高</x:v>
      </x:c>
      <x:c r="Q310" s="54" t="n">
        <x:v>0.37037037037037035</x:v>
      </x:c>
      <x:c r="R310" s="44" t="n">
        <x:v>80</x:v>
      </x:c>
      <x:c r="S310" s="44" t="n">
        <x:v>216</x:v>
      </x:c>
      <x:c r="T310" s="44" t="n">
        <x:v>52</x:v>
      </x:c>
      <x:c r="U310" s="54" t="n">
        <x:v>0.5833333333333334</x:v>
      </x:c>
      <x:c r="V310" s="44" t="n">
        <x:v>12</x:v>
      </x:c>
      <x:c r="W310" s="54" t="n">
        <x:v>0.6666666666666666</x:v>
      </x:c>
      <x:c r="X310" s="44" t="n">
        <x:v>6</x:v>
      </x:c>
      <x:c r="Y310" s="54" t="n">
        <x:v>0.6666666666666666</x:v>
      </x:c>
      <x:c r="Z310" s="44" t="n">
        <x:v>3</x:v>
      </x:c>
      <x:c r="AA310" s="54"/>
      <x:c r="AB310" s="44" t="n">
        <x:v>1</x:v>
      </x:c>
      <x:c r="AC310" s="54" t="n">
        <x:v>0.5</x:v>
      </x:c>
      <x:c r="AD310" s="44" t="n">
        <x:v>2</x:v>
      </x:c>
      <x:c r="AE310" s="45" t="b">
        <x:v>1</x:v>
      </x:c>
    </x:row>
    <x:row r="311">
      <x:c r="A311" s="44" t="str">
        <x:v>Cue contrasts within the same gender</x:v>
      </x:c>
      <x:c r="B311" s="44" t="str">
        <x:v>Industry</x:v>
      </x:c>
      <x:c r="C311" s="44" t="str">
        <x:v>Nursing</x:v>
      </x:c>
      <x:c r="D311" s="44" t="str">
        <x:v>Total Score</x:v>
      </x:c>
      <x:c r="E311" s="44" t="str">
        <x:v>Cue contrast within gender</x:v>
      </x:c>
      <x:c r="F311" s="44" t="str">
        <x:v>Neo: 完全匿名 - Name</x:v>
      </x:c>
      <x:c r="G311" s="50" t="n">
        <x:v>1.4282407407407405</x:v>
      </x:c>
      <x:c r="H311" s="50" t="n">
        <x:v>1.4282407407407403</x:v>
      </x:c>
      <x:c r="I311" s="50" t="n">
        <x:v>6.424617527836474</x:v>
      </x:c>
      <x:c r="J311" s="50" t="n">
        <x:v>0.2223075124009302</x:v>
      </x:c>
      <x:c r="K311" s="50" t="n">
        <x:v>0.6606742697207656</x:v>
      </x:c>
      <x:c r="L311" s="50" t="n">
        <x:v>2.1617925900828365</x:v>
      </x:c>
      <x:c r="M311" s="52" t="n">
        <x:v>0.03063416690298785</x:v>
      </x:c>
      <x:c r="N311" s="52" t="n">
        <x:v>0.3676100028358542</x:v>
      </x:c>
      <x:c r="O311" s="44" t="str">
        <x:v>ns</x:v>
      </x:c>
      <x:c r="P311" s="44" t="str">
        <x:v>完全匿名更高</x:v>
      </x:c>
      <x:c r="Q311" s="54" t="n">
        <x:v>0.4305555555555556</x:v>
      </x:c>
      <x:c r="R311" s="44" t="n">
        <x:v>93</x:v>
      </x:c>
      <x:c r="S311" s="44" t="n">
        <x:v>216</x:v>
      </x:c>
      <x:c r="T311" s="44" t="n">
        <x:v>61</x:v>
      </x:c>
      <x:c r="U311" s="54" t="n">
        <x:v>0.6666666666666666</x:v>
      </x:c>
      <x:c r="V311" s="44" t="n">
        <x:v>12</x:v>
      </x:c>
      <x:c r="W311" s="54" t="n">
        <x:v>1</x:v>
      </x:c>
      <x:c r="X311" s="44" t="n">
        <x:v>6</x:v>
      </x:c>
      <x:c r="Y311" s="54" t="n">
        <x:v>1</x:v>
      </x:c>
      <x:c r="Z311" s="44" t="n">
        <x:v>3</x:v>
      </x:c>
      <x:c r="AA311" s="54"/>
      <x:c r="AB311" s="44" t="n">
        <x:v>1</x:v>
      </x:c>
      <x:c r="AC311" s="54" t="n">
        <x:v>1</x:v>
      </x:c>
      <x:c r="AD311" s="44" t="n">
        <x:v>2</x:v>
      </x:c>
      <x:c r="AE311" s="45" t="b">
        <x:v>1</x:v>
      </x:c>
    </x:row>
    <x:row r="312">
      <x:c r="A312" s="44" t="str">
        <x:v>Cue contrasts within the same gender</x:v>
      </x:c>
      <x:c r="B312" s="44" t="str">
        <x:v>Industry</x:v>
      </x:c>
      <x:c r="C312" s="44" t="str">
        <x:v>Nursing</x:v>
      </x:c>
      <x:c r="D312" s="44" t="str">
        <x:v>Total Score</x:v>
      </x:c>
      <x:c r="E312" s="44" t="str">
        <x:v>Cue contrast within gender</x:v>
      </x:c>
      <x:c r="F312" s="44" t="str">
        <x:v>Neo: 完全匿名 - Name+Pronoun</x:v>
      </x:c>
      <x:c r="G312" s="50" t="n">
        <x:v>0.6018518518518527</x:v>
      </x:c>
      <x:c r="H312" s="50" t="n">
        <x:v>0.6018518518518519</x:v>
      </x:c>
      <x:c r="I312" s="50" t="n">
        <x:v>5.919011254349229</x:v>
      </x:c>
      <x:c r="J312" s="50" t="n">
        <x:v>0.10168114673031196</x:v>
      </x:c>
      <x:c r="K312" s="50" t="n">
        <x:v>0.6606742697207655</x:v>
      </x:c>
      <x:c r="L312" s="50" t="n">
        <x:v>0.9109660833412294</x:v>
      </x:c>
      <x:c r="M312" s="52" t="n">
        <x:v>0.3623132445027749</x:v>
      </x:c>
      <x:c r="N312" s="52" t="n">
        <x:v>0.7112741464688012</x:v>
      </x:c>
      <x:c r="O312" s="44" t="str">
        <x:v>ns</x:v>
      </x:c>
      <x:c r="P312" s="44" t="str">
        <x:v>完全匿名更高</x:v>
      </x:c>
      <x:c r="Q312" s="54" t="n">
        <x:v>0.4166666666666667</x:v>
      </x:c>
      <x:c r="R312" s="44" t="n">
        <x:v>90</x:v>
      </x:c>
      <x:c r="S312" s="44" t="n">
        <x:v>216</x:v>
      </x:c>
      <x:c r="T312" s="44" t="n">
        <x:v>56</x:v>
      </x:c>
      <x:c r="U312" s="54" t="n">
        <x:v>0.6666666666666666</x:v>
      </x:c>
      <x:c r="V312" s="44" t="n">
        <x:v>12</x:v>
      </x:c>
      <x:c r="W312" s="54" t="n">
        <x:v>0.8333333333333334</x:v>
      </x:c>
      <x:c r="X312" s="44" t="n">
        <x:v>6</x:v>
      </x:c>
      <x:c r="Y312" s="54" t="n">
        <x:v>1</x:v>
      </x:c>
      <x:c r="Z312" s="44" t="n">
        <x:v>3</x:v>
      </x:c>
      <x:c r="AA312" s="54"/>
      <x:c r="AB312" s="44" t="n">
        <x:v>1</x:v>
      </x:c>
      <x:c r="AC312" s="54" t="n">
        <x:v>1</x:v>
      </x:c>
      <x:c r="AD312" s="44" t="n">
        <x:v>2</x:v>
      </x:c>
      <x:c r="AE312" s="45" t="b">
        <x:v>1</x:v>
      </x:c>
    </x:row>
    <x:row r="313">
      <x:c r="A313" s="44" t="str">
        <x:v>Cue contrasts within the same gender</x:v>
      </x:c>
      <x:c r="B313" s="44" t="str">
        <x:v>Industry</x:v>
      </x:c>
      <x:c r="C313" s="44" t="str">
        <x:v>Nursing</x:v>
      </x:c>
      <x:c r="D313" s="44" t="str">
        <x:v>Total Score</x:v>
      </x:c>
      <x:c r="E313" s="44" t="str">
        <x:v>Cue contrast within gender</x:v>
      </x:c>
      <x:c r="F313" s="44" t="str">
        <x:v>Neo: 完全匿名 - Name+Pronoun+Gender</x:v>
      </x:c>
      <x:c r="G313" s="50" t="n">
        <x:v>0.5736111111111115</x:v>
      </x:c>
      <x:c r="H313" s="50" t="n">
        <x:v>0.5736111111111112</x:v>
      </x:c>
      <x:c r="I313" s="50" t="n">
        <x:v>6.327033024982943</x:v>
      </x:c>
      <x:c r="J313" s="50" t="n">
        <x:v>0.09066036305581913</x:v>
      </x:c>
      <x:c r="K313" s="50" t="n">
        <x:v>0.6606742697207654</x:v>
      </x:c>
      <x:c r="L313" s="50" t="n">
        <x:v>0.8682207517382943</x:v>
      </x:c>
      <x:c r="M313" s="52" t="n">
        <x:v>0.385273496003934</x:v>
      </x:c>
      <x:c r="N313" s="52" t="n">
        <x:v>0.7112741464688012</x:v>
      </x:c>
      <x:c r="O313" s="44" t="str">
        <x:v>ns</x:v>
      </x:c>
      <x:c r="P313" s="44" t="str">
        <x:v>完全匿名更高</x:v>
      </x:c>
      <x:c r="Q313" s="54" t="n">
        <x:v>0.41203703703703703</x:v>
      </x:c>
      <x:c r="R313" s="44" t="n">
        <x:v>89</x:v>
      </x:c>
      <x:c r="S313" s="44" t="n">
        <x:v>216</x:v>
      </x:c>
      <x:c r="T313" s="44" t="n">
        <x:v>56</x:v>
      </x:c>
      <x:c r="U313" s="54" t="n">
        <x:v>0.75</x:v>
      </x:c>
      <x:c r="V313" s="44" t="n">
        <x:v>12</x:v>
      </x:c>
      <x:c r="W313" s="54" t="n">
        <x:v>0.6666666666666666</x:v>
      </x:c>
      <x:c r="X313" s="44" t="n">
        <x:v>6</x:v>
      </x:c>
      <x:c r="Y313" s="54" t="n">
        <x:v>0.6666666666666666</x:v>
      </x:c>
      <x:c r="Z313" s="44" t="n">
        <x:v>3</x:v>
      </x:c>
      <x:c r="AA313" s="54"/>
      <x:c r="AB313" s="44" t="n">
        <x:v>1</x:v>
      </x:c>
      <x:c r="AC313" s="54" t="n">
        <x:v>0.5</x:v>
      </x:c>
      <x:c r="AD313" s="44" t="n">
        <x:v>2</x:v>
      </x:c>
      <x:c r="AE313" s="45" t="b">
        <x:v>1</x:v>
      </x:c>
    </x:row>
    <x:row r="314">
      <x:c r="A314" s="44" t="str">
        <x:v>Cue contrasts within the same gender</x:v>
      </x:c>
      <x:c r="B314" s="44" t="str">
        <x:v>Industry</x:v>
      </x:c>
      <x:c r="C314" s="44" t="str">
        <x:v>Nursing</x:v>
      </x:c>
      <x:c r="D314" s="44" t="str">
        <x:v>Total Score</x:v>
      </x:c>
      <x:c r="E314" s="44" t="str">
        <x:v>Cue contrast within gender</x:v>
      </x:c>
      <x:c r="F314" s="44" t="str">
        <x:v>Neo: Name - Name+Pronoun</x:v>
      </x:c>
      <x:c r="G314" s="50" t="n">
        <x:v>-0.826388888888888</x:v>
      </x:c>
      <x:c r="H314" s="50" t="n">
        <x:v>-0.8263888888888885</x:v>
      </x:c>
      <x:c r="I314" s="50" t="n">
        <x:v>6.059119432275093</x:v>
      </x:c>
      <x:c r="J314" s="50" t="n">
        <x:v>-0.1363876216875616</x:v>
      </x:c>
      <x:c r="K314" s="50" t="n">
        <x:v>0.6606742697207658</x:v>
      </x:c>
      <x:c r="L314" s="50" t="n">
        <x:v>-1.2508265067416073</x:v>
      </x:c>
      <x:c r="M314" s="52" t="n">
        <x:v>0.2109977818760631</x:v>
      </x:c>
      <x:c r="N314" s="52" t="n">
        <x:v>0.5095641183705191</x:v>
      </x:c>
      <x:c r="O314" s="44" t="str">
        <x:v>ns</x:v>
      </x:c>
      <x:c r="P314" s="44" t="str">
        <x:v>Name+Pronoun更高</x:v>
      </x:c>
      <x:c r="Q314" s="54" t="n">
        <x:v>0.37037037037037035</x:v>
      </x:c>
      <x:c r="R314" s="44" t="n">
        <x:v>80</x:v>
      </x:c>
      <x:c r="S314" s="44" t="n">
        <x:v>216</x:v>
      </x:c>
      <x:c r="T314" s="44" t="n">
        <x:v>68</x:v>
      </x:c>
      <x:c r="U314" s="54" t="n">
        <x:v>0.75</x:v>
      </x:c>
      <x:c r="V314" s="44" t="n">
        <x:v>12</x:v>
      </x:c>
      <x:c r="W314" s="54" t="n">
        <x:v>0.8333333333333334</x:v>
      </x:c>
      <x:c r="X314" s="44" t="n">
        <x:v>6</x:v>
      </x:c>
      <x:c r="Y314" s="54" t="n">
        <x:v>0.6666666666666666</x:v>
      </x:c>
      <x:c r="Z314" s="44" t="n">
        <x:v>3</x:v>
      </x:c>
      <x:c r="AA314" s="54"/>
      <x:c r="AB314" s="44" t="n">
        <x:v>1</x:v>
      </x:c>
      <x:c r="AC314" s="54" t="n">
        <x:v>1</x:v>
      </x:c>
      <x:c r="AD314" s="44" t="n">
        <x:v>2</x:v>
      </x:c>
      <x:c r="AE314" s="45" t="b">
        <x:v>1</x:v>
      </x:c>
    </x:row>
    <x:row r="315">
      <x:c r="A315" s="44" t="str">
        <x:v>Cue contrasts within the same gender</x:v>
      </x:c>
      <x:c r="B315" s="44" t="str">
        <x:v>Industry</x:v>
      </x:c>
      <x:c r="C315" s="44" t="str">
        <x:v>Nursing</x:v>
      </x:c>
      <x:c r="D315" s="44" t="str">
        <x:v>Total Score</x:v>
      </x:c>
      <x:c r="E315" s="44" t="str">
        <x:v>Cue contrast within gender</x:v>
      </x:c>
      <x:c r="F315" s="44" t="str">
        <x:v>Neo: Name - Name+Pronoun+Gender</x:v>
      </x:c>
      <x:c r="G315" s="50" t="n">
        <x:v>-0.8546296296296289</x:v>
      </x:c>
      <x:c r="H315" s="50" t="n">
        <x:v>-0.8546296296296293</x:v>
      </x:c>
      <x:c r="I315" s="50" t="n">
        <x:v>7.517630555202441</x:v>
      </x:c>
      <x:c r="J315" s="50" t="n">
        <x:v>-0.11368337714310771</x:v>
      </x:c>
      <x:c r="K315" s="50" t="n">
        <x:v>0.6606742697207657</x:v>
      </x:c>
      <x:c r="L315" s="50" t="n">
        <x:v>-1.2935718383445423</x:v>
      </x:c>
      <x:c r="M315" s="52" t="n">
        <x:v>0.1958133551401049</x:v>
      </x:c>
      <x:c r="N315" s="52" t="n">
        <x:v>0.5095641183705191</x:v>
      </x:c>
      <x:c r="O315" s="44" t="str">
        <x:v>ns</x:v>
      </x:c>
      <x:c r="P315" s="44" t="str">
        <x:v>Name+Pronoun+Gender更高</x:v>
      </x:c>
      <x:c r="Q315" s="54" t="n">
        <x:v>0.41203703703703703</x:v>
      </x:c>
      <x:c r="R315" s="44" t="n">
        <x:v>89</x:v>
      </x:c>
      <x:c r="S315" s="44" t="n">
        <x:v>216</x:v>
      </x:c>
      <x:c r="T315" s="44" t="n">
        <x:v>52</x:v>
      </x:c>
      <x:c r="U315" s="54" t="n">
        <x:v>0.75</x:v>
      </x:c>
      <x:c r="V315" s="44" t="n">
        <x:v>12</x:v>
      </x:c>
      <x:c r="W315" s="54" t="n">
        <x:v>0.8333333333333334</x:v>
      </x:c>
      <x:c r="X315" s="44" t="n">
        <x:v>6</x:v>
      </x:c>
      <x:c r="Y315" s="54" t="n">
        <x:v>0.6666666666666666</x:v>
      </x:c>
      <x:c r="Z315" s="44" t="n">
        <x:v>3</x:v>
      </x:c>
      <x:c r="AA315" s="54"/>
      <x:c r="AB315" s="44" t="n">
        <x:v>1</x:v>
      </x:c>
      <x:c r="AC315" s="54" t="n">
        <x:v>1</x:v>
      </x:c>
      <x:c r="AD315" s="44" t="n">
        <x:v>2</x:v>
      </x:c>
      <x:c r="AE315" s="45" t="b">
        <x:v>1</x:v>
      </x:c>
    </x:row>
    <x:row r="316">
      <x:c r="A316" s="44" t="str">
        <x:v>Cue contrasts within the same gender</x:v>
      </x:c>
      <x:c r="B316" s="44" t="str">
        <x:v>Industry</x:v>
      </x:c>
      <x:c r="C316" s="44" t="str">
        <x:v>Nursing</x:v>
      </x:c>
      <x:c r="D316" s="44" t="str">
        <x:v>Total Score</x:v>
      </x:c>
      <x:c r="E316" s="44" t="str">
        <x:v>Cue contrast within gender</x:v>
      </x:c>
      <x:c r="F316" s="44" t="str">
        <x:v>Neo: Name+Pronoun - Name+Pronoun+Gender</x:v>
      </x:c>
      <x:c r="G316" s="50" t="n">
        <x:v>-0.028240740740741233</x:v>
      </x:c>
      <x:c r="H316" s="50" t="n">
        <x:v>-0.028240740740740913</x:v>
      </x:c>
      <x:c r="I316" s="50" t="n">
        <x:v>6.864711830697522</x:v>
      </x:c>
      <x:c r="J316" s="50" t="n">
        <x:v>-0.004113900399206033</x:v>
      </x:c>
      <x:c r="K316" s="50" t="n">
        <x:v>0.6606742697207657</x:v>
      </x:c>
      <x:c r="L316" s="50" t="n">
        <x:v>-0.042745331602935276</x:v>
      </x:c>
      <x:c r="M316" s="52" t="n">
        <x:v>0.9659045431786447</x:v>
      </x:c>
      <x:c r="N316" s="52" t="n">
        <x:v>0.9994408879124396</x:v>
      </x:c>
      <x:c r="O316" s="44" t="str">
        <x:v>ns</x:v>
      </x:c>
      <x:c r="P316" s="44" t="str">
        <x:v>Name+Pronoun+Gender更高</x:v>
      </x:c>
      <x:c r="Q316" s="54" t="n">
        <x:v>0.375</x:v>
      </x:c>
      <x:c r="R316" s="44" t="n">
        <x:v>81</x:v>
      </x:c>
      <x:c r="S316" s="44" t="n">
        <x:v>216</x:v>
      </x:c>
      <x:c r="T316" s="44" t="n">
        <x:v>61</x:v>
      </x:c>
      <x:c r="U316" s="54" t="n">
        <x:v>0.4166666666666667</x:v>
      </x:c>
      <x:c r="V316" s="44" t="n">
        <x:v>12</x:v>
      </x:c>
      <x:c r="W316" s="54" t="n">
        <x:v>0.5</x:v>
      </x:c>
      <x:c r="X316" s="44" t="n">
        <x:v>6</x:v>
      </x:c>
      <x:c r="Y316" s="54" t="n">
        <x:v>0.3333333333333333</x:v>
      </x:c>
      <x:c r="Z316" s="44" t="n">
        <x:v>3</x:v>
      </x:c>
      <x:c r="AA316" s="54"/>
      <x:c r="AB316" s="44" t="n">
        <x:v>1</x:v>
      </x:c>
      <x:c r="AC316" s="54" t="n">
        <x:v>0.5</x:v>
      </x:c>
      <x:c r="AD316" s="44" t="n">
        <x:v>2</x:v>
      </x:c>
      <x:c r="AE316" s="45" t="b">
        <x:v>1</x:v>
      </x:c>
    </x:row>
    <x:row r="317">
      <x:c r="A317" s="44" t="str">
        <x:v>Cue contrasts within the same gender</x:v>
      </x:c>
      <x:c r="B317" s="44" t="str">
        <x:v>Industry</x:v>
      </x:c>
      <x:c r="C317" s="44" t="str">
        <x:v>Nursing</x:v>
      </x:c>
      <x:c r="D317" s="44" t="str">
        <x:v>Credential and qualification fit</x:v>
      </x:c>
      <x:c r="E317" s="44" t="str">
        <x:v>Cue contrast within gender</x:v>
      </x:c>
      <x:c r="F317" s="44" t="str">
        <x:v>Male: 完全匿名 - Name</x:v>
      </x:c>
      <x:c r="G317" s="50" t="n">
        <x:v>0.35601851851851885</x:v>
      </x:c>
      <x:c r="H317" s="50" t="n">
        <x:v>0.35601851851851857</x:v>
      </x:c>
      <x:c r="I317" s="50" t="n">
        <x:v>1.5998432712858859</x:v>
      </x:c>
      <x:c r="J317" s="50" t="n">
        <x:v>0.22253337242989185</x:v>
      </x:c>
      <x:c r="K317" s="50" t="n">
        <x:v>0.13707516977859788</x:v>
      </x:c>
      <x:c r="L317" s="50" t="n">
        <x:v>2.597250246660687</x:v>
      </x:c>
      <x:c r="M317" s="52" t="n">
        <x:v>0.009397343247532887</x:v>
      </x:c>
      <x:c r="N317" s="52" t="n">
        <x:v>0.2174834946940191</x:v>
      </x:c>
      <x:c r="O317" s="44" t="str">
        <x:v>ns</x:v>
      </x:c>
      <x:c r="P317" s="44" t="str">
        <x:v>完全匿名更高</x:v>
      </x:c>
      <x:c r="Q317" s="54" t="n">
        <x:v>0.32407407407407407</x:v>
      </x:c>
      <x:c r="R317" s="44" t="n">
        <x:v>70</x:v>
      </x:c>
      <x:c r="S317" s="44" t="n">
        <x:v>216</x:v>
      </x:c>
      <x:c r="T317" s="44" t="n">
        <x:v>104</x:v>
      </x:c>
      <x:c r="U317" s="54" t="n">
        <x:v>0.8333333333333334</x:v>
      </x:c>
      <x:c r="V317" s="44" t="n">
        <x:v>12</x:v>
      </x:c>
      <x:c r="W317" s="54" t="n">
        <x:v>0.8333333333333334</x:v>
      </x:c>
      <x:c r="X317" s="44" t="n">
        <x:v>6</x:v>
      </x:c>
      <x:c r="Y317" s="54" t="n">
        <x:v>1</x:v>
      </x:c>
      <x:c r="Z317" s="44" t="n">
        <x:v>3</x:v>
      </x:c>
      <x:c r="AA317" s="54"/>
      <x:c r="AB317" s="44" t="n">
        <x:v>1</x:v>
      </x:c>
      <x:c r="AC317" s="54" t="n">
        <x:v>1</x:v>
      </x:c>
      <x:c r="AD317" s="44" t="n">
        <x:v>2</x:v>
      </x:c>
      <x:c r="AE317" s="45" t="b">
        <x:v>1</x:v>
      </x:c>
    </x:row>
    <x:row r="318">
      <x:c r="A318" s="44" t="str">
        <x:v>Cue contrasts within the same gender</x:v>
      </x:c>
      <x:c r="B318" s="44" t="str">
        <x:v>Industry</x:v>
      </x:c>
      <x:c r="C318" s="44" t="str">
        <x:v>Nursing</x:v>
      </x:c>
      <x:c r="D318" s="44" t="str">
        <x:v>Credential and qualification fit</x:v>
      </x:c>
      <x:c r="E318" s="44" t="str">
        <x:v>Cue contrast within gender</x:v>
      </x:c>
      <x:c r="F318" s="44" t="str">
        <x:v>Male: 完全匿名 - Name+Pronoun</x:v>
      </x:c>
      <x:c r="G318" s="50" t="n">
        <x:v>0.3027777777777771</x:v>
      </x:c>
      <x:c r="H318" s="50" t="n">
        <x:v>0.3027777777777778</x:v>
      </x:c>
      <x:c r="I318" s="50" t="n">
        <x:v>1.6951069573626394</x:v>
      </x:c>
      <x:c r="J318" s="50" t="n">
        <x:v>0.17861868625025273</x:v>
      </x:c>
      <x:c r="K318" s="50" t="n">
        <x:v>0.13707516977859785</x:v>
      </x:c>
      <x:c r="L318" s="50" t="n">
        <x:v>2.208844813154856</x:v>
      </x:c>
      <x:c r="M318" s="52" t="n">
        <x:v>0.027185436836752386</x:v>
      </x:c>
      <x:c r="N318" s="52" t="n">
        <x:v>0.2174834946940191</x:v>
      </x:c>
      <x:c r="O318" s="44" t="str">
        <x:v>ns</x:v>
      </x:c>
      <x:c r="P318" s="44" t="str">
        <x:v>完全匿名更高</x:v>
      </x:c>
      <x:c r="Q318" s="54" t="n">
        <x:v>0.3194444444444444</x:v>
      </x:c>
      <x:c r="R318" s="44" t="n">
        <x:v>69</x:v>
      </x:c>
      <x:c r="S318" s="44" t="n">
        <x:v>216</x:v>
      </x:c>
      <x:c r="T318" s="44" t="n">
        <x:v>109</x:v>
      </x:c>
      <x:c r="U318" s="54" t="n">
        <x:v>0.75</x:v>
      </x:c>
      <x:c r="V318" s="44" t="n">
        <x:v>12</x:v>
      </x:c>
      <x:c r="W318" s="54" t="n">
        <x:v>1</x:v>
      </x:c>
      <x:c r="X318" s="44" t="n">
        <x:v>6</x:v>
      </x:c>
      <x:c r="Y318" s="54" t="n">
        <x:v>1</x:v>
      </x:c>
      <x:c r="Z318" s="44" t="n">
        <x:v>3</x:v>
      </x:c>
      <x:c r="AA318" s="54"/>
      <x:c r="AB318" s="44" t="n">
        <x:v>1</x:v>
      </x:c>
      <x:c r="AC318" s="54" t="n">
        <x:v>1</x:v>
      </x:c>
      <x:c r="AD318" s="44" t="n">
        <x:v>2</x:v>
      </x:c>
      <x:c r="AE318" s="45" t="b">
        <x:v>1</x:v>
      </x:c>
    </x:row>
    <x:row r="319">
      <x:c r="A319" s="44" t="str">
        <x:v>Cue contrasts within the same gender</x:v>
      </x:c>
      <x:c r="B319" s="44" t="str">
        <x:v>Industry</x:v>
      </x:c>
      <x:c r="C319" s="44" t="str">
        <x:v>Nursing</x:v>
      </x:c>
      <x:c r="D319" s="44" t="str">
        <x:v>Credential and qualification fit</x:v>
      </x:c>
      <x:c r="E319" s="44" t="str">
        <x:v>Cue contrast within gender</x:v>
      </x:c>
      <x:c r="F319" s="44" t="str">
        <x:v>Male: 完全匿名 - Name+Pronoun+Gender</x:v>
      </x:c>
      <x:c r="G319" s="50" t="n">
        <x:v>0.23564814814814783</x:v>
      </x:c>
      <x:c r="H319" s="50" t="n">
        <x:v>0.23564814814814816</x:v>
      </x:c>
      <x:c r="I319" s="50" t="n">
        <x:v>1.5039413479089014</x:v>
      </x:c>
      <x:c r="J319" s="50" t="n">
        <x:v>0.15668705995469587</x:v>
      </x:c>
      <x:c r="K319" s="50" t="n">
        <x:v>0.13707516977859782</x:v>
      </x:c>
      <x:c r="L319" s="50" t="n">
        <x:v>1.7191162230822978</x:v>
      </x:c>
      <x:c r="M319" s="52" t="n">
        <x:v>0.08559321135189396</x:v>
      </x:c>
      <x:c r="N319" s="52" t="n">
        <x:v>0.5135592681113638</x:v>
      </x:c>
      <x:c r="O319" s="44" t="str">
        <x:v>ns</x:v>
      </x:c>
      <x:c r="P319" s="44" t="str">
        <x:v>完全匿名更高</x:v>
      </x:c>
      <x:c r="Q319" s="54" t="n">
        <x:v>0.33796296296296297</x:v>
      </x:c>
      <x:c r="R319" s="44" t="n">
        <x:v>73</x:v>
      </x:c>
      <x:c r="S319" s="44" t="n">
        <x:v>216</x:v>
      </x:c>
      <x:c r="T319" s="44" t="n">
        <x:v>105</x:v>
      </x:c>
      <x:c r="U319" s="54" t="n">
        <x:v>0.75</x:v>
      </x:c>
      <x:c r="V319" s="44" t="n">
        <x:v>12</x:v>
      </x:c>
      <x:c r="W319" s="54" t="n">
        <x:v>1</x:v>
      </x:c>
      <x:c r="X319" s="44" t="n">
        <x:v>6</x:v>
      </x:c>
      <x:c r="Y319" s="54" t="n">
        <x:v>1</x:v>
      </x:c>
      <x:c r="Z319" s="44" t="n">
        <x:v>3</x:v>
      </x:c>
      <x:c r="AA319" s="54"/>
      <x:c r="AB319" s="44" t="n">
        <x:v>1</x:v>
      </x:c>
      <x:c r="AC319" s="54" t="n">
        <x:v>1</x:v>
      </x:c>
      <x:c r="AD319" s="44" t="n">
        <x:v>2</x:v>
      </x:c>
      <x:c r="AE319" s="45" t="b">
        <x:v>1</x:v>
      </x:c>
    </x:row>
    <x:row r="320">
      <x:c r="A320" s="44" t="str">
        <x:v>Cue contrasts within the same gender</x:v>
      </x:c>
      <x:c r="B320" s="44" t="str">
        <x:v>Industry</x:v>
      </x:c>
      <x:c r="C320" s="44" t="str">
        <x:v>Nursing</x:v>
      </x:c>
      <x:c r="D320" s="44" t="str">
        <x:v>Credential and qualification fit</x:v>
      </x:c>
      <x:c r="E320" s="44" t="str">
        <x:v>Cue contrast within gender</x:v>
      </x:c>
      <x:c r="F320" s="44" t="str">
        <x:v>Male: Name - Name+Pronoun</x:v>
      </x:c>
      <x:c r="G320" s="50" t="n">
        <x:v>-0.053240740740741754</x:v>
      </x:c>
      <x:c r="H320" s="50" t="n">
        <x:v>-0.05324074074074073</x:v>
      </x:c>
      <x:c r="I320" s="50" t="n">
        <x:v>1.9518598542445464</x:v>
      </x:c>
      <x:c r="J320" s="50" t="n">
        <x:v>-0.027276928015586028</x:v>
      </x:c>
      <x:c r="K320" s="50" t="n">
        <x:v>0.13707516977859782</x:v>
      </x:c>
      <x:c r="L320" s="50" t="n">
        <x:v>-0.3884054335058316</x:v>
      </x:c>
      <x:c r="M320" s="52" t="n">
        <x:v>0.6977160238914876</x:v>
      </x:c>
      <x:c r="N320" s="52" t="n">
        <x:v>0.8786634004023491</x:v>
      </x:c>
      <x:c r="O320" s="44" t="str">
        <x:v>ns</x:v>
      </x:c>
      <x:c r="P320" s="44" t="str">
        <x:v>Name+Pronoun更高</x:v>
      </x:c>
      <x:c r="Q320" s="54" t="n">
        <x:v>0.2824074074074074</x:v>
      </x:c>
      <x:c r="R320" s="44" t="n">
        <x:v>61</x:v>
      </x:c>
      <x:c r="S320" s="44" t="n">
        <x:v>216</x:v>
      </x:c>
      <x:c r="T320" s="44" t="n">
        <x:v>100</x:v>
      </x:c>
      <x:c r="U320" s="54" t="n">
        <x:v>0.5833333333333334</x:v>
      </x:c>
      <x:c r="V320" s="44" t="n">
        <x:v>12</x:v>
      </x:c>
      <x:c r="W320" s="54" t="n">
        <x:v>0.8333333333333334</x:v>
      </x:c>
      <x:c r="X320" s="44" t="n">
        <x:v>6</x:v>
      </x:c>
      <x:c r="Y320" s="54" t="n">
        <x:v>0.6666666666666666</x:v>
      </x:c>
      <x:c r="Z320" s="44" t="n">
        <x:v>3</x:v>
      </x:c>
      <x:c r="AA320" s="54"/>
      <x:c r="AB320" s="44" t="n">
        <x:v>1</x:v>
      </x:c>
      <x:c r="AC320" s="54" t="n">
        <x:v>1</x:v>
      </x:c>
      <x:c r="AD320" s="44" t="n">
        <x:v>2</x:v>
      </x:c>
      <x:c r="AE320" s="45" t="b">
        <x:v>1</x:v>
      </x:c>
    </x:row>
    <x:row r="321">
      <x:c r="A321" s="44" t="str">
        <x:v>Cue contrasts within the same gender</x:v>
      </x:c>
      <x:c r="B321" s="44" t="str">
        <x:v>Industry</x:v>
      </x:c>
      <x:c r="C321" s="44" t="str">
        <x:v>Nursing</x:v>
      </x:c>
      <x:c r="D321" s="44" t="str">
        <x:v>Credential and qualification fit</x:v>
      </x:c>
      <x:c r="E321" s="44" t="str">
        <x:v>Cue contrast within gender</x:v>
      </x:c>
      <x:c r="F321" s="44" t="str">
        <x:v>Male: Name - Name+Pronoun+Gender</x:v>
      </x:c>
      <x:c r="G321" s="50" t="n">
        <x:v>-0.12037037037037102</x:v>
      </x:c>
      <x:c r="H321" s="50" t="n">
        <x:v>-0.12037037037037035</x:v>
      </x:c>
      <x:c r="I321" s="50" t="n">
        <x:v>1.7436534357630344</x:v>
      </x:c>
      <x:c r="J321" s="50" t="n">
        <x:v>-0.06903342596729692</x:v>
      </x:c>
      <x:c r="K321" s="50" t="n">
        <x:v>0.13707516977859788</x:v>
      </x:c>
      <x:c r="L321" s="50" t="n">
        <x:v>-0.8781340235783895</x:v>
      </x:c>
      <x:c r="M321" s="52" t="n">
        <x:v>0.37987099092931387</x:v>
      </x:c>
      <x:c r="N321" s="52" t="n">
        <x:v>0.6993760006281731</x:v>
      </x:c>
      <x:c r="O321" s="44" t="str">
        <x:v>ns</x:v>
      </x:c>
      <x:c r="P321" s="44" t="str">
        <x:v>Name+Pronoun+Gender更高</x:v>
      </x:c>
      <x:c r="Q321" s="54" t="n">
        <x:v>0.26851851851851855</x:v>
      </x:c>
      <x:c r="R321" s="44" t="n">
        <x:v>58</x:v>
      </x:c>
      <x:c r="S321" s="44" t="n">
        <x:v>216</x:v>
      </x:c>
      <x:c r="T321" s="44" t="n">
        <x:v>99</x:v>
      </x:c>
      <x:c r="U321" s="54" t="n">
        <x:v>0.75</x:v>
      </x:c>
      <x:c r="V321" s="44" t="n">
        <x:v>12</x:v>
      </x:c>
      <x:c r="W321" s="54" t="n">
        <x:v>0.5</x:v>
      </x:c>
      <x:c r="X321" s="44" t="n">
        <x:v>6</x:v>
      </x:c>
      <x:c r="Y321" s="54" t="n">
        <x:v>0.6666666666666666</x:v>
      </x:c>
      <x:c r="Z321" s="44" t="n">
        <x:v>3</x:v>
      </x:c>
      <x:c r="AA321" s="54"/>
      <x:c r="AB321" s="44" t="n">
        <x:v>1</x:v>
      </x:c>
      <x:c r="AC321" s="54" t="n">
        <x:v>1</x:v>
      </x:c>
      <x:c r="AD321" s="44" t="n">
        <x:v>2</x:v>
      </x:c>
      <x:c r="AE321" s="45" t="b">
        <x:v>1</x:v>
      </x:c>
    </x:row>
    <x:row r="322">
      <x:c r="A322" s="44" t="str">
        <x:v>Cue contrasts within the same gender</x:v>
      </x:c>
      <x:c r="B322" s="44" t="str">
        <x:v>Industry</x:v>
      </x:c>
      <x:c r="C322" s="44" t="str">
        <x:v>Nursing</x:v>
      </x:c>
      <x:c r="D322" s="44" t="str">
        <x:v>Credential and qualification fit</x:v>
      </x:c>
      <x:c r="E322" s="44" t="str">
        <x:v>Cue contrast within gender</x:v>
      </x:c>
      <x:c r="F322" s="44" t="str">
        <x:v>Male: Name+Pronoun - Name+Pronoun+Gender</x:v>
      </x:c>
      <x:c r="G322" s="50" t="n">
        <x:v>-0.06712962962962926</x:v>
      </x:c>
      <x:c r="H322" s="50" t="n">
        <x:v>-0.06712962962962965</x:v>
      </x:c>
      <x:c r="I322" s="50" t="n">
        <x:v>1.7590121704172887</x:v>
      </x:c>
      <x:c r="J322" s="50" t="n">
        <x:v>-0.03816325478504481</x:v>
      </x:c>
      <x:c r="K322" s="50" t="n">
        <x:v>0.13707516977859785</x:v>
      </x:c>
      <x:c r="L322" s="50" t="n">
        <x:v>-0.4897285900725582</x:v>
      </x:c>
      <x:c r="M322" s="52" t="n">
        <x:v>0.6243259679834707</x:v>
      </x:c>
      <x:c r="N322" s="52" t="n">
        <x:v>0.8580972103723902</x:v>
      </x:c>
      <x:c r="O322" s="44" t="str">
        <x:v>ns</x:v>
      </x:c>
      <x:c r="P322" s="44" t="str">
        <x:v>Name+Pronoun+Gender更高</x:v>
      </x:c>
      <x:c r="Q322" s="54" t="n">
        <x:v>0.2361111111111111</x:v>
      </x:c>
      <x:c r="R322" s="44" t="n">
        <x:v>51</x:v>
      </x:c>
      <x:c r="S322" s="44" t="n">
        <x:v>216</x:v>
      </x:c>
      <x:c r="T322" s="44" t="n">
        <x:v>108</x:v>
      </x:c>
      <x:c r="U322" s="54" t="n">
        <x:v>0.5833333333333334</x:v>
      </x:c>
      <x:c r="V322" s="44" t="n">
        <x:v>12</x:v>
      </x:c>
      <x:c r="W322" s="54" t="n">
        <x:v>0.5</x:v>
      </x:c>
      <x:c r="X322" s="44" t="n">
        <x:v>6</x:v>
      </x:c>
      <x:c r="Y322" s="54" t="n">
        <x:v>0.6666666666666666</x:v>
      </x:c>
      <x:c r="Z322" s="44" t="n">
        <x:v>3</x:v>
      </x:c>
      <x:c r="AA322" s="54"/>
      <x:c r="AB322" s="44" t="n">
        <x:v>1</x:v>
      </x:c>
      <x:c r="AC322" s="54" t="n">
        <x:v>1</x:v>
      </x:c>
      <x:c r="AD322" s="44" t="n">
        <x:v>2</x:v>
      </x:c>
      <x:c r="AE322" s="45" t="b">
        <x:v>1</x:v>
      </x:c>
    </x:row>
    <x:row r="323">
      <x:c r="A323" s="44" t="str">
        <x:v>Cue contrasts within the same gender</x:v>
      </x:c>
      <x:c r="B323" s="44" t="str">
        <x:v>Industry</x:v>
      </x:c>
      <x:c r="C323" s="44" t="str">
        <x:v>Nursing</x:v>
      </x:c>
      <x:c r="D323" s="44" t="str">
        <x:v>Credential and qualification fit</x:v>
      </x:c>
      <x:c r="E323" s="44" t="str">
        <x:v>Cue contrast within gender</x:v>
      </x:c>
      <x:c r="F323" s="44" t="str">
        <x:v>Female: 完全匿名 - Name</x:v>
      </x:c>
      <x:c r="G323" s="50" t="n">
        <x:v>0.13194444444444453</x:v>
      </x:c>
      <x:c r="H323" s="50" t="n">
        <x:v>0.13194444444444445</x:v>
      </x:c>
      <x:c r="I323" s="50" t="n">
        <x:v>1.7099021913185468</x:v>
      </x:c>
      <x:c r="J323" s="50" t="n">
        <x:v>0.0771649075101184</x:v>
      </x:c>
      <x:c r="K323" s="50" t="n">
        <x:v>0.1370751697785978</x:v>
      </x:c>
      <x:c r="L323" s="50" t="n">
        <x:v>0.9625699873839999</x:v>
      </x:c>
      <x:c r="M323" s="52" t="n">
        <x:v>0.3357633650663401</x:v>
      </x:c>
      <x:c r="N323" s="52" t="n">
        <x:v>0.6715267301326802</x:v>
      </x:c>
      <x:c r="O323" s="44" t="str">
        <x:v>ns</x:v>
      </x:c>
      <x:c r="P323" s="44" t="str">
        <x:v>完全匿名更高</x:v>
      </x:c>
      <x:c r="Q323" s="54" t="n">
        <x:v>0.3194444444444444</x:v>
      </x:c>
      <x:c r="R323" s="44" t="n">
        <x:v>69</x:v>
      </x:c>
      <x:c r="S323" s="44" t="n">
        <x:v>216</x:v>
      </x:c>
      <x:c r="T323" s="44" t="n">
        <x:v>97</x:v>
      </x:c>
      <x:c r="U323" s="54" t="n">
        <x:v>0.6666666666666666</x:v>
      </x:c>
      <x:c r="V323" s="44" t="n">
        <x:v>12</x:v>
      </x:c>
      <x:c r="W323" s="54" t="n">
        <x:v>0.6666666666666666</x:v>
      </x:c>
      <x:c r="X323" s="44" t="n">
        <x:v>6</x:v>
      </x:c>
      <x:c r="Y323" s="54" t="n">
        <x:v>0.6666666666666666</x:v>
      </x:c>
      <x:c r="Z323" s="44" t="n">
        <x:v>3</x:v>
      </x:c>
      <x:c r="AA323" s="54"/>
      <x:c r="AB323" s="44" t="n">
        <x:v>1</x:v>
      </x:c>
      <x:c r="AC323" s="54" t="n">
        <x:v>1</x:v>
      </x:c>
      <x:c r="AD323" s="44" t="n">
        <x:v>2</x:v>
      </x:c>
      <x:c r="AE323" s="45" t="b">
        <x:v>1</x:v>
      </x:c>
    </x:row>
    <x:row r="324">
      <x:c r="A324" s="44" t="str">
        <x:v>Cue contrasts within the same gender</x:v>
      </x:c>
      <x:c r="B324" s="44" t="str">
        <x:v>Industry</x:v>
      </x:c>
      <x:c r="C324" s="44" t="str">
        <x:v>Nursing</x:v>
      </x:c>
      <x:c r="D324" s="44" t="str">
        <x:v>Credential and qualification fit</x:v>
      </x:c>
      <x:c r="E324" s="44" t="str">
        <x:v>Cue contrast within gender</x:v>
      </x:c>
      <x:c r="F324" s="44" t="str">
        <x:v>Female: 完全匿名 - Name+Pronoun</x:v>
      </x:c>
      <x:c r="G324" s="50" t="n">
        <x:v>0.1648148148148149</x:v>
      </x:c>
      <x:c r="H324" s="50" t="n">
        <x:v>0.16481481481481483</x:v>
      </x:c>
      <x:c r="I324" s="50" t="n">
        <x:v>1.682512783866002</x:v>
      </x:c>
      <x:c r="J324" s="50" t="n">
        <x:v>0.09795754088483702</x:v>
      </x:c>
      <x:c r="K324" s="50" t="n">
        <x:v>0.13707516977859777</x:v>
      </x:c>
      <x:c r="L324" s="50" t="n">
        <x:v>1.2023681245919438</x:v>
      </x:c>
      <x:c r="M324" s="52" t="n">
        <x:v>0.2292209333175491</x:v>
      </x:c>
      <x:c r="N324" s="52" t="n">
        <x:v>0.6715267301326802</x:v>
      </x:c>
      <x:c r="O324" s="44" t="str">
        <x:v>ns</x:v>
      </x:c>
      <x:c r="P324" s="44" t="str">
        <x:v>完全匿名更高</x:v>
      </x:c>
      <x:c r="Q324" s="54" t="n">
        <x:v>0.3194444444444444</x:v>
      </x:c>
      <x:c r="R324" s="44" t="n">
        <x:v>69</x:v>
      </x:c>
      <x:c r="S324" s="44" t="n">
        <x:v>216</x:v>
      </x:c>
      <x:c r="T324" s="44" t="n">
        <x:v>99</x:v>
      </x:c>
      <x:c r="U324" s="54" t="n">
        <x:v>0.8333333333333334</x:v>
      </x:c>
      <x:c r="V324" s="44" t="n">
        <x:v>12</x:v>
      </x:c>
      <x:c r="W324" s="54" t="n">
        <x:v>0.6666666666666666</x:v>
      </x:c>
      <x:c r="X324" s="44" t="n">
        <x:v>6</x:v>
      </x:c>
      <x:c r="Y324" s="54" t="n">
        <x:v>0.3333333333333333</x:v>
      </x:c>
      <x:c r="Z324" s="44" t="n">
        <x:v>3</x:v>
      </x:c>
      <x:c r="AA324" s="54"/>
      <x:c r="AB324" s="44" t="n">
        <x:v>1</x:v>
      </x:c>
      <x:c r="AC324" s="54" t="n">
        <x:v>1</x:v>
      </x:c>
      <x:c r="AD324" s="44" t="n">
        <x:v>2</x:v>
      </x:c>
      <x:c r="AE324" s="45" t="b">
        <x:v>1</x:v>
      </x:c>
    </x:row>
    <x:row r="325">
      <x:c r="A325" s="44" t="str">
        <x:v>Cue contrasts within the same gender</x:v>
      </x:c>
      <x:c r="B325" s="44" t="str">
        <x:v>Industry</x:v>
      </x:c>
      <x:c r="C325" s="44" t="str">
        <x:v>Nursing</x:v>
      </x:c>
      <x:c r="D325" s="44" t="str">
        <x:v>Credential and qualification fit</x:v>
      </x:c>
      <x:c r="E325" s="44" t="str">
        <x:v>Cue contrast within gender</x:v>
      </x:c>
      <x:c r="F325" s="44" t="str">
        <x:v>Female: 完全匿名 - Name+Pronoun+Gender</x:v>
      </x:c>
      <x:c r="G325" s="50" t="n">
        <x:v>0.018518518518518517</x:v>
      </x:c>
      <x:c r="H325" s="50" t="n">
        <x:v>0.018518518518518517</x:v>
      </x:c>
      <x:c r="I325" s="50" t="n">
        <x:v>1.858689117863655</x:v>
      </x:c>
      <x:c r="J325" s="50" t="n">
        <x:v>0.009963214579855818</x:v>
      </x:c>
      <x:c r="K325" s="50" t="n">
        <x:v>0.13707516977859774</x:v>
      </x:c>
      <x:c r="L325" s="50" t="n">
        <x:v>0.13509754208898242</x:v>
      </x:c>
      <x:c r="M325" s="52" t="n">
        <x:v>0.8925347534923121</x:v>
      </x:c>
      <x:c r="N325" s="52" t="n">
        <x:v>0.8925347534923121</x:v>
      </x:c>
      <x:c r="O325" s="44" t="str">
        <x:v>ns</x:v>
      </x:c>
      <x:c r="P325" s="44" t="str">
        <x:v>完全匿名更高</x:v>
      </x:c>
      <x:c r="Q325" s="54" t="n">
        <x:v>0.3148148148148148</x:v>
      </x:c>
      <x:c r="R325" s="44" t="n">
        <x:v>68</x:v>
      </x:c>
      <x:c r="S325" s="44" t="n">
        <x:v>216</x:v>
      </x:c>
      <x:c r="T325" s="44" t="n">
        <x:v>96</x:v>
      </x:c>
      <x:c r="U325" s="54" t="n">
        <x:v>0.6666666666666666</x:v>
      </x:c>
      <x:c r="V325" s="44" t="n">
        <x:v>12</x:v>
      </x:c>
      <x:c r="W325" s="54" t="n">
        <x:v>0.5</x:v>
      </x:c>
      <x:c r="X325" s="44" t="n">
        <x:v>6</x:v>
      </x:c>
      <x:c r="Y325" s="54" t="n">
        <x:v>0.6666666666666666</x:v>
      </x:c>
      <x:c r="Z325" s="44" t="n">
        <x:v>3</x:v>
      </x:c>
      <x:c r="AA325" s="54"/>
      <x:c r="AB325" s="44" t="n">
        <x:v>1</x:v>
      </x:c>
      <x:c r="AC325" s="54" t="n">
        <x:v>0.5</x:v>
      </x:c>
      <x:c r="AD325" s="44" t="n">
        <x:v>2</x:v>
      </x:c>
      <x:c r="AE325" s="45" t="b">
        <x:v>1</x:v>
      </x:c>
    </x:row>
    <x:row r="326">
      <x:c r="A326" s="44" t="str">
        <x:v>Cue contrasts within the same gender</x:v>
      </x:c>
      <x:c r="B326" s="44" t="str">
        <x:v>Industry</x:v>
      </x:c>
      <x:c r="C326" s="44" t="str">
        <x:v>Nursing</x:v>
      </x:c>
      <x:c r="D326" s="44" t="str">
        <x:v>Credential and qualification fit</x:v>
      </x:c>
      <x:c r="E326" s="44" t="str">
        <x:v>Cue contrast within gender</x:v>
      </x:c>
      <x:c r="F326" s="44" t="str">
        <x:v>Female: Name - Name+Pronoun</x:v>
      </x:c>
      <x:c r="G326" s="50" t="n">
        <x:v>0.03287037037037044</x:v>
      </x:c>
      <x:c r="H326" s="50" t="n">
        <x:v>0.032870370370370376</x:v>
      </x:c>
      <x:c r="I326" s="50" t="n">
        <x:v>1.7336030773016151</x:v>
      </x:c>
      <x:c r="J326" s="50" t="n">
        <x:v>0.018960724516902512</x:v>
      </x:c>
      <x:c r="K326" s="50" t="n">
        <x:v>0.13707516977859788</x:v>
      </x:c>
      <x:c r="L326" s="50" t="n">
        <x:v>0.23979813720794405</x:v>
      </x:c>
      <x:c r="M326" s="52" t="n">
        <x:v>0.8104867511385185</x:v>
      </x:c>
      <x:c r="N326" s="52" t="n">
        <x:v>0.8786634004023491</x:v>
      </x:c>
      <x:c r="O326" s="44" t="str">
        <x:v>ns</x:v>
      </x:c>
      <x:c r="P326" s="44" t="str">
        <x:v>Name更高</x:v>
      </x:c>
      <x:c r="Q326" s="54" t="n">
        <x:v>0.2777777777777778</x:v>
      </x:c>
      <x:c r="R326" s="44" t="n">
        <x:v>60</x:v>
      </x:c>
      <x:c r="S326" s="44" t="n">
        <x:v>216</x:v>
      </x:c>
      <x:c r="T326" s="44" t="n">
        <x:v>96</x:v>
      </x:c>
      <x:c r="U326" s="54" t="n">
        <x:v>0.4166666666666667</x:v>
      </x:c>
      <x:c r="V326" s="44" t="n">
        <x:v>12</x:v>
      </x:c>
      <x:c r="W326" s="54" t="n">
        <x:v>0.5</x:v>
      </x:c>
      <x:c r="X326" s="44" t="n">
        <x:v>6</x:v>
      </x:c>
      <x:c r="Y326" s="54" t="n">
        <x:v>0.6666666666666666</x:v>
      </x:c>
      <x:c r="Z326" s="44" t="n">
        <x:v>3</x:v>
      </x:c>
      <x:c r="AA326" s="54"/>
      <x:c r="AB326" s="44" t="n">
        <x:v>1</x:v>
      </x:c>
      <x:c r="AC326" s="54" t="n">
        <x:v>1</x:v>
      </x:c>
      <x:c r="AD326" s="44" t="n">
        <x:v>2</x:v>
      </x:c>
      <x:c r="AE326" s="45" t="b">
        <x:v>1</x:v>
      </x:c>
    </x:row>
    <x:row r="327">
      <x:c r="A327" s="44" t="str">
        <x:v>Cue contrasts within the same gender</x:v>
      </x:c>
      <x:c r="B327" s="44" t="str">
        <x:v>Industry</x:v>
      </x:c>
      <x:c r="C327" s="44" t="str">
        <x:v>Nursing</x:v>
      </x:c>
      <x:c r="D327" s="44" t="str">
        <x:v>Credential and qualification fit</x:v>
      </x:c>
      <x:c r="E327" s="44" t="str">
        <x:v>Cue contrast within gender</x:v>
      </x:c>
      <x:c r="F327" s="44" t="str">
        <x:v>Female: Name - Name+Pronoun+Gender</x:v>
      </x:c>
      <x:c r="G327" s="50" t="n">
        <x:v>-0.11342592592592601</x:v>
      </x:c>
      <x:c r="H327" s="50" t="n">
        <x:v>-0.11342592592592589</x:v>
      </x:c>
      <x:c r="I327" s="50" t="n">
        <x:v>1.611284428884789</x:v>
      </x:c>
      <x:c r="J327" s="50" t="n">
        <x:v>-0.07039472602886808</x:v>
      </x:c>
      <x:c r="K327" s="50" t="n">
        <x:v>0.13707516977859785</x:v>
      </x:c>
      <x:c r="L327" s="50" t="n">
        <x:v>-0.8274724452950173</x:v>
      </x:c>
      <x:c r="M327" s="52" t="n">
        <x:v>0.4079693336997676</x:v>
      </x:c>
      <x:c r="N327" s="52" t="n">
        <x:v>0.6993760006281731</x:v>
      </x:c>
      <x:c r="O327" s="44" t="str">
        <x:v>ns</x:v>
      </x:c>
      <x:c r="P327" s="44" t="str">
        <x:v>Name+Pronoun+Gender更高</x:v>
      </x:c>
      <x:c r="Q327" s="54" t="n">
        <x:v>0.27314814814814814</x:v>
      </x:c>
      <x:c r="R327" s="44" t="n">
        <x:v>59</x:v>
      </x:c>
      <x:c r="S327" s="44" t="n">
        <x:v>216</x:v>
      </x:c>
      <x:c r="T327" s="44" t="n">
        <x:v>96</x:v>
      </x:c>
      <x:c r="U327" s="54" t="n">
        <x:v>0.6666666666666666</x:v>
      </x:c>
      <x:c r="V327" s="44" t="n">
        <x:v>12</x:v>
      </x:c>
      <x:c r="W327" s="54" t="n">
        <x:v>0.8333333333333334</x:v>
      </x:c>
      <x:c r="X327" s="44" t="n">
        <x:v>6</x:v>
      </x:c>
      <x:c r="Y327" s="54" t="n">
        <x:v>0.6666666666666666</x:v>
      </x:c>
      <x:c r="Z327" s="44" t="n">
        <x:v>3</x:v>
      </x:c>
      <x:c r="AA327" s="54"/>
      <x:c r="AB327" s="44" t="n">
        <x:v>1</x:v>
      </x:c>
      <x:c r="AC327" s="54" t="n">
        <x:v>0.5</x:v>
      </x:c>
      <x:c r="AD327" s="44" t="n">
        <x:v>2</x:v>
      </x:c>
      <x:c r="AE327" s="45" t="b">
        <x:v>1</x:v>
      </x:c>
    </x:row>
    <x:row r="328">
      <x:c r="A328" s="44" t="str">
        <x:v>Cue contrasts within the same gender</x:v>
      </x:c>
      <x:c r="B328" s="44" t="str">
        <x:v>Industry</x:v>
      </x:c>
      <x:c r="C328" s="44" t="str">
        <x:v>Nursing</x:v>
      </x:c>
      <x:c r="D328" s="44" t="str">
        <x:v>Credential and qualification fit</x:v>
      </x:c>
      <x:c r="E328" s="44" t="str">
        <x:v>Cue contrast within gender</x:v>
      </x:c>
      <x:c r="F328" s="44" t="str">
        <x:v>Female: Name+Pronoun - Name+Pronoun+Gender</x:v>
      </x:c>
      <x:c r="G328" s="50" t="n">
        <x:v>-0.1462962962962964</x:v>
      </x:c>
      <x:c r="H328" s="50" t="n">
        <x:v>-0.14629629629629626</x:v>
      </x:c>
      <x:c r="I328" s="50" t="n">
        <x:v>1.778602844718863</x:v>
      </x:c>
      <x:c r="J328" s="50" t="n">
        <x:v>-0.08225349280795778</x:v>
      </x:c>
      <x:c r="K328" s="50" t="n">
        <x:v>0.13707516977859788</x:v>
      </x:c>
      <x:c r="L328" s="50" t="n">
        <x:v>-1.0672705825029607</x:v>
      </x:c>
      <x:c r="M328" s="52" t="n">
        <x:v>0.2858496679791589</x:v>
      </x:c>
      <x:c r="N328" s="52" t="n">
        <x:v>0.6715267301326802</x:v>
      </x:c>
      <x:c r="O328" s="44" t="str">
        <x:v>ns</x:v>
      </x:c>
      <x:c r="P328" s="44" t="str">
        <x:v>Name+Pronoun+Gender更高</x:v>
      </x:c>
      <x:c r="Q328" s="54" t="n">
        <x:v>0.2962962962962963</x:v>
      </x:c>
      <x:c r="R328" s="44" t="n">
        <x:v>64</x:v>
      </x:c>
      <x:c r="S328" s="44" t="n">
        <x:v>216</x:v>
      </x:c>
      <x:c r="T328" s="44" t="n">
        <x:v>97</x:v>
      </x:c>
      <x:c r="U328" s="54" t="n">
        <x:v>0.5833333333333334</x:v>
      </x:c>
      <x:c r="V328" s="44" t="n">
        <x:v>12</x:v>
      </x:c>
      <x:c r="W328" s="54" t="n">
        <x:v>0.8333333333333334</x:v>
      </x:c>
      <x:c r="X328" s="44" t="n">
        <x:v>6</x:v>
      </x:c>
      <x:c r="Y328" s="54" t="n">
        <x:v>0.6666666666666666</x:v>
      </x:c>
      <x:c r="Z328" s="44" t="n">
        <x:v>3</x:v>
      </x:c>
      <x:c r="AA328" s="54"/>
      <x:c r="AB328" s="44" t="n">
        <x:v>1</x:v>
      </x:c>
      <x:c r="AC328" s="54" t="n">
        <x:v>0.5</x:v>
      </x:c>
      <x:c r="AD328" s="44" t="n">
        <x:v>2</x:v>
      </x:c>
      <x:c r="AE328" s="45" t="b">
        <x:v>1</x:v>
      </x:c>
    </x:row>
    <x:row r="329">
      <x:c r="A329" s="44" t="str">
        <x:v>Cue contrasts within the same gender</x:v>
      </x:c>
      <x:c r="B329" s="44" t="str">
        <x:v>Industry</x:v>
      </x:c>
      <x:c r="C329" s="44" t="str">
        <x:v>Nursing</x:v>
      </x:c>
      <x:c r="D329" s="44" t="str">
        <x:v>Credential and qualification fit</x:v>
      </x:c>
      <x:c r="E329" s="44" t="str">
        <x:v>Cue contrast within gender</x:v>
      </x:c>
      <x:c r="F329" s="44" t="str">
        <x:v>Neutral: 完全匿名 - Name</x:v>
      </x:c>
      <x:c r="G329" s="50" t="n">
        <x:v>0.07083333333333336</x:v>
      </x:c>
      <x:c r="H329" s="50" t="n">
        <x:v>0.07083333333333336</x:v>
      </x:c>
      <x:c r="I329" s="50" t="n">
        <x:v>1.5772602828956293</x:v>
      </x:c>
      <x:c r="J329" s="50" t="n">
        <x:v>0.04490909591871119</x:v>
      </x:c>
      <x:c r="K329" s="50" t="n">
        <x:v>0.1370751697785978</x:v>
      </x:c>
      <x:c r="L329" s="50" t="n">
        <x:v>0.5167480984903577</x:v>
      </x:c>
      <x:c r="M329" s="52" t="n">
        <x:v>0.60533201516705</x:v>
      </x:c>
      <x:c r="N329" s="52" t="n">
        <x:v>0.8580972103723902</x:v>
      </x:c>
      <x:c r="O329" s="44" t="str">
        <x:v>ns</x:v>
      </x:c>
      <x:c r="P329" s="44" t="str">
        <x:v>完全匿名更高</x:v>
      </x:c>
      <x:c r="Q329" s="54" t="n">
        <x:v>0.2916666666666667</x:v>
      </x:c>
      <x:c r="R329" s="44" t="n">
        <x:v>63</x:v>
      </x:c>
      <x:c r="S329" s="44" t="n">
        <x:v>216</x:v>
      </x:c>
      <x:c r="T329" s="44" t="n">
        <x:v>102</x:v>
      </x:c>
      <x:c r="U329" s="54" t="n">
        <x:v>0.5</x:v>
      </x:c>
      <x:c r="V329" s="44" t="n">
        <x:v>12</x:v>
      </x:c>
      <x:c r="W329" s="54" t="n">
        <x:v>0.6666666666666666</x:v>
      </x:c>
      <x:c r="X329" s="44" t="n">
        <x:v>6</x:v>
      </x:c>
      <x:c r="Y329" s="54" t="n">
        <x:v>1</x:v>
      </x:c>
      <x:c r="Z329" s="44" t="n">
        <x:v>3</x:v>
      </x:c>
      <x:c r="AA329" s="54"/>
      <x:c r="AB329" s="44" t="n">
        <x:v>1</x:v>
      </x:c>
      <x:c r="AC329" s="54" t="n">
        <x:v>0.5</x:v>
      </x:c>
      <x:c r="AD329" s="44" t="n">
        <x:v>2</x:v>
      </x:c>
      <x:c r="AE329" s="45" t="b">
        <x:v>1</x:v>
      </x:c>
    </x:row>
    <x:row r="330">
      <x:c r="A330" s="44" t="str">
        <x:v>Cue contrasts within the same gender</x:v>
      </x:c>
      <x:c r="B330" s="44" t="str">
        <x:v>Industry</x:v>
      </x:c>
      <x:c r="C330" s="44" t="str">
        <x:v>Nursing</x:v>
      </x:c>
      <x:c r="D330" s="44" t="str">
        <x:v>Credential and qualification fit</x:v>
      </x:c>
      <x:c r="E330" s="44" t="str">
        <x:v>Cue contrast within gender</x:v>
      </x:c>
      <x:c r="F330" s="44" t="str">
        <x:v>Neutral: 完全匿名 - Name+Pronoun</x:v>
      </x:c>
      <x:c r="G330" s="50" t="n">
        <x:v>0.03240740740740733</x:v>
      </x:c>
      <x:c r="H330" s="50" t="n">
        <x:v>0.03240740740740741</x:v>
      </x:c>
      <x:c r="I330" s="50" t="n">
        <x:v>1.7310746066280094</x:v>
      </x:c>
      <x:c r="J330" s="50" t="n">
        <x:v>0.018720976717770916</x:v>
      </x:c>
      <x:c r="K330" s="50" t="n">
        <x:v>0.1370751697785978</x:v>
      </x:c>
      <x:c r="L330" s="50" t="n">
        <x:v>0.23642069865571858</x:v>
      </x:c>
      <x:c r="M330" s="52" t="n">
        <x:v>0.8131062361788651</x:v>
      </x:c>
      <x:c r="N330" s="52" t="n">
        <x:v>0.8786634004023491</x:v>
      </x:c>
      <x:c r="O330" s="44" t="str">
        <x:v>ns</x:v>
      </x:c>
      <x:c r="P330" s="44" t="str">
        <x:v>完全匿名更高</x:v>
      </x:c>
      <x:c r="Q330" s="54" t="n">
        <x:v>0.2777777777777778</x:v>
      </x:c>
      <x:c r="R330" s="44" t="n">
        <x:v>60</x:v>
      </x:c>
      <x:c r="S330" s="44" t="n">
        <x:v>216</x:v>
      </x:c>
      <x:c r="T330" s="44" t="n">
        <x:v>99</x:v>
      </x:c>
      <x:c r="U330" s="54" t="n">
        <x:v>0.5833333333333334</x:v>
      </x:c>
      <x:c r="V330" s="44" t="n">
        <x:v>12</x:v>
      </x:c>
      <x:c r="W330" s="54" t="n">
        <x:v>0.16666666666666666</x:v>
      </x:c>
      <x:c r="X330" s="44" t="n">
        <x:v>6</x:v>
      </x:c>
      <x:c r="Y330" s="54" t="n">
        <x:v>0.3333333333333333</x:v>
      </x:c>
      <x:c r="Z330" s="44" t="n">
        <x:v>3</x:v>
      </x:c>
      <x:c r="AA330" s="54"/>
      <x:c r="AB330" s="44" t="n">
        <x:v>1</x:v>
      </x:c>
      <x:c r="AC330" s="54" t="n">
        <x:v>0.5</x:v>
      </x:c>
      <x:c r="AD330" s="44" t="n">
        <x:v>2</x:v>
      </x:c>
      <x:c r="AE330" s="45" t="b">
        <x:v>1</x:v>
      </x:c>
    </x:row>
    <x:row r="331">
      <x:c r="A331" s="44" t="str">
        <x:v>Cue contrasts within the same gender</x:v>
      </x:c>
      <x:c r="B331" s="44" t="str">
        <x:v>Industry</x:v>
      </x:c>
      <x:c r="C331" s="44" t="str">
        <x:v>Nursing</x:v>
      </x:c>
      <x:c r="D331" s="44" t="str">
        <x:v>Credential and qualification fit</x:v>
      </x:c>
      <x:c r="E331" s="44" t="str">
        <x:v>Cue contrast within gender</x:v>
      </x:c>
      <x:c r="F331" s="44" t="str">
        <x:v>Neutral: 完全匿名 - Name+Pronoun+Gender</x:v>
      </x:c>
      <x:c r="G331" s="50" t="n">
        <x:v>0.13425925925925913</x:v>
      </x:c>
      <x:c r="H331" s="50" t="n">
        <x:v>0.1342592592592593</x:v>
      </x:c>
      <x:c r="I331" s="50" t="n">
        <x:v>1.6439975124202895</x:v>
      </x:c>
      <x:c r="J331" s="50" t="n">
        <x:v>0.08166633966592998</x:v>
      </x:c>
      <x:c r="K331" s="50" t="n">
        <x:v>0.1370751697785978</x:v>
      </x:c>
      <x:c r="L331" s="50" t="n">
        <x:v>0.9794571801451212</x:v>
      </x:c>
      <x:c r="M331" s="52" t="n">
        <x:v>0.327354136107354</x:v>
      </x:c>
      <x:c r="N331" s="52" t="n">
        <x:v>0.6715267301326802</x:v>
      </x:c>
      <x:c r="O331" s="44" t="str">
        <x:v>ns</x:v>
      </x:c>
      <x:c r="P331" s="44" t="str">
        <x:v>完全匿名更高</x:v>
      </x:c>
      <x:c r="Q331" s="54" t="n">
        <x:v>0.35185185185185186</x:v>
      </x:c>
      <x:c r="R331" s="44" t="n">
        <x:v>76</x:v>
      </x:c>
      <x:c r="S331" s="44" t="n">
        <x:v>216</x:v>
      </x:c>
      <x:c r="T331" s="44" t="n">
        <x:v>94</x:v>
      </x:c>
      <x:c r="U331" s="54" t="n">
        <x:v>0.6666666666666666</x:v>
      </x:c>
      <x:c r="V331" s="44" t="n">
        <x:v>12</x:v>
      </x:c>
      <x:c r="W331" s="54" t="n">
        <x:v>0.8333333333333334</x:v>
      </x:c>
      <x:c r="X331" s="44" t="n">
        <x:v>6</x:v>
      </x:c>
      <x:c r="Y331" s="54" t="n">
        <x:v>0.6666666666666666</x:v>
      </x:c>
      <x:c r="Z331" s="44" t="n">
        <x:v>3</x:v>
      </x:c>
      <x:c r="AA331" s="54"/>
      <x:c r="AB331" s="44" t="n">
        <x:v>1</x:v>
      </x:c>
      <x:c r="AC331" s="54" t="n">
        <x:v>0.5</x:v>
      </x:c>
      <x:c r="AD331" s="44" t="n">
        <x:v>2</x:v>
      </x:c>
      <x:c r="AE331" s="45" t="b">
        <x:v>1</x:v>
      </x:c>
    </x:row>
    <x:row r="332">
      <x:c r="A332" s="44" t="str">
        <x:v>Cue contrasts within the same gender</x:v>
      </x:c>
      <x:c r="B332" s="44" t="str">
        <x:v>Industry</x:v>
      </x:c>
      <x:c r="C332" s="44" t="str">
        <x:v>Nursing</x:v>
      </x:c>
      <x:c r="D332" s="44" t="str">
        <x:v>Credential and qualification fit</x:v>
      </x:c>
      <x:c r="E332" s="44" t="str">
        <x:v>Cue contrast within gender</x:v>
      </x:c>
      <x:c r="F332" s="44" t="str">
        <x:v>Neutral: Name - Name+Pronoun</x:v>
      </x:c>
      <x:c r="G332" s="50" t="n">
        <x:v>-0.03842592592592603</x:v>
      </x:c>
      <x:c r="H332" s="50" t="n">
        <x:v>-0.038425925925925954</x:v>
      </x:c>
      <x:c r="I332" s="50" t="n">
        <x:v>1.6270261998359543</x:v>
      </x:c>
      <x:c r="J332" s="50" t="n">
        <x:v>-0.023617275450020576</x:v>
      </x:c>
      <x:c r="K332" s="50" t="n">
        <x:v>0.13707516977859785</x:v>
      </x:c>
      <x:c r="L332" s="50" t="n">
        <x:v>-0.28032739983463906</x:v>
      </x:c>
      <x:c r="M332" s="52" t="n">
        <x:v>0.7792263311326282</x:v>
      </x:c>
      <x:c r="N332" s="52" t="n">
        <x:v>0.8786634004023491</x:v>
      </x:c>
      <x:c r="O332" s="44" t="str">
        <x:v>ns</x:v>
      </x:c>
      <x:c r="P332" s="44" t="str">
        <x:v>Name+Pronoun更高</x:v>
      </x:c>
      <x:c r="Q332" s="54" t="n">
        <x:v>0.2916666666666667</x:v>
      </x:c>
      <x:c r="R332" s="44" t="n">
        <x:v>63</x:v>
      </x:c>
      <x:c r="S332" s="44" t="n">
        <x:v>216</x:v>
      </x:c>
      <x:c r="T332" s="44" t="n">
        <x:v>101</x:v>
      </x:c>
      <x:c r="U332" s="54" t="n">
        <x:v>0.4166666666666667</x:v>
      </x:c>
      <x:c r="V332" s="44" t="n">
        <x:v>12</x:v>
      </x:c>
      <x:c r="W332" s="54" t="n">
        <x:v>0.8333333333333334</x:v>
      </x:c>
      <x:c r="X332" s="44" t="n">
        <x:v>6</x:v>
      </x:c>
      <x:c r="Y332" s="54" t="n">
        <x:v>0.6666666666666666</x:v>
      </x:c>
      <x:c r="Z332" s="44" t="n">
        <x:v>3</x:v>
      </x:c>
      <x:c r="AA332" s="54"/>
      <x:c r="AB332" s="44" t="n">
        <x:v>1</x:v>
      </x:c>
      <x:c r="AC332" s="54" t="n">
        <x:v>1</x:v>
      </x:c>
      <x:c r="AD332" s="44" t="n">
        <x:v>2</x:v>
      </x:c>
      <x:c r="AE332" s="45" t="b">
        <x:v>1</x:v>
      </x:c>
    </x:row>
    <x:row r="333">
      <x:c r="A333" s="44" t="str">
        <x:v>Cue contrasts within the same gender</x:v>
      </x:c>
      <x:c r="B333" s="44" t="str">
        <x:v>Industry</x:v>
      </x:c>
      <x:c r="C333" s="44" t="str">
        <x:v>Nursing</x:v>
      </x:c>
      <x:c r="D333" s="44" t="str">
        <x:v>Credential and qualification fit</x:v>
      </x:c>
      <x:c r="E333" s="44" t="str">
        <x:v>Cue contrast within gender</x:v>
      </x:c>
      <x:c r="F333" s="44" t="str">
        <x:v>Neutral: Name - Name+Pronoun+Gender</x:v>
      </x:c>
      <x:c r="G333" s="50" t="n">
        <x:v>0.06342592592592573</x:v>
      </x:c>
      <x:c r="H333" s="50" t="n">
        <x:v>0.06342592592592591</x:v>
      </x:c>
      <x:c r="I333" s="50" t="n">
        <x:v>1.5372295599775936</x:v>
      </x:c>
      <x:c r="J333" s="50" t="n">
        <x:v>0.041259892196485216</x:v>
      </x:c>
      <x:c r="K333" s="50" t="n">
        <x:v>0.13707516977859788</x:v>
      </x:c>
      <x:c r="L333" s="50" t="n">
        <x:v>0.4627090816547629</x:v>
      </x:c>
      <x:c r="M333" s="52" t="n">
        <x:v>0.6435729077792927</x:v>
      </x:c>
      <x:c r="N333" s="52" t="n">
        <x:v>0.8580972103723902</x:v>
      </x:c>
      <x:c r="O333" s="44" t="str">
        <x:v>ns</x:v>
      </x:c>
      <x:c r="P333" s="44" t="str">
        <x:v>Name更高</x:v>
      </x:c>
      <x:c r="Q333" s="54" t="n">
        <x:v>0.2824074074074074</x:v>
      </x:c>
      <x:c r="R333" s="44" t="n">
        <x:v>61</x:v>
      </x:c>
      <x:c r="S333" s="44" t="n">
        <x:v>216</x:v>
      </x:c>
      <x:c r="T333" s="44" t="n">
        <x:v>107</x:v>
      </x:c>
      <x:c r="U333" s="54" t="n">
        <x:v>0.5833333333333334</x:v>
      </x:c>
      <x:c r="V333" s="44" t="n">
        <x:v>12</x:v>
      </x:c>
      <x:c r="W333" s="54" t="n">
        <x:v>0.8333333333333334</x:v>
      </x:c>
      <x:c r="X333" s="44" t="n">
        <x:v>6</x:v>
      </x:c>
      <x:c r="Y333" s="54" t="n">
        <x:v>0.6666666666666666</x:v>
      </x:c>
      <x:c r="Z333" s="44" t="n">
        <x:v>3</x:v>
      </x:c>
      <x:c r="AA333" s="54"/>
      <x:c r="AB333" s="44" t="n">
        <x:v>1</x:v>
      </x:c>
      <x:c r="AC333" s="54" t="n">
        <x:v>0.5</x:v>
      </x:c>
      <x:c r="AD333" s="44" t="n">
        <x:v>2</x:v>
      </x:c>
      <x:c r="AE333" s="45" t="b">
        <x:v>1</x:v>
      </x:c>
    </x:row>
    <x:row r="334">
      <x:c r="A334" s="44" t="str">
        <x:v>Cue contrasts within the same gender</x:v>
      </x:c>
      <x:c r="B334" s="44" t="str">
        <x:v>Industry</x:v>
      </x:c>
      <x:c r="C334" s="44" t="str">
        <x:v>Nursing</x:v>
      </x:c>
      <x:c r="D334" s="44" t="str">
        <x:v>Credential and qualification fit</x:v>
      </x:c>
      <x:c r="E334" s="44" t="str">
        <x:v>Cue contrast within gender</x:v>
      </x:c>
      <x:c r="F334" s="44" t="str">
        <x:v>Neutral: Name+Pronoun - Name+Pronoun+Gender</x:v>
      </x:c>
      <x:c r="G334" s="50" t="n">
        <x:v>0.10185185185185182</x:v>
      </x:c>
      <x:c r="H334" s="50" t="n">
        <x:v>0.10185185185185187</x:v>
      </x:c>
      <x:c r="I334" s="50" t="n">
        <x:v>1.585280049002067</x:v>
      </x:c>
      <x:c r="J334" s="50" t="n">
        <x:v>0.06424849156208555</x:v>
      </x:c>
      <x:c r="K334" s="50" t="n">
        <x:v>0.13707516977859788</x:v>
      </x:c>
      <x:c r="L334" s="50" t="n">
        <x:v>0.7430364814894023</x:v>
      </x:c>
      <x:c r="M334" s="52" t="n">
        <x:v>0.45745959373191747</x:v>
      </x:c>
      <x:c r="N334" s="52" t="n">
        <x:v>0.7319353499710679</x:v>
      </x:c>
      <x:c r="O334" s="44" t="str">
        <x:v>ns</x:v>
      </x:c>
      <x:c r="P334" s="44" t="str">
        <x:v>Name+Pronoun更高</x:v>
      </x:c>
      <x:c r="Q334" s="54" t="n">
        <x:v>0.3148148148148148</x:v>
      </x:c>
      <x:c r="R334" s="44" t="n">
        <x:v>68</x:v>
      </x:c>
      <x:c r="S334" s="44" t="n">
        <x:v>216</x:v>
      </x:c>
      <x:c r="T334" s="44" t="n">
        <x:v>97</x:v>
      </x:c>
      <x:c r="U334" s="54" t="n">
        <x:v>0.4166666666666667</x:v>
      </x:c>
      <x:c r="V334" s="44" t="n">
        <x:v>12</x:v>
      </x:c>
      <x:c r="W334" s="54" t="n">
        <x:v>0.8333333333333334</x:v>
      </x:c>
      <x:c r="X334" s="44" t="n">
        <x:v>6</x:v>
      </x:c>
      <x:c r="Y334" s="54" t="n">
        <x:v>0.6666666666666666</x:v>
      </x:c>
      <x:c r="Z334" s="44" t="n">
        <x:v>3</x:v>
      </x:c>
      <x:c r="AA334" s="54"/>
      <x:c r="AB334" s="44" t="n">
        <x:v>1</x:v>
      </x:c>
      <x:c r="AC334" s="54" t="n">
        <x:v>1</x:v>
      </x:c>
      <x:c r="AD334" s="44" t="n">
        <x:v>2</x:v>
      </x:c>
      <x:c r="AE334" s="45" t="b">
        <x:v>1</x:v>
      </x:c>
    </x:row>
    <x:row r="335">
      <x:c r="A335" s="44" t="str">
        <x:v>Cue contrasts within the same gender</x:v>
      </x:c>
      <x:c r="B335" s="44" t="str">
        <x:v>Industry</x:v>
      </x:c>
      <x:c r="C335" s="44" t="str">
        <x:v>Nursing</x:v>
      </x:c>
      <x:c r="D335" s="44" t="str">
        <x:v>Credential and qualification fit</x:v>
      </x:c>
      <x:c r="E335" s="44" t="str">
        <x:v>Cue contrast within gender</x:v>
      </x:c>
      <x:c r="F335" s="44" t="str">
        <x:v>Neo: 完全匿名 - Name</x:v>
      </x:c>
      <x:c r="G335" s="50" t="n">
        <x:v>0.13657407407407438</x:v>
      </x:c>
      <x:c r="H335" s="50" t="n">
        <x:v>0.1365740740740741</x:v>
      </x:c>
      <x:c r="I335" s="50" t="n">
        <x:v>1.541369166071327</x:v>
      </x:c>
      <x:c r="J335" s="50" t="n">
        <x:v>0.08860568712567209</x:v>
      </x:c>
      <x:c r="K335" s="50" t="n">
        <x:v>0.1370751697785978</x:v>
      </x:c>
      <x:c r="L335" s="50" t="n">
        <x:v>0.9963443729062471</x:v>
      </x:c>
      <x:c r="M335" s="52" t="n">
        <x:v>0.31908285093086164</x:v>
      </x:c>
      <x:c r="N335" s="52" t="n">
        <x:v>0.6715267301326802</x:v>
      </x:c>
      <x:c r="O335" s="44" t="str">
        <x:v>ns</x:v>
      </x:c>
      <x:c r="P335" s="44" t="str">
        <x:v>完全匿名更高</x:v>
      </x:c>
      <x:c r="Q335" s="54" t="n">
        <x:v>0.30092592592592593</x:v>
      </x:c>
      <x:c r="R335" s="44" t="n">
        <x:v>65</x:v>
      </x:c>
      <x:c r="S335" s="44" t="n">
        <x:v>216</x:v>
      </x:c>
      <x:c r="T335" s="44" t="n">
        <x:v>107</x:v>
      </x:c>
      <x:c r="U335" s="54" t="n">
        <x:v>0.6666666666666666</x:v>
      </x:c>
      <x:c r="V335" s="44" t="n">
        <x:v>12</x:v>
      </x:c>
      <x:c r="W335" s="54" t="n">
        <x:v>1</x:v>
      </x:c>
      <x:c r="X335" s="44" t="n">
        <x:v>6</x:v>
      </x:c>
      <x:c r="Y335" s="54" t="n">
        <x:v>0.6666666666666666</x:v>
      </x:c>
      <x:c r="Z335" s="44" t="n">
        <x:v>3</x:v>
      </x:c>
      <x:c r="AA335" s="54"/>
      <x:c r="AB335" s="44" t="n">
        <x:v>1</x:v>
      </x:c>
      <x:c r="AC335" s="54" t="n">
        <x:v>1</x:v>
      </x:c>
      <x:c r="AD335" s="44" t="n">
        <x:v>2</x:v>
      </x:c>
      <x:c r="AE335" s="45" t="b">
        <x:v>1</x:v>
      </x:c>
    </x:row>
    <x:row r="336">
      <x:c r="A336" s="44" t="str">
        <x:v>Cue contrasts within the same gender</x:v>
      </x:c>
      <x:c r="B336" s="44" t="str">
        <x:v>Industry</x:v>
      </x:c>
      <x:c r="C336" s="44" t="str">
        <x:v>Nursing</x:v>
      </x:c>
      <x:c r="D336" s="44" t="str">
        <x:v>Credential and qualification fit</x:v>
      </x:c>
      <x:c r="E336" s="44" t="str">
        <x:v>Cue contrast within gender</x:v>
      </x:c>
      <x:c r="F336" s="44" t="str">
        <x:v>Neo: 完全匿名 - Name+Pronoun</x:v>
      </x:c>
      <x:c r="G336" s="50" t="n">
        <x:v>-0.02731481481481457</x:v>
      </x:c>
      <x:c r="H336" s="50" t="n">
        <x:v>-0.02731481481481483</x:v>
      </x:c>
      <x:c r="I336" s="50" t="n">
        <x:v>1.6218118529833154</x:v>
      </x:c>
      <x:c r="J336" s="50" t="n">
        <x:v>-0.01684216005979322</x:v>
      </x:c>
      <x:c r="K336" s="50" t="n">
        <x:v>0.1370751697785978</x:v>
      </x:c>
      <x:c r="L336" s="50" t="n">
        <x:v>-0.1992688745812472</x:v>
      </x:c>
      <x:c r="M336" s="52" t="n">
        <x:v>0.8420524253855846</x:v>
      </x:c>
      <x:c r="N336" s="52" t="n">
        <x:v>0.8786634004023491</x:v>
      </x:c>
      <x:c r="O336" s="44" t="str">
        <x:v>ns</x:v>
      </x:c>
      <x:c r="P336" s="44" t="str">
        <x:v>Name+Pronoun更高</x:v>
      </x:c>
      <x:c r="Q336" s="54" t="n">
        <x:v>0.25</x:v>
      </x:c>
      <x:c r="R336" s="44" t="n">
        <x:v>54</x:v>
      </x:c>
      <x:c r="S336" s="44" t="n">
        <x:v>216</x:v>
      </x:c>
      <x:c r="T336" s="44" t="n">
        <x:v>103</x:v>
      </x:c>
      <x:c r="U336" s="54" t="n">
        <x:v>0.5</x:v>
      </x:c>
      <x:c r="V336" s="44" t="n">
        <x:v>12</x:v>
      </x:c>
      <x:c r="W336" s="54" t="n">
        <x:v>0.6666666666666666</x:v>
      </x:c>
      <x:c r="X336" s="44" t="n">
        <x:v>6</x:v>
      </x:c>
      <x:c r="Y336" s="54" t="n">
        <x:v>0.3333333333333333</x:v>
      </x:c>
      <x:c r="Z336" s="44" t="n">
        <x:v>3</x:v>
      </x:c>
      <x:c r="AA336" s="54"/>
      <x:c r="AB336" s="44" t="n">
        <x:v>1</x:v>
      </x:c>
      <x:c r="AC336" s="54" t="n">
        <x:v>1</x:v>
      </x:c>
      <x:c r="AD336" s="44" t="n">
        <x:v>2</x:v>
      </x:c>
      <x:c r="AE336" s="45" t="b">
        <x:v>1</x:v>
      </x:c>
    </x:row>
    <x:row r="337">
      <x:c r="A337" s="44" t="str">
        <x:v>Cue contrasts within the same gender</x:v>
      </x:c>
      <x:c r="B337" s="44" t="str">
        <x:v>Industry</x:v>
      </x:c>
      <x:c r="C337" s="44" t="str">
        <x:v>Nursing</x:v>
      </x:c>
      <x:c r="D337" s="44" t="str">
        <x:v>Credential and qualification fit</x:v>
      </x:c>
      <x:c r="E337" s="44" t="str">
        <x:v>Cue contrast within gender</x:v>
      </x:c>
      <x:c r="F337" s="44" t="str">
        <x:v>Neo: 完全匿名 - Name+Pronoun+Gender</x:v>
      </x:c>
      <x:c r="G337" s="50" t="n">
        <x:v>-0.1675925925925924</x:v>
      </x:c>
      <x:c r="H337" s="50" t="n">
        <x:v>-0.16759259259259257</x:v>
      </x:c>
      <x:c r="I337" s="50" t="n">
        <x:v>1.5127260901911075</x:v>
      </x:c>
      <x:c r="J337" s="50" t="n">
        <x:v>-0.11078845911318953</x:v>
      </x:c>
      <x:c r="K337" s="50" t="n">
        <x:v>0.13707516977859774</x:v>
      </x:c>
      <x:c r="L337" s="50" t="n">
        <x:v>-1.2226327559052894</x:v>
      </x:c>
      <x:c r="M337" s="52" t="n">
        <x:v>0.22146843542978367</x:v>
      </x:c>
      <x:c r="N337" s="52" t="n">
        <x:v>0.6715267301326802</x:v>
      </x:c>
      <x:c r="O337" s="44" t="str">
        <x:v>ns</x:v>
      </x:c>
      <x:c r="P337" s="44" t="str">
        <x:v>Name+Pronoun+Gender更高</x:v>
      </x:c>
      <x:c r="Q337" s="54" t="n">
        <x:v>0.27314814814814814</x:v>
      </x:c>
      <x:c r="R337" s="44" t="n">
        <x:v>59</x:v>
      </x:c>
      <x:c r="S337" s="44" t="n">
        <x:v>216</x:v>
      </x:c>
      <x:c r="T337" s="44" t="n">
        <x:v>107</x:v>
      </x:c>
      <x:c r="U337" s="54" t="n">
        <x:v>0.6666666666666666</x:v>
      </x:c>
      <x:c r="V337" s="44" t="n">
        <x:v>12</x:v>
      </x:c>
      <x:c r="W337" s="54" t="n">
        <x:v>0.8333333333333334</x:v>
      </x:c>
      <x:c r="X337" s="44" t="n">
        <x:v>6</x:v>
      </x:c>
      <x:c r="Y337" s="54" t="n">
        <x:v>0.3333333333333333</x:v>
      </x:c>
      <x:c r="Z337" s="44" t="n">
        <x:v>3</x:v>
      </x:c>
      <x:c r="AA337" s="54"/>
      <x:c r="AB337" s="44" t="n">
        <x:v>1</x:v>
      </x:c>
      <x:c r="AC337" s="54" t="n">
        <x:v>1</x:v>
      </x:c>
      <x:c r="AD337" s="44" t="n">
        <x:v>2</x:v>
      </x:c>
      <x:c r="AE337" s="45" t="b">
        <x:v>1</x:v>
      </x:c>
    </x:row>
    <x:row r="338">
      <x:c r="A338" s="44" t="str">
        <x:v>Cue contrasts within the same gender</x:v>
      </x:c>
      <x:c r="B338" s="44" t="str">
        <x:v>Industry</x:v>
      </x:c>
      <x:c r="C338" s="44" t="str">
        <x:v>Nursing</x:v>
      </x:c>
      <x:c r="D338" s="44" t="str">
        <x:v>Credential and qualification fit</x:v>
      </x:c>
      <x:c r="E338" s="44" t="str">
        <x:v>Cue contrast within gender</x:v>
      </x:c>
      <x:c r="F338" s="44" t="str">
        <x:v>Neo: Name - Name+Pronoun</x:v>
      </x:c>
      <x:c r="G338" s="50" t="n">
        <x:v>-0.16388888888888886</x:v>
      </x:c>
      <x:c r="H338" s="50" t="n">
        <x:v>-0.16388888888888892</x:v>
      </x:c>
      <x:c r="I338" s="50" t="n">
        <x:v>1.4966603649666195</x:v>
      </x:c>
      <x:c r="J338" s="50" t="n">
        <x:v>-0.10950305942827863</x:v>
      </x:c>
      <x:c r="K338" s="50" t="n">
        <x:v>0.13707516977859788</x:v>
      </x:c>
      <x:c r="L338" s="50" t="n">
        <x:v>-1.195613247487493</x:v>
      </x:c>
      <x:c r="M338" s="52" t="n">
        <x:v>0.2318475193715719</x:v>
      </x:c>
      <x:c r="N338" s="52" t="n">
        <x:v>0.6715267301326802</x:v>
      </x:c>
      <x:c r="O338" s="44" t="str">
        <x:v>ns</x:v>
      </x:c>
      <x:c r="P338" s="44" t="str">
        <x:v>Name+Pronoun更高</x:v>
      </x:c>
      <x:c r="Q338" s="54" t="n">
        <x:v>0.30092592592592593</x:v>
      </x:c>
      <x:c r="R338" s="44" t="n">
        <x:v>65</x:v>
      </x:c>
      <x:c r="S338" s="44" t="n">
        <x:v>216</x:v>
      </x:c>
      <x:c r="T338" s="44" t="n">
        <x:v>111</x:v>
      </x:c>
      <x:c r="U338" s="54" t="n">
        <x:v>0.6666666666666666</x:v>
      </x:c>
      <x:c r="V338" s="44" t="n">
        <x:v>12</x:v>
      </x:c>
      <x:c r="W338" s="54" t="n">
        <x:v>0.8333333333333334</x:v>
      </x:c>
      <x:c r="X338" s="44" t="n">
        <x:v>6</x:v>
      </x:c>
      <x:c r="Y338" s="54" t="n">
        <x:v>1</x:v>
      </x:c>
      <x:c r="Z338" s="44" t="n">
        <x:v>3</x:v>
      </x:c>
      <x:c r="AA338" s="54"/>
      <x:c r="AB338" s="44" t="n">
        <x:v>1</x:v>
      </x:c>
      <x:c r="AC338" s="54" t="n">
        <x:v>1</x:v>
      </x:c>
      <x:c r="AD338" s="44" t="n">
        <x:v>2</x:v>
      </x:c>
      <x:c r="AE338" s="45" t="b">
        <x:v>1</x:v>
      </x:c>
    </x:row>
    <x:row r="339">
      <x:c r="A339" s="44" t="str">
        <x:v>Cue contrasts within the same gender</x:v>
      </x:c>
      <x:c r="B339" s="44" t="str">
        <x:v>Industry</x:v>
      </x:c>
      <x:c r="C339" s="44" t="str">
        <x:v>Nursing</x:v>
      </x:c>
      <x:c r="D339" s="44" t="str">
        <x:v>Credential and qualification fit</x:v>
      </x:c>
      <x:c r="E339" s="44" t="str">
        <x:v>Cue contrast within gender</x:v>
      </x:c>
      <x:c r="F339" s="44" t="str">
        <x:v>Neo: Name - Name+Pronoun+Gender</x:v>
      </x:c>
      <x:c r="G339" s="50" t="n">
        <x:v>-0.3041666666666668</x:v>
      </x:c>
      <x:c r="H339" s="50" t="n">
        <x:v>-0.3041666666666667</x:v>
      </x:c>
      <x:c r="I339" s="50" t="n">
        <x:v>1.5633390770294977</x:v>
      </x:c>
      <x:c r="J339" s="50" t="n">
        <x:v>-0.19456218496413083</x:v>
      </x:c>
      <x:c r="K339" s="50" t="n">
        <x:v>0.13707516977859788</x:v>
      </x:c>
      <x:c r="L339" s="50" t="n">
        <x:v>-2.218977128811535</x:v>
      </x:c>
      <x:c r="M339" s="52" t="n">
        <x:v>0.026488280554165182</x:v>
      </x:c>
      <x:c r="N339" s="52" t="n">
        <x:v>0.2174834946940191</x:v>
      </x:c>
      <x:c r="O339" s="44" t="str">
        <x:v>ns</x:v>
      </x:c>
      <x:c r="P339" s="44" t="str">
        <x:v>Name+Pronoun+Gender更高</x:v>
      </x:c>
      <x:c r="Q339" s="54" t="n">
        <x:v>0.3287037037037037</x:v>
      </x:c>
      <x:c r="R339" s="44" t="n">
        <x:v>71</x:v>
      </x:c>
      <x:c r="S339" s="44" t="n">
        <x:v>216</x:v>
      </x:c>
      <x:c r="T339" s="44" t="n">
        <x:v>109</x:v>
      </x:c>
      <x:c r="U339" s="54" t="n">
        <x:v>0.8333333333333334</x:v>
      </x:c>
      <x:c r="V339" s="44" t="n">
        <x:v>12</x:v>
      </x:c>
      <x:c r="W339" s="54" t="n">
        <x:v>1</x:v>
      </x:c>
      <x:c r="X339" s="44" t="n">
        <x:v>6</x:v>
      </x:c>
      <x:c r="Y339" s="54" t="n">
        <x:v>1</x:v>
      </x:c>
      <x:c r="Z339" s="44" t="n">
        <x:v>3</x:v>
      </x:c>
      <x:c r="AA339" s="54"/>
      <x:c r="AB339" s="44" t="n">
        <x:v>1</x:v>
      </x:c>
      <x:c r="AC339" s="54" t="n">
        <x:v>1</x:v>
      </x:c>
      <x:c r="AD339" s="44" t="n">
        <x:v>2</x:v>
      </x:c>
      <x:c r="AE339" s="45" t="b">
        <x:v>1</x:v>
      </x:c>
    </x:row>
    <x:row r="340">
      <x:c r="A340" s="44" t="str">
        <x:v>Cue contrasts within the same gender</x:v>
      </x:c>
      <x:c r="B340" s="44" t="str">
        <x:v>Industry</x:v>
      </x:c>
      <x:c r="C340" s="44" t="str">
        <x:v>Nursing</x:v>
      </x:c>
      <x:c r="D340" s="44" t="str">
        <x:v>Credential and qualification fit</x:v>
      </x:c>
      <x:c r="E340" s="44" t="str">
        <x:v>Cue contrast within gender</x:v>
      </x:c>
      <x:c r="F340" s="44" t="str">
        <x:v>Neo: Name+Pronoun - Name+Pronoun+Gender</x:v>
      </x:c>
      <x:c r="G340" s="50" t="n">
        <x:v>-0.14027777777777778</x:v>
      </x:c>
      <x:c r="H340" s="50" t="n">
        <x:v>-0.14027777777777778</x:v>
      </x:c>
      <x:c r="I340" s="50" t="n">
        <x:v>1.6498901772236916</x:v>
      </x:c>
      <x:c r="J340" s="50" t="n">
        <x:v>-0.08502249405098371</x:v>
      </x:c>
      <x:c r="K340" s="50" t="n">
        <x:v>0.13707516977859788</x:v>
      </x:c>
      <x:c r="L340" s="50" t="n">
        <x:v>-1.0233638813240409</x:v>
      </x:c>
      <x:c r="M340" s="52" t="n">
        <x:v>0.3061358301091188</x:v>
      </x:c>
      <x:c r="N340" s="52" t="n">
        <x:v>0.6715267301326802</x:v>
      </x:c>
      <x:c r="O340" s="44" t="str">
        <x:v>ns</x:v>
      </x:c>
      <x:c r="P340" s="44" t="str">
        <x:v>Name+Pronoun+Gender更高</x:v>
      </x:c>
      <x:c r="Q340" s="54" t="n">
        <x:v>0.25925925925925924</x:v>
      </x:c>
      <x:c r="R340" s="44" t="n">
        <x:v>56</x:v>
      </x:c>
      <x:c r="S340" s="44" t="n">
        <x:v>216</x:v>
      </x:c>
      <x:c r="T340" s="44" t="n">
        <x:v>113</x:v>
      </x:c>
      <x:c r="U340" s="54" t="n">
        <x:v>0.6666666666666666</x:v>
      </x:c>
      <x:c r="V340" s="44" t="n">
        <x:v>12</x:v>
      </x:c>
      <x:c r="W340" s="54" t="n">
        <x:v>0.6666666666666666</x:v>
      </x:c>
      <x:c r="X340" s="44" t="n">
        <x:v>6</x:v>
      </x:c>
      <x:c r="Y340" s="54" t="n">
        <x:v>1</x:v>
      </x:c>
      <x:c r="Z340" s="44" t="n">
        <x:v>3</x:v>
      </x:c>
      <x:c r="AA340" s="54"/>
      <x:c r="AB340" s="44" t="n">
        <x:v>1</x:v>
      </x:c>
      <x:c r="AC340" s="54" t="n">
        <x:v>1</x:v>
      </x:c>
      <x:c r="AD340" s="44" t="n">
        <x:v>2</x:v>
      </x:c>
      <x:c r="AE340" s="45" t="b">
        <x:v>1</x:v>
      </x:c>
    </x:row>
    <x:row r="341">
      <x:c r="A341" s="44" t="str">
        <x:v>Cue contrasts within the same gender</x:v>
      </x:c>
      <x:c r="B341" s="44" t="str">
        <x:v>Industry</x:v>
      </x:c>
      <x:c r="C341" s="44" t="str">
        <x:v>Nursing</x:v>
      </x:c>
      <x:c r="D341" s="44" t="str">
        <x:v>Relevant experience alignment</x:v>
      </x:c>
      <x:c r="E341" s="44" t="str">
        <x:v>Cue contrast within gender</x:v>
      </x:c>
      <x:c r="F341" s="44" t="str">
        <x:v>Male: 完全匿名 - Name</x:v>
      </x:c>
      <x:c r="G341" s="50" t="n">
        <x:v>0.2902777777777788</x:v>
      </x:c>
      <x:c r="H341" s="50" t="n">
        <x:v>0.29027777777777775</x:v>
      </x:c>
      <x:c r="I341" s="50" t="n">
        <x:v>1.9062316208289227</x:v>
      </x:c>
      <x:c r="J341" s="50" t="n">
        <x:v>0.15227833522746348</x:v>
      </x:c>
      <x:c r="K341" s="50" t="n">
        <x:v>0.24441299860934038</x:v>
      </x:c>
      <x:c r="L341" s="50" t="n">
        <x:v>1.1876527820917855</x:v>
      </x:c>
      <x:c r="M341" s="52" t="n">
        <x:v>0.2349702336986944</x:v>
      </x:c>
      <x:c r="N341" s="52" t="n">
        <x:v>0.9350841888509166</x:v>
      </x:c>
      <x:c r="O341" s="44" t="str">
        <x:v>ns</x:v>
      </x:c>
      <x:c r="P341" s="44" t="str">
        <x:v>完全匿名更高</x:v>
      </x:c>
      <x:c r="Q341" s="54" t="n">
        <x:v>0.38425925925925924</x:v>
      </x:c>
      <x:c r="R341" s="44" t="n">
        <x:v>83</x:v>
      </x:c>
      <x:c r="S341" s="44" t="n">
        <x:v>216</x:v>
      </x:c>
      <x:c r="T341" s="44" t="n">
        <x:v>79</x:v>
      </x:c>
      <x:c r="U341" s="54" t="n">
        <x:v>0.6666666666666666</x:v>
      </x:c>
      <x:c r="V341" s="44" t="n">
        <x:v>12</x:v>
      </x:c>
      <x:c r="W341" s="54" t="n">
        <x:v>0.8333333333333334</x:v>
      </x:c>
      <x:c r="X341" s="44" t="n">
        <x:v>6</x:v>
      </x:c>
      <x:c r="Y341" s="54" t="n">
        <x:v>1</x:v>
      </x:c>
      <x:c r="Z341" s="44" t="n">
        <x:v>3</x:v>
      </x:c>
      <x:c r="AA341" s="54"/>
      <x:c r="AB341" s="44" t="n">
        <x:v>1</x:v>
      </x:c>
      <x:c r="AC341" s="54" t="n">
        <x:v>1</x:v>
      </x:c>
      <x:c r="AD341" s="44" t="n">
        <x:v>2</x:v>
      </x:c>
      <x:c r="AE341" s="45" t="b">
        <x:v>1</x:v>
      </x:c>
    </x:row>
    <x:row r="342">
      <x:c r="A342" s="44" t="str">
        <x:v>Cue contrasts within the same gender</x:v>
      </x:c>
      <x:c r="B342" s="44" t="str">
        <x:v>Industry</x:v>
      </x:c>
      <x:c r="C342" s="44" t="str">
        <x:v>Nursing</x:v>
      </x:c>
      <x:c r="D342" s="44" t="str">
        <x:v>Relevant experience alignment</x:v>
      </x:c>
      <x:c r="E342" s="44" t="str">
        <x:v>Cue contrast within gender</x:v>
      </x:c>
      <x:c r="F342" s="44" t="str">
        <x:v>Male: 完全匿名 - Name+Pronoun</x:v>
      </x:c>
      <x:c r="G342" s="50" t="n">
        <x:v>0.20324074074074133</x:v>
      </x:c>
      <x:c r="H342" s="50" t="n">
        <x:v>0.20324074074074072</x:v>
      </x:c>
      <x:c r="I342" s="50" t="n">
        <x:v>2.0631064086474646</x:v>
      </x:c>
      <x:c r="J342" s="50" t="n">
        <x:v>0.09851200107219951</x:v>
      </x:c>
      <x:c r="K342" s="50" t="n">
        <x:v>0.24441299860934043</x:v>
      </x:c>
      <x:c r="L342" s="50" t="n">
        <x:v>0.8315463657708029</x:v>
      </x:c>
      <x:c r="M342" s="52" t="n">
        <x:v>0.4056650466966497</x:v>
      </x:c>
      <x:c r="N342" s="52" t="n">
        <x:v>0.9350841888509166</x:v>
      </x:c>
      <x:c r="O342" s="44" t="str">
        <x:v>ns</x:v>
      </x:c>
      <x:c r="P342" s="44" t="str">
        <x:v>完全匿名更高</x:v>
      </x:c>
      <x:c r="Q342" s="54" t="n">
        <x:v>0.4074074074074074</x:v>
      </x:c>
      <x:c r="R342" s="44" t="n">
        <x:v>88</x:v>
      </x:c>
      <x:c r="S342" s="44" t="n">
        <x:v>216</x:v>
      </x:c>
      <x:c r="T342" s="44" t="n">
        <x:v>76</x:v>
      </x:c>
      <x:c r="U342" s="54" t="n">
        <x:v>0.5833333333333334</x:v>
      </x:c>
      <x:c r="V342" s="44" t="n">
        <x:v>12</x:v>
      </x:c>
      <x:c r="W342" s="54" t="n">
        <x:v>0.8333333333333334</x:v>
      </x:c>
      <x:c r="X342" s="44" t="n">
        <x:v>6</x:v>
      </x:c>
      <x:c r="Y342" s="54" t="n">
        <x:v>0.6666666666666666</x:v>
      </x:c>
      <x:c r="Z342" s="44" t="n">
        <x:v>3</x:v>
      </x:c>
      <x:c r="AA342" s="54"/>
      <x:c r="AB342" s="44" t="n">
        <x:v>1</x:v>
      </x:c>
      <x:c r="AC342" s="54" t="n">
        <x:v>0.5</x:v>
      </x:c>
      <x:c r="AD342" s="44" t="n">
        <x:v>2</x:v>
      </x:c>
      <x:c r="AE342" s="45" t="b">
        <x:v>1</x:v>
      </x:c>
    </x:row>
    <x:row r="343">
      <x:c r="A343" s="44" t="str">
        <x:v>Cue contrasts within the same gender</x:v>
      </x:c>
      <x:c r="B343" s="44" t="str">
        <x:v>Industry</x:v>
      </x:c>
      <x:c r="C343" s="44" t="str">
        <x:v>Nursing</x:v>
      </x:c>
      <x:c r="D343" s="44" t="str">
        <x:v>Relevant experience alignment</x:v>
      </x:c>
      <x:c r="E343" s="44" t="str">
        <x:v>Cue contrast within gender</x:v>
      </x:c>
      <x:c r="F343" s="44" t="str">
        <x:v>Male: 完全匿名 - Name+Pronoun+Gender</x:v>
      </x:c>
      <x:c r="G343" s="50" t="n">
        <x:v>0.3333333333333335</x:v>
      </x:c>
      <x:c r="H343" s="50" t="n">
        <x:v>0.3333333333333333</x:v>
      </x:c>
      <x:c r="I343" s="50" t="n">
        <x:v>2.1767054260115004</x:v>
      </x:c>
      <x:c r="J343" s="50" t="n">
        <x:v>0.1531366299500244</x:v>
      </x:c>
      <x:c r="K343" s="50" t="n">
        <x:v>0.24441299860934032</x:v>
      </x:c>
      <x:c r="L343" s="50" t="n">
        <x:v>1.3638118071867356</x:v>
      </x:c>
      <x:c r="M343" s="52" t="n">
        <x:v>0.1726268032432836</x:v>
      </x:c>
      <x:c r="N343" s="52" t="n">
        <x:v>0.9350841888509166</x:v>
      </x:c>
      <x:c r="O343" s="44" t="str">
        <x:v>ns</x:v>
      </x:c>
      <x:c r="P343" s="44" t="str">
        <x:v>完全匿名更高</x:v>
      </x:c>
      <x:c r="Q343" s="54" t="n">
        <x:v>0.4398148148148148</x:v>
      </x:c>
      <x:c r="R343" s="44" t="n">
        <x:v>95</x:v>
      </x:c>
      <x:c r="S343" s="44" t="n">
        <x:v>216</x:v>
      </x:c>
      <x:c r="T343" s="44" t="n">
        <x:v>67</x:v>
      </x:c>
      <x:c r="U343" s="54" t="n">
        <x:v>0.9166666666666666</x:v>
      </x:c>
      <x:c r="V343" s="44" t="n">
        <x:v>12</x:v>
      </x:c>
      <x:c r="W343" s="54" t="n">
        <x:v>0.8333333333333334</x:v>
      </x:c>
      <x:c r="X343" s="44" t="n">
        <x:v>6</x:v>
      </x:c>
      <x:c r="Y343" s="54" t="n">
        <x:v>1</x:v>
      </x:c>
      <x:c r="Z343" s="44" t="n">
        <x:v>3</x:v>
      </x:c>
      <x:c r="AA343" s="54"/>
      <x:c r="AB343" s="44" t="n">
        <x:v>1</x:v>
      </x:c>
      <x:c r="AC343" s="54" t="n">
        <x:v>1</x:v>
      </x:c>
      <x:c r="AD343" s="44" t="n">
        <x:v>2</x:v>
      </x:c>
      <x:c r="AE343" s="45" t="b">
        <x:v>1</x:v>
      </x:c>
    </x:row>
    <x:row r="344">
      <x:c r="A344" s="44" t="str">
        <x:v>Cue contrasts within the same gender</x:v>
      </x:c>
      <x:c r="B344" s="44" t="str">
        <x:v>Industry</x:v>
      </x:c>
      <x:c r="C344" s="44" t="str">
        <x:v>Nursing</x:v>
      </x:c>
      <x:c r="D344" s="44" t="str">
        <x:v>Relevant experience alignment</x:v>
      </x:c>
      <x:c r="E344" s="44" t="str">
        <x:v>Cue contrast within gender</x:v>
      </x:c>
      <x:c r="F344" s="44" t="str">
        <x:v>Male: Name - Name+Pronoun</x:v>
      </x:c>
      <x:c r="G344" s="50" t="n">
        <x:v>-0.08703703703703747</x:v>
      </x:c>
      <x:c r="H344" s="50" t="n">
        <x:v>-0.08703703703703702</x:v>
      </x:c>
      <x:c r="I344" s="50" t="n">
        <x:v>2.117769453714685</x:v>
      </x:c>
      <x:c r="J344" s="50" t="n">
        <x:v>-0.041098447654143486</x:v>
      </x:c>
      <x:c r="K344" s="50" t="n">
        <x:v>0.24441299860934007</x:v>
      </x:c>
      <x:c r="L344" s="50" t="n">
        <x:v>-0.3561064163209829</x:v>
      </x:c>
      <x:c r="M344" s="52" t="n">
        <x:v>0.7217608722678597</x:v>
      </x:c>
      <x:c r="N344" s="52" t="n">
        <x:v>0.9350841888509166</x:v>
      </x:c>
      <x:c r="O344" s="44" t="str">
        <x:v>ns</x:v>
      </x:c>
      <x:c r="P344" s="44" t="str">
        <x:v>Name+Pronoun更高</x:v>
      </x:c>
      <x:c r="Q344" s="54" t="n">
        <x:v>0.33796296296296297</x:v>
      </x:c>
      <x:c r="R344" s="44" t="n">
        <x:v>73</x:v>
      </x:c>
      <x:c r="S344" s="44" t="n">
        <x:v>216</x:v>
      </x:c>
      <x:c r="T344" s="44" t="n">
        <x:v>76</x:v>
      </x:c>
      <x:c r="U344" s="54" t="n">
        <x:v>0.5</x:v>
      </x:c>
      <x:c r="V344" s="44" t="n">
        <x:v>12</x:v>
      </x:c>
      <x:c r="W344" s="54" t="n">
        <x:v>0.5</x:v>
      </x:c>
      <x:c r="X344" s="44" t="n">
        <x:v>6</x:v>
      </x:c>
      <x:c r="Y344" s="54" t="n">
        <x:v>0.3333333333333333</x:v>
      </x:c>
      <x:c r="Z344" s="44" t="n">
        <x:v>3</x:v>
      </x:c>
      <x:c r="AA344" s="54"/>
      <x:c r="AB344" s="44" t="n">
        <x:v>1</x:v>
      </x:c>
      <x:c r="AC344" s="54" t="n">
        <x:v>0.5</x:v>
      </x:c>
      <x:c r="AD344" s="44" t="n">
        <x:v>2</x:v>
      </x:c>
      <x:c r="AE344" s="45" t="b">
        <x:v>1</x:v>
      </x:c>
    </x:row>
    <x:row r="345">
      <x:c r="A345" s="44" t="str">
        <x:v>Cue contrasts within the same gender</x:v>
      </x:c>
      <x:c r="B345" s="44" t="str">
        <x:v>Industry</x:v>
      </x:c>
      <x:c r="C345" s="44" t="str">
        <x:v>Nursing</x:v>
      </x:c>
      <x:c r="D345" s="44" t="str">
        <x:v>Relevant experience alignment</x:v>
      </x:c>
      <x:c r="E345" s="44" t="str">
        <x:v>Cue contrast within gender</x:v>
      </x:c>
      <x:c r="F345" s="44" t="str">
        <x:v>Male: Name - Name+Pronoun+Gender</x:v>
      </x:c>
      <x:c r="G345" s="50" t="n">
        <x:v>0.04305555555555468</x:v>
      </x:c>
      <x:c r="H345" s="50" t="n">
        <x:v>0.04305555555555559</x:v>
      </x:c>
      <x:c r="I345" s="50" t="n">
        <x:v>2.183862146741179</x:v>
      </x:c>
      <x:c r="J345" s="50" t="n">
        <x:v>0.019715326638086707</x:v>
      </x:c>
      <x:c r="K345" s="50" t="n">
        <x:v>0.24441299860934004</x:v>
      </x:c>
      <x:c r="L345" s="50" t="n">
        <x:v>0.17615902509494988</x:v>
      </x:c>
      <x:c r="M345" s="52" t="n">
        <x:v>0.8601690105617137</x:v>
      </x:c>
      <x:c r="N345" s="52" t="n">
        <x:v>0.9350841888509166</x:v>
      </x:c>
      <x:c r="O345" s="44" t="str">
        <x:v>ns</x:v>
      </x:c>
      <x:c r="P345" s="44" t="str">
        <x:v>Name更高</x:v>
      </x:c>
      <x:c r="Q345" s="54" t="n">
        <x:v>0.37037037037037035</x:v>
      </x:c>
      <x:c r="R345" s="44" t="n">
        <x:v>80</x:v>
      </x:c>
      <x:c r="S345" s="44" t="n">
        <x:v>216</x:v>
      </x:c>
      <x:c r="T345" s="44" t="n">
        <x:v>64</x:v>
      </x:c>
      <x:c r="U345" s="54" t="n">
        <x:v>0.5833333333333334</x:v>
      </x:c>
      <x:c r="V345" s="44" t="n">
        <x:v>12</x:v>
      </x:c>
      <x:c r="W345" s="54" t="n">
        <x:v>0.6666666666666666</x:v>
      </x:c>
      <x:c r="X345" s="44" t="n">
        <x:v>6</x:v>
      </x:c>
      <x:c r="Y345" s="54" t="n">
        <x:v>0.6666666666666666</x:v>
      </x:c>
      <x:c r="Z345" s="44" t="n">
        <x:v>3</x:v>
      </x:c>
      <x:c r="AA345" s="54"/>
      <x:c r="AB345" s="44" t="n">
        <x:v>1</x:v>
      </x:c>
      <x:c r="AC345" s="54" t="n">
        <x:v>0.5</x:v>
      </x:c>
      <x:c r="AD345" s="44" t="n">
        <x:v>2</x:v>
      </x:c>
      <x:c r="AE345" s="45" t="b">
        <x:v>1</x:v>
      </x:c>
    </x:row>
    <x:row r="346">
      <x:c r="A346" s="44" t="str">
        <x:v>Cue contrasts within the same gender</x:v>
      </x:c>
      <x:c r="B346" s="44" t="str">
        <x:v>Industry</x:v>
      </x:c>
      <x:c r="C346" s="44" t="str">
        <x:v>Nursing</x:v>
      </x:c>
      <x:c r="D346" s="44" t="str">
        <x:v>Relevant experience alignment</x:v>
      </x:c>
      <x:c r="E346" s="44" t="str">
        <x:v>Cue contrast within gender</x:v>
      </x:c>
      <x:c r="F346" s="44" t="str">
        <x:v>Male: Name+Pronoun - Name+Pronoun+Gender</x:v>
      </x:c>
      <x:c r="G346" s="50" t="n">
        <x:v>0.13009259259259215</x:v>
      </x:c>
      <x:c r="H346" s="50" t="n">
        <x:v>0.13009259259259262</x:v>
      </x:c>
      <x:c r="I346" s="50" t="n">
        <x:v>2.0671454288329296</x:v>
      </x:c>
      <x:c r="J346" s="50" t="n">
        <x:v>0.06293344956674886</x:v>
      </x:c>
      <x:c r="K346" s="50" t="n">
        <x:v>0.24441299860934002</x:v>
      </x:c>
      <x:c r="L346" s="50" t="n">
        <x:v>0.5322654414159329</x:v>
      </x:c>
      <x:c r="M346" s="52" t="n">
        <x:v>0.5945421638914735</x:v>
      </x:c>
      <x:c r="N346" s="52" t="n">
        <x:v>0.9350841888509166</x:v>
      </x:c>
      <x:c r="O346" s="44" t="str">
        <x:v>ns</x:v>
      </x:c>
      <x:c r="P346" s="44" t="str">
        <x:v>Name+Pronoun更高</x:v>
      </x:c>
      <x:c r="Q346" s="54" t="n">
        <x:v>0.36574074074074076</x:v>
      </x:c>
      <x:c r="R346" s="44" t="n">
        <x:v>79</x:v>
      </x:c>
      <x:c r="S346" s="44" t="n">
        <x:v>216</x:v>
      </x:c>
      <x:c r="T346" s="44" t="n">
        <x:v>70</x:v>
      </x:c>
      <x:c r="U346" s="54" t="n">
        <x:v>0.5833333333333334</x:v>
      </x:c>
      <x:c r="V346" s="44" t="n">
        <x:v>12</x:v>
      </x:c>
      <x:c r="W346" s="54" t="n">
        <x:v>0.6666666666666666</x:v>
      </x:c>
      <x:c r="X346" s="44" t="n">
        <x:v>6</x:v>
      </x:c>
      <x:c r="Y346" s="54" t="n">
        <x:v>1</x:v>
      </x:c>
      <x:c r="Z346" s="44" t="n">
        <x:v>3</x:v>
      </x:c>
      <x:c r="AA346" s="54"/>
      <x:c r="AB346" s="44" t="n">
        <x:v>1</x:v>
      </x:c>
      <x:c r="AC346" s="54" t="n">
        <x:v>0.5</x:v>
      </x:c>
      <x:c r="AD346" s="44" t="n">
        <x:v>2</x:v>
      </x:c>
      <x:c r="AE346" s="45" t="b">
        <x:v>1</x:v>
      </x:c>
    </x:row>
    <x:row r="347">
      <x:c r="A347" s="44" t="str">
        <x:v>Cue contrasts within the same gender</x:v>
      </x:c>
      <x:c r="B347" s="44" t="str">
        <x:v>Industry</x:v>
      </x:c>
      <x:c r="C347" s="44" t="str">
        <x:v>Nursing</x:v>
      </x:c>
      <x:c r="D347" s="44" t="str">
        <x:v>Relevant experience alignment</x:v>
      </x:c>
      <x:c r="E347" s="44" t="str">
        <x:v>Cue contrast within gender</x:v>
      </x:c>
      <x:c r="F347" s="44" t="str">
        <x:v>Female: 完全匿名 - Name</x:v>
      </x:c>
      <x:c r="G347" s="50" t="n">
        <x:v>0.27731481481481596</x:v>
      </x:c>
      <x:c r="H347" s="50" t="n">
        <x:v>0.2773148148148148</x:v>
      </x:c>
      <x:c r="I347" s="50" t="n">
        <x:v>2.0262680125220847</x:v>
      </x:c>
      <x:c r="J347" s="50" t="n">
        <x:v>0.1368598887713983</x:v>
      </x:c>
      <x:c r="K347" s="50" t="n">
        <x:v>0.24441299860934013</x:v>
      </x:c>
      <x:c r="L347" s="50" t="n">
        <x:v>1.1346156562567475</x:v>
      </x:c>
      <x:c r="M347" s="52" t="n">
        <x:v>0.2565363903923159</x:v>
      </x:c>
      <x:c r="N347" s="52" t="n">
        <x:v>0.9350841888509166</x:v>
      </x:c>
      <x:c r="O347" s="44" t="str">
        <x:v>ns</x:v>
      </x:c>
      <x:c r="P347" s="44" t="str">
        <x:v>完全匿名更高</x:v>
      </x:c>
      <x:c r="Q347" s="54" t="n">
        <x:v>0.4537037037037037</x:v>
      </x:c>
      <x:c r="R347" s="44" t="n">
        <x:v>98</x:v>
      </x:c>
      <x:c r="S347" s="44" t="n">
        <x:v>216</x:v>
      </x:c>
      <x:c r="T347" s="44" t="n">
        <x:v>62</x:v>
      </x:c>
      <x:c r="U347" s="54" t="n">
        <x:v>0.75</x:v>
      </x:c>
      <x:c r="V347" s="44" t="n">
        <x:v>12</x:v>
      </x:c>
      <x:c r="W347" s="54" t="n">
        <x:v>0.8333333333333334</x:v>
      </x:c>
      <x:c r="X347" s="44" t="n">
        <x:v>6</x:v>
      </x:c>
      <x:c r="Y347" s="54" t="n">
        <x:v>0.6666666666666666</x:v>
      </x:c>
      <x:c r="Z347" s="44" t="n">
        <x:v>3</x:v>
      </x:c>
      <x:c r="AA347" s="54"/>
      <x:c r="AB347" s="44" t="n">
        <x:v>1</x:v>
      </x:c>
      <x:c r="AC347" s="54" t="n">
        <x:v>1</x:v>
      </x:c>
      <x:c r="AD347" s="44" t="n">
        <x:v>2</x:v>
      </x:c>
      <x:c r="AE347" s="45" t="b">
        <x:v>1</x:v>
      </x:c>
    </x:row>
    <x:row r="348">
      <x:c r="A348" s="44" t="str">
        <x:v>Cue contrasts within the same gender</x:v>
      </x:c>
      <x:c r="B348" s="44" t="str">
        <x:v>Industry</x:v>
      </x:c>
      <x:c r="C348" s="44" t="str">
        <x:v>Nursing</x:v>
      </x:c>
      <x:c r="D348" s="44" t="str">
        <x:v>Relevant experience alignment</x:v>
      </x:c>
      <x:c r="E348" s="44" t="str">
        <x:v>Cue contrast within gender</x:v>
      </x:c>
      <x:c r="F348" s="44" t="str">
        <x:v>Female: 完全匿名 - Name+Pronoun</x:v>
      </x:c>
      <x:c r="G348" s="50" t="n">
        <x:v>0.0754629629629642</x:v>
      </x:c>
      <x:c r="H348" s="50" t="n">
        <x:v>0.075462962962963</x:v>
      </x:c>
      <x:c r="I348" s="50" t="n">
        <x:v>1.8055727091214584</x:v>
      </x:c>
      <x:c r="J348" s="50" t="n">
        <x:v>0.0417944747291186</x:v>
      </x:c>
      <x:c r="K348" s="50" t="n">
        <x:v>0.24441299860934007</x:v>
      </x:c>
      <x:c r="L348" s="50" t="n">
        <x:v>0.30875183968255787</x:v>
      </x:c>
      <x:c r="M348" s="52" t="n">
        <x:v>0.7575103066588472</x:v>
      </x:c>
      <x:c r="N348" s="52" t="n">
        <x:v>0.9350841888509166</x:v>
      </x:c>
      <x:c r="O348" s="44" t="str">
        <x:v>ns</x:v>
      </x:c>
      <x:c r="P348" s="44" t="str">
        <x:v>完全匿名更高</x:v>
      </x:c>
      <x:c r="Q348" s="54" t="n">
        <x:v>0.35648148148148145</x:v>
      </x:c>
      <x:c r="R348" s="44" t="n">
        <x:v>77</x:v>
      </x:c>
      <x:c r="S348" s="44" t="n">
        <x:v>216</x:v>
      </x:c>
      <x:c r="T348" s="44" t="n">
        <x:v>73</x:v>
      </x:c>
      <x:c r="U348" s="54" t="n">
        <x:v>0.5</x:v>
      </x:c>
      <x:c r="V348" s="44" t="n">
        <x:v>12</x:v>
      </x:c>
      <x:c r="W348" s="54" t="n">
        <x:v>0.5</x:v>
      </x:c>
      <x:c r="X348" s="44" t="n">
        <x:v>6</x:v>
      </x:c>
      <x:c r="Y348" s="54" t="n">
        <x:v>0.6666666666666666</x:v>
      </x:c>
      <x:c r="Z348" s="44" t="n">
        <x:v>3</x:v>
      </x:c>
      <x:c r="AA348" s="54"/>
      <x:c r="AB348" s="44" t="n">
        <x:v>1</x:v>
      </x:c>
      <x:c r="AC348" s="54" t="n">
        <x:v>1</x:v>
      </x:c>
      <x:c r="AD348" s="44" t="n">
        <x:v>2</x:v>
      </x:c>
      <x:c r="AE348" s="45" t="b">
        <x:v>1</x:v>
      </x:c>
    </x:row>
    <x:row r="349">
      <x:c r="A349" s="44" t="str">
        <x:v>Cue contrasts within the same gender</x:v>
      </x:c>
      <x:c r="B349" s="44" t="str">
        <x:v>Industry</x:v>
      </x:c>
      <x:c r="C349" s="44" t="str">
        <x:v>Nursing</x:v>
      </x:c>
      <x:c r="D349" s="44" t="str">
        <x:v>Relevant experience alignment</x:v>
      </x:c>
      <x:c r="E349" s="44" t="str">
        <x:v>Cue contrast within gender</x:v>
      </x:c>
      <x:c r="F349" s="44" t="str">
        <x:v>Female: 完全匿名 - Name+Pronoun+Gender</x:v>
      </x:c>
      <x:c r="G349" s="50" t="n">
        <x:v>0.12407407407407539</x:v>
      </x:c>
      <x:c r="H349" s="50" t="n">
        <x:v>0.12407407407407406</x:v>
      </x:c>
      <x:c r="I349" s="50" t="n">
        <x:v>2.099761686161922</x:v>
      </x:c>
      <x:c r="J349" s="50" t="n">
        <x:v>0.05908959806808579</x:v>
      </x:c>
      <x:c r="K349" s="50" t="n">
        <x:v>0.24441299860934013</x:v>
      </x:c>
      <x:c r="L349" s="50" t="n">
        <x:v>0.507641061563957</x:v>
      </x:c>
      <x:c r="M349" s="52" t="n">
        <x:v>0.6117050887199524</x:v>
      </x:c>
      <x:c r="N349" s="52" t="n">
        <x:v>0.9350841888509166</x:v>
      </x:c>
      <x:c r="O349" s="44" t="str">
        <x:v>ns</x:v>
      </x:c>
      <x:c r="P349" s="44" t="str">
        <x:v>完全匿名更高</x:v>
      </x:c>
      <x:c r="Q349" s="54" t="n">
        <x:v>0.37962962962962965</x:v>
      </x:c>
      <x:c r="R349" s="44" t="n">
        <x:v>82</x:v>
      </x:c>
      <x:c r="S349" s="44" t="n">
        <x:v>216</x:v>
      </x:c>
      <x:c r="T349" s="44" t="n">
        <x:v>76</x:v>
      </x:c>
      <x:c r="U349" s="54" t="n">
        <x:v>0.75</x:v>
      </x:c>
      <x:c r="V349" s="44" t="n">
        <x:v>12</x:v>
      </x:c>
      <x:c r="W349" s="54" t="n">
        <x:v>0.6666666666666666</x:v>
      </x:c>
      <x:c r="X349" s="44" t="n">
        <x:v>6</x:v>
      </x:c>
      <x:c r="Y349" s="54" t="n">
        <x:v>0.6666666666666666</x:v>
      </x:c>
      <x:c r="Z349" s="44" t="n">
        <x:v>3</x:v>
      </x:c>
      <x:c r="AA349" s="54"/>
      <x:c r="AB349" s="44" t="n">
        <x:v>1</x:v>
      </x:c>
      <x:c r="AC349" s="54" t="n">
        <x:v>1</x:v>
      </x:c>
      <x:c r="AD349" s="44" t="n">
        <x:v>2</x:v>
      </x:c>
      <x:c r="AE349" s="45" t="b">
        <x:v>1</x:v>
      </x:c>
    </x:row>
    <x:row r="350">
      <x:c r="A350" s="44" t="str">
        <x:v>Cue contrasts within the same gender</x:v>
      </x:c>
      <x:c r="B350" s="44" t="str">
        <x:v>Industry</x:v>
      </x:c>
      <x:c r="C350" s="44" t="str">
        <x:v>Nursing</x:v>
      </x:c>
      <x:c r="D350" s="44" t="str">
        <x:v>Relevant experience alignment</x:v>
      </x:c>
      <x:c r="E350" s="44" t="str">
        <x:v>Cue contrast within gender</x:v>
      </x:c>
      <x:c r="F350" s="44" t="str">
        <x:v>Female: Name - Name+Pronoun</x:v>
      </x:c>
      <x:c r="G350" s="50" t="n">
        <x:v>-0.20185185185185175</x:v>
      </x:c>
      <x:c r="H350" s="50" t="n">
        <x:v>-0.20185185185185184</x:v>
      </x:c>
      <x:c r="I350" s="50" t="n">
        <x:v>2.045663887529117</x:v>
      </x:c>
      <x:c r="J350" s="50" t="n">
        <x:v>-0.09867302887947117</x:v>
      </x:c>
      <x:c r="K350" s="50" t="n">
        <x:v>0.24441299860934027</x:v>
      </x:c>
      <x:c r="L350" s="50" t="n">
        <x:v>-0.8258638165741892</x:v>
      </x:c>
      <x:c r="M350" s="52" t="n">
        <x:v>0.4088813481939808</x:v>
      </x:c>
      <x:c r="N350" s="52" t="n">
        <x:v>0.9350841888509166</x:v>
      </x:c>
      <x:c r="O350" s="44" t="str">
        <x:v>ns</x:v>
      </x:c>
      <x:c r="P350" s="44" t="str">
        <x:v>Name+Pronoun更高</x:v>
      </x:c>
      <x:c r="Q350" s="54" t="n">
        <x:v>0.37037037037037035</x:v>
      </x:c>
      <x:c r="R350" s="44" t="n">
        <x:v>80</x:v>
      </x:c>
      <x:c r="S350" s="44" t="n">
        <x:v>216</x:v>
      </x:c>
      <x:c r="T350" s="44" t="n">
        <x:v>72</x:v>
      </x:c>
      <x:c r="U350" s="54" t="n">
        <x:v>0.9166666666666666</x:v>
      </x:c>
      <x:c r="V350" s="44" t="n">
        <x:v>12</x:v>
      </x:c>
      <x:c r="W350" s="54" t="n">
        <x:v>0.6666666666666666</x:v>
      </x:c>
      <x:c r="X350" s="44" t="n">
        <x:v>6</x:v>
      </x:c>
      <x:c r="Y350" s="54" t="n">
        <x:v>1</x:v>
      </x:c>
      <x:c r="Z350" s="44" t="n">
        <x:v>3</x:v>
      </x:c>
      <x:c r="AA350" s="54"/>
      <x:c r="AB350" s="44" t="n">
        <x:v>1</x:v>
      </x:c>
      <x:c r="AC350" s="54" t="n">
        <x:v>1</x:v>
      </x:c>
      <x:c r="AD350" s="44" t="n">
        <x:v>2</x:v>
      </x:c>
      <x:c r="AE350" s="45" t="b">
        <x:v>1</x:v>
      </x:c>
    </x:row>
    <x:row r="351">
      <x:c r="A351" s="44" t="str">
        <x:v>Cue contrasts within the same gender</x:v>
      </x:c>
      <x:c r="B351" s="44" t="str">
        <x:v>Industry</x:v>
      </x:c>
      <x:c r="C351" s="44" t="str">
        <x:v>Nursing</x:v>
      </x:c>
      <x:c r="D351" s="44" t="str">
        <x:v>Relevant experience alignment</x:v>
      </x:c>
      <x:c r="E351" s="44" t="str">
        <x:v>Cue contrast within gender</x:v>
      </x:c>
      <x:c r="F351" s="44" t="str">
        <x:v>Female: Name - Name+Pronoun+Gender</x:v>
      </x:c>
      <x:c r="G351" s="50" t="n">
        <x:v>-0.15324074074074057</x:v>
      </x:c>
      <x:c r="H351" s="50" t="n">
        <x:v>-0.1532407407407407</x:v>
      </x:c>
      <x:c r="I351" s="50" t="n">
        <x:v>1.88713851487708</x:v>
      </x:c>
      <x:c r="J351" s="50" t="n">
        <x:v>-0.08120269897131645</x:v>
      </x:c>
      <x:c r="K351" s="50" t="n">
        <x:v>0.24441299860934035</x:v>
      </x:c>
      <x:c r="L351" s="50" t="n">
        <x:v>-0.6269745946927898</x:v>
      </x:c>
      <x:c r="M351" s="52" t="n">
        <x:v>0.5306758884883832</x:v>
      </x:c>
      <x:c r="N351" s="52" t="n">
        <x:v>0.9350841888509166</x:v>
      </x:c>
      <x:c r="O351" s="44" t="str">
        <x:v>ns</x:v>
      </x:c>
      <x:c r="P351" s="44" t="str">
        <x:v>Name+Pronoun+Gender更高</x:v>
      </x:c>
      <x:c r="Q351" s="54" t="n">
        <x:v>0.3333333333333333</x:v>
      </x:c>
      <x:c r="R351" s="44" t="n">
        <x:v>72</x:v>
      </x:c>
      <x:c r="S351" s="44" t="n">
        <x:v>216</x:v>
      </x:c>
      <x:c r="T351" s="44" t="n">
        <x:v>80</x:v>
      </x:c>
      <x:c r="U351" s="54" t="n">
        <x:v>0.5</x:v>
      </x:c>
      <x:c r="V351" s="44" t="n">
        <x:v>12</x:v>
      </x:c>
      <x:c r="W351" s="54" t="n">
        <x:v>0.8333333333333334</x:v>
      </x:c>
      <x:c r="X351" s="44" t="n">
        <x:v>6</x:v>
      </x:c>
      <x:c r="Y351" s="54" t="n">
        <x:v>0.3333333333333333</x:v>
      </x:c>
      <x:c r="Z351" s="44" t="n">
        <x:v>3</x:v>
      </x:c>
      <x:c r="AA351" s="54"/>
      <x:c r="AB351" s="44" t="n">
        <x:v>1</x:v>
      </x:c>
      <x:c r="AC351" s="54" t="n">
        <x:v>1</x:v>
      </x:c>
      <x:c r="AD351" s="44" t="n">
        <x:v>2</x:v>
      </x:c>
      <x:c r="AE351" s="45" t="b">
        <x:v>1</x:v>
      </x:c>
    </x:row>
    <x:row r="352">
      <x:c r="A352" s="44" t="str">
        <x:v>Cue contrasts within the same gender</x:v>
      </x:c>
      <x:c r="B352" s="44" t="str">
        <x:v>Industry</x:v>
      </x:c>
      <x:c r="C352" s="44" t="str">
        <x:v>Nursing</x:v>
      </x:c>
      <x:c r="D352" s="44" t="str">
        <x:v>Relevant experience alignment</x:v>
      </x:c>
      <x:c r="E352" s="44" t="str">
        <x:v>Cue contrast within gender</x:v>
      </x:c>
      <x:c r="F352" s="44" t="str">
        <x:v>Female: Name+Pronoun - Name+Pronoun+Gender</x:v>
      </x:c>
      <x:c r="G352" s="50" t="n">
        <x:v>0.04861111111111116</x:v>
      </x:c>
      <x:c r="H352" s="50" t="n">
        <x:v>0.048611111111111105</x:v>
      </x:c>
      <x:c r="I352" s="50" t="n">
        <x:v>2.0894414334639695</x:v>
      </x:c>
      <x:c r="J352" s="50" t="n">
        <x:v>0.023265122598110553</x:v>
      </x:c>
      <x:c r="K352" s="50" t="n">
        <x:v>0.2444129986093403</x:v>
      </x:c>
      <x:c r="L352" s="50" t="n">
        <x:v>0.19888922188139907</x:v>
      </x:c>
      <x:c r="M352" s="52" t="n">
        <x:v>0.8423494007819684</x:v>
      </x:c>
      <x:c r="N352" s="52" t="n">
        <x:v>0.9350841888509166</x:v>
      </x:c>
      <x:c r="O352" s="44" t="str">
        <x:v>ns</x:v>
      </x:c>
      <x:c r="P352" s="44" t="str">
        <x:v>Name+Pronoun更高</x:v>
      </x:c>
      <x:c r="Q352" s="54" t="n">
        <x:v>0.3611111111111111</x:v>
      </x:c>
      <x:c r="R352" s="44" t="n">
        <x:v>78</x:v>
      </x:c>
      <x:c r="S352" s="44" t="n">
        <x:v>216</x:v>
      </x:c>
      <x:c r="T352" s="44" t="n">
        <x:v>74</x:v>
      </x:c>
      <x:c r="U352" s="54" t="n">
        <x:v>0.5</x:v>
      </x:c>
      <x:c r="V352" s="44" t="n">
        <x:v>12</x:v>
      </x:c>
      <x:c r="W352" s="54" t="n">
        <x:v>0.3333333333333333</x:v>
      </x:c>
      <x:c r="X352" s="44" t="n">
        <x:v>6</x:v>
      </x:c>
      <x:c r="Y352" s="54" t="n">
        <x:v>0.6666666666666666</x:v>
      </x:c>
      <x:c r="Z352" s="44" t="n">
        <x:v>3</x:v>
      </x:c>
      <x:c r="AA352" s="54"/>
      <x:c r="AB352" s="44" t="n">
        <x:v>1</x:v>
      </x:c>
      <x:c r="AC352" s="54" t="n">
        <x:v>1</x:v>
      </x:c>
      <x:c r="AD352" s="44" t="n">
        <x:v>2</x:v>
      </x:c>
      <x:c r="AE352" s="45" t="b">
        <x:v>1</x:v>
      </x:c>
    </x:row>
    <x:row r="353">
      <x:c r="A353" s="44" t="str">
        <x:v>Cue contrasts within the same gender</x:v>
      </x:c>
      <x:c r="B353" s="44" t="str">
        <x:v>Industry</x:v>
      </x:c>
      <x:c r="C353" s="44" t="str">
        <x:v>Nursing</x:v>
      </x:c>
      <x:c r="D353" s="44" t="str">
        <x:v>Relevant experience alignment</x:v>
      </x:c>
      <x:c r="E353" s="44" t="str">
        <x:v>Cue contrast within gender</x:v>
      </x:c>
      <x:c r="F353" s="44" t="str">
        <x:v>Neutral: 完全匿名 - Name</x:v>
      </x:c>
      <x:c r="G353" s="50" t="n">
        <x:v>0.1606481481481486</x:v>
      </x:c>
      <x:c r="H353" s="50" t="n">
        <x:v>0.16064814814814812</x:v>
      </x:c>
      <x:c r="I353" s="50" t="n">
        <x:v>1.9558802327665126</x:v>
      </x:c>
      <x:c r="J353" s="50" t="n">
        <x:v>0.08213598432912116</x:v>
      </x:c>
      <x:c r="K353" s="50" t="n">
        <x:v>0.2444129986093402</x:v>
      </x:c>
      <x:c r="L353" s="50" t="n">
        <x:v>0.6572815237413868</x:v>
      </x:c>
      <x:c r="M353" s="52" t="n">
        <x:v>0.5109999143981567</x:v>
      </x:c>
      <x:c r="N353" s="52" t="n">
        <x:v>0.9350841888509166</x:v>
      </x:c>
      <x:c r="O353" s="44" t="str">
        <x:v>ns</x:v>
      </x:c>
      <x:c r="P353" s="44" t="str">
        <x:v>完全匿名更高</x:v>
      </x:c>
      <x:c r="Q353" s="54" t="n">
        <x:v>0.37037037037037035</x:v>
      </x:c>
      <x:c r="R353" s="44" t="n">
        <x:v>80</x:v>
      </x:c>
      <x:c r="S353" s="44" t="n">
        <x:v>216</x:v>
      </x:c>
      <x:c r="T353" s="44" t="n">
        <x:v>72</x:v>
      </x:c>
      <x:c r="U353" s="54" t="n">
        <x:v>0.6666666666666666</x:v>
      </x:c>
      <x:c r="V353" s="44" t="n">
        <x:v>12</x:v>
      </x:c>
      <x:c r="W353" s="54" t="n">
        <x:v>0.8333333333333334</x:v>
      </x:c>
      <x:c r="X353" s="44" t="n">
        <x:v>6</x:v>
      </x:c>
      <x:c r="Y353" s="54" t="n">
        <x:v>1</x:v>
      </x:c>
      <x:c r="Z353" s="44" t="n">
        <x:v>3</x:v>
      </x:c>
      <x:c r="AA353" s="54"/>
      <x:c r="AB353" s="44" t="n">
        <x:v>1</x:v>
      </x:c>
      <x:c r="AC353" s="54" t="n">
        <x:v>1</x:v>
      </x:c>
      <x:c r="AD353" s="44" t="n">
        <x:v>2</x:v>
      </x:c>
      <x:c r="AE353" s="45" t="b">
        <x:v>1</x:v>
      </x:c>
    </x:row>
    <x:row r="354">
      <x:c r="A354" s="44" t="str">
        <x:v>Cue contrasts within the same gender</x:v>
      </x:c>
      <x:c r="B354" s="44" t="str">
        <x:v>Industry</x:v>
      </x:c>
      <x:c r="C354" s="44" t="str">
        <x:v>Nursing</x:v>
      </x:c>
      <x:c r="D354" s="44" t="str">
        <x:v>Relevant experience alignment</x:v>
      </x:c>
      <x:c r="E354" s="44" t="str">
        <x:v>Cue contrast within gender</x:v>
      </x:c>
      <x:c r="F354" s="44" t="str">
        <x:v>Neutral: 完全匿名 - Name+Pronoun</x:v>
      </x:c>
      <x:c r="G354" s="50" t="n">
        <x:v>0.0703703703703708</x:v>
      </x:c>
      <x:c r="H354" s="50" t="n">
        <x:v>0.07037037037037036</x:v>
      </x:c>
      <x:c r="I354" s="50" t="n">
        <x:v>2.04321949596694</x:v>
      </x:c>
      <x:c r="J354" s="50" t="n">
        <x:v>0.03444092546555702</x:v>
      </x:c>
      <x:c r="K354" s="50" t="n">
        <x:v>0.24441299860934013</x:v>
      </x:c>
      <x:c r="L354" s="50" t="n">
        <x:v>0.28791582596164605</x:v>
      </x:c>
      <x:c r="M354" s="52" t="n">
        <x:v>0.7734111722717341</x:v>
      </x:c>
      <x:c r="N354" s="52" t="n">
        <x:v>0.9350841888509166</x:v>
      </x:c>
      <x:c r="O354" s="44" t="str">
        <x:v>ns</x:v>
      </x:c>
      <x:c r="P354" s="44" t="str">
        <x:v>完全匿名更高</x:v>
      </x:c>
      <x:c r="Q354" s="54" t="n">
        <x:v>0.3472222222222222</x:v>
      </x:c>
      <x:c r="R354" s="44" t="n">
        <x:v>75</x:v>
      </x:c>
      <x:c r="S354" s="44" t="n">
        <x:v>216</x:v>
      </x:c>
      <x:c r="T354" s="44" t="n">
        <x:v>76</x:v>
      </x:c>
      <x:c r="U354" s="54" t="n">
        <x:v>0.5</x:v>
      </x:c>
      <x:c r="V354" s="44" t="n">
        <x:v>12</x:v>
      </x:c>
      <x:c r="W354" s="54" t="n">
        <x:v>0.8333333333333334</x:v>
      </x:c>
      <x:c r="X354" s="44" t="n">
        <x:v>6</x:v>
      </x:c>
      <x:c r="Y354" s="54" t="n">
        <x:v>0.6666666666666666</x:v>
      </x:c>
      <x:c r="Z354" s="44" t="n">
        <x:v>3</x:v>
      </x:c>
      <x:c r="AA354" s="54"/>
      <x:c r="AB354" s="44" t="n">
        <x:v>1</x:v>
      </x:c>
      <x:c r="AC354" s="54" t="n">
        <x:v>1</x:v>
      </x:c>
      <x:c r="AD354" s="44" t="n">
        <x:v>2</x:v>
      </x:c>
      <x:c r="AE354" s="45" t="b">
        <x:v>1</x:v>
      </x:c>
    </x:row>
    <x:row r="355">
      <x:c r="A355" s="44" t="str">
        <x:v>Cue contrasts within the same gender</x:v>
      </x:c>
      <x:c r="B355" s="44" t="str">
        <x:v>Industry</x:v>
      </x:c>
      <x:c r="C355" s="44" t="str">
        <x:v>Nursing</x:v>
      </x:c>
      <x:c r="D355" s="44" t="str">
        <x:v>Relevant experience alignment</x:v>
      </x:c>
      <x:c r="E355" s="44" t="str">
        <x:v>Cue contrast within gender</x:v>
      </x:c>
      <x:c r="F355" s="44" t="str">
        <x:v>Neutral: 完全匿名 - Name+Pronoun+Gender</x:v>
      </x:c>
      <x:c r="G355" s="50" t="n">
        <x:v>0.05046296296296354</x:v>
      </x:c>
      <x:c r="H355" s="50" t="n">
        <x:v>0.05046296296296299</x:v>
      </x:c>
      <x:c r="I355" s="50" t="n">
        <x:v>2.058516008381138</x:v>
      </x:c>
      <x:c r="J355" s="50" t="n">
        <x:v>0.02451424363838111</x:v>
      </x:c>
      <x:c r="K355" s="50" t="n">
        <x:v>0.24441299860934007</x:v>
      </x:c>
      <x:c r="L355" s="50" t="n">
        <x:v>0.20646595414354993</x:v>
      </x:c>
      <x:c r="M355" s="52" t="n">
        <x:v>0.8364269564473239</x:v>
      </x:c>
      <x:c r="N355" s="52" t="n">
        <x:v>0.9350841888509166</x:v>
      </x:c>
      <x:c r="O355" s="44" t="str">
        <x:v>ns</x:v>
      </x:c>
      <x:c r="P355" s="44" t="str">
        <x:v>完全匿名更高</x:v>
      </x:c>
      <x:c r="Q355" s="54" t="n">
        <x:v>0.3611111111111111</x:v>
      </x:c>
      <x:c r="R355" s="44" t="n">
        <x:v>78</x:v>
      </x:c>
      <x:c r="S355" s="44" t="n">
        <x:v>216</x:v>
      </x:c>
      <x:c r="T355" s="44" t="n">
        <x:v>70</x:v>
      </x:c>
      <x:c r="U355" s="54" t="n">
        <x:v>0.4166666666666667</x:v>
      </x:c>
      <x:c r="V355" s="44" t="n">
        <x:v>12</x:v>
      </x:c>
      <x:c r="W355" s="54" t="n">
        <x:v>0.6666666666666666</x:v>
      </x:c>
      <x:c r="X355" s="44" t="n">
        <x:v>6</x:v>
      </x:c>
      <x:c r="Y355" s="54" t="n">
        <x:v>0.6666666666666666</x:v>
      </x:c>
      <x:c r="Z355" s="44" t="n">
        <x:v>3</x:v>
      </x:c>
      <x:c r="AA355" s="54"/>
      <x:c r="AB355" s="44" t="n">
        <x:v>1</x:v>
      </x:c>
      <x:c r="AC355" s="54" t="n">
        <x:v>1</x:v>
      </x:c>
      <x:c r="AD355" s="44" t="n">
        <x:v>2</x:v>
      </x:c>
      <x:c r="AE355" s="45" t="b">
        <x:v>1</x:v>
      </x:c>
    </x:row>
    <x:row r="356">
      <x:c r="A356" s="44" t="str">
        <x:v>Cue contrasts within the same gender</x:v>
      </x:c>
      <x:c r="B356" s="44" t="str">
        <x:v>Industry</x:v>
      </x:c>
      <x:c r="C356" s="44" t="str">
        <x:v>Nursing</x:v>
      </x:c>
      <x:c r="D356" s="44" t="str">
        <x:v>Relevant experience alignment</x:v>
      </x:c>
      <x:c r="E356" s="44" t="str">
        <x:v>Cue contrast within gender</x:v>
      </x:c>
      <x:c r="F356" s="44" t="str">
        <x:v>Neutral: Name - Name+Pronoun</x:v>
      </x:c>
      <x:c r="G356" s="50" t="n">
        <x:v>-0.09027777777777779</x:v>
      </x:c>
      <x:c r="H356" s="50" t="n">
        <x:v>-0.09027777777777776</x:v>
      </x:c>
      <x:c r="I356" s="50" t="n">
        <x:v>1.8923709545058454</x:v>
      </x:c>
      <x:c r="J356" s="50" t="n">
        <x:v>-0.04770617386766644</x:v>
      </x:c>
      <x:c r="K356" s="50" t="n">
        <x:v>0.2444129986093403</x:v>
      </x:c>
      <x:c r="L356" s="50" t="n">
        <x:v>-0.36936569777974076</x:v>
      </x:c>
      <x:c r="M356" s="52" t="n">
        <x:v>0.7118551622833883</x:v>
      </x:c>
      <x:c r="N356" s="52" t="n">
        <x:v>0.9350841888509166</x:v>
      </x:c>
      <x:c r="O356" s="44" t="str">
        <x:v>ns</x:v>
      </x:c>
      <x:c r="P356" s="44" t="str">
        <x:v>Name+Pronoun更高</x:v>
      </x:c>
      <x:c r="Q356" s="54" t="n">
        <x:v>0.3472222222222222</x:v>
      </x:c>
      <x:c r="R356" s="44" t="n">
        <x:v>75</x:v>
      </x:c>
      <x:c r="S356" s="44" t="n">
        <x:v>216</x:v>
      </x:c>
      <x:c r="T356" s="44" t="n">
        <x:v>67</x:v>
      </x:c>
      <x:c r="U356" s="54" t="n">
        <x:v>0.5</x:v>
      </x:c>
      <x:c r="V356" s="44" t="n">
        <x:v>12</x:v>
      </x:c>
      <x:c r="W356" s="54" t="n">
        <x:v>0.5</x:v>
      </x:c>
      <x:c r="X356" s="44" t="n">
        <x:v>6</x:v>
      </x:c>
      <x:c r="Y356" s="54" t="n">
        <x:v>0.6666666666666666</x:v>
      </x:c>
      <x:c r="Z356" s="44" t="n">
        <x:v>3</x:v>
      </x:c>
      <x:c r="AA356" s="54"/>
      <x:c r="AB356" s="44" t="n">
        <x:v>1</x:v>
      </x:c>
      <x:c r="AC356" s="54" t="n">
        <x:v>1</x:v>
      </x:c>
      <x:c r="AD356" s="44" t="n">
        <x:v>2</x:v>
      </x:c>
      <x:c r="AE356" s="45" t="b">
        <x:v>1</x:v>
      </x:c>
    </x:row>
    <x:row r="357">
      <x:c r="A357" s="44" t="str">
        <x:v>Cue contrasts within the same gender</x:v>
      </x:c>
      <x:c r="B357" s="44" t="str">
        <x:v>Industry</x:v>
      </x:c>
      <x:c r="C357" s="44" t="str">
        <x:v>Nursing</x:v>
      </x:c>
      <x:c r="D357" s="44" t="str">
        <x:v>Relevant experience alignment</x:v>
      </x:c>
      <x:c r="E357" s="44" t="str">
        <x:v>Cue contrast within gender</x:v>
      </x:c>
      <x:c r="F357" s="44" t="str">
        <x:v>Neutral: Name - Name+Pronoun+Gender</x:v>
      </x:c>
      <x:c r="G357" s="50" t="n">
        <x:v>-0.11018518518518505</x:v>
      </x:c>
      <x:c r="H357" s="50" t="n">
        <x:v>-0.11018518518518515</x:v>
      </x:c>
      <x:c r="I357" s="50" t="n">
        <x:v>1.896505467643781</x:v>
      </x:c>
      <x:c r="J357" s="50" t="n">
        <x:v>-0.05809906012139225</x:v>
      </x:c>
      <x:c r="K357" s="50" t="n">
        <x:v>0.24441299860934038</x:v>
      </x:c>
      <x:c r="L357" s="50" t="n">
        <x:v>-0.4508155695978367</x:v>
      </x:c>
      <x:c r="M357" s="52" t="n">
        <x:v>0.6521224788808868</x:v>
      </x:c>
      <x:c r="N357" s="52" t="n">
        <x:v>0.9350841888509166</x:v>
      </x:c>
      <x:c r="O357" s="44" t="str">
        <x:v>ns</x:v>
      </x:c>
      <x:c r="P357" s="44" t="str">
        <x:v>Name+Pronoun+Gender更高</x:v>
      </x:c>
      <x:c r="Q357" s="54" t="n">
        <x:v>0.3333333333333333</x:v>
      </x:c>
      <x:c r="R357" s="44" t="n">
        <x:v>72</x:v>
      </x:c>
      <x:c r="S357" s="44" t="n">
        <x:v>216</x:v>
      </x:c>
      <x:c r="T357" s="44" t="n">
        <x:v>72</x:v>
      </x:c>
      <x:c r="U357" s="54" t="n">
        <x:v>0.6666666666666666</x:v>
      </x:c>
      <x:c r="V357" s="44" t="n">
        <x:v>12</x:v>
      </x:c>
      <x:c r="W357" s="54" t="n">
        <x:v>0.6666666666666666</x:v>
      </x:c>
      <x:c r="X357" s="44" t="n">
        <x:v>6</x:v>
      </x:c>
      <x:c r="Y357" s="54" t="n">
        <x:v>0.6666666666666666</x:v>
      </x:c>
      <x:c r="Z357" s="44" t="n">
        <x:v>3</x:v>
      </x:c>
      <x:c r="AA357" s="54"/>
      <x:c r="AB357" s="44" t="n">
        <x:v>1</x:v>
      </x:c>
      <x:c r="AC357" s="54" t="n">
        <x:v>0.5</x:v>
      </x:c>
      <x:c r="AD357" s="44" t="n">
        <x:v>2</x:v>
      </x:c>
      <x:c r="AE357" s="45" t="b">
        <x:v>1</x:v>
      </x:c>
    </x:row>
    <x:row r="358">
      <x:c r="A358" s="44" t="str">
        <x:v>Cue contrasts within the same gender</x:v>
      </x:c>
      <x:c r="B358" s="44" t="str">
        <x:v>Industry</x:v>
      </x:c>
      <x:c r="C358" s="44" t="str">
        <x:v>Nursing</x:v>
      </x:c>
      <x:c r="D358" s="44" t="str">
        <x:v>Relevant experience alignment</x:v>
      </x:c>
      <x:c r="E358" s="44" t="str">
        <x:v>Cue contrast within gender</x:v>
      </x:c>
      <x:c r="F358" s="44" t="str">
        <x:v>Neutral: Name+Pronoun - Name+Pronoun+Gender</x:v>
      </x:c>
      <x:c r="G358" s="50" t="n">
        <x:v>-0.019907407407407263</x:v>
      </x:c>
      <x:c r="H358" s="50" t="n">
        <x:v>-0.01990740740740742</x:v>
      </x:c>
      <x:c r="I358" s="50" t="n">
        <x:v>2.10087954797691</x:v>
      </x:c>
      <x:c r="J358" s="50" t="n">
        <x:v>-0.009475749062614138</x:v>
      </x:c>
      <x:c r="K358" s="50" t="n">
        <x:v>0.24441299860934027</x:v>
      </x:c>
      <x:c r="L358" s="50" t="n">
        <x:v>-0.08144987181809608</x:v>
      </x:c>
      <x:c r="M358" s="52" t="n">
        <x:v>0.9350841888509167</x:v>
      </x:c>
      <x:c r="N358" s="52" t="n">
        <x:v>0.9350841888509166</x:v>
      </x:c>
      <x:c r="O358" s="44" t="str">
        <x:v>ns</x:v>
      </x:c>
      <x:c r="P358" s="44" t="str">
        <x:v>Name+Pronoun+Gender更高</x:v>
      </x:c>
      <x:c r="Q358" s="54" t="n">
        <x:v>0.3472222222222222</x:v>
      </x:c>
      <x:c r="R358" s="44" t="n">
        <x:v>75</x:v>
      </x:c>
      <x:c r="S358" s="44" t="n">
        <x:v>216</x:v>
      </x:c>
      <x:c r="T358" s="44" t="n">
        <x:v>71</x:v>
      </x:c>
      <x:c r="U358" s="54" t="n">
        <x:v>0.5</x:v>
      </x:c>
      <x:c r="V358" s="44" t="n">
        <x:v>12</x:v>
      </x:c>
      <x:c r="W358" s="54" t="n">
        <x:v>0.3333333333333333</x:v>
      </x:c>
      <x:c r="X358" s="44" t="n">
        <x:v>6</x:v>
      </x:c>
      <x:c r="Y358" s="54" t="n">
        <x:v>0.6666666666666666</x:v>
      </x:c>
      <x:c r="Z358" s="44" t="n">
        <x:v>3</x:v>
      </x:c>
      <x:c r="AA358" s="54"/>
      <x:c r="AB358" s="44" t="n">
        <x:v>1</x:v>
      </x:c>
      <x:c r="AC358" s="54" t="n">
        <x:v>0.5</x:v>
      </x:c>
      <x:c r="AD358" s="44" t="n">
        <x:v>2</x:v>
      </x:c>
      <x:c r="AE358" s="45" t="b">
        <x:v>1</x:v>
      </x:c>
    </x:row>
    <x:row r="359">
      <x:c r="A359" s="44" t="str">
        <x:v>Cue contrasts within the same gender</x:v>
      </x:c>
      <x:c r="B359" s="44" t="str">
        <x:v>Industry</x:v>
      </x:c>
      <x:c r="C359" s="44" t="str">
        <x:v>Nursing</x:v>
      </x:c>
      <x:c r="D359" s="44" t="str">
        <x:v>Relevant experience alignment</x:v>
      </x:c>
      <x:c r="E359" s="44" t="str">
        <x:v>Cue contrast within gender</x:v>
      </x:c>
      <x:c r="F359" s="44" t="str">
        <x:v>Neo: 完全匿名 - Name</x:v>
      </x:c>
      <x:c r="G359" s="50" t="n">
        <x:v>0.23657407407407385</x:v>
      </x:c>
      <x:c r="H359" s="50" t="n">
        <x:v>0.23657407407407405</x:v>
      </x:c>
      <x:c r="I359" s="50" t="n">
        <x:v>2.030214864118453</x:v>
      </x:c>
      <x:c r="J359" s="50" t="n">
        <x:v>0.11652661905654883</x:v>
      </x:c>
      <x:c r="K359" s="50" t="n">
        <x:v>0.24441299860934013</x:v>
      </x:c>
      <x:c r="L359" s="50" t="n">
        <x:v>0.9679275464894742</x:v>
      </x:c>
      <x:c r="M359" s="52" t="n">
        <x:v>0.3330805558643558</x:v>
      </x:c>
      <x:c r="N359" s="52" t="n">
        <x:v>0.9350841888509166</x:v>
      </x:c>
      <x:c r="O359" s="44" t="str">
        <x:v>ns</x:v>
      </x:c>
      <x:c r="P359" s="44" t="str">
        <x:v>完全匿名更高</x:v>
      </x:c>
      <x:c r="Q359" s="54" t="n">
        <x:v>0.3888888888888889</x:v>
      </x:c>
      <x:c r="R359" s="44" t="n">
        <x:v>84</x:v>
      </x:c>
      <x:c r="S359" s="44" t="n">
        <x:v>216</x:v>
      </x:c>
      <x:c r="T359" s="44" t="n">
        <x:v>82</x:v>
      </x:c>
      <x:c r="U359" s="54" t="n">
        <x:v>0.5833333333333334</x:v>
      </x:c>
      <x:c r="V359" s="44" t="n">
        <x:v>12</x:v>
      </x:c>
      <x:c r="W359" s="54" t="n">
        <x:v>0.8333333333333334</x:v>
      </x:c>
      <x:c r="X359" s="44" t="n">
        <x:v>6</x:v>
      </x:c>
      <x:c r="Y359" s="54" t="n">
        <x:v>1</x:v>
      </x:c>
      <x:c r="Z359" s="44" t="n">
        <x:v>3</x:v>
      </x:c>
      <x:c r="AA359" s="54"/>
      <x:c r="AB359" s="44" t="n">
        <x:v>1</x:v>
      </x:c>
      <x:c r="AC359" s="54" t="n">
        <x:v>1</x:v>
      </x:c>
      <x:c r="AD359" s="44" t="n">
        <x:v>2</x:v>
      </x:c>
      <x:c r="AE359" s="45" t="b">
        <x:v>1</x:v>
      </x:c>
    </x:row>
    <x:row r="360">
      <x:c r="A360" s="44" t="str">
        <x:v>Cue contrasts within the same gender</x:v>
      </x:c>
      <x:c r="B360" s="44" t="str">
        <x:v>Industry</x:v>
      </x:c>
      <x:c r="C360" s="44" t="str">
        <x:v>Nursing</x:v>
      </x:c>
      <x:c r="D360" s="44" t="str">
        <x:v>Relevant experience alignment</x:v>
      </x:c>
      <x:c r="E360" s="44" t="str">
        <x:v>Cue contrast within gender</x:v>
      </x:c>
      <x:c r="F360" s="44" t="str">
        <x:v>Neo: 完全匿名 - Name+Pronoun</x:v>
      </x:c>
      <x:c r="G360" s="50" t="n">
        <x:v>0.2152777777777775</x:v>
      </x:c>
      <x:c r="H360" s="50" t="n">
        <x:v>0.21527777777777773</x:v>
      </x:c>
      <x:c r="I360" s="50" t="n">
        <x:v>1.9853177161624602</x:v>
      </x:c>
      <x:c r="J360" s="50" t="n">
        <x:v>0.1084349250627255</x:v>
      </x:c>
      <x:c r="K360" s="50" t="n">
        <x:v>0.24441299860934015</x:v>
      </x:c>
      <x:c r="L360" s="50" t="n">
        <x:v>0.8807951254747658</x:v>
      </x:c>
      <x:c r="M360" s="52" t="n">
        <x:v>0.37842871857252325</x:v>
      </x:c>
      <x:c r="N360" s="52" t="n">
        <x:v>0.9350841888509166</x:v>
      </x:c>
      <x:c r="O360" s="44" t="str">
        <x:v>ns</x:v>
      </x:c>
      <x:c r="P360" s="44" t="str">
        <x:v>完全匿名更高</x:v>
      </x:c>
      <x:c r="Q360" s="54" t="n">
        <x:v>0.375</x:v>
      </x:c>
      <x:c r="R360" s="44" t="n">
        <x:v>81</x:v>
      </x:c>
      <x:c r="S360" s="44" t="n">
        <x:v>216</x:v>
      </x:c>
      <x:c r="T360" s="44" t="n">
        <x:v>78</x:v>
      </x:c>
      <x:c r="U360" s="54" t="n">
        <x:v>0.6666666666666666</x:v>
      </x:c>
      <x:c r="V360" s="44" t="n">
        <x:v>12</x:v>
      </x:c>
      <x:c r="W360" s="54" t="n">
        <x:v>0.8333333333333334</x:v>
      </x:c>
      <x:c r="X360" s="44" t="n">
        <x:v>6</x:v>
      </x:c>
      <x:c r="Y360" s="54" t="n">
        <x:v>1</x:v>
      </x:c>
      <x:c r="Z360" s="44" t="n">
        <x:v>3</x:v>
      </x:c>
      <x:c r="AA360" s="54"/>
      <x:c r="AB360" s="44" t="n">
        <x:v>1</x:v>
      </x:c>
      <x:c r="AC360" s="54" t="n">
        <x:v>1</x:v>
      </x:c>
      <x:c r="AD360" s="44" t="n">
        <x:v>2</x:v>
      </x:c>
      <x:c r="AE360" s="45" t="b">
        <x:v>1</x:v>
      </x:c>
    </x:row>
    <x:row r="361">
      <x:c r="A361" s="44" t="str">
        <x:v>Cue contrasts within the same gender</x:v>
      </x:c>
      <x:c r="B361" s="44" t="str">
        <x:v>Industry</x:v>
      </x:c>
      <x:c r="C361" s="44" t="str">
        <x:v>Nursing</x:v>
      </x:c>
      <x:c r="D361" s="44" t="str">
        <x:v>Relevant experience alignment</x:v>
      </x:c>
      <x:c r="E361" s="44" t="str">
        <x:v>Cue contrast within gender</x:v>
      </x:c>
      <x:c r="F361" s="44" t="str">
        <x:v>Neo: 完全匿名 - Name+Pronoun+Gender</x:v>
      </x:c>
      <x:c r="G361" s="50" t="n">
        <x:v>0.2958333333333331</x:v>
      </x:c>
      <x:c r="H361" s="50" t="n">
        <x:v>0.2958333333333333</x:v>
      </x:c>
      <x:c r="I361" s="50" t="n">
        <x:v>1.7600029730418862</x:v>
      </x:c>
      <x:c r="J361" s="50" t="n">
        <x:v>0.16808683727507132</x:v>
      </x:c>
      <x:c r="K361" s="50" t="n">
        <x:v>0.24441299860934007</x:v>
      </x:c>
      <x:c r="L361" s="50" t="n">
        <x:v>1.2103829788782274</x:v>
      </x:c>
      <x:c r="M361" s="52" t="n">
        <x:v>0.22613197016284003</x:v>
      </x:c>
      <x:c r="N361" s="52" t="n">
        <x:v>0.9350841888509166</x:v>
      </x:c>
      <x:c r="O361" s="44" t="str">
        <x:v>ns</x:v>
      </x:c>
      <x:c r="P361" s="44" t="str">
        <x:v>完全匿名更高</x:v>
      </x:c>
      <x:c r="Q361" s="54" t="n">
        <x:v>0.375</x:v>
      </x:c>
      <x:c r="R361" s="44" t="n">
        <x:v>81</x:v>
      </x:c>
      <x:c r="S361" s="44" t="n">
        <x:v>216</x:v>
      </x:c>
      <x:c r="T361" s="44" t="n">
        <x:v>76</x:v>
      </x:c>
      <x:c r="U361" s="54" t="n">
        <x:v>0.8333333333333334</x:v>
      </x:c>
      <x:c r="V361" s="44" t="n">
        <x:v>12</x:v>
      </x:c>
      <x:c r="W361" s="54" t="n">
        <x:v>1</x:v>
      </x:c>
      <x:c r="X361" s="44" t="n">
        <x:v>6</x:v>
      </x:c>
      <x:c r="Y361" s="54" t="n">
        <x:v>0.6666666666666666</x:v>
      </x:c>
      <x:c r="Z361" s="44" t="n">
        <x:v>3</x:v>
      </x:c>
      <x:c r="AA361" s="54"/>
      <x:c r="AB361" s="44" t="n">
        <x:v>1</x:v>
      </x:c>
      <x:c r="AC361" s="54" t="n">
        <x:v>1</x:v>
      </x:c>
      <x:c r="AD361" s="44" t="n">
        <x:v>2</x:v>
      </x:c>
      <x:c r="AE361" s="45" t="b">
        <x:v>1</x:v>
      </x:c>
    </x:row>
    <x:row r="362">
      <x:c r="A362" s="44" t="str">
        <x:v>Cue contrasts within the same gender</x:v>
      </x:c>
      <x:c r="B362" s="44" t="str">
        <x:v>Industry</x:v>
      </x:c>
      <x:c r="C362" s="44" t="str">
        <x:v>Nursing</x:v>
      </x:c>
      <x:c r="D362" s="44" t="str">
        <x:v>Relevant experience alignment</x:v>
      </x:c>
      <x:c r="E362" s="44" t="str">
        <x:v>Cue contrast within gender</x:v>
      </x:c>
      <x:c r="F362" s="44" t="str">
        <x:v>Neo: Name - Name+Pronoun</x:v>
      </x:c>
      <x:c r="G362" s="50" t="n">
        <x:v>-0.021296296296296313</x:v>
      </x:c>
      <x:c r="H362" s="50" t="n">
        <x:v>-0.021296296296296306</x:v>
      </x:c>
      <x:c r="I362" s="50" t="n">
        <x:v>1.9959051534498362</x:v>
      </x:c>
      <x:c r="J362" s="50" t="n">
        <x:v>-0.010669994142500496</x:v>
      </x:c>
      <x:c r="K362" s="50" t="n">
        <x:v>0.24441299860934032</x:v>
      </x:c>
      <x:c r="L362" s="50" t="n">
        <x:v>-0.08713242101470813</x:v>
      </x:c>
      <x:c r="M362" s="52" t="n">
        <x:v>0.9305662551340718</x:v>
      </x:c>
      <x:c r="N362" s="52" t="n">
        <x:v>0.9350841888509166</x:v>
      </x:c>
      <x:c r="O362" s="44" t="str">
        <x:v>ns</x:v>
      </x:c>
      <x:c r="P362" s="44" t="str">
        <x:v>Name+Pronoun更高</x:v>
      </x:c>
      <x:c r="Q362" s="54" t="n">
        <x:v>0.3101851851851852</x:v>
      </x:c>
      <x:c r="R362" s="44" t="n">
        <x:v>67</x:v>
      </x:c>
      <x:c r="S362" s="44" t="n">
        <x:v>216</x:v>
      </x:c>
      <x:c r="T362" s="44" t="n">
        <x:v>77</x:v>
      </x:c>
      <x:c r="U362" s="54" t="n">
        <x:v>0.4166666666666667</x:v>
      </x:c>
      <x:c r="V362" s="44" t="n">
        <x:v>12</x:v>
      </x:c>
      <x:c r="W362" s="54" t="n">
        <x:v>0.5</x:v>
      </x:c>
      <x:c r="X362" s="44" t="n">
        <x:v>6</x:v>
      </x:c>
      <x:c r="Y362" s="54" t="n">
        <x:v>0.6666666666666666</x:v>
      </x:c>
      <x:c r="Z362" s="44" t="n">
        <x:v>3</x:v>
      </x:c>
      <x:c r="AA362" s="54"/>
      <x:c r="AB362" s="44" t="n">
        <x:v>1</x:v>
      </x:c>
      <x:c r="AC362" s="54" t="n">
        <x:v>0.5</x:v>
      </x:c>
      <x:c r="AD362" s="44" t="n">
        <x:v>2</x:v>
      </x:c>
      <x:c r="AE362" s="45" t="b">
        <x:v>1</x:v>
      </x:c>
    </x:row>
    <x:row r="363">
      <x:c r="A363" s="44" t="str">
        <x:v>Cue contrasts within the same gender</x:v>
      </x:c>
      <x:c r="B363" s="44" t="str">
        <x:v>Industry</x:v>
      </x:c>
      <x:c r="C363" s="44" t="str">
        <x:v>Nursing</x:v>
      </x:c>
      <x:c r="D363" s="44" t="str">
        <x:v>Relevant experience alignment</x:v>
      </x:c>
      <x:c r="E363" s="44" t="str">
        <x:v>Cue contrast within gender</x:v>
      </x:c>
      <x:c r="F363" s="44" t="str">
        <x:v>Neo: Name - Name+Pronoun+Gender</x:v>
      </x:c>
      <x:c r="G363" s="50" t="n">
        <x:v>0.059259259259259275</x:v>
      </x:c>
      <x:c r="H363" s="50" t="n">
        <x:v>0.059259259259259255</x:v>
      </x:c>
      <x:c r="I363" s="50" t="n">
        <x:v>2.13628832811587</x:v>
      </x:c>
      <x:c r="J363" s="50" t="n">
        <x:v>0.027739354505355467</x:v>
      </x:c>
      <x:c r="K363" s="50" t="n">
        <x:v>0.24441299860934027</x:v>
      </x:c>
      <x:c r="L363" s="50" t="n">
        <x:v>0.24245543238875297</x:v>
      </x:c>
      <x:c r="M363" s="52" t="n">
        <x:v>0.8084272865033137</x:v>
      </x:c>
      <x:c r="N363" s="52" t="n">
        <x:v>0.9350841888509166</x:v>
      </x:c>
      <x:c r="O363" s="44" t="str">
        <x:v>ns</x:v>
      </x:c>
      <x:c r="P363" s="44" t="str">
        <x:v>Name更高</x:v>
      </x:c>
      <x:c r="Q363" s="54" t="n">
        <x:v>0.33796296296296297</x:v>
      </x:c>
      <x:c r="R363" s="44" t="n">
        <x:v>73</x:v>
      </x:c>
      <x:c r="S363" s="44" t="n">
        <x:v>216</x:v>
      </x:c>
      <x:c r="T363" s="44" t="n">
        <x:v>72</x:v>
      </x:c>
      <x:c r="U363" s="54" t="n">
        <x:v>0.5833333333333334</x:v>
      </x:c>
      <x:c r="V363" s="44" t="n">
        <x:v>12</x:v>
      </x:c>
      <x:c r="W363" s="54" t="n">
        <x:v>0.5</x:v>
      </x:c>
      <x:c r="X363" s="44" t="n">
        <x:v>6</x:v>
      </x:c>
      <x:c r="Y363" s="54" t="n">
        <x:v>0.6666666666666666</x:v>
      </x:c>
      <x:c r="Z363" s="44" t="n">
        <x:v>3</x:v>
      </x:c>
      <x:c r="AA363" s="54"/>
      <x:c r="AB363" s="44" t="n">
        <x:v>1</x:v>
      </x:c>
      <x:c r="AC363" s="54" t="n">
        <x:v>1</x:v>
      </x:c>
      <x:c r="AD363" s="44" t="n">
        <x:v>2</x:v>
      </x:c>
      <x:c r="AE363" s="45" t="b">
        <x:v>1</x:v>
      </x:c>
    </x:row>
    <x:row r="364">
      <x:c r="A364" s="44" t="str">
        <x:v>Cue contrasts within the same gender</x:v>
      </x:c>
      <x:c r="B364" s="44" t="str">
        <x:v>Industry</x:v>
      </x:c>
      <x:c r="C364" s="44" t="str">
        <x:v>Nursing</x:v>
      </x:c>
      <x:c r="D364" s="44" t="str">
        <x:v>Relevant experience alignment</x:v>
      </x:c>
      <x:c r="E364" s="44" t="str">
        <x:v>Cue contrast within gender</x:v>
      </x:c>
      <x:c r="F364" s="44" t="str">
        <x:v>Neo: Name+Pronoun - Name+Pronoun+Gender</x:v>
      </x:c>
      <x:c r="G364" s="50" t="n">
        <x:v>0.08055555555555562</x:v>
      </x:c>
      <x:c r="H364" s="50" t="n">
        <x:v>0.08055555555555553</x:v>
      </x:c>
      <x:c r="I364" s="50" t="n">
        <x:v>2.050636127432603</x:v>
      </x:c>
      <x:c r="J364" s="50" t="n">
        <x:v>0.03928320313775565</x:v>
      </x:c>
      <x:c r="K364" s="50" t="n">
        <x:v>0.2444129986093403</x:v>
      </x:c>
      <x:c r="L364" s="50" t="n">
        <x:v>0.3295878534034612</x:v>
      </x:c>
      <x:c r="M364" s="52" t="n">
        <x:v>0.7417114018146043</x:v>
      </x:c>
      <x:c r="N364" s="52" t="n">
        <x:v>0.9350841888509166</x:v>
      </x:c>
      <x:c r="O364" s="44" t="str">
        <x:v>ns</x:v>
      </x:c>
      <x:c r="P364" s="44" t="str">
        <x:v>Name+Pronoun更高</x:v>
      </x:c>
      <x:c r="Q364" s="54" t="n">
        <x:v>0.32407407407407407</x:v>
      </x:c>
      <x:c r="R364" s="44" t="n">
        <x:v>70</x:v>
      </x:c>
      <x:c r="S364" s="44" t="n">
        <x:v>216</x:v>
      </x:c>
      <x:c r="T364" s="44" t="n">
        <x:v>81</x:v>
      </x:c>
      <x:c r="U364" s="54" t="n">
        <x:v>0.6666666666666666</x:v>
      </x:c>
      <x:c r="V364" s="44" t="n">
        <x:v>12</x:v>
      </x:c>
      <x:c r="W364" s="54" t="n">
        <x:v>0.6666666666666666</x:v>
      </x:c>
      <x:c r="X364" s="44" t="n">
        <x:v>6</x:v>
      </x:c>
      <x:c r="Y364" s="54" t="n">
        <x:v>0.6666666666666666</x:v>
      </x:c>
      <x:c r="Z364" s="44" t="n">
        <x:v>3</x:v>
      </x:c>
      <x:c r="AA364" s="54"/>
      <x:c r="AB364" s="44" t="n">
        <x:v>1</x:v>
      </x:c>
      <x:c r="AC364" s="54" t="n">
        <x:v>1</x:v>
      </x:c>
      <x:c r="AD364" s="44" t="n">
        <x:v>2</x:v>
      </x:c>
      <x:c r="AE364" s="45" t="b">
        <x:v>1</x:v>
      </x:c>
    </x:row>
    <x:row r="365">
      <x:c r="A365" s="44" t="str">
        <x:v>Cue contrasts within the same gender</x:v>
      </x:c>
      <x:c r="B365" s="44" t="str">
        <x:v>Industry</x:v>
      </x:c>
      <x:c r="C365" s="44" t="str">
        <x:v>Nursing</x:v>
      </x:c>
      <x:c r="D365" s="44" t="str">
        <x:v>Core role capability</x:v>
      </x:c>
      <x:c r="E365" s="44" t="str">
        <x:v>Cue contrast within gender</x:v>
      </x:c>
      <x:c r="F365" s="44" t="str">
        <x:v>Male: 完全匿名 - Name</x:v>
      </x:c>
      <x:c r="G365" s="50" t="n">
        <x:v>0.6967592592592591</x:v>
      </x:c>
      <x:c r="H365" s="50" t="n">
        <x:v>0.6967592592592593</x:v>
      </x:c>
      <x:c r="I365" s="50" t="n">
        <x:v>2.2087223829694276</x:v>
      </x:c>
      <x:c r="J365" s="50" t="n">
        <x:v>0.3154580515105431</x:v>
      </x:c>
      <x:c r="K365" s="50" t="n">
        <x:v>0.22740369862587498</x:v>
      </x:c>
      <x:c r="L365" s="50" t="n">
        <x:v>3.063975051723186</x:v>
      </x:c>
      <x:c r="M365" s="52" t="n">
        <x:v>0.002184171237918216</x:v>
      </x:c>
      <x:c r="N365" s="52" t="n">
        <x:v>0.05242010971003718</x:v>
      </x:c>
      <x:c r="O365" s="44" t="str">
        <x:v>ns</x:v>
      </x:c>
      <x:c r="P365" s="44" t="str">
        <x:v>完全匿名更高</x:v>
      </x:c>
      <x:c r="Q365" s="54" t="n">
        <x:v>0.5</x:v>
      </x:c>
      <x:c r="R365" s="44" t="n">
        <x:v>108</x:v>
      </x:c>
      <x:c r="S365" s="44" t="n">
        <x:v>216</x:v>
      </x:c>
      <x:c r="T365" s="44" t="n">
        <x:v>53</x:v>
      </x:c>
      <x:c r="U365" s="54" t="n">
        <x:v>0.9166666666666666</x:v>
      </x:c>
      <x:c r="V365" s="44" t="n">
        <x:v>12</x:v>
      </x:c>
      <x:c r="W365" s="54" t="n">
        <x:v>1</x:v>
      </x:c>
      <x:c r="X365" s="44" t="n">
        <x:v>6</x:v>
      </x:c>
      <x:c r="Y365" s="54" t="n">
        <x:v>1</x:v>
      </x:c>
      <x:c r="Z365" s="44" t="n">
        <x:v>3</x:v>
      </x:c>
      <x:c r="AA365" s="54"/>
      <x:c r="AB365" s="44" t="n">
        <x:v>1</x:v>
      </x:c>
      <x:c r="AC365" s="54" t="n">
        <x:v>1</x:v>
      </x:c>
      <x:c r="AD365" s="44" t="n">
        <x:v>2</x:v>
      </x:c>
      <x:c r="AE365" s="45" t="b">
        <x:v>1</x:v>
      </x:c>
    </x:row>
    <x:row r="366">
      <x:c r="A366" s="44" t="str">
        <x:v>Cue contrasts within the same gender</x:v>
      </x:c>
      <x:c r="B366" s="44" t="str">
        <x:v>Industry</x:v>
      </x:c>
      <x:c r="C366" s="44" t="str">
        <x:v>Nursing</x:v>
      </x:c>
      <x:c r="D366" s="44" t="str">
        <x:v>Core role capability</x:v>
      </x:c>
      <x:c r="E366" s="44" t="str">
        <x:v>Cue contrast within gender</x:v>
      </x:c>
      <x:c r="F366" s="44" t="str">
        <x:v>Male: 完全匿名 - Name+Pronoun</x:v>
      </x:c>
      <x:c r="G366" s="50" t="n">
        <x:v>0.39398148148148127</x:v>
      </x:c>
      <x:c r="H366" s="50" t="n">
        <x:v>0.39398148148148143</x:v>
      </x:c>
      <x:c r="I366" s="50" t="n">
        <x:v>2.441465606276733</x:v>
      </x:c>
      <x:c r="J366" s="50" t="n">
        <x:v>0.1613708915122947</x:v>
      </x:c>
      <x:c r="K366" s="50" t="n">
        <x:v>0.22740369862587495</x:v>
      </x:c>
      <x:c r="L366" s="50" t="n">
        <x:v>1.7325201123032763</x:v>
      </x:c>
      <x:c r="M366" s="52" t="n">
        <x:v>0.08318099930314211</x:v>
      </x:c>
      <x:c r="N366" s="52" t="n">
        <x:v>0.33272399721256846</x:v>
      </x:c>
      <x:c r="O366" s="44" t="str">
        <x:v>ns</x:v>
      </x:c>
      <x:c r="P366" s="44" t="str">
        <x:v>完全匿名更高</x:v>
      </x:c>
      <x:c r="Q366" s="54" t="n">
        <x:v>0.44907407407407407</x:v>
      </x:c>
      <x:c r="R366" s="44" t="n">
        <x:v>97</x:v>
      </x:c>
      <x:c r="S366" s="44" t="n">
        <x:v>216</x:v>
      </x:c>
      <x:c r="T366" s="44" t="n">
        <x:v>53</x:v>
      </x:c>
      <x:c r="U366" s="54" t="n">
        <x:v>0.8333333333333334</x:v>
      </x:c>
      <x:c r="V366" s="44" t="n">
        <x:v>12</x:v>
      </x:c>
      <x:c r="W366" s="54" t="n">
        <x:v>0.8333333333333334</x:v>
      </x:c>
      <x:c r="X366" s="44" t="n">
        <x:v>6</x:v>
      </x:c>
      <x:c r="Y366" s="54" t="n">
        <x:v>1</x:v>
      </x:c>
      <x:c r="Z366" s="44" t="n">
        <x:v>3</x:v>
      </x:c>
      <x:c r="AA366" s="54"/>
      <x:c r="AB366" s="44" t="n">
        <x:v>1</x:v>
      </x:c>
      <x:c r="AC366" s="54" t="n">
        <x:v>1</x:v>
      </x:c>
      <x:c r="AD366" s="44" t="n">
        <x:v>2</x:v>
      </x:c>
      <x:c r="AE366" s="45" t="b">
        <x:v>1</x:v>
      </x:c>
    </x:row>
    <x:row r="367">
      <x:c r="A367" s="44" t="str">
        <x:v>Cue contrasts within the same gender</x:v>
      </x:c>
      <x:c r="B367" s="44" t="str">
        <x:v>Industry</x:v>
      </x:c>
      <x:c r="C367" s="44" t="str">
        <x:v>Nursing</x:v>
      </x:c>
      <x:c r="D367" s="44" t="str">
        <x:v>Core role capability</x:v>
      </x:c>
      <x:c r="E367" s="44" t="str">
        <x:v>Cue contrast within gender</x:v>
      </x:c>
      <x:c r="F367" s="44" t="str">
        <x:v>Male: 完全匿名 - Name+Pronoun+Gender</x:v>
      </x:c>
      <x:c r="G367" s="50" t="n">
        <x:v>0.4884259259259259</x:v>
      </x:c>
      <x:c r="H367" s="50" t="n">
        <x:v>0.48842592592592593</x:v>
      </x:c>
      <x:c r="I367" s="50" t="n">
        <x:v>2.3488553024179275</x:v>
      </x:c>
      <x:c r="J367" s="50" t="n">
        <x:v>0.20794210925770396</x:v>
      </x:c>
      <x:c r="K367" s="50" t="n">
        <x:v>0.227403698625875</x:v>
      </x:c>
      <x:c r="L367" s="50" t="n">
        <x:v>2.1478363319388447</x:v>
      </x:c>
      <x:c r="M367" s="52" t="n">
        <x:v>0.03172675966639648</x:v>
      </x:c>
      <x:c r="N367" s="52" t="n">
        <x:v>0.25381407733117184</x:v>
      </x:c>
      <x:c r="O367" s="44" t="str">
        <x:v>ns</x:v>
      </x:c>
      <x:c r="P367" s="44" t="str">
        <x:v>完全匿名更高</x:v>
      </x:c>
      <x:c r="Q367" s="54" t="n">
        <x:v>0.4722222222222222</x:v>
      </x:c>
      <x:c r="R367" s="44" t="n">
        <x:v>102</x:v>
      </x:c>
      <x:c r="S367" s="44" t="n">
        <x:v>216</x:v>
      </x:c>
      <x:c r="T367" s="44" t="n">
        <x:v>53</x:v>
      </x:c>
      <x:c r="U367" s="54" t="n">
        <x:v>0.8333333333333334</x:v>
      </x:c>
      <x:c r="V367" s="44" t="n">
        <x:v>12</x:v>
      </x:c>
      <x:c r="W367" s="54" t="n">
        <x:v>1</x:v>
      </x:c>
      <x:c r="X367" s="44" t="n">
        <x:v>6</x:v>
      </x:c>
      <x:c r="Y367" s="54" t="n">
        <x:v>1</x:v>
      </x:c>
      <x:c r="Z367" s="44" t="n">
        <x:v>3</x:v>
      </x:c>
      <x:c r="AA367" s="54"/>
      <x:c r="AB367" s="44" t="n">
        <x:v>1</x:v>
      </x:c>
      <x:c r="AC367" s="54" t="n">
        <x:v>1</x:v>
      </x:c>
      <x:c r="AD367" s="44" t="n">
        <x:v>2</x:v>
      </x:c>
      <x:c r="AE367" s="45" t="b">
        <x:v>1</x:v>
      </x:c>
    </x:row>
    <x:row r="368">
      <x:c r="A368" s="44" t="str">
        <x:v>Cue contrasts within the same gender</x:v>
      </x:c>
      <x:c r="B368" s="44" t="str">
        <x:v>Industry</x:v>
      </x:c>
      <x:c r="C368" s="44" t="str">
        <x:v>Nursing</x:v>
      </x:c>
      <x:c r="D368" s="44" t="str">
        <x:v>Core role capability</x:v>
      </x:c>
      <x:c r="E368" s="44" t="str">
        <x:v>Cue contrast within gender</x:v>
      </x:c>
      <x:c r="F368" s="44" t="str">
        <x:v>Male: Name - Name+Pronoun</x:v>
      </x:c>
      <x:c r="G368" s="50" t="n">
        <x:v>-0.3027777777777778</x:v>
      </x:c>
      <x:c r="H368" s="50" t="n">
        <x:v>-0.3027777777777778</x:v>
      </x:c>
      <x:c r="I368" s="50" t="n">
        <x:v>2.3791129217785447</x:v>
      </x:c>
      <x:c r="J368" s="50" t="n">
        <x:v>-0.12726498814164372</x:v>
      </x:c>
      <x:c r="K368" s="50" t="n">
        <x:v>0.22740369862587492</x:v>
      </x:c>
      <x:c r="L368" s="50" t="n">
        <x:v>-1.3314549394199102</x:v>
      </x:c>
      <x:c r="M368" s="52" t="n">
        <x:v>0.1830393623682206</x:v>
      </x:c>
      <x:c r="N368" s="52" t="n">
        <x:v>0.48810496631525496</x:v>
      </x:c>
      <x:c r="O368" s="44" t="str">
        <x:v>ns</x:v>
      </x:c>
      <x:c r="P368" s="44" t="str">
        <x:v>Name+Pronoun更高</x:v>
      </x:c>
      <x:c r="Q368" s="54" t="n">
        <x:v>0.42592592592592593</x:v>
      </x:c>
      <x:c r="R368" s="44" t="n">
        <x:v>92</x:v>
      </x:c>
      <x:c r="S368" s="44" t="n">
        <x:v>216</x:v>
      </x:c>
      <x:c r="T368" s="44" t="n">
        <x:v>49</x:v>
      </x:c>
      <x:c r="U368" s="54" t="n">
        <x:v>0.6666666666666666</x:v>
      </x:c>
      <x:c r="V368" s="44" t="n">
        <x:v>12</x:v>
      </x:c>
      <x:c r="W368" s="54" t="n">
        <x:v>0.8333333333333334</x:v>
      </x:c>
      <x:c r="X368" s="44" t="n">
        <x:v>6</x:v>
      </x:c>
      <x:c r="Y368" s="54" t="n">
        <x:v>0.6666666666666666</x:v>
      </x:c>
      <x:c r="Z368" s="44" t="n">
        <x:v>3</x:v>
      </x:c>
      <x:c r="AA368" s="54"/>
      <x:c r="AB368" s="44" t="n">
        <x:v>1</x:v>
      </x:c>
      <x:c r="AC368" s="54" t="n">
        <x:v>1</x:v>
      </x:c>
      <x:c r="AD368" s="44" t="n">
        <x:v>2</x:v>
      </x:c>
      <x:c r="AE368" s="45" t="b">
        <x:v>1</x:v>
      </x:c>
    </x:row>
    <x:row r="369">
      <x:c r="A369" s="44" t="str">
        <x:v>Cue contrasts within the same gender</x:v>
      </x:c>
      <x:c r="B369" s="44" t="str">
        <x:v>Industry</x:v>
      </x:c>
      <x:c r="C369" s="44" t="str">
        <x:v>Nursing</x:v>
      </x:c>
      <x:c r="D369" s="44" t="str">
        <x:v>Core role capability</x:v>
      </x:c>
      <x:c r="E369" s="44" t="str">
        <x:v>Cue contrast within gender</x:v>
      </x:c>
      <x:c r="F369" s="44" t="str">
        <x:v>Male: Name - Name+Pronoun+Gender</x:v>
      </x:c>
      <x:c r="G369" s="50" t="n">
        <x:v>-0.2083333333333332</x:v>
      </x:c>
      <x:c r="H369" s="50" t="n">
        <x:v>-0.20833333333333334</x:v>
      </x:c>
      <x:c r="I369" s="50" t="n">
        <x:v>2.2582407229502124</x:v>
      </x:c>
      <x:c r="J369" s="50" t="n">
        <x:v>-0.09225470571674146</x:v>
      </x:c>
      <x:c r="K369" s="50" t="n">
        <x:v>0.22740369862587487</x:v>
      </x:c>
      <x:c r="L369" s="50" t="n">
        <x:v>-0.9161387197843415</x:v>
      </x:c>
      <x:c r="M369" s="52" t="n">
        <x:v>0.35959414169289494</x:v>
      </x:c>
      <x:c r="N369" s="52" t="n">
        <x:v>0.6668477343926279</x:v>
      </x:c>
      <x:c r="O369" s="44" t="str">
        <x:v>ns</x:v>
      </x:c>
      <x:c r="P369" s="44" t="str">
        <x:v>Name+Pronoun+Gender更高</x:v>
      </x:c>
      <x:c r="Q369" s="54" t="n">
        <x:v>0.4074074074074074</x:v>
      </x:c>
      <x:c r="R369" s="44" t="n">
        <x:v>88</x:v>
      </x:c>
      <x:c r="S369" s="44" t="n">
        <x:v>216</x:v>
      </x:c>
      <x:c r="T369" s="44" t="n">
        <x:v>47</x:v>
      </x:c>
      <x:c r="U369" s="54" t="n">
        <x:v>0.5833333333333334</x:v>
      </x:c>
      <x:c r="V369" s="44" t="n">
        <x:v>12</x:v>
      </x:c>
      <x:c r="W369" s="54" t="n">
        <x:v>0.6666666666666666</x:v>
      </x:c>
      <x:c r="X369" s="44" t="n">
        <x:v>6</x:v>
      </x:c>
      <x:c r="Y369" s="54" t="n">
        <x:v>0.6666666666666666</x:v>
      </x:c>
      <x:c r="Z369" s="44" t="n">
        <x:v>3</x:v>
      </x:c>
      <x:c r="AA369" s="54"/>
      <x:c r="AB369" s="44" t="n">
        <x:v>1</x:v>
      </x:c>
      <x:c r="AC369" s="54" t="n">
        <x:v>1</x:v>
      </x:c>
      <x:c r="AD369" s="44" t="n">
        <x:v>2</x:v>
      </x:c>
      <x:c r="AE369" s="45" t="b">
        <x:v>1</x:v>
      </x:c>
    </x:row>
    <x:row r="370">
      <x:c r="A370" s="44" t="str">
        <x:v>Cue contrasts within the same gender</x:v>
      </x:c>
      <x:c r="B370" s="44" t="str">
        <x:v>Industry</x:v>
      </x:c>
      <x:c r="C370" s="44" t="str">
        <x:v>Nursing</x:v>
      </x:c>
      <x:c r="D370" s="44" t="str">
        <x:v>Core role capability</x:v>
      </x:c>
      <x:c r="E370" s="44" t="str">
        <x:v>Cue contrast within gender</x:v>
      </x:c>
      <x:c r="F370" s="44" t="str">
        <x:v>Male: Name+Pronoun - Name+Pronoun+Gender</x:v>
      </x:c>
      <x:c r="G370" s="50" t="n">
        <x:v>0.09444444444444461</x:v>
      </x:c>
      <x:c r="H370" s="50" t="n">
        <x:v>0.09444444444444447</x:v>
      </x:c>
      <x:c r="I370" s="50" t="n">
        <x:v>2.303014539466099</x:v>
      </x:c>
      <x:c r="J370" s="50" t="n">
        <x:v>0.041009052624713015</x:v>
      </x:c>
      <x:c r="K370" s="50" t="n">
        <x:v>0.2274036986258749</x:v>
      </x:c>
      <x:c r="L370" s="50" t="n">
        <x:v>0.41531621963556903</x:v>
      </x:c>
      <x:c r="M370" s="52" t="n">
        <x:v>0.6779104291280488</x:v>
      </x:c>
      <x:c r="N370" s="52" t="n">
        <x:v>0.8563079104775353</x:v>
      </x:c>
      <x:c r="O370" s="44" t="str">
        <x:v>ns</x:v>
      </x:c>
      <x:c r="P370" s="44" t="str">
        <x:v>Name+Pronoun更高</x:v>
      </x:c>
      <x:c r="Q370" s="54" t="n">
        <x:v>0.4166666666666667</x:v>
      </x:c>
      <x:c r="R370" s="44" t="n">
        <x:v>90</x:v>
      </x:c>
      <x:c r="S370" s="44" t="n">
        <x:v>216</x:v>
      </x:c>
      <x:c r="T370" s="44" t="n">
        <x:v>49</x:v>
      </x:c>
      <x:c r="U370" s="54" t="n">
        <x:v>0.4166666666666667</x:v>
      </x:c>
      <x:c r="V370" s="44" t="n">
        <x:v>12</x:v>
      </x:c>
      <x:c r="W370" s="54" t="n">
        <x:v>0.8333333333333334</x:v>
      </x:c>
      <x:c r="X370" s="44" t="n">
        <x:v>6</x:v>
      </x:c>
      <x:c r="Y370" s="54" t="n">
        <x:v>0.6666666666666666</x:v>
      </x:c>
      <x:c r="Z370" s="44" t="n">
        <x:v>3</x:v>
      </x:c>
      <x:c r="AA370" s="54"/>
      <x:c r="AB370" s="44" t="n">
        <x:v>1</x:v>
      </x:c>
      <x:c r="AC370" s="54" t="n">
        <x:v>0.5</x:v>
      </x:c>
      <x:c r="AD370" s="44" t="n">
        <x:v>2</x:v>
      </x:c>
      <x:c r="AE370" s="45" t="b">
        <x:v>1</x:v>
      </x:c>
    </x:row>
    <x:row r="371">
      <x:c r="A371" s="44" t="str">
        <x:v>Cue contrasts within the same gender</x:v>
      </x:c>
      <x:c r="B371" s="44" t="str">
        <x:v>Industry</x:v>
      </x:c>
      <x:c r="C371" s="44" t="str">
        <x:v>Nursing</x:v>
      </x:c>
      <x:c r="D371" s="44" t="str">
        <x:v>Core role capability</x:v>
      </x:c>
      <x:c r="E371" s="44" t="str">
        <x:v>Cue contrast within gender</x:v>
      </x:c>
      <x:c r="F371" s="44" t="str">
        <x:v>Female: 完全匿名 - Name</x:v>
      </x:c>
      <x:c r="G371" s="50" t="n">
        <x:v>0.4412037037037042</x:v>
      </x:c>
      <x:c r="H371" s="50" t="n">
        <x:v>0.4412037037037037</x:v>
      </x:c>
      <x:c r="I371" s="50" t="n">
        <x:v>2.4677862097265337</x:v>
      </x:c>
      <x:c r="J371" s="50" t="n">
        <x:v>0.17878522133106314</x:v>
      </x:c>
      <x:c r="K371" s="50" t="n">
        <x:v>0.22740369862587498</x:v>
      </x:c>
      <x:c r="L371" s="50" t="n">
        <x:v>1.9401782221210633</x:v>
      </x:c>
      <x:c r="M371" s="52" t="n">
        <x:v>0.052358034230370554</x:v>
      </x:c>
      <x:c r="N371" s="52" t="n">
        <x:v>0.3141482053822233</x:v>
      </x:c>
      <x:c r="O371" s="44" t="str">
        <x:v>ns</x:v>
      </x:c>
      <x:c r="P371" s="44" t="str">
        <x:v>完全匿名更高</x:v>
      </x:c>
      <x:c r="Q371" s="54" t="n">
        <x:v>0.49537037037037035</x:v>
      </x:c>
      <x:c r="R371" s="44" t="n">
        <x:v>107</x:v>
      </x:c>
      <x:c r="S371" s="44" t="n">
        <x:v>216</x:v>
      </x:c>
      <x:c r="T371" s="44" t="n">
        <x:v>51</x:v>
      </x:c>
      <x:c r="U371" s="54" t="n">
        <x:v>0.8333333333333334</x:v>
      </x:c>
      <x:c r="V371" s="44" t="n">
        <x:v>12</x:v>
      </x:c>
      <x:c r="W371" s="54" t="n">
        <x:v>0.8333333333333334</x:v>
      </x:c>
      <x:c r="X371" s="44" t="n">
        <x:v>6</x:v>
      </x:c>
      <x:c r="Y371" s="54" t="n">
        <x:v>1</x:v>
      </x:c>
      <x:c r="Z371" s="44" t="n">
        <x:v>3</x:v>
      </x:c>
      <x:c r="AA371" s="54"/>
      <x:c r="AB371" s="44" t="n">
        <x:v>1</x:v>
      </x:c>
      <x:c r="AC371" s="54" t="n">
        <x:v>1</x:v>
      </x:c>
      <x:c r="AD371" s="44" t="n">
        <x:v>2</x:v>
      </x:c>
      <x:c r="AE371" s="45" t="b">
        <x:v>1</x:v>
      </x:c>
    </x:row>
    <x:row r="372">
      <x:c r="A372" s="44" t="str">
        <x:v>Cue contrasts within the same gender</x:v>
      </x:c>
      <x:c r="B372" s="44" t="str">
        <x:v>Industry</x:v>
      </x:c>
      <x:c r="C372" s="44" t="str">
        <x:v>Nursing</x:v>
      </x:c>
      <x:c r="D372" s="44" t="str">
        <x:v>Core role capability</x:v>
      </x:c>
      <x:c r="E372" s="44" t="str">
        <x:v>Cue contrast within gender</x:v>
      </x:c>
      <x:c r="F372" s="44" t="str">
        <x:v>Female: 完全匿名 - Name+Pronoun</x:v>
      </x:c>
      <x:c r="G372" s="50" t="n">
        <x:v>0.027777777777778234</x:v>
      </x:c>
      <x:c r="H372" s="50" t="n">
        <x:v>0.027777777777777776</x:v>
      </x:c>
      <x:c r="I372" s="50" t="n">
        <x:v>2.283320036174714</x:v>
      </x:c>
      <x:c r="J372" s="50" t="n">
        <x:v>0.012165520968455378</x:v>
      </x:c>
      <x:c r="K372" s="50" t="n">
        <x:v>0.22740369862587498</x:v>
      </x:c>
      <x:c r="L372" s="50" t="n">
        <x:v>0.12215182930458088</x:v>
      </x:c>
      <x:c r="M372" s="52" t="n">
        <x:v>0.9027787753214349</x:v>
      </x:c>
      <x:c r="N372" s="52" t="n">
        <x:v>0.9420300264223668</x:v>
      </x:c>
      <x:c r="O372" s="44" t="str">
        <x:v>ns</x:v>
      </x:c>
      <x:c r="P372" s="44" t="str">
        <x:v>完全匿名更高</x:v>
      </x:c>
      <x:c r="Q372" s="54" t="n">
        <x:v>0.37962962962962965</x:v>
      </x:c>
      <x:c r="R372" s="44" t="n">
        <x:v>82</x:v>
      </x:c>
      <x:c r="S372" s="44" t="n">
        <x:v>216</x:v>
      </x:c>
      <x:c r="T372" s="44" t="n">
        <x:v>54</x:v>
      </x:c>
      <x:c r="U372" s="54" t="n">
        <x:v>0.4166666666666667</x:v>
      </x:c>
      <x:c r="V372" s="44" t="n">
        <x:v>12</x:v>
      </x:c>
      <x:c r="W372" s="54" t="n">
        <x:v>0.5</x:v>
      </x:c>
      <x:c r="X372" s="44" t="n">
        <x:v>6</x:v>
      </x:c>
      <x:c r="Y372" s="54" t="n">
        <x:v>0.6666666666666666</x:v>
      </x:c>
      <x:c r="Z372" s="44" t="n">
        <x:v>3</x:v>
      </x:c>
      <x:c r="AA372" s="54"/>
      <x:c r="AB372" s="44" t="n">
        <x:v>1</x:v>
      </x:c>
      <x:c r="AC372" s="54" t="n">
        <x:v>0.5</x:v>
      </x:c>
      <x:c r="AD372" s="44" t="n">
        <x:v>2</x:v>
      </x:c>
      <x:c r="AE372" s="45" t="b">
        <x:v>1</x:v>
      </x:c>
    </x:row>
    <x:row r="373">
      <x:c r="A373" s="44" t="str">
        <x:v>Cue contrasts within the same gender</x:v>
      </x:c>
      <x:c r="B373" s="44" t="str">
        <x:v>Industry</x:v>
      </x:c>
      <x:c r="C373" s="44" t="str">
        <x:v>Nursing</x:v>
      </x:c>
      <x:c r="D373" s="44" t="str">
        <x:v>Core role capability</x:v>
      </x:c>
      <x:c r="E373" s="44" t="str">
        <x:v>Cue contrast within gender</x:v>
      </x:c>
      <x:c r="F373" s="44" t="str">
        <x:v>Female: 完全匿名 - Name+Pronoun+Gender</x:v>
      </x:c>
      <x:c r="G373" s="50" t="n">
        <x:v>0.19444444444444486</x:v>
      </x:c>
      <x:c r="H373" s="50" t="n">
        <x:v>0.1944444444444444</x:v>
      </x:c>
      <x:c r="I373" s="50" t="n">
        <x:v>2.205630567785636</x:v>
      </x:c>
      <x:c r="J373" s="50" t="n">
        <x:v>0.08815821075587411</x:v>
      </x:c>
      <x:c r="K373" s="50" t="n">
        <x:v>0.22740369862587503</x:v>
      </x:c>
      <x:c r="L373" s="50" t="n">
        <x:v>0.8550628051320538</x:v>
      </x:c>
      <x:c r="M373" s="52" t="n">
        <x:v>0.39251637944782813</x:v>
      </x:c>
      <x:c r="N373" s="52" t="n">
        <x:v>0.6668477343926279</x:v>
      </x:c>
      <x:c r="O373" s="44" t="str">
        <x:v>ns</x:v>
      </x:c>
      <x:c r="P373" s="44" t="str">
        <x:v>完全匿名更高</x:v>
      </x:c>
      <x:c r="Q373" s="54" t="n">
        <x:v>0.39814814814814814</x:v>
      </x:c>
      <x:c r="R373" s="44" t="n">
        <x:v>86</x:v>
      </x:c>
      <x:c r="S373" s="44" t="n">
        <x:v>216</x:v>
      </x:c>
      <x:c r="T373" s="44" t="n">
        <x:v>59</x:v>
      </x:c>
      <x:c r="U373" s="54" t="n">
        <x:v>0.6666666666666666</x:v>
      </x:c>
      <x:c r="V373" s="44" t="n">
        <x:v>12</x:v>
      </x:c>
      <x:c r="W373" s="54" t="n">
        <x:v>1</x:v>
      </x:c>
      <x:c r="X373" s="44" t="n">
        <x:v>6</x:v>
      </x:c>
      <x:c r="Y373" s="54" t="n">
        <x:v>0.6666666666666666</x:v>
      </x:c>
      <x:c r="Z373" s="44" t="n">
        <x:v>3</x:v>
      </x:c>
      <x:c r="AA373" s="54"/>
      <x:c r="AB373" s="44" t="n">
        <x:v>1</x:v>
      </x:c>
      <x:c r="AC373" s="54" t="n">
        <x:v>0.5</x:v>
      </x:c>
      <x:c r="AD373" s="44" t="n">
        <x:v>2</x:v>
      </x:c>
      <x:c r="AE373" s="45" t="b">
        <x:v>1</x:v>
      </x:c>
    </x:row>
    <x:row r="374">
      <x:c r="A374" s="44" t="str">
        <x:v>Cue contrasts within the same gender</x:v>
      </x:c>
      <x:c r="B374" s="44" t="str">
        <x:v>Industry</x:v>
      </x:c>
      <x:c r="C374" s="44" t="str">
        <x:v>Nursing</x:v>
      </x:c>
      <x:c r="D374" s="44" t="str">
        <x:v>Core role capability</x:v>
      </x:c>
      <x:c r="E374" s="44" t="str">
        <x:v>Cue contrast within gender</x:v>
      </x:c>
      <x:c r="F374" s="44" t="str">
        <x:v>Female: Name - Name+Pronoun</x:v>
      </x:c>
      <x:c r="G374" s="50" t="n">
        <x:v>-0.41342592592592586</x:v>
      </x:c>
      <x:c r="H374" s="50" t="n">
        <x:v>-0.4134259259259259</x:v>
      </x:c>
      <x:c r="I374" s="50" t="n">
        <x:v>2.270427748669702</x:v>
      </x:c>
      <x:c r="J374" s="50" t="n">
        <x:v>-0.18209164602051842</x:v>
      </x:c>
      <x:c r="K374" s="50" t="n">
        <x:v>0.22740369862587506</x:v>
      </x:c>
      <x:c r="L374" s="50" t="n">
        <x:v>-1.8180263928164813</x:v>
      </x:c>
      <x:c r="M374" s="52" t="n">
        <x:v>0.06906009895632634</x:v>
      </x:c>
      <x:c r="N374" s="52" t="n">
        <x:v>0.33148847499036643</x:v>
      </x:c>
      <x:c r="O374" s="44" t="str">
        <x:v>ns</x:v>
      </x:c>
      <x:c r="P374" s="44" t="str">
        <x:v>Name+Pronoun更高</x:v>
      </x:c>
      <x:c r="Q374" s="54" t="n">
        <x:v>0.4444444444444444</x:v>
      </x:c>
      <x:c r="R374" s="44" t="n">
        <x:v>96</x:v>
      </x:c>
      <x:c r="S374" s="44" t="n">
        <x:v>216</x:v>
      </x:c>
      <x:c r="T374" s="44" t="n">
        <x:v>61</x:v>
      </x:c>
      <x:c r="U374" s="54" t="n">
        <x:v>0.6666666666666666</x:v>
      </x:c>
      <x:c r="V374" s="44" t="n">
        <x:v>12</x:v>
      </x:c>
      <x:c r="W374" s="54" t="n">
        <x:v>0.6666666666666666</x:v>
      </x:c>
      <x:c r="X374" s="44" t="n">
        <x:v>6</x:v>
      </x:c>
      <x:c r="Y374" s="54" t="n">
        <x:v>1</x:v>
      </x:c>
      <x:c r="Z374" s="44" t="n">
        <x:v>3</x:v>
      </x:c>
      <x:c r="AA374" s="54"/>
      <x:c r="AB374" s="44" t="n">
        <x:v>1</x:v>
      </x:c>
      <x:c r="AC374" s="54" t="n">
        <x:v>1</x:v>
      </x:c>
      <x:c r="AD374" s="44" t="n">
        <x:v>2</x:v>
      </x:c>
      <x:c r="AE374" s="45" t="b">
        <x:v>1</x:v>
      </x:c>
    </x:row>
    <x:row r="375">
      <x:c r="A375" s="44" t="str">
        <x:v>Cue contrasts within the same gender</x:v>
      </x:c>
      <x:c r="B375" s="44" t="str">
        <x:v>Industry</x:v>
      </x:c>
      <x:c r="C375" s="44" t="str">
        <x:v>Nursing</x:v>
      </x:c>
      <x:c r="D375" s="44" t="str">
        <x:v>Core role capability</x:v>
      </x:c>
      <x:c r="E375" s="44" t="str">
        <x:v>Cue contrast within gender</x:v>
      </x:c>
      <x:c r="F375" s="44" t="str">
        <x:v>Female: Name - Name+Pronoun+Gender</x:v>
      </x:c>
      <x:c r="G375" s="50" t="n">
        <x:v>-0.24675925925925934</x:v>
      </x:c>
      <x:c r="H375" s="50" t="n">
        <x:v>-0.2467592592592593</x:v>
      </x:c>
      <x:c r="I375" s="50" t="n">
        <x:v>2.4476070245089376</x:v>
      </x:c>
      <x:c r="J375" s="50" t="n">
        <x:v>-0.10081653500269983</x:v>
      </x:c>
      <x:c r="K375" s="50" t="n">
        <x:v>0.2274036986258751</x:v>
      </x:c>
      <x:c r="L375" s="50" t="n">
        <x:v>-1.085115416989009</x:v>
      </x:c>
      <x:c r="M375" s="52" t="n">
        <x:v>0.2778705399050295</x:v>
      </x:c>
      <x:c r="N375" s="52" t="n">
        <x:v>0.6668477343926279</x:v>
      </x:c>
      <x:c r="O375" s="44" t="str">
        <x:v>ns</x:v>
      </x:c>
      <x:c r="P375" s="44" t="str">
        <x:v>Name+Pronoun+Gender更高</x:v>
      </x:c>
      <x:c r="Q375" s="54" t="n">
        <x:v>0.42592592592592593</x:v>
      </x:c>
      <x:c r="R375" s="44" t="n">
        <x:v>92</x:v>
      </x:c>
      <x:c r="S375" s="44" t="n">
        <x:v>216</x:v>
      </x:c>
      <x:c r="T375" s="44" t="n">
        <x:v>57</x:v>
      </x:c>
      <x:c r="U375" s="54" t="n">
        <x:v>0.6666666666666666</x:v>
      </x:c>
      <x:c r="V375" s="44" t="n">
        <x:v>12</x:v>
      </x:c>
      <x:c r="W375" s="54" t="n">
        <x:v>0.6666666666666666</x:v>
      </x:c>
      <x:c r="X375" s="44" t="n">
        <x:v>6</x:v>
      </x:c>
      <x:c r="Y375" s="54" t="n">
        <x:v>0.6666666666666666</x:v>
      </x:c>
      <x:c r="Z375" s="44" t="n">
        <x:v>3</x:v>
      </x:c>
      <x:c r="AA375" s="54"/>
      <x:c r="AB375" s="44" t="n">
        <x:v>1</x:v>
      </x:c>
      <x:c r="AC375" s="54" t="n">
        <x:v>0.5</x:v>
      </x:c>
      <x:c r="AD375" s="44" t="n">
        <x:v>2</x:v>
      </x:c>
      <x:c r="AE375" s="45" t="b">
        <x:v>1</x:v>
      </x:c>
    </x:row>
    <x:row r="376">
      <x:c r="A376" s="44" t="str">
        <x:v>Cue contrasts within the same gender</x:v>
      </x:c>
      <x:c r="B376" s="44" t="str">
        <x:v>Industry</x:v>
      </x:c>
      <x:c r="C376" s="44" t="str">
        <x:v>Nursing</x:v>
      </x:c>
      <x:c r="D376" s="44" t="str">
        <x:v>Core role capability</x:v>
      </x:c>
      <x:c r="E376" s="44" t="str">
        <x:v>Cue contrast within gender</x:v>
      </x:c>
      <x:c r="F376" s="44" t="str">
        <x:v>Female: Name+Pronoun - Name+Pronoun+Gender</x:v>
      </x:c>
      <x:c r="G376" s="50" t="n">
        <x:v>0.16666666666666669</x:v>
      </x:c>
      <x:c r="H376" s="50" t="n">
        <x:v>0.16666666666666666</x:v>
      </x:c>
      <x:c r="I376" s="50" t="n">
        <x:v>2.2863599586384282</x:v>
      </x:c>
      <x:c r="J376" s="50" t="n">
        <x:v>0.07289607484462765</x:v>
      </x:c>
      <x:c r="K376" s="50" t="n">
        <x:v>0.227403698625875</x:v>
      </x:c>
      <x:c r="L376" s="50" t="n">
        <x:v>0.7329109758274732</x:v>
      </x:c>
      <x:c r="M376" s="52" t="n">
        <x:v>0.46361272833493283</x:v>
      </x:c>
      <x:c r="N376" s="52" t="n">
        <x:v>0.6668477343926279</x:v>
      </x:c>
      <x:c r="O376" s="44" t="str">
        <x:v>ns</x:v>
      </x:c>
      <x:c r="P376" s="44" t="str">
        <x:v>Name+Pronoun更高</x:v>
      </x:c>
      <x:c r="Q376" s="54" t="n">
        <x:v>0.38425925925925924</x:v>
      </x:c>
      <x:c r="R376" s="44" t="n">
        <x:v>83</x:v>
      </x:c>
      <x:c r="S376" s="44" t="n">
        <x:v>216</x:v>
      </x:c>
      <x:c r="T376" s="44" t="n">
        <x:v>63</x:v>
      </x:c>
      <x:c r="U376" s="54" t="n">
        <x:v>0.5833333333333334</x:v>
      </x:c>
      <x:c r="V376" s="44" t="n">
        <x:v>12</x:v>
      </x:c>
      <x:c r="W376" s="54" t="n">
        <x:v>0.6666666666666666</x:v>
      </x:c>
      <x:c r="X376" s="44" t="n">
        <x:v>6</x:v>
      </x:c>
      <x:c r="Y376" s="54" t="n">
        <x:v>1</x:v>
      </x:c>
      <x:c r="Z376" s="44" t="n">
        <x:v>3</x:v>
      </x:c>
      <x:c r="AA376" s="54"/>
      <x:c r="AB376" s="44" t="n">
        <x:v>1</x:v>
      </x:c>
      <x:c r="AC376" s="54" t="n">
        <x:v>0.5</x:v>
      </x:c>
      <x:c r="AD376" s="44" t="n">
        <x:v>2</x:v>
      </x:c>
      <x:c r="AE376" s="45" t="b">
        <x:v>1</x:v>
      </x:c>
    </x:row>
    <x:row r="377">
      <x:c r="A377" s="44" t="str">
        <x:v>Cue contrasts within the same gender</x:v>
      </x:c>
      <x:c r="B377" s="44" t="str">
        <x:v>Industry</x:v>
      </x:c>
      <x:c r="C377" s="44" t="str">
        <x:v>Nursing</x:v>
      </x:c>
      <x:c r="D377" s="44" t="str">
        <x:v>Core role capability</x:v>
      </x:c>
      <x:c r="E377" s="44" t="str">
        <x:v>Cue contrast within gender</x:v>
      </x:c>
      <x:c r="F377" s="44" t="str">
        <x:v>Neutral: 完全匿名 - Name</x:v>
      </x:c>
      <x:c r="G377" s="50" t="n">
        <x:v>0.04675925925925983</x:v>
      </x:c>
      <x:c r="H377" s="50" t="n">
        <x:v>0.046759259259259355</x:v>
      </x:c>
      <x:c r="I377" s="50" t="n">
        <x:v>2.0851163945889533</x:v>
      </x:c>
      <x:c r="J377" s="50" t="n">
        <x:v>0.022425251357959412</x:v>
      </x:c>
      <x:c r="K377" s="50" t="n">
        <x:v>0.22740369862587492</x:v>
      </x:c>
      <x:c r="L377" s="50" t="n">
        <x:v>0.20562224599604367</x:v>
      </x:c>
      <x:c r="M377" s="52" t="n">
        <x:v>0.8370859990443953</x:v>
      </x:c>
      <x:c r="N377" s="52" t="n">
        <x:v>0.9420300264223668</x:v>
      </x:c>
      <x:c r="O377" s="44" t="str">
        <x:v>ns</x:v>
      </x:c>
      <x:c r="P377" s="44" t="str">
        <x:v>完全匿名更高</x:v>
      </x:c>
      <x:c r="Q377" s="54" t="n">
        <x:v>0.41203703703703703</x:v>
      </x:c>
      <x:c r="R377" s="44" t="n">
        <x:v>89</x:v>
      </x:c>
      <x:c r="S377" s="44" t="n">
        <x:v>216</x:v>
      </x:c>
      <x:c r="T377" s="44" t="n">
        <x:v>52</x:v>
      </x:c>
      <x:c r="U377" s="54" t="n">
        <x:v>0.5</x:v>
      </x:c>
      <x:c r="V377" s="44" t="n">
        <x:v>12</x:v>
      </x:c>
      <x:c r="W377" s="54" t="n">
        <x:v>0.5</x:v>
      </x:c>
      <x:c r="X377" s="44" t="n">
        <x:v>6</x:v>
      </x:c>
      <x:c r="Y377" s="54" t="n">
        <x:v>0.6666666666666666</x:v>
      </x:c>
      <x:c r="Z377" s="44" t="n">
        <x:v>3</x:v>
      </x:c>
      <x:c r="AA377" s="54"/>
      <x:c r="AB377" s="44" t="n">
        <x:v>1</x:v>
      </x:c>
      <x:c r="AC377" s="54" t="n">
        <x:v>1</x:v>
      </x:c>
      <x:c r="AD377" s="44" t="n">
        <x:v>2</x:v>
      </x:c>
      <x:c r="AE377" s="45" t="b">
        <x:v>1</x:v>
      </x:c>
    </x:row>
    <x:row r="378">
      <x:c r="A378" s="44" t="str">
        <x:v>Cue contrasts within the same gender</x:v>
      </x:c>
      <x:c r="B378" s="44" t="str">
        <x:v>Industry</x:v>
      </x:c>
      <x:c r="C378" s="44" t="str">
        <x:v>Nursing</x:v>
      </x:c>
      <x:c r="D378" s="44" t="str">
        <x:v>Core role capability</x:v>
      </x:c>
      <x:c r="E378" s="44" t="str">
        <x:v>Cue contrast within gender</x:v>
      </x:c>
      <x:c r="F378" s="44" t="str">
        <x:v>Neutral: 完全匿名 - Name+Pronoun</x:v>
      </x:c>
      <x:c r="G378" s="50" t="n">
        <x:v>0.045370370370370894</x:v>
      </x:c>
      <x:c r="H378" s="50" t="n">
        <x:v>0.04537037037037041</x:v>
      </x:c>
      <x:c r="I378" s="50" t="n">
        <x:v>2.2580866261118016</x:v>
      </x:c>
      <x:c r="J378" s="50" t="n">
        <x:v>0.020092395856616728</x:v>
      </x:c>
      <x:c r="K378" s="50" t="n">
        <x:v>0.22740369862587495</x:v>
      </x:c>
      <x:c r="L378" s="50" t="n">
        <x:v>0.1995146545308145</x:v>
      </x:c>
      <x:c r="M378" s="52" t="n">
        <x:v>0.8418601811298657</x:v>
      </x:c>
      <x:c r="N378" s="52" t="n">
        <x:v>0.9420300264223668</x:v>
      </x:c>
      <x:c r="O378" s="44" t="str">
        <x:v>ns</x:v>
      </x:c>
      <x:c r="P378" s="44" t="str">
        <x:v>完全匿名更高</x:v>
      </x:c>
      <x:c r="Q378" s="54" t="n">
        <x:v>0.4027777777777778</x:v>
      </x:c>
      <x:c r="R378" s="44" t="n">
        <x:v>87</x:v>
      </x:c>
      <x:c r="S378" s="44" t="n">
        <x:v>216</x:v>
      </x:c>
      <x:c r="T378" s="44" t="n">
        <x:v>56</x:v>
      </x:c>
      <x:c r="U378" s="54" t="n">
        <x:v>0.3333333333333333</x:v>
      </x:c>
      <x:c r="V378" s="44" t="n">
        <x:v>12</x:v>
      </x:c>
      <x:c r="W378" s="54" t="n">
        <x:v>0.5</x:v>
      </x:c>
      <x:c r="X378" s="44" t="n">
        <x:v>6</x:v>
      </x:c>
      <x:c r="Y378" s="54" t="n">
        <x:v>0.6666666666666666</x:v>
      </x:c>
      <x:c r="Z378" s="44" t="n">
        <x:v>3</x:v>
      </x:c>
      <x:c r="AA378" s="54"/>
      <x:c r="AB378" s="44" t="n">
        <x:v>1</x:v>
      </x:c>
      <x:c r="AC378" s="54" t="n">
        <x:v>1</x:v>
      </x:c>
      <x:c r="AD378" s="44" t="n">
        <x:v>2</x:v>
      </x:c>
      <x:c r="AE378" s="45" t="b">
        <x:v>1</x:v>
      </x:c>
    </x:row>
    <x:row r="379">
      <x:c r="A379" s="44" t="str">
        <x:v>Cue contrasts within the same gender</x:v>
      </x:c>
      <x:c r="B379" s="44" t="str">
        <x:v>Industry</x:v>
      </x:c>
      <x:c r="C379" s="44" t="str">
        <x:v>Nursing</x:v>
      </x:c>
      <x:c r="D379" s="44" t="str">
        <x:v>Core role capability</x:v>
      </x:c>
      <x:c r="E379" s="44" t="str">
        <x:v>Cue contrast within gender</x:v>
      </x:c>
      <x:c r="F379" s="44" t="str">
        <x:v>Neutral: 完全匿名 - Name+Pronoun+Gender</x:v>
      </x:c>
      <x:c r="G379" s="50" t="n">
        <x:v>0.2101851851851857</x:v>
      </x:c>
      <x:c r="H379" s="50" t="n">
        <x:v>0.21018518518518517</x:v>
      </x:c>
      <x:c r="I379" s="50" t="n">
        <x:v>2.2347962735228446</x:v>
      </x:c>
      <x:c r="J379" s="50" t="n">
        <x:v>0.09405116147516102</x:v>
      </x:c>
      <x:c r="K379" s="50" t="n">
        <x:v>0.227403698625875</x:v>
      </x:c>
      <x:c r="L379" s="50" t="n">
        <x:v>0.9242821750713156</x:v>
      </x:c>
      <x:c r="M379" s="52" t="n">
        <x:v>0.35533942080929715</x:v>
      </x:c>
      <x:c r="N379" s="52" t="n">
        <x:v>0.6668477343926279</x:v>
      </x:c>
      <x:c r="O379" s="44" t="str">
        <x:v>ns</x:v>
      </x:c>
      <x:c r="P379" s="44" t="str">
        <x:v>完全匿名更高</x:v>
      </x:c>
      <x:c r="Q379" s="54" t="n">
        <x:v>0.42592592592592593</x:v>
      </x:c>
      <x:c r="R379" s="44" t="n">
        <x:v>92</x:v>
      </x:c>
      <x:c r="S379" s="44" t="n">
        <x:v>216</x:v>
      </x:c>
      <x:c r="T379" s="44" t="n">
        <x:v>52</x:v>
      </x:c>
      <x:c r="U379" s="54" t="n">
        <x:v>0.5</x:v>
      </x:c>
      <x:c r="V379" s="44" t="n">
        <x:v>12</x:v>
      </x:c>
      <x:c r="W379" s="54" t="n">
        <x:v>0.6666666666666666</x:v>
      </x:c>
      <x:c r="X379" s="44" t="n">
        <x:v>6</x:v>
      </x:c>
      <x:c r="Y379" s="54" t="n">
        <x:v>1</x:v>
      </x:c>
      <x:c r="Z379" s="44" t="n">
        <x:v>3</x:v>
      </x:c>
      <x:c r="AA379" s="54"/>
      <x:c r="AB379" s="44" t="n">
        <x:v>1</x:v>
      </x:c>
      <x:c r="AC379" s="54" t="n">
        <x:v>1</x:v>
      </x:c>
      <x:c r="AD379" s="44" t="n">
        <x:v>2</x:v>
      </x:c>
      <x:c r="AE379" s="45" t="b">
        <x:v>1</x:v>
      </x:c>
    </x:row>
    <x:row r="380">
      <x:c r="A380" s="44" t="str">
        <x:v>Cue contrasts within the same gender</x:v>
      </x:c>
      <x:c r="B380" s="44" t="str">
        <x:v>Industry</x:v>
      </x:c>
      <x:c r="C380" s="44" t="str">
        <x:v>Nursing</x:v>
      </x:c>
      <x:c r="D380" s="44" t="str">
        <x:v>Core role capability</x:v>
      </x:c>
      <x:c r="E380" s="44" t="str">
        <x:v>Cue contrast within gender</x:v>
      </x:c>
      <x:c r="F380" s="44" t="str">
        <x:v>Neutral: Name - Name+Pronoun</x:v>
      </x:c>
      <x:c r="G380" s="50" t="n">
        <x:v>-0.0013888888888889395</x:v>
      </x:c>
      <x:c r="H380" s="50" t="n">
        <x:v>-0.0013888888888889293</x:v>
      </x:c>
      <x:c r="I380" s="50" t="n">
        <x:v>2.2245664153794347</x:v>
      </x:c>
      <x:c r="J380" s="50" t="n">
        <x:v>-0.0006243413904331701</x:v>
      </x:c>
      <x:c r="K380" s="50" t="n">
        <x:v>0.22740369862587492</x:v>
      </x:c>
      <x:c r="L380" s="50" t="n">
        <x:v>-0.006107591465229168</x:v>
      </x:c>
      <x:c r="M380" s="52" t="n">
        <x:v>0.9951268773629716</x:v>
      </x:c>
      <x:c r="N380" s="52" t="n">
        <x:v>0.9951268773629716</x:v>
      </x:c>
      <x:c r="O380" s="44" t="str">
        <x:v>ns</x:v>
      </x:c>
      <x:c r="P380" s="44" t="str">
        <x:v>Name+Pronoun更高</x:v>
      </x:c>
      <x:c r="Q380" s="54" t="n">
        <x:v>0.39814814814814814</x:v>
      </x:c>
      <x:c r="R380" s="44" t="n">
        <x:v>86</x:v>
      </x:c>
      <x:c r="S380" s="44" t="n">
        <x:v>216</x:v>
      </x:c>
      <x:c r="T380" s="44" t="n">
        <x:v>41</x:v>
      </x:c>
      <x:c r="U380" s="54" t="n">
        <x:v>0.4166666666666667</x:v>
      </x:c>
      <x:c r="V380" s="44" t="n">
        <x:v>12</x:v>
      </x:c>
      <x:c r="W380" s="54" t="n">
        <x:v>0.5</x:v>
      </x:c>
      <x:c r="X380" s="44" t="n">
        <x:v>6</x:v>
      </x:c>
      <x:c r="Y380" s="54" t="n">
        <x:v>0.6666666666666666</x:v>
      </x:c>
      <x:c r="Z380" s="44" t="n">
        <x:v>3</x:v>
      </x:c>
      <x:c r="AA380" s="54"/>
      <x:c r="AB380" s="44" t="n">
        <x:v>1</x:v>
      </x:c>
      <x:c r="AC380" s="54" t="n">
        <x:v>0.5</x:v>
      </x:c>
      <x:c r="AD380" s="44" t="n">
        <x:v>2</x:v>
      </x:c>
      <x:c r="AE380" s="45" t="b">
        <x:v>1</x:v>
      </x:c>
    </x:row>
    <x:row r="381">
      <x:c r="A381" s="44" t="str">
        <x:v>Cue contrasts within the same gender</x:v>
      </x:c>
      <x:c r="B381" s="44" t="str">
        <x:v>Industry</x:v>
      </x:c>
      <x:c r="C381" s="44" t="str">
        <x:v>Nursing</x:v>
      </x:c>
      <x:c r="D381" s="44" t="str">
        <x:v>Core role capability</x:v>
      </x:c>
      <x:c r="E381" s="44" t="str">
        <x:v>Cue contrast within gender</x:v>
      </x:c>
      <x:c r="F381" s="44" t="str">
        <x:v>Neutral: Name - Name+Pronoun+Gender</x:v>
      </x:c>
      <x:c r="G381" s="50" t="n">
        <x:v>0.1634259259259258</x:v>
      </x:c>
      <x:c r="H381" s="50" t="n">
        <x:v>0.16342592592592584</x:v>
      </x:c>
      <x:c r="I381" s="50" t="n">
        <x:v>2.2369633328749594</x:v>
      </x:c>
      <x:c r="J381" s="50" t="n">
        <x:v>0.07305704278839913</x:v>
      </x:c>
      <x:c r="K381" s="50" t="n">
        <x:v>0.22740369862587498</x:v>
      </x:c>
      <x:c r="L381" s="50" t="n">
        <x:v>0.7186599290752719</x:v>
      </x:c>
      <x:c r="M381" s="52" t="n">
        <x:v>0.4723504785281114</x:v>
      </x:c>
      <x:c r="N381" s="52" t="n">
        <x:v>0.6668477343926279</x:v>
      </x:c>
      <x:c r="O381" s="44" t="str">
        <x:v>ns</x:v>
      </x:c>
      <x:c r="P381" s="44" t="str">
        <x:v>Name更高</x:v>
      </x:c>
      <x:c r="Q381" s="54" t="n">
        <x:v>0.42592592592592593</x:v>
      </x:c>
      <x:c r="R381" s="44" t="n">
        <x:v>92</x:v>
      </x:c>
      <x:c r="S381" s="44" t="n">
        <x:v>216</x:v>
      </x:c>
      <x:c r="T381" s="44" t="n">
        <x:v>44</x:v>
      </x:c>
      <x:c r="U381" s="54" t="n">
        <x:v>0.5833333333333334</x:v>
      </x:c>
      <x:c r="V381" s="44" t="n">
        <x:v>12</x:v>
      </x:c>
      <x:c r="W381" s="54" t="n">
        <x:v>0.6666666666666666</x:v>
      </x:c>
      <x:c r="X381" s="44" t="n">
        <x:v>6</x:v>
      </x:c>
      <x:c r="Y381" s="54" t="n">
        <x:v>1</x:v>
      </x:c>
      <x:c r="Z381" s="44" t="n">
        <x:v>3</x:v>
      </x:c>
      <x:c r="AA381" s="54"/>
      <x:c r="AB381" s="44" t="n">
        <x:v>1</x:v>
      </x:c>
      <x:c r="AC381" s="54" t="n">
        <x:v>1</x:v>
      </x:c>
      <x:c r="AD381" s="44" t="n">
        <x:v>2</x:v>
      </x:c>
      <x:c r="AE381" s="45" t="b">
        <x:v>1</x:v>
      </x:c>
    </x:row>
    <x:row r="382">
      <x:c r="A382" s="44" t="str">
        <x:v>Cue contrasts within the same gender</x:v>
      </x:c>
      <x:c r="B382" s="44" t="str">
        <x:v>Industry</x:v>
      </x:c>
      <x:c r="C382" s="44" t="str">
        <x:v>Nursing</x:v>
      </x:c>
      <x:c r="D382" s="44" t="str">
        <x:v>Core role capability</x:v>
      </x:c>
      <x:c r="E382" s="44" t="str">
        <x:v>Cue contrast within gender</x:v>
      </x:c>
      <x:c r="F382" s="44" t="str">
        <x:v>Neutral: Name+Pronoun - Name+Pronoun+Gender</x:v>
      </x:c>
      <x:c r="G382" s="50" t="n">
        <x:v>0.1648148148148148</x:v>
      </x:c>
      <x:c r="H382" s="50" t="n">
        <x:v>0.16481481481481478</x:v>
      </x:c>
      <x:c r="I382" s="50" t="n">
        <x:v>2.2912701794669226</x:v>
      </x:c>
      <x:c r="J382" s="50" t="n">
        <x:v>0.07193163699846165</x:v>
      </x:c>
      <x:c r="K382" s="50" t="n">
        <x:v>0.22740369862587495</x:v>
      </x:c>
      <x:c r="L382" s="50" t="n">
        <x:v>0.7247675205405013</x:v>
      </x:c>
      <x:c r="M382" s="52" t="n">
        <x:v>0.46859466447951725</x:v>
      </x:c>
      <x:c r="N382" s="52" t="n">
        <x:v>0.6668477343926279</x:v>
      </x:c>
      <x:c r="O382" s="44" t="str">
        <x:v>ns</x:v>
      </x:c>
      <x:c r="P382" s="44" t="str">
        <x:v>Name+Pronoun更高</x:v>
      </x:c>
      <x:c r="Q382" s="54" t="n">
        <x:v>0.4166666666666667</x:v>
      </x:c>
      <x:c r="R382" s="44" t="n">
        <x:v>90</x:v>
      </x:c>
      <x:c r="S382" s="44" t="n">
        <x:v>216</x:v>
      </x:c>
      <x:c r="T382" s="44" t="n">
        <x:v>54</x:v>
      </x:c>
      <x:c r="U382" s="54" t="n">
        <x:v>0.5833333333333334</x:v>
      </x:c>
      <x:c r="V382" s="44" t="n">
        <x:v>12</x:v>
      </x:c>
      <x:c r="W382" s="54" t="n">
        <x:v>0.6666666666666666</x:v>
      </x:c>
      <x:c r="X382" s="44" t="n">
        <x:v>6</x:v>
      </x:c>
      <x:c r="Y382" s="54" t="n">
        <x:v>0.6666666666666666</x:v>
      </x:c>
      <x:c r="Z382" s="44" t="n">
        <x:v>3</x:v>
      </x:c>
      <x:c r="AA382" s="54"/>
      <x:c r="AB382" s="44" t="n">
        <x:v>1</x:v>
      </x:c>
      <x:c r="AC382" s="54" t="n">
        <x:v>1</x:v>
      </x:c>
      <x:c r="AD382" s="44" t="n">
        <x:v>2</x:v>
      </x:c>
      <x:c r="AE382" s="45" t="b">
        <x:v>1</x:v>
      </x:c>
    </x:row>
    <x:row r="383">
      <x:c r="A383" s="44" t="str">
        <x:v>Cue contrasts within the same gender</x:v>
      </x:c>
      <x:c r="B383" s="44" t="str">
        <x:v>Industry</x:v>
      </x:c>
      <x:c r="C383" s="44" t="str">
        <x:v>Nursing</x:v>
      </x:c>
      <x:c r="D383" s="44" t="str">
        <x:v>Core role capability</x:v>
      </x:c>
      <x:c r="E383" s="44" t="str">
        <x:v>Cue contrast within gender</x:v>
      </x:c>
      <x:c r="F383" s="44" t="str">
        <x:v>Neo: 完全匿名 - Name</x:v>
      </x:c>
      <x:c r="G383" s="50" t="n">
        <x:v>0.49814814814814845</x:v>
      </x:c>
      <x:c r="H383" s="50" t="n">
        <x:v>0.4981481481481481</x:v>
      </x:c>
      <x:c r="I383" s="50" t="n">
        <x:v>2.345484785769378</x:v>
      </x:c>
      <x:c r="J383" s="50" t="n">
        <x:v>0.21238600700824542</x:v>
      </x:c>
      <x:c r="K383" s="50" t="n">
        <x:v>0.22740369862587495</x:v>
      </x:c>
      <x:c r="L383" s="50" t="n">
        <x:v>2.1905894721954495</x:v>
      </x:c>
      <x:c r="M383" s="52" t="n">
        <x:v>0.028481513679391297</x:v>
      </x:c>
      <x:c r="N383" s="52" t="n">
        <x:v>0.25381407733117184</x:v>
      </x:c>
      <x:c r="O383" s="44" t="str">
        <x:v>ns</x:v>
      </x:c>
      <x:c r="P383" s="44" t="str">
        <x:v>完全匿名更高</x:v>
      </x:c>
      <x:c r="Q383" s="54" t="n">
        <x:v>0.4444444444444444</x:v>
      </x:c>
      <x:c r="R383" s="44" t="n">
        <x:v>96</x:v>
      </x:c>
      <x:c r="S383" s="44" t="n">
        <x:v>216</x:v>
      </x:c>
      <x:c r="T383" s="44" t="n">
        <x:v>59</x:v>
      </x:c>
      <x:c r="U383" s="54" t="n">
        <x:v>0.8333333333333334</x:v>
      </x:c>
      <x:c r="V383" s="44" t="n">
        <x:v>12</x:v>
      </x:c>
      <x:c r="W383" s="54" t="n">
        <x:v>1</x:v>
      </x:c>
      <x:c r="X383" s="44" t="n">
        <x:v>6</x:v>
      </x:c>
      <x:c r="Y383" s="54" t="n">
        <x:v>1</x:v>
      </x:c>
      <x:c r="Z383" s="44" t="n">
        <x:v>3</x:v>
      </x:c>
      <x:c r="AA383" s="54"/>
      <x:c r="AB383" s="44" t="n">
        <x:v>1</x:v>
      </x:c>
      <x:c r="AC383" s="54" t="n">
        <x:v>1</x:v>
      </x:c>
      <x:c r="AD383" s="44" t="n">
        <x:v>2</x:v>
      </x:c>
      <x:c r="AE383" s="45" t="b">
        <x:v>1</x:v>
      </x:c>
    </x:row>
    <x:row r="384">
      <x:c r="A384" s="44" t="str">
        <x:v>Cue contrasts within the same gender</x:v>
      </x:c>
      <x:c r="B384" s="44" t="str">
        <x:v>Industry</x:v>
      </x:c>
      <x:c r="C384" s="44" t="str">
        <x:v>Nursing</x:v>
      </x:c>
      <x:c r="D384" s="44" t="str">
        <x:v>Core role capability</x:v>
      </x:c>
      <x:c r="E384" s="44" t="str">
        <x:v>Cue contrast within gender</x:v>
      </x:c>
      <x:c r="F384" s="44" t="str">
        <x:v>Neo: 完全匿名 - Name+Pronoun</x:v>
      </x:c>
      <x:c r="G384" s="50" t="n">
        <x:v>0.1398148148148149</x:v>
      </x:c>
      <x:c r="H384" s="50" t="n">
        <x:v>0.1398148148148148</x:v>
      </x:c>
      <x:c r="I384" s="50" t="n">
        <x:v>2.0548044580679155</x:v>
      </x:c>
      <x:c r="J384" s="50" t="n">
        <x:v>0.06804288080349963</x:v>
      </x:c>
      <x:c r="K384" s="50" t="n">
        <x:v>0.22740369862587498</x:v>
      </x:c>
      <x:c r="L384" s="50" t="n">
        <x:v>0.6148308741663807</x:v>
      </x:c>
      <x:c r="M384" s="52" t="n">
        <x:v>0.5386664175727756</x:v>
      </x:c>
      <x:c r="N384" s="52" t="n">
        <x:v>0.7182218900970341</x:v>
      </x:c>
      <x:c r="O384" s="44" t="str">
        <x:v>ns</x:v>
      </x:c>
      <x:c r="P384" s="44" t="str">
        <x:v>完全匿名更高</x:v>
      </x:c>
      <x:c r="Q384" s="54" t="n">
        <x:v>0.4444444444444444</x:v>
      </x:c>
      <x:c r="R384" s="44" t="n">
        <x:v>96</x:v>
      </x:c>
      <x:c r="S384" s="44" t="n">
        <x:v>216</x:v>
      </x:c>
      <x:c r="T384" s="44" t="n">
        <x:v>47</x:v>
      </x:c>
      <x:c r="U384" s="54" t="n">
        <x:v>0.6666666666666666</x:v>
      </x:c>
      <x:c r="V384" s="44" t="n">
        <x:v>12</x:v>
      </x:c>
      <x:c r="W384" s="54" t="n">
        <x:v>1</x:v>
      </x:c>
      <x:c r="X384" s="44" t="n">
        <x:v>6</x:v>
      </x:c>
      <x:c r="Y384" s="54" t="n">
        <x:v>1</x:v>
      </x:c>
      <x:c r="Z384" s="44" t="n">
        <x:v>3</x:v>
      </x:c>
      <x:c r="AA384" s="54"/>
      <x:c r="AB384" s="44" t="n">
        <x:v>1</x:v>
      </x:c>
      <x:c r="AC384" s="54" t="n">
        <x:v>1</x:v>
      </x:c>
      <x:c r="AD384" s="44" t="n">
        <x:v>2</x:v>
      </x:c>
      <x:c r="AE384" s="45" t="b">
        <x:v>1</x:v>
      </x:c>
    </x:row>
    <x:row r="385">
      <x:c r="A385" s="44" t="str">
        <x:v>Cue contrasts within the same gender</x:v>
      </x:c>
      <x:c r="B385" s="44" t="str">
        <x:v>Industry</x:v>
      </x:c>
      <x:c r="C385" s="44" t="str">
        <x:v>Nursing</x:v>
      </x:c>
      <x:c r="D385" s="44" t="str">
        <x:v>Core role capability</x:v>
      </x:c>
      <x:c r="E385" s="44" t="str">
        <x:v>Cue contrast within gender</x:v>
      </x:c>
      <x:c r="F385" s="44" t="str">
        <x:v>Neo: 完全匿名 - Name+Pronoun+Gender</x:v>
      </x:c>
      <x:c r="G385" s="50" t="n">
        <x:v>0.1694444444444445</x:v>
      </x:c>
      <x:c r="H385" s="50" t="n">
        <x:v>0.16944444444444445</x:v>
      </x:c>
      <x:c r="I385" s="50" t="n">
        <x:v>2.201541038849023</x:v>
      </x:c>
      <x:c r="J385" s="50" t="n">
        <x:v>0.07696628927391283</x:v>
      </x:c>
      <x:c r="K385" s="50" t="n">
        <x:v>0.227403698625875</x:v>
      </x:c>
      <x:c r="L385" s="50" t="n">
        <x:v>0.7451261587579313</x:v>
      </x:c>
      <x:c r="M385" s="52" t="n">
        <x:v>0.45619545670433437</x:v>
      </x:c>
      <x:c r="N385" s="52" t="n">
        <x:v>0.6668477343926279</x:v>
      </x:c>
      <x:c r="O385" s="44" t="str">
        <x:v>ns</x:v>
      </x:c>
      <x:c r="P385" s="44" t="str">
        <x:v>完全匿名更高</x:v>
      </x:c>
      <x:c r="Q385" s="54" t="n">
        <x:v>0.39814814814814814</x:v>
      </x:c>
      <x:c r="R385" s="44" t="n">
        <x:v>86</x:v>
      </x:c>
      <x:c r="S385" s="44" t="n">
        <x:v>216</x:v>
      </x:c>
      <x:c r="T385" s="44" t="n">
        <x:v>53</x:v>
      </x:c>
      <x:c r="U385" s="54" t="n">
        <x:v>0.6666666666666666</x:v>
      </x:c>
      <x:c r="V385" s="44" t="n">
        <x:v>12</x:v>
      </x:c>
      <x:c r="W385" s="54" t="n">
        <x:v>0.6666666666666666</x:v>
      </x:c>
      <x:c r="X385" s="44" t="n">
        <x:v>6</x:v>
      </x:c>
      <x:c r="Y385" s="54" t="n">
        <x:v>0.6666666666666666</x:v>
      </x:c>
      <x:c r="Z385" s="44" t="n">
        <x:v>3</x:v>
      </x:c>
      <x:c r="AA385" s="54"/>
      <x:c r="AB385" s="44" t="n">
        <x:v>1</x:v>
      </x:c>
      <x:c r="AC385" s="54" t="n">
        <x:v>1</x:v>
      </x:c>
      <x:c r="AD385" s="44" t="n">
        <x:v>2</x:v>
      </x:c>
      <x:c r="AE385" s="45" t="b">
        <x:v>1</x:v>
      </x:c>
    </x:row>
    <x:row r="386">
      <x:c r="A386" s="44" t="str">
        <x:v>Cue contrasts within the same gender</x:v>
      </x:c>
      <x:c r="B386" s="44" t="str">
        <x:v>Industry</x:v>
      </x:c>
      <x:c r="C386" s="44" t="str">
        <x:v>Nursing</x:v>
      </x:c>
      <x:c r="D386" s="44" t="str">
        <x:v>Core role capability</x:v>
      </x:c>
      <x:c r="E386" s="44" t="str">
        <x:v>Cue contrast within gender</x:v>
      </x:c>
      <x:c r="F386" s="44" t="str">
        <x:v>Neo: Name - Name+Pronoun</x:v>
      </x:c>
      <x:c r="G386" s="50" t="n">
        <x:v>-0.3583333333333336</x:v>
      </x:c>
      <x:c r="H386" s="50" t="n">
        <x:v>-0.35833333333333334</x:v>
      </x:c>
      <x:c r="I386" s="50" t="n">
        <x:v>2.048646745627975</x:v>
      </x:c>
      <x:c r="J386" s="50" t="n">
        <x:v>-0.1749122117310141</x:v>
      </x:c>
      <x:c r="K386" s="50" t="n">
        <x:v>0.22740369862587498</x:v>
      </x:c>
      <x:c r="L386" s="50" t="n">
        <x:v>-1.5757585980290687</x:v>
      </x:c>
      <x:c r="M386" s="52" t="n">
        <x:v>0.1150814472171482</x:v>
      </x:c>
      <x:c r="N386" s="52" t="n">
        <x:v>0.3945649618873653</x:v>
      </x:c>
      <x:c r="O386" s="44" t="str">
        <x:v>ns</x:v>
      </x:c>
      <x:c r="P386" s="44" t="str">
        <x:v>Name+Pronoun更高</x:v>
      </x:c>
      <x:c r="Q386" s="54" t="n">
        <x:v>0.4351851851851852</x:v>
      </x:c>
      <x:c r="R386" s="44" t="n">
        <x:v>94</x:v>
      </x:c>
      <x:c r="S386" s="44" t="n">
        <x:v>216</x:v>
      </x:c>
      <x:c r="T386" s="44" t="n">
        <x:v>54</x:v>
      </x:c>
      <x:c r="U386" s="54" t="n">
        <x:v>0.9166666666666666</x:v>
      </x:c>
      <x:c r="V386" s="44" t="n">
        <x:v>12</x:v>
      </x:c>
      <x:c r="W386" s="54" t="n">
        <x:v>1</x:v>
      </x:c>
      <x:c r="X386" s="44" t="n">
        <x:v>6</x:v>
      </x:c>
      <x:c r="Y386" s="54" t="n">
        <x:v>1</x:v>
      </x:c>
      <x:c r="Z386" s="44" t="n">
        <x:v>3</x:v>
      </x:c>
      <x:c r="AA386" s="54"/>
      <x:c r="AB386" s="44" t="n">
        <x:v>1</x:v>
      </x:c>
      <x:c r="AC386" s="54" t="n">
        <x:v>1</x:v>
      </x:c>
      <x:c r="AD386" s="44" t="n">
        <x:v>2</x:v>
      </x:c>
      <x:c r="AE386" s="45" t="b">
        <x:v>1</x:v>
      </x:c>
    </x:row>
    <x:row r="387">
      <x:c r="A387" s="44" t="str">
        <x:v>Cue contrasts within the same gender</x:v>
      </x:c>
      <x:c r="B387" s="44" t="str">
        <x:v>Industry</x:v>
      </x:c>
      <x:c r="C387" s="44" t="str">
        <x:v>Nursing</x:v>
      </x:c>
      <x:c r="D387" s="44" t="str">
        <x:v>Core role capability</x:v>
      </x:c>
      <x:c r="E387" s="44" t="str">
        <x:v>Cue contrast within gender</x:v>
      </x:c>
      <x:c r="F387" s="44" t="str">
        <x:v>Neo: Name - Name+Pronoun+Gender</x:v>
      </x:c>
      <x:c r="G387" s="50" t="n">
        <x:v>-0.32870370370370394</x:v>
      </x:c>
      <x:c r="H387" s="50" t="n">
        <x:v>-0.3287037037037037</x:v>
      </x:c>
      <x:c r="I387" s="50" t="n">
        <x:v>2.4361254378642894</x:v>
      </x:c>
      <x:c r="J387" s="50" t="n">
        <x:v>-0.1349288910146896</x:v>
      </x:c>
      <x:c r="K387" s="50" t="n">
        <x:v>0.22740369862587498</x:v>
      </x:c>
      <x:c r="L387" s="50" t="n">
        <x:v>-1.4454633134375177</x:v>
      </x:c>
      <x:c r="M387" s="52" t="n">
        <x:v>0.14832779060754048</x:v>
      </x:c>
      <x:c r="N387" s="52" t="n">
        <x:v>0.44498337182262143</x:v>
      </x:c>
      <x:c r="O387" s="44" t="str">
        <x:v>ns</x:v>
      </x:c>
      <x:c r="P387" s="44" t="str">
        <x:v>Name+Pronoun+Gender更高</x:v>
      </x:c>
      <x:c r="Q387" s="54" t="n">
        <x:v>0.42592592592592593</x:v>
      </x:c>
      <x:c r="R387" s="44" t="n">
        <x:v>92</x:v>
      </x:c>
      <x:c r="S387" s="44" t="n">
        <x:v>216</x:v>
      </x:c>
      <x:c r="T387" s="44" t="n">
        <x:v>47</x:v>
      </x:c>
      <x:c r="U387" s="54" t="n">
        <x:v>0.75</x:v>
      </x:c>
      <x:c r="V387" s="44" t="n">
        <x:v>12</x:v>
      </x:c>
      <x:c r="W387" s="54" t="n">
        <x:v>0.8333333333333334</x:v>
      </x:c>
      <x:c r="X387" s="44" t="n">
        <x:v>6</x:v>
      </x:c>
      <x:c r="Y387" s="54" t="n">
        <x:v>0.6666666666666666</x:v>
      </x:c>
      <x:c r="Z387" s="44" t="n">
        <x:v>3</x:v>
      </x:c>
      <x:c r="AA387" s="54"/>
      <x:c r="AB387" s="44" t="n">
        <x:v>1</x:v>
      </x:c>
      <x:c r="AC387" s="54" t="n">
        <x:v>1</x:v>
      </x:c>
      <x:c r="AD387" s="44" t="n">
        <x:v>2</x:v>
      </x:c>
      <x:c r="AE387" s="45" t="b">
        <x:v>1</x:v>
      </x:c>
    </x:row>
    <x:row r="388">
      <x:c r="A388" s="44" t="str">
        <x:v>Cue contrasts within the same gender</x:v>
      </x:c>
      <x:c r="B388" s="44" t="str">
        <x:v>Industry</x:v>
      </x:c>
      <x:c r="C388" s="44" t="str">
        <x:v>Nursing</x:v>
      </x:c>
      <x:c r="D388" s="44" t="str">
        <x:v>Core role capability</x:v>
      </x:c>
      <x:c r="E388" s="44" t="str">
        <x:v>Cue contrast within gender</x:v>
      </x:c>
      <x:c r="F388" s="44" t="str">
        <x:v>Neo: Name+Pronoun - Name+Pronoun+Gender</x:v>
      </x:c>
      <x:c r="G388" s="50" t="n">
        <x:v>0.029629629629629617</x:v>
      </x:c>
      <x:c r="H388" s="50" t="n">
        <x:v>0.02962962962962964</x:v>
      </x:c>
      <x:c r="I388" s="50" t="n">
        <x:v>2.2658746146167297</x:v>
      </x:c>
      <x:c r="J388" s="50" t="n">
        <x:v>0.01307646479575458</x:v>
      </x:c>
      <x:c r="K388" s="50" t="n">
        <x:v>0.22740369862587498</x:v>
      </x:c>
      <x:c r="L388" s="50" t="n">
        <x:v>0.13029528459155074</x:v>
      </x:c>
      <x:c r="M388" s="52" t="n">
        <x:v>0.8963328106193802</x:v>
      </x:c>
      <x:c r="N388" s="52" t="n">
        <x:v>0.9420300264223668</x:v>
      </x:c>
      <x:c r="O388" s="44" t="str">
        <x:v>ns</x:v>
      </x:c>
      <x:c r="P388" s="44" t="str">
        <x:v>Name+Pronoun更高</x:v>
      </x:c>
      <x:c r="Q388" s="54" t="n">
        <x:v>0.375</x:v>
      </x:c>
      <x:c r="R388" s="44" t="n">
        <x:v>81</x:v>
      </x:c>
      <x:c r="S388" s="44" t="n">
        <x:v>216</x:v>
      </x:c>
      <x:c r="T388" s="44" t="n">
        <x:v>59</x:v>
      </x:c>
      <x:c r="U388" s="54" t="n">
        <x:v>0.6666666666666666</x:v>
      </x:c>
      <x:c r="V388" s="44" t="n">
        <x:v>12</x:v>
      </x:c>
      <x:c r="W388" s="54" t="n">
        <x:v>0.5</x:v>
      </x:c>
      <x:c r="X388" s="44" t="n">
        <x:v>6</x:v>
      </x:c>
      <x:c r="Y388" s="54" t="n">
        <x:v>0.6666666666666666</x:v>
      </x:c>
      <x:c r="Z388" s="44" t="n">
        <x:v>3</x:v>
      </x:c>
      <x:c r="AA388" s="54"/>
      <x:c r="AB388" s="44" t="n">
        <x:v>1</x:v>
      </x:c>
      <x:c r="AC388" s="54" t="n">
        <x:v>0.5</x:v>
      </x:c>
      <x:c r="AD388" s="44" t="n">
        <x:v>2</x:v>
      </x:c>
      <x:c r="AE388" s="45" t="b">
        <x:v>1</x:v>
      </x:c>
    </x:row>
    <x:row r="389">
      <x:c r="A389" s="44" t="str">
        <x:v>Cue contrasts within the same gender</x:v>
      </x:c>
      <x:c r="B389" s="44" t="str">
        <x:v>Industry</x:v>
      </x:c>
      <x:c r="C389" s="44" t="str">
        <x:v>Nursing</x:v>
      </x:c>
      <x:c r="D389" s="44" t="str">
        <x:v>Communication and collaboration</x:v>
      </x:c>
      <x:c r="E389" s="44" t="str">
        <x:v>Cue contrast within gender</x:v>
      </x:c>
      <x:c r="F389" s="44" t="str">
        <x:v>Male: 完全匿名 - Name</x:v>
      </x:c>
      <x:c r="G389" s="50" t="n">
        <x:v>0.4652777777777819</x:v>
      </x:c>
      <x:c r="H389" s="50" t="n">
        <x:v>0.4652777777777778</x:v>
      </x:c>
      <x:c r="I389" s="50" t="n">
        <x:v>1.5879335457557517</x:v>
      </x:c>
      <x:c r="J389" s="50" t="n">
        <x:v>0.2930083434671293</x:v>
      </x:c>
      <x:c r="K389" s="50" t="n">
        <x:v>0.137731210611215</x:v>
      </x:c>
      <x:c r="L389" s="50" t="n">
        <x:v>3.3781579041743783</x:v>
      </x:c>
      <x:c r="M389" s="52" t="n">
        <x:v>0.0007297316504568561</x:v>
      </x:c>
      <x:c r="N389" s="52" t="n">
        <x:v>0.017513559610964548</x:v>
      </x:c>
      <x:c r="O389" s="44" t="str">
        <x:v>*</x:v>
      </x:c>
      <x:c r="P389" s="44" t="str">
        <x:v>完全匿名更高</x:v>
      </x:c>
      <x:c r="Q389" s="54" t="n">
        <x:v>0.5601851851851852</x:v>
      </x:c>
      <x:c r="R389" s="44" t="n">
        <x:v>121</x:v>
      </x:c>
      <x:c r="S389" s="44" t="n">
        <x:v>216</x:v>
      </x:c>
      <x:c r="T389" s="44" t="n">
        <x:v>38</x:v>
      </x:c>
      <x:c r="U389" s="54" t="n">
        <x:v>0.9166666666666666</x:v>
      </x:c>
      <x:c r="V389" s="44" t="n">
        <x:v>12</x:v>
      </x:c>
      <x:c r="W389" s="54" t="n">
        <x:v>1</x:v>
      </x:c>
      <x:c r="X389" s="44" t="n">
        <x:v>6</x:v>
      </x:c>
      <x:c r="Y389" s="54" t="n">
        <x:v>1</x:v>
      </x:c>
      <x:c r="Z389" s="44" t="n">
        <x:v>3</x:v>
      </x:c>
      <x:c r="AA389" s="54"/>
      <x:c r="AB389" s="44" t="n">
        <x:v>1</x:v>
      </x:c>
      <x:c r="AC389" s="54" t="n">
        <x:v>1</x:v>
      </x:c>
      <x:c r="AD389" s="44" t="n">
        <x:v>2</x:v>
      </x:c>
      <x:c r="AE389" s="45" t="b">
        <x:v>1</x:v>
      </x:c>
    </x:row>
    <x:row r="390">
      <x:c r="A390" s="44" t="str">
        <x:v>Cue contrasts within the same gender</x:v>
      </x:c>
      <x:c r="B390" s="44" t="str">
        <x:v>Industry</x:v>
      </x:c>
      <x:c r="C390" s="44" t="str">
        <x:v>Nursing</x:v>
      </x:c>
      <x:c r="D390" s="44" t="str">
        <x:v>Communication and collaboration</x:v>
      </x:c>
      <x:c r="E390" s="44" t="str">
        <x:v>Cue contrast within gender</x:v>
      </x:c>
      <x:c r="F390" s="44" t="str">
        <x:v>Male: 完全匿名 - Name+Pronoun</x:v>
      </x:c>
      <x:c r="G390" s="50" t="n">
        <x:v>0.15046296296296863</x:v>
      </x:c>
      <x:c r="H390" s="50" t="n">
        <x:v>0.15046296296296297</x:v>
      </x:c>
      <x:c r="I390" s="50" t="n">
        <x:v>1.8655754816387478</x:v>
      </x:c>
      <x:c r="J390" s="50" t="n">
        <x:v>0.08065230511648565</x:v>
      </x:c>
      <x:c r="K390" s="50" t="n">
        <x:v>0.13773121061121482</x:v>
      </x:c>
      <x:c r="L390" s="50" t="n">
        <x:v>1.0924391232405033</x:v>
      </x:c>
      <x:c r="M390" s="52" t="n">
        <x:v>0.274640134608505</x:v>
      </x:c>
      <x:c r="N390" s="52" t="n">
        <x:v>0.659136323060412</x:v>
      </x:c>
      <x:c r="O390" s="44" t="str">
        <x:v>ns</x:v>
      </x:c>
      <x:c r="P390" s="44" t="str">
        <x:v>完全匿名更高</x:v>
      </x:c>
      <x:c r="Q390" s="54" t="n">
        <x:v>0.4444444444444444</x:v>
      </x:c>
      <x:c r="R390" s="44" t="n">
        <x:v>96</x:v>
      </x:c>
      <x:c r="S390" s="44" t="n">
        <x:v>216</x:v>
      </x:c>
      <x:c r="T390" s="44" t="n">
        <x:v>46</x:v>
      </x:c>
      <x:c r="U390" s="54" t="n">
        <x:v>0.5833333333333334</x:v>
      </x:c>
      <x:c r="V390" s="44" t="n">
        <x:v>12</x:v>
      </x:c>
      <x:c r="W390" s="54" t="n">
        <x:v>0.5</x:v>
      </x:c>
      <x:c r="X390" s="44" t="n">
        <x:v>6</x:v>
      </x:c>
      <x:c r="Y390" s="54" t="n">
        <x:v>1</x:v>
      </x:c>
      <x:c r="Z390" s="44" t="n">
        <x:v>3</x:v>
      </x:c>
      <x:c r="AA390" s="54"/>
      <x:c r="AB390" s="44" t="n">
        <x:v>1</x:v>
      </x:c>
      <x:c r="AC390" s="54" t="n">
        <x:v>1</x:v>
      </x:c>
      <x:c r="AD390" s="44" t="n">
        <x:v>2</x:v>
      </x:c>
      <x:c r="AE390" s="45" t="b">
        <x:v>1</x:v>
      </x:c>
    </x:row>
    <x:row r="391">
      <x:c r="A391" s="44" t="str">
        <x:v>Cue contrasts within the same gender</x:v>
      </x:c>
      <x:c r="B391" s="44" t="str">
        <x:v>Industry</x:v>
      </x:c>
      <x:c r="C391" s="44" t="str">
        <x:v>Nursing</x:v>
      </x:c>
      <x:c r="D391" s="44" t="str">
        <x:v>Communication and collaboration</x:v>
      </x:c>
      <x:c r="E391" s="44" t="str">
        <x:v>Cue contrast within gender</x:v>
      </x:c>
      <x:c r="F391" s="44" t="str">
        <x:v>Male: 完全匿名 - Name+Pronoun+Gender</x:v>
      </x:c>
      <x:c r="G391" s="50" t="n">
        <x:v>0.2361111111111162</x:v>
      </x:c>
      <x:c r="H391" s="50" t="n">
        <x:v>0.2361111111111111</x:v>
      </x:c>
      <x:c r="I391" s="50" t="n">
        <x:v>1.8872131950076159</x:v>
      </x:c>
      <x:c r="J391" s="50" t="n">
        <x:v>0.12511098996960876</x:v>
      </x:c>
      <x:c r="K391" s="50" t="n">
        <x:v>0.1377312106112148</x:v>
      </x:c>
      <x:c r="L391" s="50" t="n">
        <x:v>1.714289085700455</x:v>
      </x:c>
      <x:c r="M391" s="52" t="n">
        <x:v>0.08647564661716277</x:v>
      </x:c>
      <x:c r="N391" s="52" t="n">
        <x:v>0.3845545901600919</x:v>
      </x:c>
      <x:c r="O391" s="44" t="str">
        <x:v>ns</x:v>
      </x:c>
      <x:c r="P391" s="44" t="str">
        <x:v>完全匿名更高</x:v>
      </x:c>
      <x:c r="Q391" s="54" t="n">
        <x:v>0.42592592592592593</x:v>
      </x:c>
      <x:c r="R391" s="44" t="n">
        <x:v>92</x:v>
      </x:c>
      <x:c r="S391" s="44" t="n">
        <x:v>216</x:v>
      </x:c>
      <x:c r="T391" s="44" t="n">
        <x:v>43</x:v>
      </x:c>
      <x:c r="U391" s="54" t="n">
        <x:v>0.6666666666666666</x:v>
      </x:c>
      <x:c r="V391" s="44" t="n">
        <x:v>12</x:v>
      </x:c>
      <x:c r="W391" s="54" t="n">
        <x:v>0.6666666666666666</x:v>
      </x:c>
      <x:c r="X391" s="44" t="n">
        <x:v>6</x:v>
      </x:c>
      <x:c r="Y391" s="54" t="n">
        <x:v>1</x:v>
      </x:c>
      <x:c r="Z391" s="44" t="n">
        <x:v>3</x:v>
      </x:c>
      <x:c r="AA391" s="54"/>
      <x:c r="AB391" s="44" t="n">
        <x:v>1</x:v>
      </x:c>
      <x:c r="AC391" s="54" t="n">
        <x:v>1</x:v>
      </x:c>
      <x:c r="AD391" s="44" t="n">
        <x:v>2</x:v>
      </x:c>
      <x:c r="AE391" s="45" t="b">
        <x:v>1</x:v>
      </x:c>
    </x:row>
    <x:row r="392">
      <x:c r="A392" s="44" t="str">
        <x:v>Cue contrasts within the same gender</x:v>
      </x:c>
      <x:c r="B392" s="44" t="str">
        <x:v>Industry</x:v>
      </x:c>
      <x:c r="C392" s="44" t="str">
        <x:v>Nursing</x:v>
      </x:c>
      <x:c r="D392" s="44" t="str">
        <x:v>Communication and collaboration</x:v>
      </x:c>
      <x:c r="E392" s="44" t="str">
        <x:v>Cue contrast within gender</x:v>
      </x:c>
      <x:c r="F392" s="44" t="str">
        <x:v>Male: Name - Name+Pronoun</x:v>
      </x:c>
      <x:c r="G392" s="50" t="n">
        <x:v>-0.31481481481481327</x:v>
      </x:c>
      <x:c r="H392" s="50" t="n">
        <x:v>-0.3148148148148148</x:v>
      </x:c>
      <x:c r="I392" s="50" t="n">
        <x:v>1.8197528487855763</x:v>
      </x:c>
      <x:c r="J392" s="50" t="n">
        <x:v>-0.17299866573909117</x:v>
      </x:c>
      <x:c r="K392" s="50" t="n">
        <x:v>0.13773121061121407</x:v>
      </x:c>
      <x:c r="L392" s="50" t="n">
        <x:v>-2.2857187809338915</x:v>
      </x:c>
      <x:c r="M392" s="52" t="n">
        <x:v>0.022270715808127155</x:v>
      </x:c>
      <x:c r="N392" s="52" t="n">
        <x:v>0.26724858969752585</x:v>
      </x:c>
      <x:c r="O392" s="44" t="str">
        <x:v>ns</x:v>
      </x:c>
      <x:c r="P392" s="44" t="str">
        <x:v>Name+Pronoun更高</x:v>
      </x:c>
      <x:c r="Q392" s="54" t="n">
        <x:v>0.4537037037037037</x:v>
      </x:c>
      <x:c r="R392" s="44" t="n">
        <x:v>98</x:v>
      </x:c>
      <x:c r="S392" s="44" t="n">
        <x:v>216</x:v>
      </x:c>
      <x:c r="T392" s="44" t="n">
        <x:v>44</x:v>
      </x:c>
      <x:c r="U392" s="54" t="n">
        <x:v>0.6666666666666666</x:v>
      </x:c>
      <x:c r="V392" s="44" t="n">
        <x:v>12</x:v>
      </x:c>
      <x:c r="W392" s="54" t="n">
        <x:v>1</x:v>
      </x:c>
      <x:c r="X392" s="44" t="n">
        <x:v>6</x:v>
      </x:c>
      <x:c r="Y392" s="54" t="n">
        <x:v>1</x:v>
      </x:c>
      <x:c r="Z392" s="44" t="n">
        <x:v>3</x:v>
      </x:c>
      <x:c r="AA392" s="54"/>
      <x:c r="AB392" s="44" t="n">
        <x:v>1</x:v>
      </x:c>
      <x:c r="AC392" s="54" t="n">
        <x:v>1</x:v>
      </x:c>
      <x:c r="AD392" s="44" t="n">
        <x:v>2</x:v>
      </x:c>
      <x:c r="AE392" s="45" t="b">
        <x:v>1</x:v>
      </x:c>
    </x:row>
    <x:row r="393">
      <x:c r="A393" s="44" t="str">
        <x:v>Cue contrasts within the same gender</x:v>
      </x:c>
      <x:c r="B393" s="44" t="str">
        <x:v>Industry</x:v>
      </x:c>
      <x:c r="C393" s="44" t="str">
        <x:v>Nursing</x:v>
      </x:c>
      <x:c r="D393" s="44" t="str">
        <x:v>Communication and collaboration</x:v>
      </x:c>
      <x:c r="E393" s="44" t="str">
        <x:v>Cue contrast within gender</x:v>
      </x:c>
      <x:c r="F393" s="44" t="str">
        <x:v>Male: Name - Name+Pronoun+Gender</x:v>
      </x:c>
      <x:c r="G393" s="50" t="n">
        <x:v>-0.22916666666666569</x:v>
      </x:c>
      <x:c r="H393" s="50" t="n">
        <x:v>-0.22916666666666666</x:v>
      </x:c>
      <x:c r="I393" s="50" t="n">
        <x:v>1.7192294785746318</x:v>
      </x:c>
      <x:c r="J393" s="50" t="n">
        <x:v>-0.13329614779329094</x:v>
      </x:c>
      <x:c r="K393" s="50" t="n">
        <x:v>0.137731210611214</x:v>
      </x:c>
      <x:c r="L393" s="50" t="n">
        <x:v>-1.6638688184739376</x:v>
      </x:c>
      <x:c r="M393" s="52" t="n">
        <x:v>0.09613864754002298</x:v>
      </x:c>
      <x:c r="N393" s="52" t="n">
        <x:v>0.3845545901600919</x:v>
      </x:c>
      <x:c r="O393" s="44" t="str">
        <x:v>ns</x:v>
      </x:c>
      <x:c r="P393" s="44" t="str">
        <x:v>Name+Pronoun+Gender更高</x:v>
      </x:c>
      <x:c r="Q393" s="54" t="n">
        <x:v>0.44907407407407407</x:v>
      </x:c>
      <x:c r="R393" s="44" t="n">
        <x:v>97</x:v>
      </x:c>
      <x:c r="S393" s="44" t="n">
        <x:v>216</x:v>
      </x:c>
      <x:c r="T393" s="44" t="n">
        <x:v>47</x:v>
      </x:c>
      <x:c r="U393" s="54" t="n">
        <x:v>0.6666666666666666</x:v>
      </x:c>
      <x:c r="V393" s="44" t="n">
        <x:v>12</x:v>
      </x:c>
      <x:c r="W393" s="54" t="n">
        <x:v>0.8333333333333334</x:v>
      </x:c>
      <x:c r="X393" s="44" t="n">
        <x:v>6</x:v>
      </x:c>
      <x:c r="Y393" s="54" t="n">
        <x:v>1</x:v>
      </x:c>
      <x:c r="Z393" s="44" t="n">
        <x:v>3</x:v>
      </x:c>
      <x:c r="AA393" s="54"/>
      <x:c r="AB393" s="44" t="n">
        <x:v>1</x:v>
      </x:c>
      <x:c r="AC393" s="54" t="n">
        <x:v>1</x:v>
      </x:c>
      <x:c r="AD393" s="44" t="n">
        <x:v>2</x:v>
      </x:c>
      <x:c r="AE393" s="45" t="b">
        <x:v>1</x:v>
      </x:c>
    </x:row>
    <x:row r="394">
      <x:c r="A394" s="44" t="str">
        <x:v>Cue contrasts within the same gender</x:v>
      </x:c>
      <x:c r="B394" s="44" t="str">
        <x:v>Industry</x:v>
      </x:c>
      <x:c r="C394" s="44" t="str">
        <x:v>Nursing</x:v>
      </x:c>
      <x:c r="D394" s="44" t="str">
        <x:v>Communication and collaboration</x:v>
      </x:c>
      <x:c r="E394" s="44" t="str">
        <x:v>Cue contrast within gender</x:v>
      </x:c>
      <x:c r="F394" s="44" t="str">
        <x:v>Male: Name+Pronoun - Name+Pronoun+Gender</x:v>
      </x:c>
      <x:c r="G394" s="50" t="n">
        <x:v>0.08564814814814758</x:v>
      </x:c>
      <x:c r="H394" s="50" t="n">
        <x:v>0.08564814814814817</x:v>
      </x:c>
      <x:c r="I394" s="50" t="n">
        <x:v>1.8296594031235474</x:v>
      </x:c>
      <x:c r="J394" s="50" t="n">
        <x:v>0.04681097913739129</x:v>
      </x:c>
      <x:c r="K394" s="50" t="n">
        <x:v>0.13773121061121402</x:v>
      </x:c>
      <x:c r="L394" s="50" t="n">
        <x:v>0.6218499624599549</x:v>
      </x:c>
      <x:c r="M394" s="52" t="n">
        <x:v>0.5340405299089781</x:v>
      </x:c>
      <x:c r="N394" s="52" t="n">
        <x:v>0.8304611803597011</x:v>
      </x:c>
      <x:c r="O394" s="44" t="str">
        <x:v>ns</x:v>
      </x:c>
      <x:c r="P394" s="44" t="str">
        <x:v>Name+Pronoun更高</x:v>
      </x:c>
      <x:c r="Q394" s="54" t="n">
        <x:v>0.41203703703703703</x:v>
      </x:c>
      <x:c r="R394" s="44" t="n">
        <x:v>89</x:v>
      </x:c>
      <x:c r="S394" s="44" t="n">
        <x:v>216</x:v>
      </x:c>
      <x:c r="T394" s="44" t="n">
        <x:v>45</x:v>
      </x:c>
      <x:c r="U394" s="54" t="n">
        <x:v>0.5</x:v>
      </x:c>
      <x:c r="V394" s="44" t="n">
        <x:v>12</x:v>
      </x:c>
      <x:c r="W394" s="54" t="n">
        <x:v>0.5</x:v>
      </x:c>
      <x:c r="X394" s="44" t="n">
        <x:v>6</x:v>
      </x:c>
      <x:c r="Y394" s="54" t="n">
        <x:v>1</x:v>
      </x:c>
      <x:c r="Z394" s="44" t="n">
        <x:v>3</x:v>
      </x:c>
      <x:c r="AA394" s="54"/>
      <x:c r="AB394" s="44" t="n">
        <x:v>1</x:v>
      </x:c>
      <x:c r="AC394" s="54" t="n">
        <x:v>0.5</x:v>
      </x:c>
      <x:c r="AD394" s="44" t="n">
        <x:v>2</x:v>
      </x:c>
      <x:c r="AE394" s="45" t="b">
        <x:v>1</x:v>
      </x:c>
    </x:row>
    <x:row r="395">
      <x:c r="A395" s="44" t="str">
        <x:v>Cue contrasts within the same gender</x:v>
      </x:c>
      <x:c r="B395" s="44" t="str">
        <x:v>Industry</x:v>
      </x:c>
      <x:c r="C395" s="44" t="str">
        <x:v>Nursing</x:v>
      </x:c>
      <x:c r="D395" s="44" t="str">
        <x:v>Communication and collaboration</x:v>
      </x:c>
      <x:c r="E395" s="44" t="str">
        <x:v>Cue contrast within gender</x:v>
      </x:c>
      <x:c r="F395" s="44" t="str">
        <x:v>Female: 完全匿名 - Name</x:v>
      </x:c>
      <x:c r="G395" s="50" t="n">
        <x:v>0.1847222222222215</x:v>
      </x:c>
      <x:c r="H395" s="50" t="n">
        <x:v>0.1847222222222222</x:v>
      </x:c>
      <x:c r="I395" s="50" t="n">
        <x:v>1.79901728126624</x:v>
      </x:c>
      <x:c r="J395" s="50" t="n">
        <x:v>0.10267951516964045</x:v>
      </x:c>
      <x:c r="K395" s="50" t="n">
        <x:v>0.1377312106112144</x:v>
      </x:c>
      <x:c r="L395" s="50" t="n">
        <x:v>1.3411791082244433</x:v>
      </x:c>
      <x:c r="M395" s="52" t="n">
        <x:v>0.17986230769267653</x:v>
      </x:c>
      <x:c r="N395" s="52" t="n">
        <x:v>0.5395869230780296</x:v>
      </x:c>
      <x:c r="O395" s="44" t="str">
        <x:v>ns</x:v>
      </x:c>
      <x:c r="P395" s="44" t="str">
        <x:v>完全匿名更高</x:v>
      </x:c>
      <x:c r="Q395" s="54" t="n">
        <x:v>0.5046296296296297</x:v>
      </x:c>
      <x:c r="R395" s="44" t="n">
        <x:v>109</x:v>
      </x:c>
      <x:c r="S395" s="44" t="n">
        <x:v>216</x:v>
      </x:c>
      <x:c r="T395" s="44" t="n">
        <x:v>40</x:v>
      </x:c>
      <x:c r="U395" s="54" t="n">
        <x:v>0.5</x:v>
      </x:c>
      <x:c r="V395" s="44" t="n">
        <x:v>12</x:v>
      </x:c>
      <x:c r="W395" s="54" t="n">
        <x:v>0.8333333333333334</x:v>
      </x:c>
      <x:c r="X395" s="44" t="n">
        <x:v>6</x:v>
      </x:c>
      <x:c r="Y395" s="54" t="n">
        <x:v>0.3333333333333333</x:v>
      </x:c>
      <x:c r="Z395" s="44" t="n">
        <x:v>3</x:v>
      </x:c>
      <x:c r="AA395" s="54"/>
      <x:c r="AB395" s="44" t="n">
        <x:v>1</x:v>
      </x:c>
      <x:c r="AC395" s="54" t="n">
        <x:v>1</x:v>
      </x:c>
      <x:c r="AD395" s="44" t="n">
        <x:v>2</x:v>
      </x:c>
      <x:c r="AE395" s="45" t="b">
        <x:v>1</x:v>
      </x:c>
    </x:row>
    <x:row r="396">
      <x:c r="A396" s="44" t="str">
        <x:v>Cue contrasts within the same gender</x:v>
      </x:c>
      <x:c r="B396" s="44" t="str">
        <x:v>Industry</x:v>
      </x:c>
      <x:c r="C396" s="44" t="str">
        <x:v>Nursing</x:v>
      </x:c>
      <x:c r="D396" s="44" t="str">
        <x:v>Communication and collaboration</x:v>
      </x:c>
      <x:c r="E396" s="44" t="str">
        <x:v>Cue contrast within gender</x:v>
      </x:c>
      <x:c r="F396" s="44" t="str">
        <x:v>Female: 完全匿名 - Name+Pronoun</x:v>
      </x:c>
      <x:c r="G396" s="50" t="n">
        <x:v>0.06620370370370285</x:v>
      </x:c>
      <x:c r="H396" s="50" t="n">
        <x:v>0.06620370370370371</x:v>
      </x:c>
      <x:c r="I396" s="50" t="n">
        <x:v>1.7086419019237107</x:v>
      </x:c>
      <x:c r="J396" s="50" t="n">
        <x:v>0.03874638894736625</x:v>
      </x:c>
      <x:c r="K396" s="50" t="n">
        <x:v>0.13773121061121438</x:v>
      </x:c>
      <x:c r="L396" s="50" t="n">
        <x:v>0.48067321422579873</x:v>
      </x:c>
      <x:c r="M396" s="52" t="n">
        <x:v>0.6307487712925088</x:v>
      </x:c>
      <x:c r="N396" s="52" t="n">
        <x:v>0.8304611803597011</x:v>
      </x:c>
      <x:c r="O396" s="44" t="str">
        <x:v>ns</x:v>
      </x:c>
      <x:c r="P396" s="44" t="str">
        <x:v>完全匿名更高</x:v>
      </x:c>
      <x:c r="Q396" s="54" t="n">
        <x:v>0.42592592592592593</x:v>
      </x:c>
      <x:c r="R396" s="44" t="n">
        <x:v>92</x:v>
      </x:c>
      <x:c r="S396" s="44" t="n">
        <x:v>216</x:v>
      </x:c>
      <x:c r="T396" s="44" t="n">
        <x:v>44</x:v>
      </x:c>
      <x:c r="U396" s="54" t="n">
        <x:v>0.6666666666666666</x:v>
      </x:c>
      <x:c r="V396" s="44" t="n">
        <x:v>12</x:v>
      </x:c>
      <x:c r="W396" s="54" t="n">
        <x:v>0.6666666666666666</x:v>
      </x:c>
      <x:c r="X396" s="44" t="n">
        <x:v>6</x:v>
      </x:c>
      <x:c r="Y396" s="54" t="n">
        <x:v>1</x:v>
      </x:c>
      <x:c r="Z396" s="44" t="n">
        <x:v>3</x:v>
      </x:c>
      <x:c r="AA396" s="54"/>
      <x:c r="AB396" s="44" t="n">
        <x:v>1</x:v>
      </x:c>
      <x:c r="AC396" s="54" t="n">
        <x:v>0.5</x:v>
      </x:c>
      <x:c r="AD396" s="44" t="n">
        <x:v>2</x:v>
      </x:c>
      <x:c r="AE396" s="45" t="b">
        <x:v>1</x:v>
      </x:c>
    </x:row>
    <x:row r="397">
      <x:c r="A397" s="44" t="str">
        <x:v>Cue contrasts within the same gender</x:v>
      </x:c>
      <x:c r="B397" s="44" t="str">
        <x:v>Industry</x:v>
      </x:c>
      <x:c r="C397" s="44" t="str">
        <x:v>Nursing</x:v>
      </x:c>
      <x:c r="D397" s="44" t="str">
        <x:v>Communication and collaboration</x:v>
      </x:c>
      <x:c r="E397" s="44" t="str">
        <x:v>Cue contrast within gender</x:v>
      </x:c>
      <x:c r="F397" s="44" t="str">
        <x:v>Female: 完全匿名 - Name+Pronoun+Gender</x:v>
      </x:c>
      <x:c r="G397" s="50" t="n">
        <x:v>-0.05231481481481537</x:v>
      </x:c>
      <x:c r="H397" s="50" t="n">
        <x:v>-0.052314814814814765</x:v>
      </x:c>
      <x:c r="I397" s="50" t="n">
        <x:v>1.511442930774696</x:v>
      </x:c>
      <x:c r="J397" s="50" t="n">
        <x:v>-0.034612497600554855</x:v>
      </x:c>
      <x:c r="K397" s="50" t="n">
        <x:v>0.13773121061121432</x:v>
      </x:c>
      <x:c r="L397" s="50" t="n">
        <x:v>-0.379832679772843</x:v>
      </x:c>
      <x:c r="M397" s="52" t="n">
        <x:v>0.7040696222025091</x:v>
      </x:c>
      <x:c r="N397" s="52" t="n">
        <x:v>0.8304611803597011</x:v>
      </x:c>
      <x:c r="O397" s="44" t="str">
        <x:v>ns</x:v>
      </x:c>
      <x:c r="P397" s="44" t="str">
        <x:v>Name+Pronoun+Gender更高</x:v>
      </x:c>
      <x:c r="Q397" s="54" t="n">
        <x:v>0.39351851851851855</x:v>
      </x:c>
      <x:c r="R397" s="44" t="n">
        <x:v>85</x:v>
      </x:c>
      <x:c r="S397" s="44" t="n">
        <x:v>216</x:v>
      </x:c>
      <x:c r="T397" s="44" t="n">
        <x:v>48</x:v>
      </x:c>
      <x:c r="U397" s="54" t="n">
        <x:v>0.5833333333333334</x:v>
      </x:c>
      <x:c r="V397" s="44" t="n">
        <x:v>12</x:v>
      </x:c>
      <x:c r="W397" s="54" t="n">
        <x:v>0.6666666666666666</x:v>
      </x:c>
      <x:c r="X397" s="44" t="n">
        <x:v>6</x:v>
      </x:c>
      <x:c r="Y397" s="54" t="n">
        <x:v>0.6666666666666666</x:v>
      </x:c>
      <x:c r="Z397" s="44" t="n">
        <x:v>3</x:v>
      </x:c>
      <x:c r="AA397" s="54"/>
      <x:c r="AB397" s="44" t="n">
        <x:v>1</x:v>
      </x:c>
      <x:c r="AC397" s="54" t="n">
        <x:v>0.5</x:v>
      </x:c>
      <x:c r="AD397" s="44" t="n">
        <x:v>2</x:v>
      </x:c>
      <x:c r="AE397" s="45" t="b">
        <x:v>1</x:v>
      </x:c>
    </x:row>
    <x:row r="398">
      <x:c r="A398" s="44" t="str">
        <x:v>Cue contrasts within the same gender</x:v>
      </x:c>
      <x:c r="B398" s="44" t="str">
        <x:v>Industry</x:v>
      </x:c>
      <x:c r="C398" s="44" t="str">
        <x:v>Nursing</x:v>
      </x:c>
      <x:c r="D398" s="44" t="str">
        <x:v>Communication and collaboration</x:v>
      </x:c>
      <x:c r="E398" s="44" t="str">
        <x:v>Cue contrast within gender</x:v>
      </x:c>
      <x:c r="F398" s="44" t="str">
        <x:v>Female: Name - Name+Pronoun</x:v>
      </x:c>
      <x:c r="G398" s="50" t="n">
        <x:v>-0.11851851851851869</x:v>
      </x:c>
      <x:c r="H398" s="50" t="n">
        <x:v>-0.11851851851851852</x:v>
      </x:c>
      <x:c r="I398" s="50" t="n">
        <x:v>1.6963516610051717</x:v>
      </x:c>
      <x:c r="J398" s="50" t="n">
        <x:v>-0.06986671528254376</x:v>
      </x:c>
      <x:c r="K398" s="50" t="n">
        <x:v>0.13773121061121435</x:v>
      </x:c>
      <x:c r="L398" s="50" t="n">
        <x:v>-0.8605058939986452</x:v>
      </x:c>
      <x:c r="M398" s="52" t="n">
        <x:v>0.38951023593562906</x:v>
      </x:c>
      <x:c r="N398" s="52" t="n">
        <x:v>0.7537810363464506</x:v>
      </x:c>
      <x:c r="O398" s="44" t="str">
        <x:v>ns</x:v>
      </x:c>
      <x:c r="P398" s="44" t="str">
        <x:v>Name+Pronoun更高</x:v>
      </x:c>
      <x:c r="Q398" s="54" t="n">
        <x:v>0.4398148148148148</x:v>
      </x:c>
      <x:c r="R398" s="44" t="n">
        <x:v>95</x:v>
      </x:c>
      <x:c r="S398" s="44" t="n">
        <x:v>216</x:v>
      </x:c>
      <x:c r="T398" s="44" t="n">
        <x:v>44</x:v>
      </x:c>
      <x:c r="U398" s="54" t="n">
        <x:v>0.5</x:v>
      </x:c>
      <x:c r="V398" s="44" t="n">
        <x:v>12</x:v>
      </x:c>
      <x:c r="W398" s="54" t="n">
        <x:v>1</x:v>
      </x:c>
      <x:c r="X398" s="44" t="n">
        <x:v>6</x:v>
      </x:c>
      <x:c r="Y398" s="54" t="n">
        <x:v>0.3333333333333333</x:v>
      </x:c>
      <x:c r="Z398" s="44" t="n">
        <x:v>3</x:v>
      </x:c>
      <x:c r="AA398" s="54"/>
      <x:c r="AB398" s="44" t="n">
        <x:v>1</x:v>
      </x:c>
      <x:c r="AC398" s="54" t="n">
        <x:v>1</x:v>
      </x:c>
      <x:c r="AD398" s="44" t="n">
        <x:v>2</x:v>
      </x:c>
      <x:c r="AE398" s="45" t="b">
        <x:v>1</x:v>
      </x:c>
    </x:row>
    <x:row r="399">
      <x:c r="A399" s="44" t="str">
        <x:v>Cue contrasts within the same gender</x:v>
      </x:c>
      <x:c r="B399" s="44" t="str">
        <x:v>Industry</x:v>
      </x:c>
      <x:c r="C399" s="44" t="str">
        <x:v>Nursing</x:v>
      </x:c>
      <x:c r="D399" s="44" t="str">
        <x:v>Communication and collaboration</x:v>
      </x:c>
      <x:c r="E399" s="44" t="str">
        <x:v>Cue contrast within gender</x:v>
      </x:c>
      <x:c r="F399" s="44" t="str">
        <x:v>Female: Name - Name+Pronoun+Gender</x:v>
      </x:c>
      <x:c r="G399" s="50" t="n">
        <x:v>-0.23703703703703688</x:v>
      </x:c>
      <x:c r="H399" s="50" t="n">
        <x:v>-0.237037037037037</x:v>
      </x:c>
      <x:c r="I399" s="50" t="n">
        <x:v>1.6698192406054904</x:v>
      </x:c>
      <x:c r="J399" s="50" t="n">
        <x:v>-0.14195371048131256</x:v>
      </x:c>
      <x:c r="K399" s="50" t="n">
        <x:v>0.13773121061121432</x:v>
      </x:c>
      <x:c r="L399" s="50" t="n">
        <x:v>-1.721011787997287</x:v>
      </x:c>
      <x:c r="M399" s="52" t="n">
        <x:v>0.08524868484510457</x:v>
      </x:c>
      <x:c r="N399" s="52" t="n">
        <x:v>0.3845545901600919</x:v>
      </x:c>
      <x:c r="O399" s="44" t="str">
        <x:v>ns</x:v>
      </x:c>
      <x:c r="P399" s="44" t="str">
        <x:v>Name+Pronoun+Gender更高</x:v>
      </x:c>
      <x:c r="Q399" s="54" t="n">
        <x:v>0.47685185185185186</x:v>
      </x:c>
      <x:c r="R399" s="44" t="n">
        <x:v>103</x:v>
      </x:c>
      <x:c r="S399" s="44" t="n">
        <x:v>216</x:v>
      </x:c>
      <x:c r="T399" s="44" t="n">
        <x:v>41</x:v>
      </x:c>
      <x:c r="U399" s="54" t="n">
        <x:v>0.6666666666666666</x:v>
      </x:c>
      <x:c r="V399" s="44" t="n">
        <x:v>12</x:v>
      </x:c>
      <x:c r="W399" s="54" t="n">
        <x:v>0.8333333333333334</x:v>
      </x:c>
      <x:c r="X399" s="44" t="n">
        <x:v>6</x:v>
      </x:c>
      <x:c r="Y399" s="54" t="n">
        <x:v>1</x:v>
      </x:c>
      <x:c r="Z399" s="44" t="n">
        <x:v>3</x:v>
      </x:c>
      <x:c r="AA399" s="54"/>
      <x:c r="AB399" s="44" t="n">
        <x:v>1</x:v>
      </x:c>
      <x:c r="AC399" s="54" t="n">
        <x:v>0.5</x:v>
      </x:c>
      <x:c r="AD399" s="44" t="n">
        <x:v>2</x:v>
      </x:c>
      <x:c r="AE399" s="45" t="b">
        <x:v>1</x:v>
      </x:c>
    </x:row>
    <x:row r="400">
      <x:c r="A400" s="44" t="str">
        <x:v>Cue contrasts within the same gender</x:v>
      </x:c>
      <x:c r="B400" s="44" t="str">
        <x:v>Industry</x:v>
      </x:c>
      <x:c r="C400" s="44" t="str">
        <x:v>Nursing</x:v>
      </x:c>
      <x:c r="D400" s="44" t="str">
        <x:v>Communication and collaboration</x:v>
      </x:c>
      <x:c r="E400" s="44" t="str">
        <x:v>Cue contrast within gender</x:v>
      </x:c>
      <x:c r="F400" s="44" t="str">
        <x:v>Female: Name+Pronoun - Name+Pronoun+Gender</x:v>
      </x:c>
      <x:c r="G400" s="50" t="n">
        <x:v>-0.11851851851851825</x:v>
      </x:c>
      <x:c r="H400" s="50" t="n">
        <x:v>-0.11851851851851848</x:v>
      </x:c>
      <x:c r="I400" s="50" t="n">
        <x:v>1.6228684423115813</x:v>
      </x:c>
      <x:c r="J400" s="50" t="n">
        <x:v>-0.07303026876886155</x:v>
      </x:c>
      <x:c r="K400" s="50" t="n">
        <x:v>0.13773121061121432</x:v>
      </x:c>
      <x:c r="L400" s="50" t="n">
        <x:v>-0.8605058939986421</x:v>
      </x:c>
      <x:c r="M400" s="52" t="n">
        <x:v>0.3895102359356307</x:v>
      </x:c>
      <x:c r="N400" s="52" t="n">
        <x:v>0.7537810363464506</x:v>
      </x:c>
      <x:c r="O400" s="44" t="str">
        <x:v>ns</x:v>
      </x:c>
      <x:c r="P400" s="44" t="str">
        <x:v>Name+Pronoun+Gender更高</x:v>
      </x:c>
      <x:c r="Q400" s="54" t="n">
        <x:v>0.39814814814814814</x:v>
      </x:c>
      <x:c r="R400" s="44" t="n">
        <x:v>86</x:v>
      </x:c>
      <x:c r="S400" s="44" t="n">
        <x:v>216</x:v>
      </x:c>
      <x:c r="T400" s="44" t="n">
        <x:v>46</x:v>
      </x:c>
      <x:c r="U400" s="54" t="n">
        <x:v>0.4166666666666667</x:v>
      </x:c>
      <x:c r="V400" s="44" t="n">
        <x:v>12</x:v>
      </x:c>
      <x:c r="W400" s="54" t="n">
        <x:v>0.6666666666666666</x:v>
      </x:c>
      <x:c r="X400" s="44" t="n">
        <x:v>6</x:v>
      </x:c>
      <x:c r="Y400" s="54" t="n">
        <x:v>0.6666666666666666</x:v>
      </x:c>
      <x:c r="Z400" s="44" t="n">
        <x:v>3</x:v>
      </x:c>
      <x:c r="AA400" s="54"/>
      <x:c r="AB400" s="44" t="n">
        <x:v>1</x:v>
      </x:c>
      <x:c r="AC400" s="54" t="n">
        <x:v>0.5</x:v>
      </x:c>
      <x:c r="AD400" s="44" t="n">
        <x:v>2</x:v>
      </x:c>
      <x:c r="AE400" s="45" t="b">
        <x:v>1</x:v>
      </x:c>
    </x:row>
    <x:row r="401">
      <x:c r="A401" s="44" t="str">
        <x:v>Cue contrasts within the same gender</x:v>
      </x:c>
      <x:c r="B401" s="44" t="str">
        <x:v>Industry</x:v>
      </x:c>
      <x:c r="C401" s="44" t="str">
        <x:v>Nursing</x:v>
      </x:c>
      <x:c r="D401" s="44" t="str">
        <x:v>Communication and collaboration</x:v>
      </x:c>
      <x:c r="E401" s="44" t="str">
        <x:v>Cue contrast within gender</x:v>
      </x:c>
      <x:c r="F401" s="44" t="str">
        <x:v>Neutral: 完全匿名 - Name</x:v>
      </x:c>
      <x:c r="G401" s="50" t="n">
        <x:v>0.05925925925925818</x:v>
      </x:c>
      <x:c r="H401" s="50" t="n">
        <x:v>0.05925925925925926</x:v>
      </x:c>
      <x:c r="I401" s="50" t="n">
        <x:v>1.7217912272242606</x:v>
      </x:c>
      <x:c r="J401" s="50" t="n">
        <x:v>0.03441721523624701</x:v>
      </x:c>
      <x:c r="K401" s="50" t="n">
        <x:v>0.1377312106112144</x:v>
      </x:c>
      <x:c r="L401" s="50" t="n">
        <x:v>0.43025294699931393</x:v>
      </x:c>
      <x:c r="M401" s="52" t="n">
        <x:v>0.667011650671478</x:v>
      </x:c>
      <x:c r="N401" s="52" t="n">
        <x:v>0.8304611803597011</x:v>
      </x:c>
      <x:c r="O401" s="44" t="str">
        <x:v>ns</x:v>
      </x:c>
      <x:c r="P401" s="44" t="str">
        <x:v>完全匿名更高</x:v>
      </x:c>
      <x:c r="Q401" s="54" t="n">
        <x:v>0.42592592592592593</x:v>
      </x:c>
      <x:c r="R401" s="44" t="n">
        <x:v>92</x:v>
      </x:c>
      <x:c r="S401" s="44" t="n">
        <x:v>216</x:v>
      </x:c>
      <x:c r="T401" s="44" t="n">
        <x:v>41</x:v>
      </x:c>
      <x:c r="U401" s="54" t="n">
        <x:v>0.6666666666666666</x:v>
      </x:c>
      <x:c r="V401" s="44" t="n">
        <x:v>12</x:v>
      </x:c>
      <x:c r="W401" s="54" t="n">
        <x:v>0.5</x:v>
      </x:c>
      <x:c r="X401" s="44" t="n">
        <x:v>6</x:v>
      </x:c>
      <x:c r="Y401" s="54" t="n">
        <x:v>0.3333333333333333</x:v>
      </x:c>
      <x:c r="Z401" s="44" t="n">
        <x:v>3</x:v>
      </x:c>
      <x:c r="AA401" s="54"/>
      <x:c r="AB401" s="44" t="n">
        <x:v>1</x:v>
      </x:c>
      <x:c r="AC401" s="54" t="n">
        <x:v>0.5</x:v>
      </x:c>
      <x:c r="AD401" s="44" t="n">
        <x:v>2</x:v>
      </x:c>
      <x:c r="AE401" s="45" t="b">
        <x:v>1</x:v>
      </x:c>
    </x:row>
    <x:row r="402">
      <x:c r="A402" s="44" t="str">
        <x:v>Cue contrasts within the same gender</x:v>
      </x:c>
      <x:c r="B402" s="44" t="str">
        <x:v>Industry</x:v>
      </x:c>
      <x:c r="C402" s="44" t="str">
        <x:v>Nursing</x:v>
      </x:c>
      <x:c r="D402" s="44" t="str">
        <x:v>Communication and collaboration</x:v>
      </x:c>
      <x:c r="E402" s="44" t="str">
        <x:v>Cue contrast within gender</x:v>
      </x:c>
      <x:c r="F402" s="44" t="str">
        <x:v>Neutral: 完全匿名 - Name+Pronoun</x:v>
      </x:c>
      <x:c r="G402" s="50" t="n">
        <x:v>0.039351851851850625</x:v>
      </x:c>
      <x:c r="H402" s="50" t="n">
        <x:v>0.03935185185185185</x:v>
      </x:c>
      <x:c r="I402" s="50" t="n">
        <x:v>1.7038608815074776</x:v>
      </x:c>
      <x:c r="J402" s="50" t="n">
        <x:v>0.023095695358083233</x:v>
      </x:c>
      <x:c r="K402" s="50" t="n">
        <x:v>0.13773121061121435</x:v>
      </x:c>
      <x:c r="L402" s="50" t="n">
        <x:v>0.28571484761672833</x:v>
      </x:c>
      <x:c r="M402" s="52" t="n">
        <x:v>0.7750965317936274</x:v>
      </x:c>
      <x:c r="N402" s="52" t="n">
        <x:v>0.8455598528657753</x:v>
      </x:c>
      <x:c r="O402" s="44" t="str">
        <x:v>ns</x:v>
      </x:c>
      <x:c r="P402" s="44" t="str">
        <x:v>完全匿名更高</x:v>
      </x:c>
      <x:c r="Q402" s="54" t="n">
        <x:v>0.37962962962962965</x:v>
      </x:c>
      <x:c r="R402" s="44" t="n">
        <x:v>82</x:v>
      </x:c>
      <x:c r="S402" s="44" t="n">
        <x:v>216</x:v>
      </x:c>
      <x:c r="T402" s="44" t="n">
        <x:v>55</x:v>
      </x:c>
      <x:c r="U402" s="54" t="n">
        <x:v>0.5833333333333334</x:v>
      </x:c>
      <x:c r="V402" s="44" t="n">
        <x:v>12</x:v>
      </x:c>
      <x:c r="W402" s="54" t="n">
        <x:v>0.6666666666666666</x:v>
      </x:c>
      <x:c r="X402" s="44" t="n">
        <x:v>6</x:v>
      </x:c>
      <x:c r="Y402" s="54" t="n">
        <x:v>0.3333333333333333</x:v>
      </x:c>
      <x:c r="Z402" s="44" t="n">
        <x:v>3</x:v>
      </x:c>
      <x:c r="AA402" s="54"/>
      <x:c r="AB402" s="44" t="n">
        <x:v>1</x:v>
      </x:c>
      <x:c r="AC402" s="54" t="n">
        <x:v>0.5</x:v>
      </x:c>
      <x:c r="AD402" s="44" t="n">
        <x:v>2</x:v>
      </x:c>
      <x:c r="AE402" s="45" t="b">
        <x:v>1</x:v>
      </x:c>
    </x:row>
    <x:row r="403">
      <x:c r="A403" s="44" t="str">
        <x:v>Cue contrasts within the same gender</x:v>
      </x:c>
      <x:c r="B403" s="44" t="str">
        <x:v>Industry</x:v>
      </x:c>
      <x:c r="C403" s="44" t="str">
        <x:v>Nursing</x:v>
      </x:c>
      <x:c r="D403" s="44" t="str">
        <x:v>Communication and collaboration</x:v>
      </x:c>
      <x:c r="E403" s="44" t="str">
        <x:v>Cue contrast within gender</x:v>
      </x:c>
      <x:c r="F403" s="44" t="str">
        <x:v>Neutral: 完全匿名 - Name+Pronoun+Gender</x:v>
      </x:c>
      <x:c r="G403" s="50" t="n">
        <x:v>-0.008796296296297301</x:v>
      </x:c>
      <x:c r="H403" s="50" t="n">
        <x:v>-0.008796296296296273</x:v>
      </x:c>
      <x:c r="I403" s="50" t="n">
        <x:v>1.741121380213735</x:v>
      </x:c>
      <x:c r="J403" s="50" t="n">
        <x:v>-0.005052086773649557</x:v>
      </x:c>
      <x:c r="K403" s="50" t="n">
        <x:v>0.13773121061121435</x:v>
      </x:c>
      <x:c r="L403" s="50" t="n">
        <x:v>-0.06386567182021916</x:v>
      </x:c>
      <x:c r="M403" s="52" t="n">
        <x:v>0.949077186372854</x:v>
      </x:c>
      <x:c r="N403" s="52" t="n">
        <x:v>0.949077186372854</x:v>
      </x:c>
      <x:c r="O403" s="44" t="str">
        <x:v>ns</x:v>
      </x:c>
      <x:c r="P403" s="44" t="str">
        <x:v>Name+Pronoun+Gender更高</x:v>
      </x:c>
      <x:c r="Q403" s="54" t="n">
        <x:v>0.36574074074074076</x:v>
      </x:c>
      <x:c r="R403" s="44" t="n">
        <x:v>79</x:v>
      </x:c>
      <x:c r="S403" s="44" t="n">
        <x:v>216</x:v>
      </x:c>
      <x:c r="T403" s="44" t="n">
        <x:v>52</x:v>
      </x:c>
      <x:c r="U403" s="54" t="n">
        <x:v>0.4166666666666667</x:v>
      </x:c>
      <x:c r="V403" s="44" t="n">
        <x:v>12</x:v>
      </x:c>
      <x:c r="W403" s="54" t="n">
        <x:v>0.5</x:v>
      </x:c>
      <x:c r="X403" s="44" t="n">
        <x:v>6</x:v>
      </x:c>
      <x:c r="Y403" s="54" t="n">
        <x:v>0.3333333333333333</x:v>
      </x:c>
      <x:c r="Z403" s="44" t="n">
        <x:v>3</x:v>
      </x:c>
      <x:c r="AA403" s="54"/>
      <x:c r="AB403" s="44" t="n">
        <x:v>1</x:v>
      </x:c>
      <x:c r="AC403" s="54" t="n">
        <x:v>0.5</x:v>
      </x:c>
      <x:c r="AD403" s="44" t="n">
        <x:v>2</x:v>
      </x:c>
      <x:c r="AE403" s="45" t="b">
        <x:v>1</x:v>
      </x:c>
    </x:row>
    <x:row r="404">
      <x:c r="A404" s="44" t="str">
        <x:v>Cue contrasts within the same gender</x:v>
      </x:c>
      <x:c r="B404" s="44" t="str">
        <x:v>Industry</x:v>
      </x:c>
      <x:c r="C404" s="44" t="str">
        <x:v>Nursing</x:v>
      </x:c>
      <x:c r="D404" s="44" t="str">
        <x:v>Communication and collaboration</x:v>
      </x:c>
      <x:c r="E404" s="44" t="str">
        <x:v>Cue contrast within gender</x:v>
      </x:c>
      <x:c r="F404" s="44" t="str">
        <x:v>Neutral: Name - Name+Pronoun</x:v>
      </x:c>
      <x:c r="G404" s="50" t="n">
        <x:v>-0.019907407407407554</x:v>
      </x:c>
      <x:c r="H404" s="50" t="n">
        <x:v>-0.019907407407407395</x:v>
      </x:c>
      <x:c r="I404" s="50" t="n">
        <x:v>1.7727188396387035</x:v>
      </x:c>
      <x:c r="J404" s="50" t="n">
        <x:v>-0.011229872985083584</x:v>
      </x:c>
      <x:c r="K404" s="50" t="n">
        <x:v>0.1377312106112143</x:v>
      </x:c>
      <x:c r="L404" s="50" t="n">
        <x:v>-0.14453809938258586</x:v>
      </x:c>
      <x:c r="M404" s="52" t="n">
        <x:v>0.8850755733423495</x:v>
      </x:c>
      <x:c r="N404" s="52" t="n">
        <x:v>0.9235571200094082</x:v>
      </x:c>
      <x:c r="O404" s="44" t="str">
        <x:v>ns</x:v>
      </x:c>
      <x:c r="P404" s="44" t="str">
        <x:v>Name+Pronoun更高</x:v>
      </x:c>
      <x:c r="Q404" s="54" t="n">
        <x:v>0.4583333333333333</x:v>
      </x:c>
      <x:c r="R404" s="44" t="n">
        <x:v>99</x:v>
      </x:c>
      <x:c r="S404" s="44" t="n">
        <x:v>216</x:v>
      </x:c>
      <x:c r="T404" s="44" t="n">
        <x:v>45</x:v>
      </x:c>
      <x:c r="U404" s="54" t="n">
        <x:v>0.5</x:v>
      </x:c>
      <x:c r="V404" s="44" t="n">
        <x:v>12</x:v>
      </x:c>
      <x:c r="W404" s="54" t="n">
        <x:v>0.6666666666666666</x:v>
      </x:c>
      <x:c r="X404" s="44" t="n">
        <x:v>6</x:v>
      </x:c>
      <x:c r="Y404" s="54" t="n">
        <x:v>0.3333333333333333</x:v>
      </x:c>
      <x:c r="Z404" s="44" t="n">
        <x:v>3</x:v>
      </x:c>
      <x:c r="AA404" s="54"/>
      <x:c r="AB404" s="44" t="n">
        <x:v>1</x:v>
      </x:c>
      <x:c r="AC404" s="54" t="n">
        <x:v>0.5</x:v>
      </x:c>
      <x:c r="AD404" s="44" t="n">
        <x:v>2</x:v>
      </x:c>
      <x:c r="AE404" s="45" t="b">
        <x:v>1</x:v>
      </x:c>
    </x:row>
    <x:row r="405">
      <x:c r="A405" s="44" t="str">
        <x:v>Cue contrasts within the same gender</x:v>
      </x:c>
      <x:c r="B405" s="44" t="str">
        <x:v>Industry</x:v>
      </x:c>
      <x:c r="C405" s="44" t="str">
        <x:v>Nursing</x:v>
      </x:c>
      <x:c r="D405" s="44" t="str">
        <x:v>Communication and collaboration</x:v>
      </x:c>
      <x:c r="E405" s="44" t="str">
        <x:v>Cue contrast within gender</x:v>
      </x:c>
      <x:c r="F405" s="44" t="str">
        <x:v>Neutral: Name - Name+Pronoun+Gender</x:v>
      </x:c>
      <x:c r="G405" s="50" t="n">
        <x:v>-0.06805555555555548</x:v>
      </x:c>
      <x:c r="H405" s="50" t="n">
        <x:v>-0.06805555555555552</x:v>
      </x:c>
      <x:c r="I405" s="50" t="n">
        <x:v>1.8309097793597144</x:v>
      </x:c>
      <x:c r="J405" s="50" t="n">
        <x:v>-0.03717034903781832</x:v>
      </x:c>
      <x:c r="K405" s="50" t="n">
        <x:v>0.1377312106112143</x:v>
      </x:c>
      <x:c r="L405" s="50" t="n">
        <x:v>-0.49411861881953345</x:v>
      </x:c>
      <x:c r="M405" s="52" t="n">
        <x:v>0.6212224093552082</x:v>
      </x:c>
      <x:c r="N405" s="52" t="n">
        <x:v>0.8304611803597011</x:v>
      </x:c>
      <x:c r="O405" s="44" t="str">
        <x:v>ns</x:v>
      </x:c>
      <x:c r="P405" s="44" t="str">
        <x:v>Name+Pronoun+Gender更高</x:v>
      </x:c>
      <x:c r="Q405" s="54" t="n">
        <x:v>0.4398148148148148</x:v>
      </x:c>
      <x:c r="R405" s="44" t="n">
        <x:v>95</x:v>
      </x:c>
      <x:c r="S405" s="44" t="n">
        <x:v>216</x:v>
      </x:c>
      <x:c r="T405" s="44" t="n">
        <x:v>42</x:v>
      </x:c>
      <x:c r="U405" s="54" t="n">
        <x:v>0.5833333333333334</x:v>
      </x:c>
      <x:c r="V405" s="44" t="n">
        <x:v>12</x:v>
      </x:c>
      <x:c r="W405" s="54" t="n">
        <x:v>0.5</x:v>
      </x:c>
      <x:c r="X405" s="44" t="n">
        <x:v>6</x:v>
      </x:c>
      <x:c r="Y405" s="54" t="n">
        <x:v>0.6666666666666666</x:v>
      </x:c>
      <x:c r="Z405" s="44" t="n">
        <x:v>3</x:v>
      </x:c>
      <x:c r="AA405" s="54"/>
      <x:c r="AB405" s="44" t="n">
        <x:v>1</x:v>
      </x:c>
      <x:c r="AC405" s="54" t="n">
        <x:v>1</x:v>
      </x:c>
      <x:c r="AD405" s="44" t="n">
        <x:v>2</x:v>
      </x:c>
      <x:c r="AE405" s="45" t="b">
        <x:v>1</x:v>
      </x:c>
    </x:row>
    <x:row r="406">
      <x:c r="A406" s="44" t="str">
        <x:v>Cue contrasts within the same gender</x:v>
      </x:c>
      <x:c r="B406" s="44" t="str">
        <x:v>Industry</x:v>
      </x:c>
      <x:c r="C406" s="44" t="str">
        <x:v>Nursing</x:v>
      </x:c>
      <x:c r="D406" s="44" t="str">
        <x:v>Communication and collaboration</x:v>
      </x:c>
      <x:c r="E406" s="44" t="str">
        <x:v>Cue contrast within gender</x:v>
      </x:c>
      <x:c r="F406" s="44" t="str">
        <x:v>Neutral: Name+Pronoun - Name+Pronoun+Gender</x:v>
      </x:c>
      <x:c r="G406" s="50" t="n">
        <x:v>-0.04814814814814794</x:v>
      </x:c>
      <x:c r="H406" s="50" t="n">
        <x:v>-0.048148148148148155</x:v>
      </x:c>
      <x:c r="I406" s="50" t="n">
        <x:v>1.5814318787897153</x:v>
      </x:c>
      <x:c r="J406" s="50" t="n">
        <x:v>-0.030445919798326303</x:v>
      </x:c>
      <x:c r="K406" s="50" t="n">
        <x:v>0.13773121061121432</x:v>
      </x:c>
      <x:c r="L406" s="50" t="n">
        <x:v>-0.3495805194369477</x:v>
      </x:c>
      <x:c r="M406" s="52" t="n">
        <x:v>0.7266535328147384</x:v>
      </x:c>
      <x:c r="N406" s="52" t="n">
        <x:v>0.8304611803597011</x:v>
      </x:c>
      <x:c r="O406" s="44" t="str">
        <x:v>ns</x:v>
      </x:c>
      <x:c r="P406" s="44" t="str">
        <x:v>Name+Pronoun+Gender更高</x:v>
      </x:c>
      <x:c r="Q406" s="54" t="n">
        <x:v>0.41203703703703703</x:v>
      </x:c>
      <x:c r="R406" s="44" t="n">
        <x:v>89</x:v>
      </x:c>
      <x:c r="S406" s="44" t="n">
        <x:v>216</x:v>
      </x:c>
      <x:c r="T406" s="44" t="n">
        <x:v>41</x:v>
      </x:c>
      <x:c r="U406" s="54" t="n">
        <x:v>0.4166666666666667</x:v>
      </x:c>
      <x:c r="V406" s="44" t="n">
        <x:v>12</x:v>
      </x:c>
      <x:c r="W406" s="54" t="n">
        <x:v>0.6666666666666666</x:v>
      </x:c>
      <x:c r="X406" s="44" t="n">
        <x:v>6</x:v>
      </x:c>
      <x:c r="Y406" s="54" t="n">
        <x:v>0.6666666666666666</x:v>
      </x:c>
      <x:c r="Z406" s="44" t="n">
        <x:v>3</x:v>
      </x:c>
      <x:c r="AA406" s="54"/>
      <x:c r="AB406" s="44" t="n">
        <x:v>1</x:v>
      </x:c>
      <x:c r="AC406" s="54" t="n">
        <x:v>0.5</x:v>
      </x:c>
      <x:c r="AD406" s="44" t="n">
        <x:v>2</x:v>
      </x:c>
      <x:c r="AE406" s="45" t="b">
        <x:v>1</x:v>
      </x:c>
    </x:row>
    <x:row r="407">
      <x:c r="A407" s="44" t="str">
        <x:v>Cue contrasts within the same gender</x:v>
      </x:c>
      <x:c r="B407" s="44" t="str">
        <x:v>Industry</x:v>
      </x:c>
      <x:c r="C407" s="44" t="str">
        <x:v>Nursing</x:v>
      </x:c>
      <x:c r="D407" s="44" t="str">
        <x:v>Communication and collaboration</x:v>
      </x:c>
      <x:c r="E407" s="44" t="str">
        <x:v>Cue contrast within gender</x:v>
      </x:c>
      <x:c r="F407" s="44" t="str">
        <x:v>Neo: 完全匿名 - Name</x:v>
      </x:c>
      <x:c r="G407" s="50" t="n">
        <x:v>0.2888888888888883</x:v>
      </x:c>
      <x:c r="H407" s="50" t="n">
        <x:v>0.28888888888888886</x:v>
      </x:c>
      <x:c r="I407" s="50" t="n">
        <x:v>1.5755004126903924</x:v>
      </x:c>
      <x:c r="J407" s="50" t="n">
        <x:v>0.1833632581508308</x:v>
      </x:c>
      <x:c r="K407" s="50" t="n">
        <x:v>0.1377312106112144</x:v>
      </x:c>
      <x:c r="L407" s="50" t="n">
        <x:v>2.0974831166216896</x:v>
      </x:c>
      <x:c r="M407" s="52" t="n">
        <x:v>0.03595083019469047</x:v>
      </x:c>
      <x:c r="N407" s="52" t="n">
        <x:v>0.28760664155752375</x:v>
      </x:c>
      <x:c r="O407" s="44" t="str">
        <x:v>ns</x:v>
      </x:c>
      <x:c r="P407" s="44" t="str">
        <x:v>完全匿名更高</x:v>
      </x:c>
      <x:c r="Q407" s="54" t="n">
        <x:v>0.4583333333333333</x:v>
      </x:c>
      <x:c r="R407" s="44" t="n">
        <x:v>99</x:v>
      </x:c>
      <x:c r="S407" s="44" t="n">
        <x:v>216</x:v>
      </x:c>
      <x:c r="T407" s="44" t="n">
        <x:v>46</x:v>
      </x:c>
      <x:c r="U407" s="54" t="n">
        <x:v>0.75</x:v>
      </x:c>
      <x:c r="V407" s="44" t="n">
        <x:v>12</x:v>
      </x:c>
      <x:c r="W407" s="54" t="n">
        <x:v>0.8333333333333334</x:v>
      </x:c>
      <x:c r="X407" s="44" t="n">
        <x:v>6</x:v>
      </x:c>
      <x:c r="Y407" s="54" t="n">
        <x:v>0.6666666666666666</x:v>
      </x:c>
      <x:c r="Z407" s="44" t="n">
        <x:v>3</x:v>
      </x:c>
      <x:c r="AA407" s="54"/>
      <x:c r="AB407" s="44" t="n">
        <x:v>1</x:v>
      </x:c>
      <x:c r="AC407" s="54" t="n">
        <x:v>1</x:v>
      </x:c>
      <x:c r="AD407" s="44" t="n">
        <x:v>2</x:v>
      </x:c>
      <x:c r="AE407" s="45" t="b">
        <x:v>1</x:v>
      </x:c>
    </x:row>
    <x:row r="408">
      <x:c r="A408" s="44" t="str">
        <x:v>Cue contrasts within the same gender</x:v>
      </x:c>
      <x:c r="B408" s="44" t="str">
        <x:v>Industry</x:v>
      </x:c>
      <x:c r="C408" s="44" t="str">
        <x:v>Nursing</x:v>
      </x:c>
      <x:c r="D408" s="44" t="str">
        <x:v>Communication and collaboration</x:v>
      </x:c>
      <x:c r="E408" s="44" t="str">
        <x:v>Cue contrast within gender</x:v>
      </x:c>
      <x:c r="F408" s="44" t="str">
        <x:v>Neo: 完全匿名 - Name+Pronoun</x:v>
      </x:c>
      <x:c r="G408" s="50" t="n">
        <x:v>0.11388888888888823</x:v>
      </x:c>
      <x:c r="H408" s="50" t="n">
        <x:v>0.1138888888888889</x:v>
      </x:c>
      <x:c r="I408" s="50" t="n">
        <x:v>1.5238847745815791</x:v>
      </x:c>
      <x:c r="J408" s="50" t="n">
        <x:v>0.07473589262689494</x:v>
      </x:c>
      <x:c r="K408" s="50" t="n">
        <x:v>0.13773121061121438</x:v>
      </x:c>
      <x:c r="L408" s="50" t="n">
        <x:v>0.826892382514317</x:v>
      </x:c>
      <x:c r="M408" s="52" t="n">
        <x:v>0.40829806135432734</x:v>
      </x:c>
      <x:c r="N408" s="52" t="n">
        <x:v>0.7537810363464506</x:v>
      </x:c>
      <x:c r="O408" s="44" t="str">
        <x:v>ns</x:v>
      </x:c>
      <x:c r="P408" s="44" t="str">
        <x:v>完全匿名更高</x:v>
      </x:c>
      <x:c r="Q408" s="54" t="n">
        <x:v>0.4166666666666667</x:v>
      </x:c>
      <x:c r="R408" s="44" t="n">
        <x:v>90</x:v>
      </x:c>
      <x:c r="S408" s="44" t="n">
        <x:v>216</x:v>
      </x:c>
      <x:c r="T408" s="44" t="n">
        <x:v>47</x:v>
      </x:c>
      <x:c r="U408" s="54" t="n">
        <x:v>0.6666666666666666</x:v>
      </x:c>
      <x:c r="V408" s="44" t="n">
        <x:v>12</x:v>
      </x:c>
      <x:c r="W408" s="54" t="n">
        <x:v>0.8333333333333334</x:v>
      </x:c>
      <x:c r="X408" s="44" t="n">
        <x:v>6</x:v>
      </x:c>
      <x:c r="Y408" s="54" t="n">
        <x:v>1</x:v>
      </x:c>
      <x:c r="Z408" s="44" t="n">
        <x:v>3</x:v>
      </x:c>
      <x:c r="AA408" s="54"/>
      <x:c r="AB408" s="44" t="n">
        <x:v>1</x:v>
      </x:c>
      <x:c r="AC408" s="54" t="n">
        <x:v>1</x:v>
      </x:c>
      <x:c r="AD408" s="44" t="n">
        <x:v>2</x:v>
      </x:c>
      <x:c r="AE408" s="45" t="b">
        <x:v>1</x:v>
      </x:c>
    </x:row>
    <x:row r="409">
      <x:c r="A409" s="44" t="str">
        <x:v>Cue contrasts within the same gender</x:v>
      </x:c>
      <x:c r="B409" s="44" t="str">
        <x:v>Industry</x:v>
      </x:c>
      <x:c r="C409" s="44" t="str">
        <x:v>Nursing</x:v>
      </x:c>
      <x:c r="D409" s="44" t="str">
        <x:v>Communication and collaboration</x:v>
      </x:c>
      <x:c r="E409" s="44" t="str">
        <x:v>Cue contrast within gender</x:v>
      </x:c>
      <x:c r="F409" s="44" t="str">
        <x:v>Neo: 完全匿名 - Name+Pronoun+Gender</x:v>
      </x:c>
      <x:c r="G409" s="50" t="n">
        <x:v>0.21388888888888838</x:v>
      </x:c>
      <x:c r="H409" s="50" t="n">
        <x:v>0.21388888888888896</x:v>
      </x:c>
      <x:c r="I409" s="50" t="n">
        <x:v>1.7999720066729374</x:v>
      </x:c>
      <x:c r="J409" s="50" t="n">
        <x:v>0.1188290085045492</x:v>
      </x:c>
      <x:c r="K409" s="50" t="n">
        <x:v>0.13773121061121432</x:v>
      </x:c>
      <x:c r="L409" s="50" t="n">
        <x:v>1.5529442305756744</x:v>
      </x:c>
      <x:c r="M409" s="52" t="n">
        <x:v>0.12043645869387394</x:v>
      </x:c>
      <x:c r="N409" s="52" t="n">
        <x:v>0.41292500123613923</x:v>
      </x:c>
      <x:c r="O409" s="44" t="str">
        <x:v>ns</x:v>
      </x:c>
      <x:c r="P409" s="44" t="str">
        <x:v>完全匿名更高</x:v>
      </x:c>
      <x:c r="Q409" s="54" t="n">
        <x:v>0.4537037037037037</x:v>
      </x:c>
      <x:c r="R409" s="44" t="n">
        <x:v>98</x:v>
      </x:c>
      <x:c r="S409" s="44" t="n">
        <x:v>216</x:v>
      </x:c>
      <x:c r="T409" s="44" t="n">
        <x:v>47</x:v>
      </x:c>
      <x:c r="U409" s="54" t="n">
        <x:v>0.6666666666666666</x:v>
      </x:c>
      <x:c r="V409" s="44" t="n">
        <x:v>12</x:v>
      </x:c>
      <x:c r="W409" s="54" t="n">
        <x:v>0.6666666666666666</x:v>
      </x:c>
      <x:c r="X409" s="44" t="n">
        <x:v>6</x:v>
      </x:c>
      <x:c r="Y409" s="54" t="n">
        <x:v>1</x:v>
      </x:c>
      <x:c r="Z409" s="44" t="n">
        <x:v>3</x:v>
      </x:c>
      <x:c r="AA409" s="54"/>
      <x:c r="AB409" s="44" t="n">
        <x:v>1</x:v>
      </x:c>
      <x:c r="AC409" s="54" t="n">
        <x:v>0.5</x:v>
      </x:c>
      <x:c r="AD409" s="44" t="n">
        <x:v>2</x:v>
      </x:c>
      <x:c r="AE409" s="45" t="b">
        <x:v>1</x:v>
      </x:c>
    </x:row>
    <x:row r="410">
      <x:c r="A410" s="44" t="str">
        <x:v>Cue contrasts within the same gender</x:v>
      </x:c>
      <x:c r="B410" s="44" t="str">
        <x:v>Industry</x:v>
      </x:c>
      <x:c r="C410" s="44" t="str">
        <x:v>Nursing</x:v>
      </x:c>
      <x:c r="D410" s="44" t="str">
        <x:v>Communication and collaboration</x:v>
      </x:c>
      <x:c r="E410" s="44" t="str">
        <x:v>Cue contrast within gender</x:v>
      </x:c>
      <x:c r="F410" s="44" t="str">
        <x:v>Neo: Name - Name+Pronoun</x:v>
      </x:c>
      <x:c r="G410" s="50" t="n">
        <x:v>-0.17500000000000016</x:v>
      </x:c>
      <x:c r="H410" s="50" t="n">
        <x:v>-0.17499999999999993</x:v>
      </x:c>
      <x:c r="I410" s="50" t="n">
        <x:v>1.5220014362979504</x:v>
      </x:c>
      <x:c r="J410" s="50" t="n">
        <x:v>-0.11498018058751788</x:v>
      </x:c>
      <x:c r="K410" s="50" t="n">
        <x:v>0.13773121061121432</x:v>
      </x:c>
      <x:c r="L410" s="50" t="n">
        <x:v>-1.270590734107374</x:v>
      </x:c>
      <x:c r="M410" s="52" t="n">
        <x:v>0.20387428505079697</x:v>
      </x:c>
      <x:c r="N410" s="52" t="n">
        <x:v>0.5436647601354586</x:v>
      </x:c>
      <x:c r="O410" s="44" t="str">
        <x:v>ns</x:v>
      </x:c>
      <x:c r="P410" s="44" t="str">
        <x:v>Name+Pronoun更高</x:v>
      </x:c>
      <x:c r="Q410" s="54" t="n">
        <x:v>0.4537037037037037</x:v>
      </x:c>
      <x:c r="R410" s="44" t="n">
        <x:v>98</x:v>
      </x:c>
      <x:c r="S410" s="44" t="n">
        <x:v>216</x:v>
      </x:c>
      <x:c r="T410" s="44" t="n">
        <x:v>42</x:v>
      </x:c>
      <x:c r="U410" s="54" t="n">
        <x:v>0.6666666666666666</x:v>
      </x:c>
      <x:c r="V410" s="44" t="n">
        <x:v>12</x:v>
      </x:c>
      <x:c r="W410" s="54" t="n">
        <x:v>0.8333333333333334</x:v>
      </x:c>
      <x:c r="X410" s="44" t="n">
        <x:v>6</x:v>
      </x:c>
      <x:c r="Y410" s="54" t="n">
        <x:v>0.6666666666666666</x:v>
      </x:c>
      <x:c r="Z410" s="44" t="n">
        <x:v>3</x:v>
      </x:c>
      <x:c r="AA410" s="54"/>
      <x:c r="AB410" s="44" t="n">
        <x:v>1</x:v>
      </x:c>
      <x:c r="AC410" s="54" t="n">
        <x:v>1</x:v>
      </x:c>
      <x:c r="AD410" s="44" t="n">
        <x:v>2</x:v>
      </x:c>
      <x:c r="AE410" s="45" t="b">
        <x:v>1</x:v>
      </x:c>
    </x:row>
    <x:row r="411">
      <x:c r="A411" s="44" t="str">
        <x:v>Cue contrasts within the same gender</x:v>
      </x:c>
      <x:c r="B411" s="44" t="str">
        <x:v>Industry</x:v>
      </x:c>
      <x:c r="C411" s="44" t="str">
        <x:v>Nursing</x:v>
      </x:c>
      <x:c r="D411" s="44" t="str">
        <x:v>Communication and collaboration</x:v>
      </x:c>
      <x:c r="E411" s="44" t="str">
        <x:v>Cue contrast within gender</x:v>
      </x:c>
      <x:c r="F411" s="44" t="str">
        <x:v>Neo: Name - Name+Pronoun+Gender</x:v>
      </x:c>
      <x:c r="G411" s="50" t="n">
        <x:v>-0.07499999999999996</x:v>
      </x:c>
      <x:c r="H411" s="50" t="n">
        <x:v>-0.07499999999999997</x:v>
      </x:c>
      <x:c r="I411" s="50" t="n">
        <x:v>2.0110682108862465</x:v>
      </x:c>
      <x:c r="J411" s="50" t="n">
        <x:v>-0.037293613212129005</x:v>
      </x:c>
      <x:c r="K411" s="50" t="n">
        <x:v>0.13773121061121432</x:v>
      </x:c>
      <x:c r="L411" s="50" t="n">
        <x:v>-0.5445388860460166</x:v>
      </x:c>
      <x:c r="M411" s="52" t="n">
        <x:v>0.58607069682918</x:v>
      </x:c>
      <x:c r="N411" s="52" t="n">
        <x:v>0.8304611803597011</x:v>
      </x:c>
      <x:c r="O411" s="44" t="str">
        <x:v>ns</x:v>
      </x:c>
      <x:c r="P411" s="44" t="str">
        <x:v>Name+Pronoun+Gender更高</x:v>
      </x:c>
      <x:c r="Q411" s="54" t="n">
        <x:v>0.4351851851851852</x:v>
      </x:c>
      <x:c r="R411" s="44" t="n">
        <x:v>94</x:v>
      </x:c>
      <x:c r="S411" s="44" t="n">
        <x:v>216</x:v>
      </x:c>
      <x:c r="T411" s="44" t="n">
        <x:v>41</x:v>
      </x:c>
      <x:c r="U411" s="54" t="n">
        <x:v>0.5833333333333334</x:v>
      </x:c>
      <x:c r="V411" s="44" t="n">
        <x:v>12</x:v>
      </x:c>
      <x:c r="W411" s="54" t="n">
        <x:v>0.6666666666666666</x:v>
      </x:c>
      <x:c r="X411" s="44" t="n">
        <x:v>6</x:v>
      </x:c>
      <x:c r="Y411" s="54" t="n">
        <x:v>0.6666666666666666</x:v>
      </x:c>
      <x:c r="Z411" s="44" t="n">
        <x:v>3</x:v>
      </x:c>
      <x:c r="AA411" s="54"/>
      <x:c r="AB411" s="44" t="n">
        <x:v>1</x:v>
      </x:c>
      <x:c r="AC411" s="54" t="n">
        <x:v>0.5</x:v>
      </x:c>
      <x:c r="AD411" s="44" t="n">
        <x:v>2</x:v>
      </x:c>
      <x:c r="AE411" s="45" t="b">
        <x:v>1</x:v>
      </x:c>
    </x:row>
    <x:row r="412">
      <x:c r="A412" s="44" t="str">
        <x:v>Cue contrasts within the same gender</x:v>
      </x:c>
      <x:c r="B412" s="44" t="str">
        <x:v>Industry</x:v>
      </x:c>
      <x:c r="C412" s="44" t="str">
        <x:v>Nursing</x:v>
      </x:c>
      <x:c r="D412" s="44" t="str">
        <x:v>Communication and collaboration</x:v>
      </x:c>
      <x:c r="E412" s="44" t="str">
        <x:v>Cue contrast within gender</x:v>
      </x:c>
      <x:c r="F412" s="44" t="str">
        <x:v>Neo: Name+Pronoun - Name+Pronoun+Gender</x:v>
      </x:c>
      <x:c r="G412" s="50" t="n">
        <x:v>0.10000000000000012</x:v>
      </x:c>
      <x:c r="H412" s="50" t="n">
        <x:v>0.10000000000000003</x:v>
      </x:c>
      <x:c r="I412" s="50" t="n">
        <x:v>1.8096382781303058</x:v>
      </x:c>
      <x:c r="J412" s="50" t="n">
        <x:v>0.05525966222560163</x:v>
      </x:c>
      <x:c r="K412" s="50" t="n">
        <x:v>0.13773121061121432</x:v>
      </x:c>
      <x:c r="L412" s="50" t="n">
        <x:v>0.7260518480613568</x:v>
      </x:c>
      <x:c r="M412" s="52" t="n">
        <x:v>0.467806986351031</x:v>
      </x:c>
      <x:c r="N412" s="52" t="n">
        <x:v>0.8019548337446246</x:v>
      </x:c>
      <x:c r="O412" s="44" t="str">
        <x:v>ns</x:v>
      </x:c>
      <x:c r="P412" s="44" t="str">
        <x:v>Name+Pronoun更高</x:v>
      </x:c>
      <x:c r="Q412" s="54" t="n">
        <x:v>0.4166666666666667</x:v>
      </x:c>
      <x:c r="R412" s="44" t="n">
        <x:v>90</x:v>
      </x:c>
      <x:c r="S412" s="44" t="n">
        <x:v>216</x:v>
      </x:c>
      <x:c r="T412" s="44" t="n">
        <x:v>52</x:v>
      </x:c>
      <x:c r="U412" s="54" t="n">
        <x:v>0.5833333333333334</x:v>
      </x:c>
      <x:c r="V412" s="44" t="n">
        <x:v>12</x:v>
      </x:c>
      <x:c r="W412" s="54" t="n">
        <x:v>0.5</x:v>
      </x:c>
      <x:c r="X412" s="44" t="n">
        <x:v>6</x:v>
      </x:c>
      <x:c r="Y412" s="54" t="n">
        <x:v>1</x:v>
      </x:c>
      <x:c r="Z412" s="44" t="n">
        <x:v>3</x:v>
      </x:c>
      <x:c r="AA412" s="54"/>
      <x:c r="AB412" s="44" t="n">
        <x:v>1</x:v>
      </x:c>
      <x:c r="AC412" s="54" t="n">
        <x:v>0.5</x:v>
      </x:c>
      <x:c r="AD412" s="44" t="n">
        <x:v>2</x:v>
      </x:c>
      <x:c r="AE412" s="45" t="b">
        <x:v>1</x:v>
      </x:c>
    </x:row>
    <x:row r="413">
      <x:c r="A413" s="44" t="str">
        <x:v>Cue contrasts within the same gender</x:v>
      </x:c>
      <x:c r="B413" s="44" t="str">
        <x:v>Industry</x:v>
      </x:c>
      <x:c r="C413" s="44" t="str">
        <x:v>Nursing</x:v>
      </x:c>
      <x:c r="D413" s="44" t="str">
        <x:v>Quality, compliance, and execution discipline</x:v>
      </x:c>
      <x:c r="E413" s="44" t="str">
        <x:v>Cue contrast within gender</x:v>
      </x:c>
      <x:c r="F413" s="44" t="str">
        <x:v>Male: 完全匿名 - Name</x:v>
      </x:c>
      <x:c r="G413" s="50" t="n">
        <x:v>0.35462962962963146</x:v>
      </x:c>
      <x:c r="H413" s="50" t="n">
        <x:v>0.35462962962962963</x:v>
      </x:c>
      <x:c r="I413" s="50" t="n">
        <x:v>2.08022289768386</x:v>
      </x:c>
      <x:c r="J413" s="50" t="n">
        <x:v>0.17047674555667933</x:v>
      </x:c>
      <x:c r="K413" s="50" t="n">
        <x:v>0.16731931158857363</x:v>
      </x:c>
      <x:c r="L413" s="50" t="n">
        <x:v>2.1194781777589466</x:v>
      </x:c>
      <x:c r="M413" s="52" t="n">
        <x:v>0.03405007606845095</x:v>
      </x:c>
      <x:c r="N413" s="52" t="n">
        <x:v>0.5359497969409274</x:v>
      </x:c>
      <x:c r="O413" s="44" t="str">
        <x:v>ns</x:v>
      </x:c>
      <x:c r="P413" s="44" t="str">
        <x:v>完全匿名更高</x:v>
      </x:c>
      <x:c r="Q413" s="54" t="n">
        <x:v>0.47685185185185186</x:v>
      </x:c>
      <x:c r="R413" s="44" t="n">
        <x:v>103</x:v>
      </x:c>
      <x:c r="S413" s="44" t="n">
        <x:v>216</x:v>
      </x:c>
      <x:c r="T413" s="44" t="n">
        <x:v>49</x:v>
      </x:c>
      <x:c r="U413" s="54" t="n">
        <x:v>0.75</x:v>
      </x:c>
      <x:c r="V413" s="44" t="n">
        <x:v>12</x:v>
      </x:c>
      <x:c r="W413" s="54" t="n">
        <x:v>0.5</x:v>
      </x:c>
      <x:c r="X413" s="44" t="n">
        <x:v>6</x:v>
      </x:c>
      <x:c r="Y413" s="54" t="n">
        <x:v>0.6666666666666666</x:v>
      </x:c>
      <x:c r="Z413" s="44" t="n">
        <x:v>3</x:v>
      </x:c>
      <x:c r="AA413" s="54"/>
      <x:c r="AB413" s="44" t="n">
        <x:v>1</x:v>
      </x:c>
      <x:c r="AC413" s="54" t="n">
        <x:v>1</x:v>
      </x:c>
      <x:c r="AD413" s="44" t="n">
        <x:v>2</x:v>
      </x:c>
      <x:c r="AE413" s="45" t="b">
        <x:v>1</x:v>
      </x:c>
    </x:row>
    <x:row r="414">
      <x:c r="A414" s="44" t="str">
        <x:v>Cue contrasts within the same gender</x:v>
      </x:c>
      <x:c r="B414" s="44" t="str">
        <x:v>Industry</x:v>
      </x:c>
      <x:c r="C414" s="44" t="str">
        <x:v>Nursing</x:v>
      </x:c>
      <x:c r="D414" s="44" t="str">
        <x:v>Quality, compliance, and execution discipline</x:v>
      </x:c>
      <x:c r="E414" s="44" t="str">
        <x:v>Cue contrast within gender</x:v>
      </x:c>
      <x:c r="F414" s="44" t="str">
        <x:v>Male: 完全匿名 - Name+Pronoun</x:v>
      </x:c>
      <x:c r="G414" s="50" t="n">
        <x:v>0.04814814814814996</x:v>
      </x:c>
      <x:c r="H414" s="50" t="n">
        <x:v>0.04814814814814814</x:v>
      </x:c>
      <x:c r="I414" s="50" t="n">
        <x:v>2.1057830220821843</x:v>
      </x:c>
      <x:c r="J414" s="50" t="n">
        <x:v>0.022864724258503884</x:v>
      </x:c>
      <x:c r="K414" s="50" t="n">
        <x:v>0.16731931158857355</x:v>
      </x:c>
      <x:c r="L414" s="50" t="n">
        <x:v>0.287762050244044</x:v>
      </x:c>
      <x:c r="M414" s="52" t="n">
        <x:v>0.7735288886527941</x:v>
      </x:c>
      <x:c r="N414" s="52" t="n">
        <x:v>0.9263789414443206</x:v>
      </x:c>
      <x:c r="O414" s="44" t="str">
        <x:v>ns</x:v>
      </x:c>
      <x:c r="P414" s="44" t="str">
        <x:v>完全匿名更高</x:v>
      </x:c>
      <x:c r="Q414" s="54" t="n">
        <x:v>0.36574074074074076</x:v>
      </x:c>
      <x:c r="R414" s="44" t="n">
        <x:v>79</x:v>
      </x:c>
      <x:c r="S414" s="44" t="n">
        <x:v>216</x:v>
      </x:c>
      <x:c r="T414" s="44" t="n">
        <x:v>50</x:v>
      </x:c>
      <x:c r="U414" s="54" t="n">
        <x:v>0.5</x:v>
      </x:c>
      <x:c r="V414" s="44" t="n">
        <x:v>12</x:v>
      </x:c>
      <x:c r="W414" s="54" t="n">
        <x:v>0.3333333333333333</x:v>
      </x:c>
      <x:c r="X414" s="44" t="n">
        <x:v>6</x:v>
      </x:c>
      <x:c r="Y414" s="54" t="n">
        <x:v>0.6666666666666666</x:v>
      </x:c>
      <x:c r="Z414" s="44" t="n">
        <x:v>3</x:v>
      </x:c>
      <x:c r="AA414" s="54"/>
      <x:c r="AB414" s="44" t="n">
        <x:v>1</x:v>
      </x:c>
      <x:c r="AC414" s="54" t="n">
        <x:v>0.5</x:v>
      </x:c>
      <x:c r="AD414" s="44" t="n">
        <x:v>2</x:v>
      </x:c>
      <x:c r="AE414" s="45" t="b">
        <x:v>1</x:v>
      </x:c>
    </x:row>
    <x:row r="415">
      <x:c r="A415" s="44" t="str">
        <x:v>Cue contrasts within the same gender</x:v>
      </x:c>
      <x:c r="B415" s="44" t="str">
        <x:v>Industry</x:v>
      </x:c>
      <x:c r="C415" s="44" t="str">
        <x:v>Nursing</x:v>
      </x:c>
      <x:c r="D415" s="44" t="str">
        <x:v>Quality, compliance, and execution discipline</x:v>
      </x:c>
      <x:c r="E415" s="44" t="str">
        <x:v>Cue contrast within gender</x:v>
      </x:c>
      <x:c r="F415" s="44" t="str">
        <x:v>Male: 完全匿名 - Name+Pronoun+Gender</x:v>
      </x:c>
      <x:c r="G415" s="50" t="n">
        <x:v>0.023611111111112294</x:v>
      </x:c>
      <x:c r="H415" s="50" t="n">
        <x:v>0.023611111111111152</x:v>
      </x:c>
      <x:c r="I415" s="50" t="n">
        <x:v>2.1338136874416143</x:v>
      </x:c>
      <x:c r="J415" s="50" t="n">
        <x:v>0.01106521682285216</x:v>
      </x:c>
      <x:c r="K415" s="50" t="n">
        <x:v>0.1673193115885736</x:v>
      </x:c>
      <x:c r="L415" s="50" t="n">
        <x:v>0.1411140823312156</x:v>
      </x:c>
      <x:c r="M415" s="52" t="n">
        <x:v>0.8877798188841406</x:v>
      </x:c>
      <x:c r="N415" s="52" t="n">
        <x:v>0.9263789414443206</x:v>
      </x:c>
      <x:c r="O415" s="44" t="str">
        <x:v>ns</x:v>
      </x:c>
      <x:c r="P415" s="44" t="str">
        <x:v>完全匿名更高</x:v>
      </x:c>
      <x:c r="Q415" s="54" t="n">
        <x:v>0.38425925925925924</x:v>
      </x:c>
      <x:c r="R415" s="44" t="n">
        <x:v>83</x:v>
      </x:c>
      <x:c r="S415" s="44" t="n">
        <x:v>216</x:v>
      </x:c>
      <x:c r="T415" s="44" t="n">
        <x:v>47</x:v>
      </x:c>
      <x:c r="U415" s="54" t="n">
        <x:v>0.4166666666666667</x:v>
      </x:c>
      <x:c r="V415" s="44" t="n">
        <x:v>12</x:v>
      </x:c>
      <x:c r="W415" s="54" t="n">
        <x:v>0.5</x:v>
      </x:c>
      <x:c r="X415" s="44" t="n">
        <x:v>6</x:v>
      </x:c>
      <x:c r="Y415" s="54" t="n">
        <x:v>0.3333333333333333</x:v>
      </x:c>
      <x:c r="Z415" s="44" t="n">
        <x:v>3</x:v>
      </x:c>
      <x:c r="AA415" s="54"/>
      <x:c r="AB415" s="44" t="n">
        <x:v>1</x:v>
      </x:c>
      <x:c r="AC415" s="54" t="n">
        <x:v>0.5</x:v>
      </x:c>
      <x:c r="AD415" s="44" t="n">
        <x:v>2</x:v>
      </x:c>
      <x:c r="AE415" s="45" t="b">
        <x:v>1</x:v>
      </x:c>
    </x:row>
    <x:row r="416">
      <x:c r="A416" s="44" t="str">
        <x:v>Cue contrasts within the same gender</x:v>
      </x:c>
      <x:c r="B416" s="44" t="str">
        <x:v>Industry</x:v>
      </x:c>
      <x:c r="C416" s="44" t="str">
        <x:v>Nursing</x:v>
      </x:c>
      <x:c r="D416" s="44" t="str">
        <x:v>Quality, compliance, and execution discipline</x:v>
      </x:c>
      <x:c r="E416" s="44" t="str">
        <x:v>Cue contrast within gender</x:v>
      </x:c>
      <x:c r="F416" s="44" t="str">
        <x:v>Male: Name - Name+Pronoun</x:v>
      </x:c>
      <x:c r="G416" s="50" t="n">
        <x:v>-0.3064814814814815</x:v>
      </x:c>
      <x:c r="H416" s="50" t="n">
        <x:v>-0.3064814814814814</x:v>
      </x:c>
      <x:c r="I416" s="50" t="n">
        <x:v>2.11025285151564</x:v>
      </x:c>
      <x:c r="J416" s="50" t="n">
        <x:v>-0.14523448280681542</x:v>
      </x:c>
      <x:c r="K416" s="50" t="n">
        <x:v>0.16731931158857344</x:v>
      </x:c>
      <x:c r="L416" s="50" t="n">
        <x:v>-1.8317161275149052</x:v>
      </x:c>
      <x:c r="M416" s="52" t="n">
        <x:v>0.06699372461761592</x:v>
      </x:c>
      <x:c r="N416" s="52" t="n">
        <x:v>0.5359497969409274</x:v>
      </x:c>
      <x:c r="O416" s="44" t="str">
        <x:v>ns</x:v>
      </x:c>
      <x:c r="P416" s="44" t="str">
        <x:v>Name+Pronoun更高</x:v>
      </x:c>
      <x:c r="Q416" s="54" t="n">
        <x:v>0.49074074074074076</x:v>
      </x:c>
      <x:c r="R416" s="44" t="n">
        <x:v>106</x:v>
      </x:c>
      <x:c r="S416" s="44" t="n">
        <x:v>216</x:v>
      </x:c>
      <x:c r="T416" s="44" t="n">
        <x:v>49</x:v>
      </x:c>
      <x:c r="U416" s="54" t="n">
        <x:v>0.5833333333333334</x:v>
      </x:c>
      <x:c r="V416" s="44" t="n">
        <x:v>12</x:v>
      </x:c>
      <x:c r="W416" s="54" t="n">
        <x:v>0.8333333333333334</x:v>
      </x:c>
      <x:c r="X416" s="44" t="n">
        <x:v>6</x:v>
      </x:c>
      <x:c r="Y416" s="54" t="n">
        <x:v>0.6666666666666666</x:v>
      </x:c>
      <x:c r="Z416" s="44" t="n">
        <x:v>3</x:v>
      </x:c>
      <x:c r="AA416" s="54"/>
      <x:c r="AB416" s="44" t="n">
        <x:v>1</x:v>
      </x:c>
      <x:c r="AC416" s="54" t="n">
        <x:v>1</x:v>
      </x:c>
      <x:c r="AD416" s="44" t="n">
        <x:v>2</x:v>
      </x:c>
      <x:c r="AE416" s="45" t="b">
        <x:v>1</x:v>
      </x:c>
    </x:row>
    <x:row r="417">
      <x:c r="A417" s="44" t="str">
        <x:v>Cue contrasts within the same gender</x:v>
      </x:c>
      <x:c r="B417" s="44" t="str">
        <x:v>Industry</x:v>
      </x:c>
      <x:c r="C417" s="44" t="str">
        <x:v>Nursing</x:v>
      </x:c>
      <x:c r="D417" s="44" t="str">
        <x:v>Quality, compliance, and execution discipline</x:v>
      </x:c>
      <x:c r="E417" s="44" t="str">
        <x:v>Cue contrast within gender</x:v>
      </x:c>
      <x:c r="F417" s="44" t="str">
        <x:v>Male: Name - Name+Pronoun+Gender</x:v>
      </x:c>
      <x:c r="G417" s="50" t="n">
        <x:v>-0.33101851851851916</x:v>
      </x:c>
      <x:c r="H417" s="50" t="n">
        <x:v>-0.33101851851851855</x:v>
      </x:c>
      <x:c r="I417" s="50" t="n">
        <x:v>2.0373514223766405</x:v>
      </x:c>
      <x:c r="J417" s="50" t="n">
        <x:v>-0.162474924494064</x:v>
      </x:c>
      <x:c r="K417" s="50" t="n">
        <x:v>0.16731931158857355</x:v>
      </x:c>
      <x:c r="L417" s="50" t="n">
        <x:v>-1.978364095427732</x:v>
      </x:c>
      <x:c r="M417" s="52" t="n">
        <x:v>0.04788764714566702</x:v>
      </x:c>
      <x:c r="N417" s="52" t="n">
        <x:v>0.5359497969409274</x:v>
      </x:c>
      <x:c r="O417" s="44" t="str">
        <x:v>ns</x:v>
      </x:c>
      <x:c r="P417" s="44" t="str">
        <x:v>Name+Pronoun+Gender更高</x:v>
      </x:c>
      <x:c r="Q417" s="54" t="n">
        <x:v>0.4398148148148148</x:v>
      </x:c>
      <x:c r="R417" s="44" t="n">
        <x:v>95</x:v>
      </x:c>
      <x:c r="S417" s="44" t="n">
        <x:v>216</x:v>
      </x:c>
      <x:c r="T417" s="44" t="n">
        <x:v>49</x:v>
      </x:c>
      <x:c r="U417" s="54" t="n">
        <x:v>0.75</x:v>
      </x:c>
      <x:c r="V417" s="44" t="n">
        <x:v>12</x:v>
      </x:c>
      <x:c r="W417" s="54" t="n">
        <x:v>0.8333333333333334</x:v>
      </x:c>
      <x:c r="X417" s="44" t="n">
        <x:v>6</x:v>
      </x:c>
      <x:c r="Y417" s="54" t="n">
        <x:v>0.6666666666666666</x:v>
      </x:c>
      <x:c r="Z417" s="44" t="n">
        <x:v>3</x:v>
      </x:c>
      <x:c r="AA417" s="54"/>
      <x:c r="AB417" s="44" t="n">
        <x:v>1</x:v>
      </x:c>
      <x:c r="AC417" s="54" t="n">
        <x:v>1</x:v>
      </x:c>
      <x:c r="AD417" s="44" t="n">
        <x:v>2</x:v>
      </x:c>
      <x:c r="AE417" s="45" t="b">
        <x:v>1</x:v>
      </x:c>
    </x:row>
    <x:row r="418">
      <x:c r="A418" s="44" t="str">
        <x:v>Cue contrasts within the same gender</x:v>
      </x:c>
      <x:c r="B418" s="44" t="str">
        <x:v>Industry</x:v>
      </x:c>
      <x:c r="C418" s="44" t="str">
        <x:v>Nursing</x:v>
      </x:c>
      <x:c r="D418" s="44" t="str">
        <x:v>Quality, compliance, and execution discipline</x:v>
      </x:c>
      <x:c r="E418" s="44" t="str">
        <x:v>Cue contrast within gender</x:v>
      </x:c>
      <x:c r="F418" s="44" t="str">
        <x:v>Male: Name+Pronoun - Name+Pronoun+Gender</x:v>
      </x:c>
      <x:c r="G418" s="50" t="n">
        <x:v>-0.024537037037037666</x:v>
      </x:c>
      <x:c r="H418" s="50" t="n">
        <x:v>-0.024537037037037024</x:v>
      </x:c>
      <x:c r="I418" s="50" t="n">
        <x:v>1.932512467186481</x:v>
      </x:c>
      <x:c r="J418" s="50" t="n">
        <x:v>-0.012696961832675867</x:v>
      </x:c>
      <x:c r="K418" s="50" t="n">
        <x:v>0.16731931158857352</x:v>
      </x:c>
      <x:c r="L418" s="50" t="n">
        <x:v>-0.1466479679128284</x:v>
      </x:c>
      <x:c r="M418" s="52" t="n">
        <x:v>0.8834098900289379</x:v>
      </x:c>
      <x:c r="N418" s="52" t="n">
        <x:v>0.9263789414443206</x:v>
      </x:c>
      <x:c r="O418" s="44" t="str">
        <x:v>ns</x:v>
      </x:c>
      <x:c r="P418" s="44" t="str">
        <x:v>Name+Pronoun+Gender更高</x:v>
      </x:c>
      <x:c r="Q418" s="54" t="n">
        <x:v>0.38425925925925924</x:v>
      </x:c>
      <x:c r="R418" s="44" t="n">
        <x:v>83</x:v>
      </x:c>
      <x:c r="S418" s="44" t="n">
        <x:v>216</x:v>
      </x:c>
      <x:c r="T418" s="44" t="n">
        <x:v>48</x:v>
      </x:c>
      <x:c r="U418" s="54" t="n">
        <x:v>0.5833333333333334</x:v>
      </x:c>
      <x:c r="V418" s="44" t="n">
        <x:v>12</x:v>
      </x:c>
      <x:c r="W418" s="54" t="n">
        <x:v>0.5</x:v>
      </x:c>
      <x:c r="X418" s="44" t="n">
        <x:v>6</x:v>
      </x:c>
      <x:c r="Y418" s="54" t="n">
        <x:v>0.6666666666666666</x:v>
      </x:c>
      <x:c r="Z418" s="44" t="n">
        <x:v>3</x:v>
      </x:c>
      <x:c r="AA418" s="54"/>
      <x:c r="AB418" s="44" t="n">
        <x:v>1</x:v>
      </x:c>
      <x:c r="AC418" s="54" t="n">
        <x:v>0.5</x:v>
      </x:c>
      <x:c r="AD418" s="44" t="n">
        <x:v>2</x:v>
      </x:c>
      <x:c r="AE418" s="45" t="b">
        <x:v>1</x:v>
      </x:c>
    </x:row>
    <x:row r="419">
      <x:c r="A419" s="44" t="str">
        <x:v>Cue contrasts within the same gender</x:v>
      </x:c>
      <x:c r="B419" s="44" t="str">
        <x:v>Industry</x:v>
      </x:c>
      <x:c r="C419" s="44" t="str">
        <x:v>Nursing</x:v>
      </x:c>
      <x:c r="D419" s="44" t="str">
        <x:v>Quality, compliance, and execution discipline</x:v>
      </x:c>
      <x:c r="E419" s="44" t="str">
        <x:v>Cue contrast within gender</x:v>
      </x:c>
      <x:c r="F419" s="44" t="str">
        <x:v>Female: 完全匿名 - Name</x:v>
      </x:c>
      <x:c r="G419" s="50" t="n">
        <x:v>0.18101851851851852</x:v>
      </x:c>
      <x:c r="H419" s="50" t="n">
        <x:v>0.1810185185185185</x:v>
      </x:c>
      <x:c r="I419" s="50" t="n">
        <x:v>2.1092842122453677</x:v>
      </x:c>
      <x:c r="J419" s="50" t="n">
        <x:v>0.08581988025493317</x:v>
      </x:c>
      <x:c r="K419" s="50" t="n">
        <x:v>0.16731931158857358</x:v>
      </x:c>
      <x:c r="L419" s="50" t="n">
        <x:v>1.0818746312059324</x:v>
      </x:c>
      <x:c r="M419" s="52" t="n">
        <x:v>0.27930823875696176</x:v>
      </x:c>
      <x:c r="N419" s="52" t="n">
        <x:v>0.8566541208505415</x:v>
      </x:c>
      <x:c r="O419" s="44" t="str">
        <x:v>ns</x:v>
      </x:c>
      <x:c r="P419" s="44" t="str">
        <x:v>完全匿名更高</x:v>
      </x:c>
      <x:c r="Q419" s="54" t="n">
        <x:v>0.4305555555555556</x:v>
      </x:c>
      <x:c r="R419" s="44" t="n">
        <x:v>93</x:v>
      </x:c>
      <x:c r="S419" s="44" t="n">
        <x:v>216</x:v>
      </x:c>
      <x:c r="T419" s="44" t="n">
        <x:v>45</x:v>
      </x:c>
      <x:c r="U419" s="54" t="n">
        <x:v>0.6666666666666666</x:v>
      </x:c>
      <x:c r="V419" s="44" t="n">
        <x:v>12</x:v>
      </x:c>
      <x:c r="W419" s="54" t="n">
        <x:v>0.6666666666666666</x:v>
      </x:c>
      <x:c r="X419" s="44" t="n">
        <x:v>6</x:v>
      </x:c>
      <x:c r="Y419" s="54" t="n">
        <x:v>0.6666666666666666</x:v>
      </x:c>
      <x:c r="Z419" s="44" t="n">
        <x:v>3</x:v>
      </x:c>
      <x:c r="AA419" s="54"/>
      <x:c r="AB419" s="44" t="n">
        <x:v>1</x:v>
      </x:c>
      <x:c r="AC419" s="54" t="n">
        <x:v>1</x:v>
      </x:c>
      <x:c r="AD419" s="44" t="n">
        <x:v>2</x:v>
      </x:c>
      <x:c r="AE419" s="45" t="b">
        <x:v>1</x:v>
      </x:c>
    </x:row>
    <x:row r="420">
      <x:c r="A420" s="44" t="str">
        <x:v>Cue contrasts within the same gender</x:v>
      </x:c>
      <x:c r="B420" s="44" t="str">
        <x:v>Industry</x:v>
      </x:c>
      <x:c r="C420" s="44" t="str">
        <x:v>Nursing</x:v>
      </x:c>
      <x:c r="D420" s="44" t="str">
        <x:v>Quality, compliance, and execution discipline</x:v>
      </x:c>
      <x:c r="E420" s="44" t="str">
        <x:v>Cue contrast within gender</x:v>
      </x:c>
      <x:c r="F420" s="44" t="str">
        <x:v>Female: 完全匿名 - Name+Pronoun</x:v>
      </x:c>
      <x:c r="G420" s="50" t="n">
        <x:v>0.09490740740740744</x:v>
      </x:c>
      <x:c r="H420" s="50" t="n">
        <x:v>0.09490740740740741</x:v>
      </x:c>
      <x:c r="I420" s="50" t="n">
        <x:v>1.9951387410498294</x:v>
      </x:c>
      <x:c r="J420" s="50" t="n">
        <x:v>0.04756932711229282</x:v>
      </x:c>
      <x:c r="K420" s="50" t="n">
        <x:v>0.1673193115885736</x:v>
      </x:c>
      <x:c r="L420" s="50" t="n">
        <x:v>0.5672232721156424</x:v>
      </x:c>
      <x:c r="M420" s="52" t="n">
        <x:v>0.5705624987214466</x:v>
      </x:c>
      <x:c r="N420" s="52" t="n">
        <x:v>0.8566541208505415</x:v>
      </x:c>
      <x:c r="O420" s="44" t="str">
        <x:v>ns</x:v>
      </x:c>
      <x:c r="P420" s="44" t="str">
        <x:v>完全匿名更高</x:v>
      </x:c>
      <x:c r="Q420" s="54" t="n">
        <x:v>0.39814814814814814</x:v>
      </x:c>
      <x:c r="R420" s="44" t="n">
        <x:v>86</x:v>
      </x:c>
      <x:c r="S420" s="44" t="n">
        <x:v>216</x:v>
      </x:c>
      <x:c r="T420" s="44" t="n">
        <x:v>47</x:v>
      </x:c>
      <x:c r="U420" s="54" t="n">
        <x:v>0.5</x:v>
      </x:c>
      <x:c r="V420" s="44" t="n">
        <x:v>12</x:v>
      </x:c>
      <x:c r="W420" s="54" t="n">
        <x:v>0.5</x:v>
      </x:c>
      <x:c r="X420" s="44" t="n">
        <x:v>6</x:v>
      </x:c>
      <x:c r="Y420" s="54" t="n">
        <x:v>1</x:v>
      </x:c>
      <x:c r="Z420" s="44" t="n">
        <x:v>3</x:v>
      </x:c>
      <x:c r="AA420" s="54"/>
      <x:c r="AB420" s="44" t="n">
        <x:v>1</x:v>
      </x:c>
      <x:c r="AC420" s="54" t="n">
        <x:v>1</x:v>
      </x:c>
      <x:c r="AD420" s="44" t="n">
        <x:v>2</x:v>
      </x:c>
      <x:c r="AE420" s="45" t="b">
        <x:v>1</x:v>
      </x:c>
    </x:row>
    <x:row r="421">
      <x:c r="A421" s="44" t="str">
        <x:v>Cue contrasts within the same gender</x:v>
      </x:c>
      <x:c r="B421" s="44" t="str">
        <x:v>Industry</x:v>
      </x:c>
      <x:c r="C421" s="44" t="str">
        <x:v>Nursing</x:v>
      </x:c>
      <x:c r="D421" s="44" t="str">
        <x:v>Quality, compliance, and execution discipline</x:v>
      </x:c>
      <x:c r="E421" s="44" t="str">
        <x:v>Cue contrast within gender</x:v>
      </x:c>
      <x:c r="F421" s="44" t="str">
        <x:v>Female: 完全匿名 - Name+Pronoun+Gender</x:v>
      </x:c>
      <x:c r="G421" s="50" t="n">
        <x:v>0.14398148148148163</x:v>
      </x:c>
      <x:c r="H421" s="50" t="n">
        <x:v>0.14398148148148152</x:v>
      </x:c>
      <x:c r="I421" s="50" t="n">
        <x:v>2.1354942523877347</x:v>
      </x:c>
      <x:c r="J421" s="50" t="n">
        <x:v>0.06742302458575725</x:v>
      </x:c>
      <x:c r="K421" s="50" t="n">
        <x:v>0.1673193115885736</x:v>
      </x:c>
      <x:c r="L421" s="50" t="n">
        <x:v>0.8605192079412922</x:v>
      </x:c>
      <x:c r="M421" s="52" t="n">
        <x:v>0.3895029000398532</x:v>
      </x:c>
      <x:c r="N421" s="52" t="n">
        <x:v>0.8566541208505415</x:v>
      </x:c>
      <x:c r="O421" s="44" t="str">
        <x:v>ns</x:v>
      </x:c>
      <x:c r="P421" s="44" t="str">
        <x:v>完全匿名更高</x:v>
      </x:c>
      <x:c r="Q421" s="54" t="n">
        <x:v>0.4166666666666667</x:v>
      </x:c>
      <x:c r="R421" s="44" t="n">
        <x:v>90</x:v>
      </x:c>
      <x:c r="S421" s="44" t="n">
        <x:v>216</x:v>
      </x:c>
      <x:c r="T421" s="44" t="n">
        <x:v>48</x:v>
      </x:c>
      <x:c r="U421" s="54" t="n">
        <x:v>0.5</x:v>
      </x:c>
      <x:c r="V421" s="44" t="n">
        <x:v>12</x:v>
      </x:c>
      <x:c r="W421" s="54" t="n">
        <x:v>0.6666666666666666</x:v>
      </x:c>
      <x:c r="X421" s="44" t="n">
        <x:v>6</x:v>
      </x:c>
      <x:c r="Y421" s="54" t="n">
        <x:v>0.6666666666666666</x:v>
      </x:c>
      <x:c r="Z421" s="44" t="n">
        <x:v>3</x:v>
      </x:c>
      <x:c r="AA421" s="54"/>
      <x:c r="AB421" s="44" t="n">
        <x:v>1</x:v>
      </x:c>
      <x:c r="AC421" s="54" t="n">
        <x:v>1</x:v>
      </x:c>
      <x:c r="AD421" s="44" t="n">
        <x:v>2</x:v>
      </x:c>
      <x:c r="AE421" s="45" t="b">
        <x:v>1</x:v>
      </x:c>
    </x:row>
    <x:row r="422">
      <x:c r="A422" s="44" t="str">
        <x:v>Cue contrasts within the same gender</x:v>
      </x:c>
      <x:c r="B422" s="44" t="str">
        <x:v>Industry</x:v>
      </x:c>
      <x:c r="C422" s="44" t="str">
        <x:v>Nursing</x:v>
      </x:c>
      <x:c r="D422" s="44" t="str">
        <x:v>Quality, compliance, and execution discipline</x:v>
      </x:c>
      <x:c r="E422" s="44" t="str">
        <x:v>Cue contrast within gender</x:v>
      </x:c>
      <x:c r="F422" s="44" t="str">
        <x:v>Female: Name - Name+Pronoun</x:v>
      </x:c>
      <x:c r="G422" s="50" t="n">
        <x:v>-0.08611111111111105</x:v>
      </x:c>
      <x:c r="H422" s="50" t="n">
        <x:v>-0.08611111111111112</x:v>
      </x:c>
      <x:c r="I422" s="50" t="n">
        <x:v>2.0709264675764145</x:v>
      </x:c>
      <x:c r="J422" s="50" t="n">
        <x:v>-0.041580960241377446</x:v>
      </x:c>
      <x:c r="K422" s="50" t="n">
        <x:v>0.16731931158857355</x:v>
      </x:c>
      <x:c r="L422" s="50" t="n">
        <x:v>-0.5146513590902898</x:v>
      </x:c>
      <x:c r="M422" s="52" t="n">
        <x:v>0.6067966689358002</x:v>
      </x:c>
      <x:c r="N422" s="52" t="n">
        <x:v>0.8566541208505415</x:v>
      </x:c>
      <x:c r="O422" s="44" t="str">
        <x:v>ns</x:v>
      </x:c>
      <x:c r="P422" s="44" t="str">
        <x:v>Name+Pronoun更高</x:v>
      </x:c>
      <x:c r="Q422" s="54" t="n">
        <x:v>0.4305555555555556</x:v>
      </x:c>
      <x:c r="R422" s="44" t="n">
        <x:v>93</x:v>
      </x:c>
      <x:c r="S422" s="44" t="n">
        <x:v>216</x:v>
      </x:c>
      <x:c r="T422" s="44" t="n">
        <x:v>48</x:v>
      </x:c>
      <x:c r="U422" s="54" t="n">
        <x:v>0.5</x:v>
      </x:c>
      <x:c r="V422" s="44" t="n">
        <x:v>12</x:v>
      </x:c>
      <x:c r="W422" s="54" t="n">
        <x:v>0.5</x:v>
      </x:c>
      <x:c r="X422" s="44" t="n">
        <x:v>6</x:v>
      </x:c>
      <x:c r="Y422" s="54" t="n">
        <x:v>0.6666666666666666</x:v>
      </x:c>
      <x:c r="Z422" s="44" t="n">
        <x:v>3</x:v>
      </x:c>
      <x:c r="AA422" s="54"/>
      <x:c r="AB422" s="44" t="n">
        <x:v>1</x:v>
      </x:c>
      <x:c r="AC422" s="54" t="n">
        <x:v>1</x:v>
      </x:c>
      <x:c r="AD422" s="44" t="n">
        <x:v>2</x:v>
      </x:c>
      <x:c r="AE422" s="45" t="b">
        <x:v>1</x:v>
      </x:c>
    </x:row>
    <x:row r="423">
      <x:c r="A423" s="44" t="str">
        <x:v>Cue contrasts within the same gender</x:v>
      </x:c>
      <x:c r="B423" s="44" t="str">
        <x:v>Industry</x:v>
      </x:c>
      <x:c r="C423" s="44" t="str">
        <x:v>Nursing</x:v>
      </x:c>
      <x:c r="D423" s="44" t="str">
        <x:v>Quality, compliance, and execution discipline</x:v>
      </x:c>
      <x:c r="E423" s="44" t="str">
        <x:v>Cue contrast within gender</x:v>
      </x:c>
      <x:c r="F423" s="44" t="str">
        <x:v>Female: Name - Name+Pronoun+Gender</x:v>
      </x:c>
      <x:c r="G423" s="50" t="n">
        <x:v>-0.03703703703703688</x:v>
      </x:c>
      <x:c r="H423" s="50" t="n">
        <x:v>-0.03703703703703702</x:v>
      </x:c>
      <x:c r="I423" s="50" t="n">
        <x:v>2.1051472949666965</x:v>
      </x:c>
      <x:c r="J423" s="50" t="n">
        <x:v>-0.017593560852293213</x:v>
      </x:c>
      <x:c r="K423" s="50" t="n">
        <x:v>0.16731931158857352</x:v>
      </x:c>
      <x:c r="L423" s="50" t="n">
        <x:v>-0.22135542326464003</x:v>
      </x:c>
      <x:c r="M423" s="52" t="n">
        <x:v>0.824815698571346</x:v>
      </x:c>
      <x:c r="N423" s="52" t="n">
        <x:v>0.9263789414443206</x:v>
      </x:c>
      <x:c r="O423" s="44" t="str">
        <x:v>ns</x:v>
      </x:c>
      <x:c r="P423" s="44" t="str">
        <x:v>Name+Pronoun+Gender更高</x:v>
      </x:c>
      <x:c r="Q423" s="54" t="n">
        <x:v>0.41203703703703703</x:v>
      </x:c>
      <x:c r="R423" s="44" t="n">
        <x:v>89</x:v>
      </x:c>
      <x:c r="S423" s="44" t="n">
        <x:v>216</x:v>
      </x:c>
      <x:c r="T423" s="44" t="n">
        <x:v>48</x:v>
      </x:c>
      <x:c r="U423" s="54" t="n">
        <x:v>0.5833333333333334</x:v>
      </x:c>
      <x:c r="V423" s="44" t="n">
        <x:v>12</x:v>
      </x:c>
      <x:c r="W423" s="54" t="n">
        <x:v>0.6666666666666666</x:v>
      </x:c>
      <x:c r="X423" s="44" t="n">
        <x:v>6</x:v>
      </x:c>
      <x:c r="Y423" s="54" t="n">
        <x:v>0.6666666666666666</x:v>
      </x:c>
      <x:c r="Z423" s="44" t="n">
        <x:v>3</x:v>
      </x:c>
      <x:c r="AA423" s="54"/>
      <x:c r="AB423" s="44" t="n">
        <x:v>1</x:v>
      </x:c>
      <x:c r="AC423" s="54" t="n">
        <x:v>0.5</x:v>
      </x:c>
      <x:c r="AD423" s="44" t="n">
        <x:v>2</x:v>
      </x:c>
      <x:c r="AE423" s="45" t="b">
        <x:v>1</x:v>
      </x:c>
    </x:row>
    <x:row r="424">
      <x:c r="A424" s="44" t="str">
        <x:v>Cue contrasts within the same gender</x:v>
      </x:c>
      <x:c r="B424" s="44" t="str">
        <x:v>Industry</x:v>
      </x:c>
      <x:c r="C424" s="44" t="str">
        <x:v>Nursing</x:v>
      </x:c>
      <x:c r="D424" s="44" t="str">
        <x:v>Quality, compliance, and execution discipline</x:v>
      </x:c>
      <x:c r="E424" s="44" t="str">
        <x:v>Cue contrast within gender</x:v>
      </x:c>
      <x:c r="F424" s="44" t="str">
        <x:v>Female: Name+Pronoun - Name+Pronoun+Gender</x:v>
      </x:c>
      <x:c r="G424" s="50" t="n">
        <x:v>0.04907407407407419</x:v>
      </x:c>
      <x:c r="H424" s="50" t="n">
        <x:v>0.04907407407407409</x:v>
      </x:c>
      <x:c r="I424" s="50" t="n">
        <x:v>2.2360677849013335</x:v>
      </x:c>
      <x:c r="J424" s="50" t="n">
        <x:v>0.021946595002816288</x:v>
      </x:c>
      <x:c r="K424" s="50" t="n">
        <x:v>0.16731931158857355</x:v>
      </x:c>
      <x:c r="L424" s="50" t="n">
        <x:v>0.2932959358256499</x:v>
      </x:c>
      <x:c r="M424" s="52" t="n">
        <x:v>0.7692959598713754</x:v>
      </x:c>
      <x:c r="N424" s="52" t="n">
        <x:v>0.9263789414443206</x:v>
      </x:c>
      <x:c r="O424" s="44" t="str">
        <x:v>ns</x:v>
      </x:c>
      <x:c r="P424" s="44" t="str">
        <x:v>Name+Pronoun更高</x:v>
      </x:c>
      <x:c r="Q424" s="54" t="n">
        <x:v>0.375</x:v>
      </x:c>
      <x:c r="R424" s="44" t="n">
        <x:v>81</x:v>
      </x:c>
      <x:c r="S424" s="44" t="n">
        <x:v>216</x:v>
      </x:c>
      <x:c r="T424" s="44" t="n">
        <x:v>58</x:v>
      </x:c>
      <x:c r="U424" s="54" t="n">
        <x:v>0.5</x:v>
      </x:c>
      <x:c r="V424" s="44" t="n">
        <x:v>12</x:v>
      </x:c>
      <x:c r="W424" s="54" t="n">
        <x:v>0.5</x:v>
      </x:c>
      <x:c r="X424" s="44" t="n">
        <x:v>6</x:v>
      </x:c>
      <x:c r="Y424" s="54" t="n">
        <x:v>0.6666666666666666</x:v>
      </x:c>
      <x:c r="Z424" s="44" t="n">
        <x:v>3</x:v>
      </x:c>
      <x:c r="AA424" s="54"/>
      <x:c r="AB424" s="44" t="n">
        <x:v>1</x:v>
      </x:c>
      <x:c r="AC424" s="54" t="n">
        <x:v>0.5</x:v>
      </x:c>
      <x:c r="AD424" s="44" t="n">
        <x:v>2</x:v>
      </x:c>
      <x:c r="AE424" s="45" t="b">
        <x:v>1</x:v>
      </x:c>
    </x:row>
    <x:row r="425">
      <x:c r="A425" s="44" t="str">
        <x:v>Cue contrasts within the same gender</x:v>
      </x:c>
      <x:c r="B425" s="44" t="str">
        <x:v>Industry</x:v>
      </x:c>
      <x:c r="C425" s="44" t="str">
        <x:v>Nursing</x:v>
      </x:c>
      <x:c r="D425" s="44" t="str">
        <x:v>Quality, compliance, and execution discipline</x:v>
      </x:c>
      <x:c r="E425" s="44" t="str">
        <x:v>Cue contrast within gender</x:v>
      </x:c>
      <x:c r="F425" s="44" t="str">
        <x:v>Neutral: 完全匿名 - Name</x:v>
      </x:c>
      <x:c r="G425" s="50" t="n">
        <x:v>-0.10138888888888947</x:v>
      </x:c>
      <x:c r="H425" s="50" t="n">
        <x:v>-0.10138888888888892</x:v>
      </x:c>
      <x:c r="I425" s="50" t="n">
        <x:v>1.9730622915157927</x:v>
      </x:c>
      <x:c r="J425" s="50" t="n">
        <x:v>-0.051386562565643855</x:v>
      </x:c>
      <x:c r="K425" s="50" t="n">
        <x:v>0.16731931158857352</x:v>
      </x:c>
      <x:c r="L425" s="50" t="n">
        <x:v>-0.6059604711869581</x:v>
      </x:c>
      <x:c r="M425" s="52" t="n">
        <x:v>0.5445410023350673</x:v>
      </x:c>
      <x:c r="N425" s="52" t="n">
        <x:v>0.8566541208505415</x:v>
      </x:c>
      <x:c r="O425" s="44" t="str">
        <x:v>ns</x:v>
      </x:c>
      <x:c r="P425" s="44" t="str">
        <x:v>Name更高</x:v>
      </x:c>
      <x:c r="Q425" s="54" t="n">
        <x:v>0.375</x:v>
      </x:c>
      <x:c r="R425" s="44" t="n">
        <x:v>81</x:v>
      </x:c>
      <x:c r="S425" s="44" t="n">
        <x:v>216</x:v>
      </x:c>
      <x:c r="T425" s="44" t="n">
        <x:v>49</x:v>
      </x:c>
      <x:c r="U425" s="54" t="n">
        <x:v>0.6666666666666666</x:v>
      </x:c>
      <x:c r="V425" s="44" t="n">
        <x:v>12</x:v>
      </x:c>
      <x:c r="W425" s="54" t="n">
        <x:v>0.6666666666666666</x:v>
      </x:c>
      <x:c r="X425" s="44" t="n">
        <x:v>6</x:v>
      </x:c>
      <x:c r="Y425" s="54" t="n">
        <x:v>0.6666666666666666</x:v>
      </x:c>
      <x:c r="Z425" s="44" t="n">
        <x:v>3</x:v>
      </x:c>
      <x:c r="AA425" s="54"/>
      <x:c r="AB425" s="44" t="n">
        <x:v>1</x:v>
      </x:c>
      <x:c r="AC425" s="54" t="n">
        <x:v>0.5</x:v>
      </x:c>
      <x:c r="AD425" s="44" t="n">
        <x:v>2</x:v>
      </x:c>
      <x:c r="AE425" s="45" t="b">
        <x:v>1</x:v>
      </x:c>
    </x:row>
    <x:row r="426">
      <x:c r="A426" s="44" t="str">
        <x:v>Cue contrasts within the same gender</x:v>
      </x:c>
      <x:c r="B426" s="44" t="str">
        <x:v>Industry</x:v>
      </x:c>
      <x:c r="C426" s="44" t="str">
        <x:v>Nursing</x:v>
      </x:c>
      <x:c r="D426" s="44" t="str">
        <x:v>Quality, compliance, and execution discipline</x:v>
      </x:c>
      <x:c r="E426" s="44" t="str">
        <x:v>Cue contrast within gender</x:v>
      </x:c>
      <x:c r="F426" s="44" t="str">
        <x:v>Neutral: 完全匿名 - Name+Pronoun</x:v>
      </x:c>
      <x:c r="G426" s="50" t="n">
        <x:v>-0.08888888888888938</x:v>
      </x:c>
      <x:c r="H426" s="50" t="n">
        <x:v>-0.08888888888888886</x:v>
      </x:c>
      <x:c r="I426" s="50" t="n">
        <x:v>2.0370216897080615</x:v>
      </x:c>
      <x:c r="J426" s="50" t="n">
        <x:v>-0.04363669240145798</x:v>
      </x:c>
      <x:c r="K426" s="50" t="n">
        <x:v>0.16731931158857355</x:v>
      </x:c>
      <x:c r="L426" s="50" t="n">
        <x:v>-0.5312530158351412</x:v>
      </x:c>
      <x:c r="M426" s="52" t="n">
        <x:v>0.5952434591355487</x:v>
      </x:c>
      <x:c r="N426" s="52" t="n">
        <x:v>0.8566541208505415</x:v>
      </x:c>
      <x:c r="O426" s="44" t="str">
        <x:v>ns</x:v>
      </x:c>
      <x:c r="P426" s="44" t="str">
        <x:v>Name+Pronoun更高</x:v>
      </x:c>
      <x:c r="Q426" s="54" t="n">
        <x:v>0.39351851851851855</x:v>
      </x:c>
      <x:c r="R426" s="44" t="n">
        <x:v>85</x:v>
      </x:c>
      <x:c r="S426" s="44" t="n">
        <x:v>216</x:v>
      </x:c>
      <x:c r="T426" s="44" t="n">
        <x:v>49</x:v>
      </x:c>
      <x:c r="U426" s="54" t="n">
        <x:v>0.5833333333333334</x:v>
      </x:c>
      <x:c r="V426" s="44" t="n">
        <x:v>12</x:v>
      </x:c>
      <x:c r="W426" s="54" t="n">
        <x:v>0.6666666666666666</x:v>
      </x:c>
      <x:c r="X426" s="44" t="n">
        <x:v>6</x:v>
      </x:c>
      <x:c r="Y426" s="54" t="n">
        <x:v>0.6666666666666666</x:v>
      </x:c>
      <x:c r="Z426" s="44" t="n">
        <x:v>3</x:v>
      </x:c>
      <x:c r="AA426" s="54"/>
      <x:c r="AB426" s="44" t="n">
        <x:v>1</x:v>
      </x:c>
      <x:c r="AC426" s="54" t="n">
        <x:v>1</x:v>
      </x:c>
      <x:c r="AD426" s="44" t="n">
        <x:v>2</x:v>
      </x:c>
      <x:c r="AE426" s="45" t="b">
        <x:v>1</x:v>
      </x:c>
    </x:row>
    <x:row r="427">
      <x:c r="A427" s="44" t="str">
        <x:v>Cue contrasts within the same gender</x:v>
      </x:c>
      <x:c r="B427" s="44" t="str">
        <x:v>Industry</x:v>
      </x:c>
      <x:c r="C427" s="44" t="str">
        <x:v>Nursing</x:v>
      </x:c>
      <x:c r="D427" s="44" t="str">
        <x:v>Quality, compliance, and execution discipline</x:v>
      </x:c>
      <x:c r="E427" s="44" t="str">
        <x:v>Cue contrast within gender</x:v>
      </x:c>
      <x:c r="F427" s="44" t="str">
        <x:v>Neutral: 完全匿名 - Name+Pronoun+Gender</x:v>
      </x:c>
      <x:c r="G427" s="50" t="n">
        <x:v>-0.1953703703703708</x:v>
      </x:c>
      <x:c r="H427" s="50" t="n">
        <x:v>-0.1953703703703703</x:v>
      </x:c>
      <x:c r="I427" s="50" t="n">
        <x:v>2.021943999374457</x:v>
      </x:c>
      <x:c r="J427" s="50" t="n">
        <x:v>-0.09662501554484863</x:v>
      </x:c>
      <x:c r="K427" s="50" t="n">
        <x:v>0.16731931158857355</x:v>
      </x:c>
      <x:c r="L427" s="50" t="n">
        <x:v>-1.1676498577209835</x:v>
      </x:c>
      <x:c r="M427" s="52" t="n">
        <x:v>0.24294803033353551</x:v>
      </x:c>
      <x:c r="N427" s="52" t="n">
        <x:v>0.8566541208505415</x:v>
      </x:c>
      <x:c r="O427" s="44" t="str">
        <x:v>ns</x:v>
      </x:c>
      <x:c r="P427" s="44" t="str">
        <x:v>Name+Pronoun+Gender更高</x:v>
      </x:c>
      <x:c r="Q427" s="54" t="n">
        <x:v>0.4027777777777778</x:v>
      </x:c>
      <x:c r="R427" s="44" t="n">
        <x:v>87</x:v>
      </x:c>
      <x:c r="S427" s="44" t="n">
        <x:v>216</x:v>
      </x:c>
      <x:c r="T427" s="44" t="n">
        <x:v>52</x:v>
      </x:c>
      <x:c r="U427" s="54" t="n">
        <x:v>0.6666666666666666</x:v>
      </x:c>
      <x:c r="V427" s="44" t="n">
        <x:v>12</x:v>
      </x:c>
      <x:c r="W427" s="54" t="n">
        <x:v>0.6666666666666666</x:v>
      </x:c>
      <x:c r="X427" s="44" t="n">
        <x:v>6</x:v>
      </x:c>
      <x:c r="Y427" s="54" t="n">
        <x:v>0.6666666666666666</x:v>
      </x:c>
      <x:c r="Z427" s="44" t="n">
        <x:v>3</x:v>
      </x:c>
      <x:c r="AA427" s="54"/>
      <x:c r="AB427" s="44" t="n">
        <x:v>1</x:v>
      </x:c>
      <x:c r="AC427" s="54" t="n">
        <x:v>1</x:v>
      </x:c>
      <x:c r="AD427" s="44" t="n">
        <x:v>2</x:v>
      </x:c>
      <x:c r="AE427" s="45" t="b">
        <x:v>1</x:v>
      </x:c>
    </x:row>
    <x:row r="428">
      <x:c r="A428" s="44" t="str">
        <x:v>Cue contrasts within the same gender</x:v>
      </x:c>
      <x:c r="B428" s="44" t="str">
        <x:v>Industry</x:v>
      </x:c>
      <x:c r="C428" s="44" t="str">
        <x:v>Nursing</x:v>
      </x:c>
      <x:c r="D428" s="44" t="str">
        <x:v>Quality, compliance, and execution discipline</x:v>
      </x:c>
      <x:c r="E428" s="44" t="str">
        <x:v>Cue contrast within gender</x:v>
      </x:c>
      <x:c r="F428" s="44" t="str">
        <x:v>Neutral: Name - Name+Pronoun</x:v>
      </x:c>
      <x:c r="G428" s="50" t="n">
        <x:v>0.012500000000000094</x:v>
      </x:c>
      <x:c r="H428" s="50" t="n">
        <x:v>0.012500000000000013</x:v>
      </x:c>
      <x:c r="I428" s="50" t="n">
        <x:v>2.111955172621519</x:v>
      </x:c>
      <x:c r="J428" s="50" t="n">
        <x:v>0.005918686230676035</x:v>
      </x:c>
      <x:c r="K428" s="50" t="n">
        <x:v>0.16731931158857347</x:v>
      </x:c>
      <x:c r="L428" s="50" t="n">
        <x:v>0.07470745535181691</x:v>
      </x:c>
      <x:c r="M428" s="52" t="n">
        <x:v>0.9404474757399336</x:v>
      </x:c>
      <x:c r="N428" s="52" t="n">
        <x:v>0.9404474757399336</x:v>
      </x:c>
      <x:c r="O428" s="44" t="str">
        <x:v>ns</x:v>
      </x:c>
      <x:c r="P428" s="44" t="str">
        <x:v>Name更高</x:v>
      </x:c>
      <x:c r="Q428" s="54" t="n">
        <x:v>0.3333333333333333</x:v>
      </x:c>
      <x:c r="R428" s="44" t="n">
        <x:v>72</x:v>
      </x:c>
      <x:c r="S428" s="44" t="n">
        <x:v>216</x:v>
      </x:c>
      <x:c r="T428" s="44" t="n">
        <x:v>46</x:v>
      </x:c>
      <x:c r="U428" s="54" t="n">
        <x:v>0.5833333333333334</x:v>
      </x:c>
      <x:c r="V428" s="44" t="n">
        <x:v>12</x:v>
      </x:c>
      <x:c r="W428" s="54" t="n">
        <x:v>0.5</x:v>
      </x:c>
      <x:c r="X428" s="44" t="n">
        <x:v>6</x:v>
      </x:c>
      <x:c r="Y428" s="54" t="n">
        <x:v>0.6666666666666666</x:v>
      </x:c>
      <x:c r="Z428" s="44" t="n">
        <x:v>3</x:v>
      </x:c>
      <x:c r="AA428" s="54"/>
      <x:c r="AB428" s="44" t="n">
        <x:v>1</x:v>
      </x:c>
      <x:c r="AC428" s="54" t="n">
        <x:v>0.5</x:v>
      </x:c>
      <x:c r="AD428" s="44" t="n">
        <x:v>2</x:v>
      </x:c>
      <x:c r="AE428" s="45" t="b">
        <x:v>1</x:v>
      </x:c>
    </x:row>
    <x:row r="429">
      <x:c r="A429" s="44" t="str">
        <x:v>Cue contrasts within the same gender</x:v>
      </x:c>
      <x:c r="B429" s="44" t="str">
        <x:v>Industry</x:v>
      </x:c>
      <x:c r="C429" s="44" t="str">
        <x:v>Nursing</x:v>
      </x:c>
      <x:c r="D429" s="44" t="str">
        <x:v>Quality, compliance, and execution discipline</x:v>
      </x:c>
      <x:c r="E429" s="44" t="str">
        <x:v>Cue contrast within gender</x:v>
      </x:c>
      <x:c r="F429" s="44" t="str">
        <x:v>Neutral: Name - Name+Pronoun+Gender</x:v>
      </x:c>
      <x:c r="G429" s="50" t="n">
        <x:v>-0.09398148148148133</x:v>
      </x:c>
      <x:c r="H429" s="50" t="n">
        <x:v>-0.09398148148148147</x:v>
      </x:c>
      <x:c r="I429" s="50" t="n">
        <x:v>2.0823535163601137</x:v>
      </x:c>
      <x:c r="J429" s="50" t="n">
        <x:v>-0.04513233739761827</x:v>
      </x:c>
      <x:c r="K429" s="50" t="n">
        <x:v>0.1673193115885735</x:v>
      </x:c>
      <x:c r="L429" s="50" t="n">
        <x:v>-0.5616893865340257</x:v>
      </x:c>
      <x:c r="M429" s="52" t="n">
        <x:v>0.5743276668264925</x:v>
      </x:c>
      <x:c r="N429" s="52" t="n">
        <x:v>0.8566541208505415</x:v>
      </x:c>
      <x:c r="O429" s="44" t="str">
        <x:v>ns</x:v>
      </x:c>
      <x:c r="P429" s="44" t="str">
        <x:v>Name+Pronoun+Gender更高</x:v>
      </x:c>
      <x:c r="Q429" s="54" t="n">
        <x:v>0.4351851851851852</x:v>
      </x:c>
      <x:c r="R429" s="44" t="n">
        <x:v>94</x:v>
      </x:c>
      <x:c r="S429" s="44" t="n">
        <x:v>216</x:v>
      </x:c>
      <x:c r="T429" s="44" t="n">
        <x:v>48</x:v>
      </x:c>
      <x:c r="U429" s="54" t="n">
        <x:v>0.5833333333333334</x:v>
      </x:c>
      <x:c r="V429" s="44" t="n">
        <x:v>12</x:v>
      </x:c>
      <x:c r="W429" s="54" t="n">
        <x:v>0.6666666666666666</x:v>
      </x:c>
      <x:c r="X429" s="44" t="n">
        <x:v>6</x:v>
      </x:c>
      <x:c r="Y429" s="54" t="n">
        <x:v>0.3333333333333333</x:v>
      </x:c>
      <x:c r="Z429" s="44" t="n">
        <x:v>3</x:v>
      </x:c>
      <x:c r="AA429" s="54"/>
      <x:c r="AB429" s="44" t="n">
        <x:v>1</x:v>
      </x:c>
      <x:c r="AC429" s="54" t="n">
        <x:v>1</x:v>
      </x:c>
      <x:c r="AD429" s="44" t="n">
        <x:v>2</x:v>
      </x:c>
      <x:c r="AE429" s="45" t="b">
        <x:v>1</x:v>
      </x:c>
    </x:row>
    <x:row r="430">
      <x:c r="A430" s="44" t="str">
        <x:v>Cue contrasts within the same gender</x:v>
      </x:c>
      <x:c r="B430" s="44" t="str">
        <x:v>Industry</x:v>
      </x:c>
      <x:c r="C430" s="44" t="str">
        <x:v>Nursing</x:v>
      </x:c>
      <x:c r="D430" s="44" t="str">
        <x:v>Quality, compliance, and execution discipline</x:v>
      </x:c>
      <x:c r="E430" s="44" t="str">
        <x:v>Cue contrast within gender</x:v>
      </x:c>
      <x:c r="F430" s="44" t="str">
        <x:v>Neutral: Name+Pronoun - Name+Pronoun+Gender</x:v>
      </x:c>
      <x:c r="G430" s="50" t="n">
        <x:v>-0.10648148148148144</x:v>
      </x:c>
      <x:c r="H430" s="50" t="n">
        <x:v>-0.10648148148148148</x:v>
      </x:c>
      <x:c r="I430" s="50" t="n">
        <x:v>1.9560412393116942</x:v>
      </x:c>
      <x:c r="J430" s="50" t="n">
        <x:v>-0.05443723748838289</x:v>
      </x:c>
      <x:c r="K430" s="50" t="n">
        <x:v>0.16731931158857352</x:v>
      </x:c>
      <x:c r="L430" s="50" t="n">
        <x:v>-0.6363968418858426</x:v>
      </x:c>
      <x:c r="M430" s="52" t="n">
        <x:v>0.5245177987835027</x:v>
      </x:c>
      <x:c r="N430" s="52" t="n">
        <x:v>0.8566541208505415</x:v>
      </x:c>
      <x:c r="O430" s="44" t="str">
        <x:v>ns</x:v>
      </x:c>
      <x:c r="P430" s="44" t="str">
        <x:v>Name+Pronoun+Gender更高</x:v>
      </x:c>
      <x:c r="Q430" s="54" t="n">
        <x:v>0.39814814814814814</x:v>
      </x:c>
      <x:c r="R430" s="44" t="n">
        <x:v>86</x:v>
      </x:c>
      <x:c r="S430" s="44" t="n">
        <x:v>216</x:v>
      </x:c>
      <x:c r="T430" s="44" t="n">
        <x:v>47</x:v>
      </x:c>
      <x:c r="U430" s="54" t="n">
        <x:v>0.6666666666666666</x:v>
      </x:c>
      <x:c r="V430" s="44" t="n">
        <x:v>12</x:v>
      </x:c>
      <x:c r="W430" s="54" t="n">
        <x:v>0.6666666666666666</x:v>
      </x:c>
      <x:c r="X430" s="44" t="n">
        <x:v>6</x:v>
      </x:c>
      <x:c r="Y430" s="54" t="n">
        <x:v>0.6666666666666666</x:v>
      </x:c>
      <x:c r="Z430" s="44" t="n">
        <x:v>3</x:v>
      </x:c>
      <x:c r="AA430" s="54"/>
      <x:c r="AB430" s="44" t="n">
        <x:v>1</x:v>
      </x:c>
      <x:c r="AC430" s="54" t="n">
        <x:v>0.5</x:v>
      </x:c>
      <x:c r="AD430" s="44" t="n">
        <x:v>2</x:v>
      </x:c>
      <x:c r="AE430" s="45" t="b">
        <x:v>1</x:v>
      </x:c>
    </x:row>
    <x:row r="431">
      <x:c r="A431" s="44" t="str">
        <x:v>Cue contrasts within the same gender</x:v>
      </x:c>
      <x:c r="B431" s="44" t="str">
        <x:v>Industry</x:v>
      </x:c>
      <x:c r="C431" s="44" t="str">
        <x:v>Nursing</x:v>
      </x:c>
      <x:c r="D431" s="44" t="str">
        <x:v>Quality, compliance, and execution discipline</x:v>
      </x:c>
      <x:c r="E431" s="44" t="str">
        <x:v>Cue contrast within gender</x:v>
      </x:c>
      <x:c r="F431" s="44" t="str">
        <x:v>Neo: 完全匿名 - Name</x:v>
      </x:c>
      <x:c r="G431" s="50" t="n">
        <x:v>0.2680555555555558</x:v>
      </x:c>
      <x:c r="H431" s="50" t="n">
        <x:v>0.2680555555555556</x:v>
      </x:c>
      <x:c r="I431" s="50" t="n">
        <x:v>1.7561977736448244</x:v>
      </x:c>
      <x:c r="J431" s="50" t="n">
        <x:v>0.1526340367686672</x:v>
      </x:c>
      <x:c r="K431" s="50" t="n">
        <x:v>0.16731931158857358</x:v>
      </x:c>
      <x:c r="L431" s="50" t="n">
        <x:v>1.60205987587784</x:v>
      </x:c>
      <x:c r="M431" s="52" t="n">
        <x:v>0.1091423696265528</x:v>
      </x:c>
      <x:c r="N431" s="52" t="n">
        <x:v>0.6548542177593168</x:v>
      </x:c>
      <x:c r="O431" s="44" t="str">
        <x:v>ns</x:v>
      </x:c>
      <x:c r="P431" s="44" t="str">
        <x:v>完全匿名更高</x:v>
      </x:c>
      <x:c r="Q431" s="54" t="n">
        <x:v>0.4537037037037037</x:v>
      </x:c>
      <x:c r="R431" s="44" t="n">
        <x:v>98</x:v>
      </x:c>
      <x:c r="S431" s="44" t="n">
        <x:v>216</x:v>
      </x:c>
      <x:c r="T431" s="44" t="n">
        <x:v>49</x:v>
      </x:c>
      <x:c r="U431" s="54" t="n">
        <x:v>0.9166666666666666</x:v>
      </x:c>
      <x:c r="V431" s="44" t="n">
        <x:v>12</x:v>
      </x:c>
      <x:c r="W431" s="54" t="n">
        <x:v>0.8333333333333334</x:v>
      </x:c>
      <x:c r="X431" s="44" t="n">
        <x:v>6</x:v>
      </x:c>
      <x:c r="Y431" s="54" t="n">
        <x:v>0.6666666666666666</x:v>
      </x:c>
      <x:c r="Z431" s="44" t="n">
        <x:v>3</x:v>
      </x:c>
      <x:c r="AA431" s="54"/>
      <x:c r="AB431" s="44" t="n">
        <x:v>1</x:v>
      </x:c>
      <x:c r="AC431" s="54" t="n">
        <x:v>1</x:v>
      </x:c>
      <x:c r="AD431" s="44" t="n">
        <x:v>2</x:v>
      </x:c>
      <x:c r="AE431" s="45" t="b">
        <x:v>1</x:v>
      </x:c>
    </x:row>
    <x:row r="432">
      <x:c r="A432" s="44" t="str">
        <x:v>Cue contrasts within the same gender</x:v>
      </x:c>
      <x:c r="B432" s="44" t="str">
        <x:v>Industry</x:v>
      </x:c>
      <x:c r="C432" s="44" t="str">
        <x:v>Nursing</x:v>
      </x:c>
      <x:c r="D432" s="44" t="str">
        <x:v>Quality, compliance, and execution discipline</x:v>
      </x:c>
      <x:c r="E432" s="44" t="str">
        <x:v>Cue contrast within gender</x:v>
      </x:c>
      <x:c r="F432" s="44" t="str">
        <x:v>Neo: 完全匿名 - Name+Pronoun</x:v>
      </x:c>
      <x:c r="G432" s="50" t="n">
        <x:v>0.16018518518518537</x:v>
      </x:c>
      <x:c r="H432" s="50" t="n">
        <x:v>0.16018518518518515</x:v>
      </x:c>
      <x:c r="I432" s="50" t="n">
        <x:v>2.006961828112441</x:v>
      </x:c>
      <x:c r="J432" s="50" t="n">
        <x:v>0.0798147642577937</x:v>
      </x:c>
      <x:c r="K432" s="50" t="n">
        <x:v>0.16731931158857355</x:v>
      </x:c>
      <x:c r="L432" s="50" t="n">
        <x:v>0.9573622056195731</x:v>
      </x:c>
      <x:c r="M432" s="52" t="n">
        <x:v>0.33838446776239384</x:v>
      </x:c>
      <x:c r="N432" s="52" t="n">
        <x:v>0.8566541208505415</x:v>
      </x:c>
      <x:c r="O432" s="44" t="str">
        <x:v>ns</x:v>
      </x:c>
      <x:c r="P432" s="44" t="str">
        <x:v>完全匿名更高</x:v>
      </x:c>
      <x:c r="Q432" s="54" t="n">
        <x:v>0.4212962962962963</x:v>
      </x:c>
      <x:c r="R432" s="44" t="n">
        <x:v>91</x:v>
      </x:c>
      <x:c r="S432" s="44" t="n">
        <x:v>216</x:v>
      </x:c>
      <x:c r="T432" s="44" t="n">
        <x:v>45</x:v>
      </x:c>
      <x:c r="U432" s="54" t="n">
        <x:v>0.6666666666666666</x:v>
      </x:c>
      <x:c r="V432" s="44" t="n">
        <x:v>12</x:v>
      </x:c>
      <x:c r="W432" s="54" t="n">
        <x:v>0.8333333333333334</x:v>
      </x:c>
      <x:c r="X432" s="44" t="n">
        <x:v>6</x:v>
      </x:c>
      <x:c r="Y432" s="54" t="n">
        <x:v>1</x:v>
      </x:c>
      <x:c r="Z432" s="44" t="n">
        <x:v>3</x:v>
      </x:c>
      <x:c r="AA432" s="54"/>
      <x:c r="AB432" s="44" t="n">
        <x:v>1</x:v>
      </x:c>
      <x:c r="AC432" s="54" t="n">
        <x:v>1</x:v>
      </x:c>
      <x:c r="AD432" s="44" t="n">
        <x:v>2</x:v>
      </x:c>
      <x:c r="AE432" s="45" t="b">
        <x:v>1</x:v>
      </x:c>
    </x:row>
    <x:row r="433">
      <x:c r="A433" s="44" t="str">
        <x:v>Cue contrasts within the same gender</x:v>
      </x:c>
      <x:c r="B433" s="44" t="str">
        <x:v>Industry</x:v>
      </x:c>
      <x:c r="C433" s="44" t="str">
        <x:v>Nursing</x:v>
      </x:c>
      <x:c r="D433" s="44" t="str">
        <x:v>Quality, compliance, and execution discipline</x:v>
      </x:c>
      <x:c r="E433" s="44" t="str">
        <x:v>Cue contrast within gender</x:v>
      </x:c>
      <x:c r="F433" s="44" t="str">
        <x:v>Neo: 完全匿名 - Name+Pronoun+Gender</x:v>
      </x:c>
      <x:c r="G433" s="50" t="n">
        <x:v>0.062037037037037265</x:v>
      </x:c>
      <x:c r="H433" s="50" t="n">
        <x:v>0.062037037037037064</x:v>
      </x:c>
      <x:c r="I433" s="50" t="n">
        <x:v>2.1473929068282533</x:v>
      </x:c>
      <x:c r="J433" s="50" t="n">
        <x:v>0.028889467241776046</x:v>
      </x:c>
      <x:c r="K433" s="50" t="n">
        <x:v>0.16731931158857355</x:v>
      </x:c>
      <x:c r="L433" s="50" t="n">
        <x:v>0.3707703339682749</x:v>
      </x:c>
      <x:c r="M433" s="52" t="n">
        <x:v>0.7108085989954078</x:v>
      </x:c>
      <x:c r="N433" s="52" t="n">
        <x:v>0.9263789414443206</x:v>
      </x:c>
      <x:c r="O433" s="44" t="str">
        <x:v>ns</x:v>
      </x:c>
      <x:c r="P433" s="44" t="str">
        <x:v>完全匿名更高</x:v>
      </x:c>
      <x:c r="Q433" s="54" t="n">
        <x:v>0.4351851851851852</x:v>
      </x:c>
      <x:c r="R433" s="44" t="n">
        <x:v>94</x:v>
      </x:c>
      <x:c r="S433" s="44" t="n">
        <x:v>216</x:v>
      </x:c>
      <x:c r="T433" s="44" t="n">
        <x:v>46</x:v>
      </x:c>
      <x:c r="U433" s="54" t="n">
        <x:v>0.5833333333333334</x:v>
      </x:c>
      <x:c r="V433" s="44" t="n">
        <x:v>12</x:v>
      </x:c>
      <x:c r="W433" s="54" t="n">
        <x:v>0.5</x:v>
      </x:c>
      <x:c r="X433" s="44" t="n">
        <x:v>6</x:v>
      </x:c>
      <x:c r="Y433" s="54" t="n">
        <x:v>0.3333333333333333</x:v>
      </x:c>
      <x:c r="Z433" s="44" t="n">
        <x:v>3</x:v>
      </x:c>
      <x:c r="AA433" s="54"/>
      <x:c r="AB433" s="44" t="n">
        <x:v>1</x:v>
      </x:c>
      <x:c r="AC433" s="54" t="n">
        <x:v>0.5</x:v>
      </x:c>
      <x:c r="AD433" s="44" t="n">
        <x:v>2</x:v>
      </x:c>
      <x:c r="AE433" s="45" t="b">
        <x:v>1</x:v>
      </x:c>
    </x:row>
    <x:row r="434">
      <x:c r="A434" s="44" t="str">
        <x:v>Cue contrasts within the same gender</x:v>
      </x:c>
      <x:c r="B434" s="44" t="str">
        <x:v>Industry</x:v>
      </x:c>
      <x:c r="C434" s="44" t="str">
        <x:v>Nursing</x:v>
      </x:c>
      <x:c r="D434" s="44" t="str">
        <x:v>Quality, compliance, and execution discipline</x:v>
      </x:c>
      <x:c r="E434" s="44" t="str">
        <x:v>Cue contrast within gender</x:v>
      </x:c>
      <x:c r="F434" s="44" t="str">
        <x:v>Neo: Name - Name+Pronoun</x:v>
      </x:c>
      <x:c r="G434" s="50" t="n">
        <x:v>-0.10787037037037042</x:v>
      </x:c>
      <x:c r="H434" s="50" t="n">
        <x:v>-0.1078703703703704</x:v>
      </x:c>
      <x:c r="I434" s="50" t="n">
        <x:v>1.7445951357748204</x:v>
      </x:c>
      <x:c r="J434" s="50" t="n">
        <x:v>-0.06183117684921341</x:v>
      </x:c>
      <x:c r="K434" s="50" t="n">
        <x:v>0.16731931158857352</x:v>
      </x:c>
      <x:c r="L434" s="50" t="n">
        <x:v>-0.6446976702582671</x:v>
      </x:c>
      <x:c r="M434" s="52" t="n">
        <x:v>0.5191231263810279</x:v>
      </x:c>
      <x:c r="N434" s="52" t="n">
        <x:v>0.8566541208505415</x:v>
      </x:c>
      <x:c r="O434" s="44" t="str">
        <x:v>ns</x:v>
      </x:c>
      <x:c r="P434" s="44" t="str">
        <x:v>Name+Pronoun更高</x:v>
      </x:c>
      <x:c r="Q434" s="54" t="n">
        <x:v>0.4166666666666667</x:v>
      </x:c>
      <x:c r="R434" s="44" t="n">
        <x:v>90</x:v>
      </x:c>
      <x:c r="S434" s="44" t="n">
        <x:v>216</x:v>
      </x:c>
      <x:c r="T434" s="44" t="n">
        <x:v>58</x:v>
      </x:c>
      <x:c r="U434" s="54" t="n">
        <x:v>0.6666666666666666</x:v>
      </x:c>
      <x:c r="V434" s="44" t="n">
        <x:v>12</x:v>
      </x:c>
      <x:c r="W434" s="54" t="n">
        <x:v>0.6666666666666666</x:v>
      </x:c>
      <x:c r="X434" s="44" t="n">
        <x:v>6</x:v>
      </x:c>
      <x:c r="Y434" s="54" t="n">
        <x:v>0.6666666666666666</x:v>
      </x:c>
      <x:c r="Z434" s="44" t="n">
        <x:v>3</x:v>
      </x:c>
      <x:c r="AA434" s="54"/>
      <x:c r="AB434" s="44" t="n">
        <x:v>1</x:v>
      </x:c>
      <x:c r="AC434" s="54" t="n">
        <x:v>0.5</x:v>
      </x:c>
      <x:c r="AD434" s="44" t="n">
        <x:v>2</x:v>
      </x:c>
      <x:c r="AE434" s="45" t="b">
        <x:v>1</x:v>
      </x:c>
    </x:row>
    <x:row r="435">
      <x:c r="A435" s="44" t="str">
        <x:v>Cue contrasts within the same gender</x:v>
      </x:c>
      <x:c r="B435" s="44" t="str">
        <x:v>Industry</x:v>
      </x:c>
      <x:c r="C435" s="44" t="str">
        <x:v>Nursing</x:v>
      </x:c>
      <x:c r="D435" s="44" t="str">
        <x:v>Quality, compliance, and execution discipline</x:v>
      </x:c>
      <x:c r="E435" s="44" t="str">
        <x:v>Cue contrast within gender</x:v>
      </x:c>
      <x:c r="F435" s="44" t="str">
        <x:v>Neo: Name - Name+Pronoun+Gender</x:v>
      </x:c>
      <x:c r="G435" s="50" t="n">
        <x:v>-0.20601851851851852</x:v>
      </x:c>
      <x:c r="H435" s="50" t="n">
        <x:v>-0.2060185185185185</x:v>
      </x:c>
      <x:c r="I435" s="50" t="n">
        <x:v>2.1737783801866963</x:v>
      </x:c>
      <x:c r="J435" s="50" t="n">
        <x:v>-0.0947743893288811</x:v>
      </x:c>
      <x:c r="K435" s="50" t="n">
        <x:v>0.16731931158857352</x:v>
      </x:c>
      <x:c r="L435" s="50" t="n">
        <x:v>-1.2312895419095653</x:v>
      </x:c>
      <x:c r="M435" s="52" t="n">
        <x:v>0.21821459191465664</x:v>
      </x:c>
      <x:c r="N435" s="52" t="n">
        <x:v>0.8566541208505415</x:v>
      </x:c>
      <x:c r="O435" s="44" t="str">
        <x:v>ns</x:v>
      </x:c>
      <x:c r="P435" s="44" t="str">
        <x:v>Name+Pronoun+Gender更高</x:v>
      </x:c>
      <x:c r="Q435" s="54" t="n">
        <x:v>0.4166666666666667</x:v>
      </x:c>
      <x:c r="R435" s="44" t="n">
        <x:v>90</x:v>
      </x:c>
      <x:c r="S435" s="44" t="n">
        <x:v>216</x:v>
      </x:c>
      <x:c r="T435" s="44" t="n">
        <x:v>57</x:v>
      </x:c>
      <x:c r="U435" s="54" t="n">
        <x:v>0.6666666666666666</x:v>
      </x:c>
      <x:c r="V435" s="44" t="n">
        <x:v>12</x:v>
      </x:c>
      <x:c r="W435" s="54" t="n">
        <x:v>0.8333333333333334</x:v>
      </x:c>
      <x:c r="X435" s="44" t="n">
        <x:v>6</x:v>
      </x:c>
      <x:c r="Y435" s="54" t="n">
        <x:v>0.6666666666666666</x:v>
      </x:c>
      <x:c r="Z435" s="44" t="n">
        <x:v>3</x:v>
      </x:c>
      <x:c r="AA435" s="54"/>
      <x:c r="AB435" s="44" t="n">
        <x:v>1</x:v>
      </x:c>
      <x:c r="AC435" s="54" t="n">
        <x:v>1</x:v>
      </x:c>
      <x:c r="AD435" s="44" t="n">
        <x:v>2</x:v>
      </x:c>
      <x:c r="AE435" s="45" t="b">
        <x:v>1</x:v>
      </x:c>
    </x:row>
    <x:row r="436">
      <x:c r="A436" s="44" t="str">
        <x:v>Cue contrasts within the same gender</x:v>
      </x:c>
      <x:c r="B436" s="44" t="str">
        <x:v>Industry</x:v>
      </x:c>
      <x:c r="C436" s="44" t="str">
        <x:v>Nursing</x:v>
      </x:c>
      <x:c r="D436" s="44" t="str">
        <x:v>Quality, compliance, and execution discipline</x:v>
      </x:c>
      <x:c r="E436" s="44" t="str">
        <x:v>Cue contrast within gender</x:v>
      </x:c>
      <x:c r="F436" s="44" t="str">
        <x:v>Neo: Name+Pronoun - Name+Pronoun+Gender</x:v>
      </x:c>
      <x:c r="G436" s="50" t="n">
        <x:v>-0.0981481481481481</x:v>
      </x:c>
      <x:c r="H436" s="50" t="n">
        <x:v>-0.09814814814814815</x:v>
      </x:c>
      <x:c r="I436" s="50" t="n">
        <x:v>2.116204653640469</x:v>
      </x:c>
      <x:c r="J436" s="50" t="n">
        <x:v>-0.046379327244794426</x:v>
      </x:c>
      <x:c r="K436" s="50" t="n">
        <x:v>0.16731931158857347</x:v>
      </x:c>
      <x:c r="L436" s="50" t="n">
        <x:v>-0.5865918716512984</x:v>
      </x:c>
      <x:c r="M436" s="52" t="n">
        <x:v>0.5574778430663285</x:v>
      </x:c>
      <x:c r="N436" s="52" t="n">
        <x:v>0.8566541208505415</x:v>
      </x:c>
      <x:c r="O436" s="44" t="str">
        <x:v>ns</x:v>
      </x:c>
      <x:c r="P436" s="44" t="str">
        <x:v>Name+Pronoun+Gender更高</x:v>
      </x:c>
      <x:c r="Q436" s="54" t="n">
        <x:v>0.3611111111111111</x:v>
      </x:c>
      <x:c r="R436" s="44" t="n">
        <x:v>78</x:v>
      </x:c>
      <x:c r="S436" s="44" t="n">
        <x:v>216</x:v>
      </x:c>
      <x:c r="T436" s="44" t="n">
        <x:v>63</x:v>
      </x:c>
      <x:c r="U436" s="54" t="n">
        <x:v>0.6666666666666666</x:v>
      </x:c>
      <x:c r="V436" s="44" t="n">
        <x:v>12</x:v>
      </x:c>
      <x:c r="W436" s="54" t="n">
        <x:v>0.6666666666666666</x:v>
      </x:c>
      <x:c r="X436" s="44" t="n">
        <x:v>6</x:v>
      </x:c>
      <x:c r="Y436" s="54" t="n">
        <x:v>0.6666666666666666</x:v>
      </x:c>
      <x:c r="Z436" s="44" t="n">
        <x:v>3</x:v>
      </x:c>
      <x:c r="AA436" s="54"/>
      <x:c r="AB436" s="44" t="n">
        <x:v>1</x:v>
      </x:c>
      <x:c r="AC436" s="54" t="n">
        <x:v>0.5</x:v>
      </x:c>
      <x:c r="AD436" s="44" t="n">
        <x:v>2</x:v>
      </x:c>
      <x:c r="AE436" s="45" t="b">
        <x:v>1</x:v>
      </x:c>
    </x:row>
  </x:sheetData>
  <x:mergeCells>
    <x:mergeCell ref="A1:AE1"/>
    <x:mergeCell ref="A2:AE2"/>
  </x:mergeCells>
  <x:conditionalFormatting sqref="N5:N436">
    <x:cfRule type="cellIs" dxfId="7" priority="1" operator="lessThan">
      <x:formula>0.05</x:formula>
    </x:cfRule>
  </x:conditionalFormatting>
  <x:conditionalFormatting sqref="G5:G436">
    <x:cfRule type="colorScale" priority="2">
      <x:colorScale>
        <x:cfvo type="min"/>
        <x:cfvo type="percentile" val="50"/>
        <x:cfvo type="max"/>
        <x:color rgb="FFFECACA"/>
        <x:color rgb="FFFFFFFF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f4cbc53f0a344267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4" hidden="0" customWidth="1"/>
    <x:col min="3" max="3" width="18" hidden="0" customWidth="1"/>
    <x:col min="4" max="4" width="34" hidden="0" customWidth="1"/>
    <x:col min="5" max="5" width="24" hidden="0" customWidth="1"/>
    <x:col min="6" max="6" width="46" hidden="0" customWidth="1"/>
    <x:col min="7" max="7" width="13" hidden="0" customWidth="1"/>
    <x:col min="8" max="8" width="13" hidden="0" customWidth="1"/>
    <x:col min="9" max="9" width="12" hidden="0" customWidth="1"/>
    <x:col min="10" max="10" width="12" hidden="0" customWidth="1"/>
    <x:col min="11" max="11" width="12" hidden="0" customWidth="1"/>
    <x:col min="12" max="12" width="11" hidden="0" customWidth="1"/>
    <x:col min="13" max="13" width="13" hidden="0" customWidth="1"/>
    <x:col min="14" max="14" width="13" hidden="0" customWidth="1"/>
    <x:col min="15" max="15" width="12" hidden="0" customWidth="1"/>
    <x:col min="16" max="16" width="28" hidden="0" customWidth="1"/>
    <x:col min="17" max="17" width="16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  <x:col min="26" max="26" width="13" hidden="0" customWidth="1"/>
    <x:col min="27" max="27" width="13" hidden="0" customWidth="1"/>
    <x:col min="28" max="28" width="13" hidden="0" customWidth="1"/>
    <x:col min="29" max="29" width="13" hidden="0" customWidth="1"/>
    <x:col min="30" max="30" width="13" hidden="0" customWidth="1"/>
    <x:col min="31" max="31" width="13" hidden="0" customWidth="1"/>
  </x:cols>
  <x:sheetData>
    <x:row r="1" ht="28" customHeight="1">
      <x:c r="A1" s="29" t="str">
        <x:v>实验3汇总：各行业内所有线索综合的性别配对差异</x:v>
      </x:c>
      <x:c r="B1" s="29"/>
      <x:c r="C1" s="29"/>
      <x:c r="D1" s="29"/>
      <x:c r="E1" s="29"/>
      <x:c r="F1" s="29"/>
      <x:c r="G1" s="29"/>
      <x:c r="H1" s="29"/>
      <x:c r="I1" s="29"/>
      <x:c r="J1" s="29"/>
      <x:c r="K1" s="29"/>
      <x:c r="L1" s="29"/>
      <x:c r="M1" s="29"/>
      <x:c r="N1" s="29"/>
      <x:c r="O1" s="29"/>
      <x:c r="P1" s="29"/>
      <x:c r="Q1" s="29"/>
      <x:c r="R1" s="29"/>
      <x:c r="S1" s="29"/>
      <x:c r="T1" s="29"/>
      <x:c r="U1" s="29"/>
      <x:c r="V1" s="29"/>
      <x:c r="W1" s="29"/>
      <x:c r="X1" s="29"/>
      <x:c r="Y1" s="29"/>
      <x:c r="Z1" s="29"/>
      <x:c r="AA1" s="29"/>
      <x:c r="AB1" s="29"/>
      <x:c r="AC1" s="29"/>
      <x:c r="AD1" s="29"/>
      <x:c r="AE1" s="29"/>
    </x:row>
    <x:row r="2" ht="34" customHeight="1">
      <x:c r="A2" s="32" t="str">
        <x:v>在每个行业内对四个线索条件取边际平均，计算全部6组性别配对。</x:v>
      </x:c>
      <x:c r="B2" s="32"/>
      <x:c r="C2" s="32"/>
      <x:c r="D2" s="32"/>
      <x:c r="E2" s="32"/>
      <x:c r="F2" s="32"/>
      <x:c r="G2" s="32"/>
      <x:c r="H2" s="32"/>
      <x:c r="I2" s="32"/>
      <x:c r="J2" s="32"/>
      <x:c r="K2" s="32"/>
      <x:c r="L2" s="32"/>
      <x:c r="M2" s="32"/>
      <x:c r="N2" s="32"/>
      <x:c r="O2" s="32"/>
      <x:c r="P2" s="32"/>
      <x:c r="Q2" s="32"/>
      <x:c r="R2" s="32"/>
      <x:c r="S2" s="32"/>
      <x:c r="T2" s="32"/>
      <x:c r="U2" s="32"/>
      <x:c r="V2" s="32"/>
      <x:c r="W2" s="32"/>
      <x:c r="X2" s="32"/>
      <x:c r="Y2" s="32"/>
      <x:c r="Z2" s="32"/>
      <x:c r="AA2" s="32"/>
      <x:c r="AB2" s="32"/>
      <x:c r="AC2" s="32"/>
      <x:c r="AD2" s="32"/>
      <x:c r="AE2" s="32"/>
    </x:row>
    <x:row r="4" ht="36" customHeight="1">
      <x:c r="A4" s="37" t="str">
        <x:v>Analysis</x:v>
      </x:c>
      <x:c r="B4" s="37" t="str">
        <x:v>Scope Type</x:v>
      </x:c>
      <x:c r="C4" s="37" t="str">
        <x:v>Scope</x:v>
      </x:c>
      <x:c r="D4" s="37" t="str">
        <x:v>Score Dimension</x:v>
      </x:c>
      <x:c r="E4" s="37" t="str">
        <x:v>Comparison Type</x:v>
      </x:c>
      <x:c r="F4" s="37" t="str">
        <x:v>Comparison</x:v>
      </x:c>
      <x:c r="G4" s="37" t="str">
        <x:v>Mean Bias</x:v>
      </x:c>
      <x:c r="H4" s="37" t="str">
        <x:v>Raw Mean Bias</x:v>
      </x:c>
      <x:c r="I4" s="37" t="str">
        <x:v>SD</x:v>
      </x:c>
      <x:c r="J4" s="37" t="str">
        <x:v>Cohen's d_z</x:v>
      </x:c>
      <x:c r="K4" s="37" t="str">
        <x:v>SE</x:v>
      </x:c>
      <x:c r="L4" s="37" t="str">
        <x:v>z</x:v>
      </x:c>
      <x:c r="M4" s="37" t="str">
        <x:v>p-value</x:v>
      </x:c>
      <x:c r="N4" s="37" t="str">
        <x:v>q-value</x:v>
      </x:c>
      <x:c r="O4" s="37" t="str">
        <x:v>FDR Significance</x:v>
      </x:c>
      <x:c r="P4" s="37" t="str">
        <x:v>Overall Direction</x:v>
      </x:c>
      <x:c r="Q4" s="37" t="str">
        <x:v>Composite Direction Consistency</x:v>
      </x:c>
      <x:c r="R4" s="37" t="str">
        <x:v>Same Direction N</x:v>
      </x:c>
      <x:c r="S4" s="37" t="str">
        <x:v>N Pairs</x:v>
      </x:c>
      <x:c r="T4" s="37" t="str">
        <x:v>Zero Difference N</x:v>
      </x:c>
      <x:c r="U4" s="37" t="str">
        <x:v>Base CV Direction Consistency</x:v>
      </x:c>
      <x:c r="V4" s="37" t="str">
        <x:v>Base CV Groups</x:v>
      </x:c>
      <x:c r="W4" s="37" t="str">
        <x:v>JD Direction Consistency</x:v>
      </x:c>
      <x:c r="X4" s="37" t="str">
        <x:v>JD Groups</x:v>
      </x:c>
      <x:c r="Y4" s="37" t="str">
        <x:v>Model Direction Consistency</x:v>
      </x:c>
      <x:c r="Z4" s="37" t="str">
        <x:v>Model Groups</x:v>
      </x:c>
      <x:c r="AA4" s="37" t="str">
        <x:v>Industry Direction Consistency</x:v>
      </x:c>
      <x:c r="AB4" s="37" t="str">
        <x:v>Industry Groups</x:v>
      </x:c>
      <x:c r="AC4" s="37" t="str">
        <x:v>Job Level Direction Consistency</x:v>
      </x:c>
      <x:c r="AD4" s="37" t="str">
        <x:v>Job Level Groups</x:v>
      </x:c>
      <x:c r="AE4" s="37" t="str">
        <x:v>Model Converged</x:v>
      </x:c>
    </x:row>
    <x:row r="5">
      <x:c r="A5" s="44" t="str">
        <x:v>Gender contrasts averaged across all cues</x:v>
      </x:c>
      <x:c r="B5" s="44" t="str">
        <x:v>Industry</x:v>
      </x:c>
      <x:c r="C5" s="44" t="str">
        <x:v>Construction</x:v>
      </x:c>
      <x:c r="D5" s="44" t="str">
        <x:v>Total Score</x:v>
      </x:c>
      <x:c r="E5" s="44" t="str">
        <x:v>Gender contrast</x:v>
      </x:c>
      <x:c r="F5" s="44" t="str">
        <x:v>Male - Female</x:v>
      </x:c>
      <x:c r="G5" s="50" t="n">
        <x:v>0.01701388888889009</x:v>
      </x:c>
      <x:c r="H5" s="50" t="n">
        <x:v>0.017013888888888943</x:v>
      </x:c>
      <x:c r="I5" s="50" t="n">
        <x:v>7.090562975476119</x:v>
      </x:c>
      <x:c r="J5" s="50" t="n">
        <x:v>0.002399511709822518</x:v>
      </x:c>
      <x:c r="K5" s="50" t="n">
        <x:v>0.3417977339887625</x:v>
      </x:c>
      <x:c r="L5" s="50" t="n">
        <x:v>0.049777652678790044</x:v>
      </x:c>
      <x:c r="M5" s="52" t="n">
        <x:v>0.9602995751806216</x:v>
      </x:c>
      <x:c r="N5" s="52" t="n">
        <x:v>0.9602995751806217</x:v>
      </x:c>
      <x:c r="O5" s="44" t="str">
        <x:v>ns</x:v>
      </x:c>
      <x:c r="P5" s="44" t="str">
        <x:v>Male更高</x:v>
      </x:c>
      <x:c r="Q5" s="54" t="n">
        <x:v>0.35648148148148145</x:v>
      </x:c>
      <x:c r="R5" s="44" t="n">
        <x:v>308</x:v>
      </x:c>
      <x:c r="S5" s="44" t="n">
        <x:v>864</x:v>
      </x:c>
      <x:c r="T5" s="44" t="n">
        <x:v>231</x:v>
      </x:c>
      <x:c r="U5" s="54" t="n">
        <x:v>0.4166666666666667</x:v>
      </x:c>
      <x:c r="V5" s="44" t="n">
        <x:v>12</x:v>
      </x:c>
      <x:c r="W5" s="54" t="n">
        <x:v>0.6666666666666666</x:v>
      </x:c>
      <x:c r="X5" s="44" t="n">
        <x:v>6</x:v>
      </x:c>
      <x:c r="Y5" s="54" t="n">
        <x:v>0.6666666666666666</x:v>
      </x:c>
      <x:c r="Z5" s="44" t="n">
        <x:v>3</x:v>
      </x:c>
      <x:c r="AA5" s="54"/>
      <x:c r="AB5" s="44" t="n">
        <x:v>1</x:v>
      </x:c>
      <x:c r="AC5" s="54" t="n">
        <x:v>0.5</x:v>
      </x:c>
      <x:c r="AD5" s="44" t="n">
        <x:v>2</x:v>
      </x:c>
      <x:c r="AE5" s="45" t="b">
        <x:v>1</x:v>
      </x:c>
    </x:row>
    <x:row r="6">
      <x:c r="A6" s="44" t="str">
        <x:v>Gender contrasts averaged across all cues</x:v>
      </x:c>
      <x:c r="B6" s="44" t="str">
        <x:v>Industry</x:v>
      </x:c>
      <x:c r="C6" s="44" t="str">
        <x:v>Construction</x:v>
      </x:c>
      <x:c r="D6" s="44" t="str">
        <x:v>Total Score</x:v>
      </x:c>
      <x:c r="E6" s="44" t="str">
        <x:v>Gender contrast</x:v>
      </x:c>
      <x:c r="F6" s="44" t="str">
        <x:v>Male - Neutral</x:v>
      </x:c>
      <x:c r="G6" s="50" t="n">
        <x:v>-0.3762731481481468</x:v>
      </x:c>
      <x:c r="H6" s="50" t="n">
        <x:v>-0.37627314814814816</x:v>
      </x:c>
      <x:c r="I6" s="50" t="n">
        <x:v>7.263209375214273</x:v>
      </x:c>
      <x:c r="J6" s="50" t="n">
        <x:v>-0.05180535610499975</x:v>
      </x:c>
      <x:c r="K6" s="50" t="n">
        <x:v>0.3417977339887626</x:v>
      </x:c>
      <x:c r="L6" s="50" t="n">
        <x:v>-1.1008649582226826</x:v>
      </x:c>
      <x:c r="M6" s="52" t="n">
        <x:v>0.27095543510454023</x:v>
      </x:c>
      <x:c r="N6" s="52" t="n">
        <x:v>0.32514652212544826</x:v>
      </x:c>
      <x:c r="O6" s="44" t="str">
        <x:v>ns</x:v>
      </x:c>
      <x:c r="P6" s="44" t="str">
        <x:v>Neutral更高</x:v>
      </x:c>
      <x:c r="Q6" s="54" t="n">
        <x:v>0.40625</x:v>
      </x:c>
      <x:c r="R6" s="44" t="n">
        <x:v>351</x:v>
      </x:c>
      <x:c r="S6" s="44" t="n">
        <x:v>864</x:v>
      </x:c>
      <x:c r="T6" s="44" t="n">
        <x:v>233</x:v>
      </x:c>
      <x:c r="U6" s="54" t="n">
        <x:v>0.5833333333333334</x:v>
      </x:c>
      <x:c r="V6" s="44" t="n">
        <x:v>12</x:v>
      </x:c>
      <x:c r="W6" s="54" t="n">
        <x:v>0.8333333333333334</x:v>
      </x:c>
      <x:c r="X6" s="44" t="n">
        <x:v>6</x:v>
      </x:c>
      <x:c r="Y6" s="54" t="n">
        <x:v>1</x:v>
      </x:c>
      <x:c r="Z6" s="44" t="n">
        <x:v>3</x:v>
      </x:c>
      <x:c r="AA6" s="54"/>
      <x:c r="AB6" s="44" t="n">
        <x:v>1</x:v>
      </x:c>
      <x:c r="AC6" s="54" t="n">
        <x:v>1</x:v>
      </x:c>
      <x:c r="AD6" s="44" t="n">
        <x:v>2</x:v>
      </x:c>
      <x:c r="AE6" s="45" t="b">
        <x:v>1</x:v>
      </x:c>
    </x:row>
    <x:row r="7">
      <x:c r="A7" s="44" t="str">
        <x:v>Gender contrasts averaged across all cues</x:v>
      </x:c>
      <x:c r="B7" s="44" t="str">
        <x:v>Industry</x:v>
      </x:c>
      <x:c r="C7" s="44" t="str">
        <x:v>Construction</x:v>
      </x:c>
      <x:c r="D7" s="44" t="str">
        <x:v>Total Score</x:v>
      </x:c>
      <x:c r="E7" s="44" t="str">
        <x:v>Gender contrast</x:v>
      </x:c>
      <x:c r="F7" s="44" t="str">
        <x:v>Male - Neo</x:v>
      </x:c>
      <x:c r="G7" s="50" t="n">
        <x:v>-0.8380787037037007</x:v>
      </x:c>
      <x:c r="H7" s="50" t="n">
        <x:v>-0.8380787037037036</x:v>
      </x:c>
      <x:c r="I7" s="50" t="n">
        <x:v>7.8982636819510565</x:v>
      </x:c>
      <x:c r="J7" s="50" t="n">
        <x:v>-0.10610923330134737</x:v>
      </x:c>
      <x:c r="K7" s="50" t="n">
        <x:v>0.34179773398876245</x:v>
      </x:c>
      <x:c r="L7" s="50" t="n">
        <x:v>-2.451972673789742</x:v>
      </x:c>
      <x:c r="M7" s="52" t="n">
        <x:v>0.014207545088646729</x:v>
      </x:c>
      <x:c r="N7" s="52" t="n">
        <x:v>0.042622635265940186</x:v>
      </x:c>
      <x:c r="O7" s="44" t="str">
        <x:v>*</x:v>
      </x:c>
      <x:c r="P7" s="44" t="str">
        <x:v>Neo更高</x:v>
      </x:c>
      <x:c r="Q7" s="54" t="n">
        <x:v>0.44328703703703703</x:v>
      </x:c>
      <x:c r="R7" s="44" t="n">
        <x:v>383</x:v>
      </x:c>
      <x:c r="S7" s="44" t="n">
        <x:v>864</x:v>
      </x:c>
      <x:c r="T7" s="44" t="n">
        <x:v>200</x:v>
      </x:c>
      <x:c r="U7" s="54" t="n">
        <x:v>0.75</x:v>
      </x:c>
      <x:c r="V7" s="44" t="n">
        <x:v>12</x:v>
      </x:c>
      <x:c r="W7" s="54" t="n">
        <x:v>0.8333333333333334</x:v>
      </x:c>
      <x:c r="X7" s="44" t="n">
        <x:v>6</x:v>
      </x:c>
      <x:c r="Y7" s="54" t="n">
        <x:v>0.6666666666666666</x:v>
      </x:c>
      <x:c r="Z7" s="44" t="n">
        <x:v>3</x:v>
      </x:c>
      <x:c r="AA7" s="54"/>
      <x:c r="AB7" s="44" t="n">
        <x:v>1</x:v>
      </x:c>
      <x:c r="AC7" s="54" t="n">
        <x:v>1</x:v>
      </x:c>
      <x:c r="AD7" s="44" t="n">
        <x:v>2</x:v>
      </x:c>
      <x:c r="AE7" s="45" t="b">
        <x:v>1</x:v>
      </x:c>
    </x:row>
    <x:row r="8">
      <x:c r="A8" s="44" t="str">
        <x:v>Gender contrasts averaged across all cues</x:v>
      </x:c>
      <x:c r="B8" s="44" t="str">
        <x:v>Industry</x:v>
      </x:c>
      <x:c r="C8" s="44" t="str">
        <x:v>Construction</x:v>
      </x:c>
      <x:c r="D8" s="44" t="str">
        <x:v>Total Score</x:v>
      </x:c>
      <x:c r="E8" s="44" t="str">
        <x:v>Gender contrast</x:v>
      </x:c>
      <x:c r="F8" s="44" t="str">
        <x:v>Female - Neutral</x:v>
      </x:c>
      <x:c r="G8" s="50" t="n">
        <x:v>-0.39328703703703694</x:v>
      </x:c>
      <x:c r="H8" s="50" t="n">
        <x:v>-0.3932870370370371</x:v>
      </x:c>
      <x:c r="I8" s="50" t="n">
        <x:v>7.388077290760202</x:v>
      </x:c>
      <x:c r="J8" s="50" t="n">
        <x:v>-0.05323266413697325</x:v>
      </x:c>
      <x:c r="K8" s="50" t="n">
        <x:v>0.3417977339887625</x:v>
      </x:c>
      <x:c r="L8" s="50" t="n">
        <x:v>-1.1506426109014734</x:v>
      </x:c>
      <x:c r="M8" s="52" t="n">
        <x:v>0.24987929528314212</x:v>
      </x:c>
      <x:c r="N8" s="52" t="n">
        <x:v>0.32514652212544826</x:v>
      </x:c>
      <x:c r="O8" s="44" t="str">
        <x:v>ns</x:v>
      </x:c>
      <x:c r="P8" s="44" t="str">
        <x:v>Neutral更高</x:v>
      </x:c>
      <x:c r="Q8" s="54" t="n">
        <x:v>0.38310185185185186</x:v>
      </x:c>
      <x:c r="R8" s="44" t="n">
        <x:v>331</x:v>
      </x:c>
      <x:c r="S8" s="44" t="n">
        <x:v>864</x:v>
      </x:c>
      <x:c r="T8" s="44" t="n">
        <x:v>228</x:v>
      </x:c>
      <x:c r="U8" s="54" t="n">
        <x:v>0.5</x:v>
      </x:c>
      <x:c r="V8" s="44" t="n">
        <x:v>12</x:v>
      </x:c>
      <x:c r="W8" s="54" t="n">
        <x:v>1</x:v>
      </x:c>
      <x:c r="X8" s="44" t="n">
        <x:v>6</x:v>
      </x:c>
      <x:c r="Y8" s="54" t="n">
        <x:v>1</x:v>
      </x:c>
      <x:c r="Z8" s="44" t="n">
        <x:v>3</x:v>
      </x:c>
      <x:c r="AA8" s="54"/>
      <x:c r="AB8" s="44" t="n">
        <x:v>1</x:v>
      </x:c>
      <x:c r="AC8" s="54" t="n">
        <x:v>0.5</x:v>
      </x:c>
      <x:c r="AD8" s="44" t="n">
        <x:v>2</x:v>
      </x:c>
      <x:c r="AE8" s="45" t="b">
        <x:v>1</x:v>
      </x:c>
    </x:row>
    <x:row r="9">
      <x:c r="A9" s="44" t="str">
        <x:v>Gender contrasts averaged across all cues</x:v>
      </x:c>
      <x:c r="B9" s="44" t="str">
        <x:v>Industry</x:v>
      </x:c>
      <x:c r="C9" s="44" t="str">
        <x:v>Construction</x:v>
      </x:c>
      <x:c r="D9" s="44" t="str">
        <x:v>Total Score</x:v>
      </x:c>
      <x:c r="E9" s="44" t="str">
        <x:v>Gender contrast</x:v>
      </x:c>
      <x:c r="F9" s="44" t="str">
        <x:v>Female - Neo</x:v>
      </x:c>
      <x:c r="G9" s="50" t="n">
        <x:v>-0.8550925925925908</x:v>
      </x:c>
      <x:c r="H9" s="50" t="n">
        <x:v>-0.8550925925925925</x:v>
      </x:c>
      <x:c r="I9" s="50" t="n">
        <x:v>7.947638432529556</x:v>
      </x:c>
      <x:c r="J9" s="50" t="n">
        <x:v>-0.10759077678882728</x:v>
      </x:c>
      <x:c r="K9" s="50" t="n">
        <x:v>0.3417977339887625</x:v>
      </x:c>
      <x:c r="L9" s="50" t="n">
        <x:v>-2.5017503264685312</x:v>
      </x:c>
      <x:c r="M9" s="52" t="n">
        <x:v>0.012358104241697455</x:v>
      </x:c>
      <x:c r="N9" s="52" t="n">
        <x:v>0.042622635265940186</x:v>
      </x:c>
      <x:c r="O9" s="44" t="str">
        <x:v>*</x:v>
      </x:c>
      <x:c r="P9" s="44" t="str">
        <x:v>Neo更高</x:v>
      </x:c>
      <x:c r="Q9" s="54" t="n">
        <x:v>0.4375</x:v>
      </x:c>
      <x:c r="R9" s="44" t="n">
        <x:v>378</x:v>
      </x:c>
      <x:c r="S9" s="44" t="n">
        <x:v>864</x:v>
      </x:c>
      <x:c r="T9" s="44" t="n">
        <x:v>196</x:v>
      </x:c>
      <x:c r="U9" s="54" t="n">
        <x:v>0.5833333333333334</x:v>
      </x:c>
      <x:c r="V9" s="44" t="n">
        <x:v>12</x:v>
      </x:c>
      <x:c r="W9" s="54" t="n">
        <x:v>0.8333333333333334</x:v>
      </x:c>
      <x:c r="X9" s="44" t="n">
        <x:v>6</x:v>
      </x:c>
      <x:c r="Y9" s="54" t="n">
        <x:v>1</x:v>
      </x:c>
      <x:c r="Z9" s="44" t="n">
        <x:v>3</x:v>
      </x:c>
      <x:c r="AA9" s="54"/>
      <x:c r="AB9" s="44" t="n">
        <x:v>1</x:v>
      </x:c>
      <x:c r="AC9" s="54" t="n">
        <x:v>0.5</x:v>
      </x:c>
      <x:c r="AD9" s="44" t="n">
        <x:v>2</x:v>
      </x:c>
      <x:c r="AE9" s="45" t="b">
        <x:v>1</x:v>
      </x:c>
    </x:row>
    <x:row r="10">
      <x:c r="A10" s="44" t="str">
        <x:v>Gender contrasts averaged across all cues</x:v>
      </x:c>
      <x:c r="B10" s="44" t="str">
        <x:v>Industry</x:v>
      </x:c>
      <x:c r="C10" s="44" t="str">
        <x:v>Construction</x:v>
      </x:c>
      <x:c r="D10" s="44" t="str">
        <x:v>Total Score</x:v>
      </x:c>
      <x:c r="E10" s="44" t="str">
        <x:v>Gender contrast</x:v>
      </x:c>
      <x:c r="F10" s="44" t="str">
        <x:v>Neutral - Neo</x:v>
      </x:c>
      <x:c r="G10" s="50" t="n">
        <x:v>-0.461805555555554</x:v>
      </x:c>
      <x:c r="H10" s="50" t="n">
        <x:v>-0.46180555555555564</x:v>
      </x:c>
      <x:c r="I10" s="50" t="n">
        <x:v>8.133946689081911</x:v>
      </x:c>
      <x:c r="J10" s="50" t="n">
        <x:v>-0.056775090027997244</x:v>
      </x:c>
      <x:c r="K10" s="50" t="n">
        <x:v>0.34179773398876256</x:v>
      </x:c>
      <x:c r="L10" s="50" t="n">
        <x:v>-1.351107715567058</x:v>
      </x:c>
      <x:c r="M10" s="52" t="n">
        <x:v>0.17666093027249508</x:v>
      </x:c>
      <x:c r="N10" s="52" t="n">
        <x:v>0.32514652212544826</x:v>
      </x:c>
      <x:c r="O10" s="44" t="str">
        <x:v>ns</x:v>
      </x:c>
      <x:c r="P10" s="44" t="str">
        <x:v>Neo更高</x:v>
      </x:c>
      <x:c r="Q10" s="54" t="n">
        <x:v>0.40625</x:v>
      </x:c>
      <x:c r="R10" s="44" t="n">
        <x:v>351</x:v>
      </x:c>
      <x:c r="S10" s="44" t="n">
        <x:v>864</x:v>
      </x:c>
      <x:c r="T10" s="44" t="n">
        <x:v>187</x:v>
      </x:c>
      <x:c r="U10" s="54" t="n">
        <x:v>0.5</x:v>
      </x:c>
      <x:c r="V10" s="44" t="n">
        <x:v>12</x:v>
      </x:c>
      <x:c r="W10" s="54" t="n">
        <x:v>0.6666666666666666</x:v>
      </x:c>
      <x:c r="X10" s="44" t="n">
        <x:v>6</x:v>
      </x:c>
      <x:c r="Y10" s="54" t="n">
        <x:v>0.6666666666666666</x:v>
      </x:c>
      <x:c r="Z10" s="44" t="n">
        <x:v>3</x:v>
      </x:c>
      <x:c r="AA10" s="54"/>
      <x:c r="AB10" s="44" t="n">
        <x:v>1</x:v>
      </x:c>
      <x:c r="AC10" s="54" t="n">
        <x:v>1</x:v>
      </x:c>
      <x:c r="AD10" s="44" t="n">
        <x:v>2</x:v>
      </x:c>
      <x:c r="AE10" s="45" t="b">
        <x:v>1</x:v>
      </x:c>
    </x:row>
    <x:row r="11">
      <x:c r="A11" s="44" t="str">
        <x:v>Gender contrasts averaged across all cues</x:v>
      </x:c>
      <x:c r="B11" s="44" t="str">
        <x:v>Industry</x:v>
      </x:c>
      <x:c r="C11" s="44" t="str">
        <x:v>Construction</x:v>
      </x:c>
      <x:c r="D11" s="44" t="str">
        <x:v>Credential and qualification fit</x:v>
      </x:c>
      <x:c r="E11" s="44" t="str">
        <x:v>Gender contrast</x:v>
      </x:c>
      <x:c r="F11" s="44" t="str">
        <x:v>Male - Female</x:v>
      </x:c>
      <x:c r="G11" s="50" t="n">
        <x:v>-0.06898148148148092</x:v>
      </x:c>
      <x:c r="H11" s="50" t="n">
        <x:v>-0.06898148148148146</x:v>
      </x:c>
      <x:c r="I11" s="50" t="n">
        <x:v>2.125410110709576</x:v>
      </x:c>
      <x:c r="J11" s="50" t="n">
        <x:v>-0.03245560992388981</x:v>
      </x:c>
      <x:c r="K11" s="50" t="n">
        <x:v>0.09279420084946077</x:v>
      </x:c>
      <x:c r="L11" s="50" t="n">
        <x:v>-0.7433813842891861</x:v>
      </x:c>
      <x:c r="M11" s="52" t="n">
        <x:v>0.45725081154853264</x:v>
      </x:c>
      <x:c r="N11" s="52" t="n">
        <x:v>0.5487009738582392</x:v>
      </x:c>
      <x:c r="O11" s="44" t="str">
        <x:v>ns</x:v>
      </x:c>
      <x:c r="P11" s="44" t="str">
        <x:v>Female更高</x:v>
      </x:c>
      <x:c r="Q11" s="54" t="n">
        <x:v>0.2986111111111111</x:v>
      </x:c>
      <x:c r="R11" s="44" t="n">
        <x:v>258</x:v>
      </x:c>
      <x:c r="S11" s="44" t="n">
        <x:v>864</x:v>
      </x:c>
      <x:c r="T11" s="44" t="n">
        <x:v>362</x:v>
      </x:c>
      <x:c r="U11" s="54" t="n">
        <x:v>0.6666666666666666</x:v>
      </x:c>
      <x:c r="V11" s="44" t="n">
        <x:v>12</x:v>
      </x:c>
      <x:c r="W11" s="54" t="n">
        <x:v>0.6666666666666666</x:v>
      </x:c>
      <x:c r="X11" s="44" t="n">
        <x:v>6</x:v>
      </x:c>
      <x:c r="Y11" s="54" t="n">
        <x:v>0.6666666666666666</x:v>
      </x:c>
      <x:c r="Z11" s="44" t="n">
        <x:v>3</x:v>
      </x:c>
      <x:c r="AA11" s="54"/>
      <x:c r="AB11" s="44" t="n">
        <x:v>1</x:v>
      </x:c>
      <x:c r="AC11" s="54" t="n">
        <x:v>0.5</x:v>
      </x:c>
      <x:c r="AD11" s="44" t="n">
        <x:v>2</x:v>
      </x:c>
      <x:c r="AE11" s="45" t="b">
        <x:v>1</x:v>
      </x:c>
    </x:row>
    <x:row r="12">
      <x:c r="A12" s="44" t="str">
        <x:v>Gender contrasts averaged across all cues</x:v>
      </x:c>
      <x:c r="B12" s="44" t="str">
        <x:v>Industry</x:v>
      </x:c>
      <x:c r="C12" s="44" t="str">
        <x:v>Construction</x:v>
      </x:c>
      <x:c r="D12" s="44" t="str">
        <x:v>Credential and qualification fit</x:v>
      </x:c>
      <x:c r="E12" s="44" t="str">
        <x:v>Gender contrast</x:v>
      </x:c>
      <x:c r="F12" s="44" t="str">
        <x:v>Male - Neutral</x:v>
      </x:c>
      <x:c r="G12" s="50" t="n">
        <x:v>-0.09027777777777715</x:v>
      </x:c>
      <x:c r="H12" s="50" t="n">
        <x:v>-0.09027777777777778</x:v>
      </x:c>
      <x:c r="I12" s="50" t="n">
        <x:v>2.221520762857479</x:v>
      </x:c>
      <x:c r="J12" s="50" t="n">
        <x:v>-0.04063782760313077</x:v>
      </x:c>
      <x:c r="K12" s="50" t="n">
        <x:v>0.09279420084946081</x:v>
      </x:c>
      <x:c r="L12" s="50" t="n">
        <x:v>-0.9728816774254456</x:v>
      </x:c>
      <x:c r="M12" s="52" t="n">
        <x:v>0.3306121123562702</x:v>
      </x:c>
      <x:c r="N12" s="52" t="n">
        <x:v>0.4959181685344053</x:v>
      </x:c>
      <x:c r="O12" s="44" t="str">
        <x:v>ns</x:v>
      </x:c>
      <x:c r="P12" s="44" t="str">
        <x:v>Neutral更高</x:v>
      </x:c>
      <x:c r="Q12" s="54" t="n">
        <x:v>0.3125</x:v>
      </x:c>
      <x:c r="R12" s="44" t="n">
        <x:v>270</x:v>
      </x:c>
      <x:c r="S12" s="44" t="n">
        <x:v>864</x:v>
      </x:c>
      <x:c r="T12" s="44" t="n">
        <x:v>355</x:v>
      </x:c>
      <x:c r="U12" s="54" t="n">
        <x:v>0.75</x:v>
      </x:c>
      <x:c r="V12" s="44" t="n">
        <x:v>12</x:v>
      </x:c>
      <x:c r="W12" s="54" t="n">
        <x:v>0.6666666666666666</x:v>
      </x:c>
      <x:c r="X12" s="44" t="n">
        <x:v>6</x:v>
      </x:c>
      <x:c r="Y12" s="54" t="n">
        <x:v>0.6666666666666666</x:v>
      </x:c>
      <x:c r="Z12" s="44" t="n">
        <x:v>3</x:v>
      </x:c>
      <x:c r="AA12" s="54"/>
      <x:c r="AB12" s="44" t="n">
        <x:v>1</x:v>
      </x:c>
      <x:c r="AC12" s="54" t="n">
        <x:v>1</x:v>
      </x:c>
      <x:c r="AD12" s="44" t="n">
        <x:v>2</x:v>
      </x:c>
      <x:c r="AE12" s="45" t="b">
        <x:v>1</x:v>
      </x:c>
    </x:row>
    <x:row r="13">
      <x:c r="A13" s="44" t="str">
        <x:v>Gender contrasts averaged across all cues</x:v>
      </x:c>
      <x:c r="B13" s="44" t="str">
        <x:v>Industry</x:v>
      </x:c>
      <x:c r="C13" s="44" t="str">
        <x:v>Construction</x:v>
      </x:c>
      <x:c r="D13" s="44" t="str">
        <x:v>Credential and qualification fit</x:v>
      </x:c>
      <x:c r="E13" s="44" t="str">
        <x:v>Gender contrast</x:v>
      </x:c>
      <x:c r="F13" s="44" t="str">
        <x:v>Male - Neo</x:v>
      </x:c>
      <x:c r="G13" s="50" t="n">
        <x:v>-0.1862268518518511</x:v>
      </x:c>
      <x:c r="H13" s="50" t="n">
        <x:v>-0.18622685185185187</x:v>
      </x:c>
      <x:c r="I13" s="50" t="n">
        <x:v>2.2488380157868226</x:v>
      </x:c>
      <x:c r="J13" s="50" t="n">
        <x:v>-0.0828102560275756</x:v>
      </x:c>
      <x:c r="K13" s="50" t="n">
        <x:v>0.09279420084946077</x:v>
      </x:c>
      <x:c r="L13" s="50" t="n">
        <x:v>-2.0068802807404453</x:v>
      </x:c>
      <x:c r="M13" s="52" t="n">
        <x:v>0.044762411994740084</x:v>
      </x:c>
      <x:c r="N13" s="52" t="n">
        <x:v>0.26857447196844053</x:v>
      </x:c>
      <x:c r="O13" s="44" t="str">
        <x:v>ns</x:v>
      </x:c>
      <x:c r="P13" s="44" t="str">
        <x:v>Neo更高</x:v>
      </x:c>
      <x:c r="Q13" s="54" t="n">
        <x:v>0.34953703703703703</x:v>
      </x:c>
      <x:c r="R13" s="44" t="n">
        <x:v>302</x:v>
      </x:c>
      <x:c r="S13" s="44" t="n">
        <x:v>864</x:v>
      </x:c>
      <x:c r="T13" s="44" t="n">
        <x:v>335</x:v>
      </x:c>
      <x:c r="U13" s="54" t="n">
        <x:v>0.75</x:v>
      </x:c>
      <x:c r="V13" s="44" t="n">
        <x:v>12</x:v>
      </x:c>
      <x:c r="W13" s="54" t="n">
        <x:v>0.8333333333333334</x:v>
      </x:c>
      <x:c r="X13" s="44" t="n">
        <x:v>6</x:v>
      </x:c>
      <x:c r="Y13" s="54" t="n">
        <x:v>1</x:v>
      </x:c>
      <x:c r="Z13" s="44" t="n">
        <x:v>3</x:v>
      </x:c>
      <x:c r="AA13" s="54"/>
      <x:c r="AB13" s="44" t="n">
        <x:v>1</x:v>
      </x:c>
      <x:c r="AC13" s="54" t="n">
        <x:v>1</x:v>
      </x:c>
      <x:c r="AD13" s="44" t="n">
        <x:v>2</x:v>
      </x:c>
      <x:c r="AE13" s="45" t="b">
        <x:v>1</x:v>
      </x:c>
    </x:row>
    <x:row r="14">
      <x:c r="A14" s="44" t="str">
        <x:v>Gender contrasts averaged across all cues</x:v>
      </x:c>
      <x:c r="B14" s="44" t="str">
        <x:v>Industry</x:v>
      </x:c>
      <x:c r="C14" s="44" t="str">
        <x:v>Construction</x:v>
      </x:c>
      <x:c r="D14" s="44" t="str">
        <x:v>Credential and qualification fit</x:v>
      </x:c>
      <x:c r="E14" s="44" t="str">
        <x:v>Gender contrast</x:v>
      </x:c>
      <x:c r="F14" s="44" t="str">
        <x:v>Female - Neutral</x:v>
      </x:c>
      <x:c r="G14" s="50" t="n">
        <x:v>-0.021296296296296237</x:v>
      </x:c>
      <x:c r="H14" s="50" t="n">
        <x:v>-0.021296296296296303</x:v>
      </x:c>
      <x:c r="I14" s="50" t="n">
        <x:v>2.1742323662752074</x:v>
      </x:c>
      <x:c r="J14" s="50" t="n">
        <x:v>-0.00979485754449517</x:v>
      </x:c>
      <x:c r="K14" s="50" t="n">
        <x:v>0.09279420084946091</x:v>
      </x:c>
      <x:c r="L14" s="50" t="n">
        <x:v>-0.2295002931362597</x:v>
      </x:c>
      <x:c r="M14" s="52" t="n">
        <x:v>0.818480092816571</x:v>
      </x:c>
      <x:c r="N14" s="52" t="n">
        <x:v>0.818480092816571</x:v>
      </x:c>
      <x:c r="O14" s="44" t="str">
        <x:v>ns</x:v>
      </x:c>
      <x:c r="P14" s="44" t="str">
        <x:v>Neutral更高</x:v>
      </x:c>
      <x:c r="Q14" s="54" t="n">
        <x:v>0.28703703703703703</x:v>
      </x:c>
      <x:c r="R14" s="44" t="n">
        <x:v>248</x:v>
      </x:c>
      <x:c r="S14" s="44" t="n">
        <x:v>864</x:v>
      </x:c>
      <x:c r="T14" s="44" t="n">
        <x:v>378</x:v>
      </x:c>
      <x:c r="U14" s="54" t="n">
        <x:v>0.5</x:v>
      </x:c>
      <x:c r="V14" s="44" t="n">
        <x:v>12</x:v>
      </x:c>
      <x:c r="W14" s="54" t="n">
        <x:v>0.5</x:v>
      </x:c>
      <x:c r="X14" s="44" t="n">
        <x:v>6</x:v>
      </x:c>
      <x:c r="Y14" s="54" t="n">
        <x:v>0.6666666666666666</x:v>
      </x:c>
      <x:c r="Z14" s="44" t="n">
        <x:v>3</x:v>
      </x:c>
      <x:c r="AA14" s="54"/>
      <x:c r="AB14" s="44" t="n">
        <x:v>1</x:v>
      </x:c>
      <x:c r="AC14" s="54" t="n">
        <x:v>0.5</x:v>
      </x:c>
      <x:c r="AD14" s="44" t="n">
        <x:v>2</x:v>
      </x:c>
      <x:c r="AE14" s="45" t="b">
        <x:v>1</x:v>
      </x:c>
    </x:row>
    <x:row r="15">
      <x:c r="A15" s="44" t="str">
        <x:v>Gender contrasts averaged across all cues</x:v>
      </x:c>
      <x:c r="B15" s="44" t="str">
        <x:v>Industry</x:v>
      </x:c>
      <x:c r="C15" s="44" t="str">
        <x:v>Construction</x:v>
      </x:c>
      <x:c r="D15" s="44" t="str">
        <x:v>Credential and qualification fit</x:v>
      </x:c>
      <x:c r="E15" s="44" t="str">
        <x:v>Gender contrast</x:v>
      </x:c>
      <x:c r="F15" s="44" t="str">
        <x:v>Female - Neo</x:v>
      </x:c>
      <x:c r="G15" s="50" t="n">
        <x:v>-0.1172453703703702</x:v>
      </x:c>
      <x:c r="H15" s="50" t="n">
        <x:v>-0.11724537037037036</x:v>
      </x:c>
      <x:c r="I15" s="50" t="n">
        <x:v>2.126392405644526</x:v>
      </x:c>
      <x:c r="J15" s="50" t="n">
        <x:v>-0.05513816267361639</x:v>
      </x:c>
      <x:c r="K15" s="50" t="n">
        <x:v>0.09279420084946088</x:v>
      </x:c>
      <x:c r="L15" s="50" t="n">
        <x:v>-1.2634988964512577</x:v>
      </x:c>
      <x:c r="M15" s="52" t="n">
        <x:v>0.20640994295303805</x:v>
      </x:c>
      <x:c r="N15" s="52" t="n">
        <x:v>0.4959181685344053</x:v>
      </x:c>
      <x:c r="O15" s="44" t="str">
        <x:v>ns</x:v>
      </x:c>
      <x:c r="P15" s="44" t="str">
        <x:v>Neo更高</x:v>
      </x:c>
      <x:c r="Q15" s="54" t="n">
        <x:v>0.33564814814814814</x:v>
      </x:c>
      <x:c r="R15" s="44" t="n">
        <x:v>290</x:v>
      </x:c>
      <x:c r="S15" s="44" t="n">
        <x:v>864</x:v>
      </x:c>
      <x:c r="T15" s="44" t="n">
        <x:v>327</x:v>
      </x:c>
      <x:c r="U15" s="54" t="n">
        <x:v>0.4166666666666667</x:v>
      </x:c>
      <x:c r="V15" s="44" t="n">
        <x:v>12</x:v>
      </x:c>
      <x:c r="W15" s="54" t="n">
        <x:v>0.6666666666666666</x:v>
      </x:c>
      <x:c r="X15" s="44" t="n">
        <x:v>6</x:v>
      </x:c>
      <x:c r="Y15" s="54" t="n">
        <x:v>1</x:v>
      </x:c>
      <x:c r="Z15" s="44" t="n">
        <x:v>3</x:v>
      </x:c>
      <x:c r="AA15" s="54"/>
      <x:c r="AB15" s="44" t="n">
        <x:v>1</x:v>
      </x:c>
      <x:c r="AC15" s="54" t="n">
        <x:v>0.5</x:v>
      </x:c>
      <x:c r="AD15" s="44" t="n">
        <x:v>2</x:v>
      </x:c>
      <x:c r="AE15" s="45" t="b">
        <x:v>1</x:v>
      </x:c>
    </x:row>
    <x:row r="16">
      <x:c r="A16" s="44" t="str">
        <x:v>Gender contrasts averaged across all cues</x:v>
      </x:c>
      <x:c r="B16" s="44" t="str">
        <x:v>Industry</x:v>
      </x:c>
      <x:c r="C16" s="44" t="str">
        <x:v>Construction</x:v>
      </x:c>
      <x:c r="D16" s="44" t="str">
        <x:v>Credential and qualification fit</x:v>
      </x:c>
      <x:c r="E16" s="44" t="str">
        <x:v>Gender contrast</x:v>
      </x:c>
      <x:c r="F16" s="44" t="str">
        <x:v>Neutral - Neo</x:v>
      </x:c>
      <x:c r="G16" s="50" t="n">
        <x:v>-0.09594907407407392</x:v>
      </x:c>
      <x:c r="H16" s="50" t="n">
        <x:v>-0.09594907407407408</x:v>
      </x:c>
      <x:c r="I16" s="50" t="n">
        <x:v>2.2561402817095235</x:v>
      </x:c>
      <x:c r="J16" s="50" t="n">
        <x:v>-0.04252797348282417</x:v>
      </x:c>
      <x:c r="K16" s="50" t="n">
        <x:v>0.0927942008494609</x:v>
      </x:c>
      <x:c r="L16" s="50" t="n">
        <x:v>-1.0339986033149975</x:v>
      </x:c>
      <x:c r="M16" s="52" t="n">
        <x:v>0.3011368161753545</x:v>
      </x:c>
      <x:c r="N16" s="52" t="n">
        <x:v>0.4959181685344053</x:v>
      </x:c>
      <x:c r="O16" s="44" t="str">
        <x:v>ns</x:v>
      </x:c>
      <x:c r="P16" s="44" t="str">
        <x:v>Neo更高</x:v>
      </x:c>
      <x:c r="Q16" s="54" t="n">
        <x:v>0.3287037037037037</x:v>
      </x:c>
      <x:c r="R16" s="44" t="n">
        <x:v>284</x:v>
      </x:c>
      <x:c r="S16" s="44" t="n">
        <x:v>864</x:v>
      </x:c>
      <x:c r="T16" s="44" t="n">
        <x:v>321</x:v>
      </x:c>
      <x:c r="U16" s="54" t="n">
        <x:v>0.75</x:v>
      </x:c>
      <x:c r="V16" s="44" t="n">
        <x:v>12</x:v>
      </x:c>
      <x:c r="W16" s="54" t="n">
        <x:v>0.5</x:v>
      </x:c>
      <x:c r="X16" s="44" t="n">
        <x:v>6</x:v>
      </x:c>
      <x:c r="Y16" s="54" t="n">
        <x:v>1</x:v>
      </x:c>
      <x:c r="Z16" s="44" t="n">
        <x:v>3</x:v>
      </x:c>
      <x:c r="AA16" s="54"/>
      <x:c r="AB16" s="44" t="n">
        <x:v>1</x:v>
      </x:c>
      <x:c r="AC16" s="54" t="n">
        <x:v>1</x:v>
      </x:c>
      <x:c r="AD16" s="44" t="n">
        <x:v>2</x:v>
      </x:c>
      <x:c r="AE16" s="45" t="b">
        <x:v>1</x:v>
      </x:c>
    </x:row>
    <x:row r="17">
      <x:c r="A17" s="44" t="str">
        <x:v>Gender contrasts averaged across all cues</x:v>
      </x:c>
      <x:c r="B17" s="44" t="str">
        <x:v>Industry</x:v>
      </x:c>
      <x:c r="C17" s="44" t="str">
        <x:v>Construction</x:v>
      </x:c>
      <x:c r="D17" s="44" t="str">
        <x:v>Relevant experience alignment</x:v>
      </x:c>
      <x:c r="E17" s="44" t="str">
        <x:v>Gender contrast</x:v>
      </x:c>
      <x:c r="F17" s="44" t="str">
        <x:v>Male - Female</x:v>
      </x:c>
      <x:c r="G17" s="50" t="n">
        <x:v>0.002430555555556043</x:v>
      </x:c>
      <x:c r="H17" s="50" t="n">
        <x:v>0.0024305555555555326</x:v>
      </x:c>
      <x:c r="I17" s="50" t="n">
        <x:v>2.1821845008237455</x:v>
      </x:c>
      <x:c r="J17" s="50" t="n">
        <x:v>0.001113817623870956</x:v>
      </x:c>
      <x:c r="K17" s="50" t="n">
        <x:v>0.1097886253775537</x:v>
      </x:c>
      <x:c r="L17" s="50" t="n">
        <x:v>0.022138500661590125</x:v>
      </x:c>
      <x:c r="M17" s="52" t="n">
        <x:v>0.9823374749073932</x:v>
      </x:c>
      <x:c r="N17" s="52" t="n">
        <x:v>0.9823374749073932</x:v>
      </x:c>
      <x:c r="O17" s="44" t="str">
        <x:v>ns</x:v>
      </x:c>
      <x:c r="P17" s="44" t="str">
        <x:v>Male更高</x:v>
      </x:c>
      <x:c r="Q17" s="54" t="n">
        <x:v>0.34375</x:v>
      </x:c>
      <x:c r="R17" s="44" t="n">
        <x:v>297</x:v>
      </x:c>
      <x:c r="S17" s="44" t="n">
        <x:v>864</x:v>
      </x:c>
      <x:c r="T17" s="44" t="n">
        <x:v>273</x:v>
      </x:c>
      <x:c r="U17" s="54" t="n">
        <x:v>0.25</x:v>
      </x:c>
      <x:c r="V17" s="44" t="n">
        <x:v>12</x:v>
      </x:c>
      <x:c r="W17" s="54" t="n">
        <x:v>0.6666666666666666</x:v>
      </x:c>
      <x:c r="X17" s="44" t="n">
        <x:v>6</x:v>
      </x:c>
      <x:c r="Y17" s="54" t="n">
        <x:v>0.3333333333333333</x:v>
      </x:c>
      <x:c r="Z17" s="44" t="n">
        <x:v>3</x:v>
      </x:c>
      <x:c r="AA17" s="54"/>
      <x:c r="AB17" s="44" t="n">
        <x:v>1</x:v>
      </x:c>
      <x:c r="AC17" s="54" t="n">
        <x:v>0.5</x:v>
      </x:c>
      <x:c r="AD17" s="44" t="n">
        <x:v>2</x:v>
      </x:c>
      <x:c r="AE17" s="45" t="b">
        <x:v>1</x:v>
      </x:c>
    </x:row>
    <x:row r="18">
      <x:c r="A18" s="44" t="str">
        <x:v>Gender contrasts averaged across all cues</x:v>
      </x:c>
      <x:c r="B18" s="44" t="str">
        <x:v>Industry</x:v>
      </x:c>
      <x:c r="C18" s="44" t="str">
        <x:v>Construction</x:v>
      </x:c>
      <x:c r="D18" s="44" t="str">
        <x:v>Relevant experience alignment</x:v>
      </x:c>
      <x:c r="E18" s="44" t="str">
        <x:v>Gender contrast</x:v>
      </x:c>
      <x:c r="F18" s="44" t="str">
        <x:v>Male - Neutral</x:v>
      </x:c>
      <x:c r="G18" s="50" t="n">
        <x:v>-0.062499999999999466</x:v>
      </x:c>
      <x:c r="H18" s="50" t="n">
        <x:v>-0.06250000000000001</x:v>
      </x:c>
      <x:c r="I18" s="50" t="n">
        <x:v>2.2107304414126667</x:v>
      </x:c>
      <x:c r="J18" s="50" t="n">
        <x:v>-0.02827119888938709</x:v>
      </x:c>
      <x:c r="K18" s="50" t="n">
        <x:v>0.10978862537755368</x:v>
      </x:c>
      <x:c r="L18" s="50" t="n">
        <x:v>-0.5692757312979129</x:v>
      </x:c>
      <x:c r="M18" s="52" t="n">
        <x:v>0.5691690337148783</x:v>
      </x:c>
      <x:c r="N18" s="52" t="n">
        <x:v>0.6830028404578539</x:v>
      </x:c>
      <x:c r="O18" s="44" t="str">
        <x:v>ns</x:v>
      </x:c>
      <x:c r="P18" s="44" t="str">
        <x:v>Neutral更高</x:v>
      </x:c>
      <x:c r="Q18" s="54" t="n">
        <x:v>0.3576388888888889</x:v>
      </x:c>
      <x:c r="R18" s="44" t="n">
        <x:v>309</x:v>
      </x:c>
      <x:c r="S18" s="44" t="n">
        <x:v>864</x:v>
      </x:c>
      <x:c r="T18" s="44" t="n">
        <x:v>268</x:v>
      </x:c>
      <x:c r="U18" s="54" t="n">
        <x:v>0.5</x:v>
      </x:c>
      <x:c r="V18" s="44" t="n">
        <x:v>12</x:v>
      </x:c>
      <x:c r="W18" s="54" t="n">
        <x:v>0.6666666666666666</x:v>
      </x:c>
      <x:c r="X18" s="44" t="n">
        <x:v>6</x:v>
      </x:c>
      <x:c r="Y18" s="54" t="n">
        <x:v>1</x:v>
      </x:c>
      <x:c r="Z18" s="44" t="n">
        <x:v>3</x:v>
      </x:c>
      <x:c r="AA18" s="54"/>
      <x:c r="AB18" s="44" t="n">
        <x:v>1</x:v>
      </x:c>
      <x:c r="AC18" s="54" t="n">
        <x:v>1</x:v>
      </x:c>
      <x:c r="AD18" s="44" t="n">
        <x:v>2</x:v>
      </x:c>
      <x:c r="AE18" s="45" t="b">
        <x:v>1</x:v>
      </x:c>
    </x:row>
    <x:row r="19">
      <x:c r="A19" s="44" t="str">
        <x:v>Gender contrasts averaged across all cues</x:v>
      </x:c>
      <x:c r="B19" s="44" t="str">
        <x:v>Industry</x:v>
      </x:c>
      <x:c r="C19" s="44" t="str">
        <x:v>Construction</x:v>
      </x:c>
      <x:c r="D19" s="44" t="str">
        <x:v>Relevant experience alignment</x:v>
      </x:c>
      <x:c r="E19" s="44" t="str">
        <x:v>Gender contrast</x:v>
      </x:c>
      <x:c r="F19" s="44" t="str">
        <x:v>Male - Neo</x:v>
      </x:c>
      <x:c r="G19" s="50" t="n">
        <x:v>-0.4555555555555552</x:v>
      </x:c>
      <x:c r="H19" s="50" t="n">
        <x:v>-0.45555555555555544</x:v>
      </x:c>
      <x:c r="I19" s="50" t="n">
        <x:v>2.4990643285731666</x:v>
      </x:c>
      <x:c r="J19" s="50" t="n">
        <x:v>-0.18229044780758147</x:v>
      </x:c>
      <x:c r="K19" s="50" t="n">
        <x:v>0.10978862537755371</x:v>
      </x:c>
      <x:c r="L19" s="50" t="n">
        <x:v>-4.1493875525714845</x:v>
      </x:c>
      <x:c r="M19" s="52" t="n">
        <x:v>0.000033336599729875625</x:v>
      </x:c>
      <x:c r="N19" s="52" t="n">
        <x:v>0.00010000979918962688</x:v>
      </x:c>
      <x:c r="O19" s="44" t="str">
        <x:v>***</x:v>
      </x:c>
      <x:c r="P19" s="44" t="str">
        <x:v>Neo更高</x:v>
      </x:c>
      <x:c r="Q19" s="54" t="n">
        <x:v>0.41898148148148145</x:v>
      </x:c>
      <x:c r="R19" s="44" t="n">
        <x:v>362</x:v>
      </x:c>
      <x:c r="S19" s="44" t="n">
        <x:v>864</x:v>
      </x:c>
      <x:c r="T19" s="44" t="n">
        <x:v>236</x:v>
      </x:c>
      <x:c r="U19" s="54" t="n">
        <x:v>0.6666666666666666</x:v>
      </x:c>
      <x:c r="V19" s="44" t="n">
        <x:v>12</x:v>
      </x:c>
      <x:c r="W19" s="54" t="n">
        <x:v>0.8333333333333334</x:v>
      </x:c>
      <x:c r="X19" s="44" t="n">
        <x:v>6</x:v>
      </x:c>
      <x:c r="Y19" s="54" t="n">
        <x:v>1</x:v>
      </x:c>
      <x:c r="Z19" s="44" t="n">
        <x:v>3</x:v>
      </x:c>
      <x:c r="AA19" s="54"/>
      <x:c r="AB19" s="44" t="n">
        <x:v>1</x:v>
      </x:c>
      <x:c r="AC19" s="54" t="n">
        <x:v>1</x:v>
      </x:c>
      <x:c r="AD19" s="44" t="n">
        <x:v>2</x:v>
      </x:c>
      <x:c r="AE19" s="45" t="b">
        <x:v>1</x:v>
      </x:c>
    </x:row>
    <x:row r="20">
      <x:c r="A20" s="44" t="str">
        <x:v>Gender contrasts averaged across all cues</x:v>
      </x:c>
      <x:c r="B20" s="44" t="str">
        <x:v>Industry</x:v>
      </x:c>
      <x:c r="C20" s="44" t="str">
        <x:v>Construction</x:v>
      </x:c>
      <x:c r="D20" s="44" t="str">
        <x:v>Relevant experience alignment</x:v>
      </x:c>
      <x:c r="E20" s="44" t="str">
        <x:v>Gender contrast</x:v>
      </x:c>
      <x:c r="F20" s="44" t="str">
        <x:v>Female - Neutral</x:v>
      </x:c>
      <x:c r="G20" s="50" t="n">
        <x:v>-0.06493055555555549</x:v>
      </x:c>
      <x:c r="H20" s="50" t="n">
        <x:v>-0.06493055555555556</x:v>
      </x:c>
      <x:c r="I20" s="50" t="n">
        <x:v>2.136144661774889</x:v>
      </x:c>
      <x:c r="J20" s="50" t="n">
        <x:v>-0.03039614157105155</x:v>
      </x:c>
      <x:c r="K20" s="50" t="n">
        <x:v>0.10978862537755377</x:v>
      </x:c>
      <x:c r="L20" s="50" t="n">
        <x:v>-0.5914142319595024</x:v>
      </x:c>
      <x:c r="M20" s="52" t="n">
        <x:v>0.5542429068347341</x:v>
      </x:c>
      <x:c r="N20" s="52" t="n">
        <x:v>0.6830028404578539</x:v>
      </x:c>
      <x:c r="O20" s="44" t="str">
        <x:v>ns</x:v>
      </x:c>
      <x:c r="P20" s="44" t="str">
        <x:v>Neutral更高</x:v>
      </x:c>
      <x:c r="Q20" s="54" t="n">
        <x:v>0.3449074074074074</x:v>
      </x:c>
      <x:c r="R20" s="44" t="n">
        <x:v>298</x:v>
      </x:c>
      <x:c r="S20" s="44" t="n">
        <x:v>864</x:v>
      </x:c>
      <x:c r="T20" s="44" t="n">
        <x:v>275</x:v>
      </x:c>
      <x:c r="U20" s="54" t="n">
        <x:v>0.5</x:v>
      </x:c>
      <x:c r="V20" s="44" t="n">
        <x:v>12</x:v>
      </x:c>
      <x:c r="W20" s="54" t="n">
        <x:v>0.6666666666666666</x:v>
      </x:c>
      <x:c r="X20" s="44" t="n">
        <x:v>6</x:v>
      </x:c>
      <x:c r="Y20" s="54" t="n">
        <x:v>1</x:v>
      </x:c>
      <x:c r="Z20" s="44" t="n">
        <x:v>3</x:v>
      </x:c>
      <x:c r="AA20" s="54"/>
      <x:c r="AB20" s="44" t="n">
        <x:v>1</x:v>
      </x:c>
      <x:c r="AC20" s="54" t="n">
        <x:v>0.5</x:v>
      </x:c>
      <x:c r="AD20" s="44" t="n">
        <x:v>2</x:v>
      </x:c>
      <x:c r="AE20" s="45" t="b">
        <x:v>1</x:v>
      </x:c>
    </x:row>
    <x:row r="21">
      <x:c r="A21" s="44" t="str">
        <x:v>Gender contrasts averaged across all cues</x:v>
      </x:c>
      <x:c r="B21" s="44" t="str">
        <x:v>Industry</x:v>
      </x:c>
      <x:c r="C21" s="44" t="str">
        <x:v>Construction</x:v>
      </x:c>
      <x:c r="D21" s="44" t="str">
        <x:v>Relevant experience alignment</x:v>
      </x:c>
      <x:c r="E21" s="44" t="str">
        <x:v>Gender contrast</x:v>
      </x:c>
      <x:c r="F21" s="44" t="str">
        <x:v>Female - Neo</x:v>
      </x:c>
      <x:c r="G21" s="50" t="n">
        <x:v>-0.4579861111111113</x:v>
      </x:c>
      <x:c r="H21" s="50" t="n">
        <x:v>-0.45798611111111104</x:v>
      </x:c>
      <x:c r="I21" s="50" t="n">
        <x:v>2.493803420325568</x:v>
      </x:c>
      <x:c r="J21" s="50" t="n">
        <x:v>-0.18364964430569294</x:v>
      </x:c>
      <x:c r="K21" s="50" t="n">
        <x:v>0.10978862537755381</x:v>
      </x:c>
      <x:c r="L21" s="50" t="n">
        <x:v>-4.171526053233072</x:v>
      </x:c>
      <x:c r="M21" s="52" t="n">
        <x:v>0.000030256645439581833</x:v>
      </x:c>
      <x:c r="N21" s="52" t="n">
        <x:v>0.00010000979918962688</x:v>
      </x:c>
      <x:c r="O21" s="44" t="str">
        <x:v>***</x:v>
      </x:c>
      <x:c r="P21" s="44" t="str">
        <x:v>Neo更高</x:v>
      </x:c>
      <x:c r="Q21" s="54" t="n">
        <x:v>0.41203703703703703</x:v>
      </x:c>
      <x:c r="R21" s="44" t="n">
        <x:v>356</x:v>
      </x:c>
      <x:c r="S21" s="44" t="n">
        <x:v>864</x:v>
      </x:c>
      <x:c r="T21" s="44" t="n">
        <x:v>239</x:v>
      </x:c>
      <x:c r="U21" s="54" t="n">
        <x:v>0.5833333333333334</x:v>
      </x:c>
      <x:c r="V21" s="44" t="n">
        <x:v>12</x:v>
      </x:c>
      <x:c r="W21" s="54" t="n">
        <x:v>0.8333333333333334</x:v>
      </x:c>
      <x:c r="X21" s="44" t="n">
        <x:v>6</x:v>
      </x:c>
      <x:c r="Y21" s="54" t="n">
        <x:v>1</x:v>
      </x:c>
      <x:c r="Z21" s="44" t="n">
        <x:v>3</x:v>
      </x:c>
      <x:c r="AA21" s="54"/>
      <x:c r="AB21" s="44" t="n">
        <x:v>1</x:v>
      </x:c>
      <x:c r="AC21" s="54" t="n">
        <x:v>0.5</x:v>
      </x:c>
      <x:c r="AD21" s="44" t="n">
        <x:v>2</x:v>
      </x:c>
      <x:c r="AE21" s="45" t="b">
        <x:v>1</x:v>
      </x:c>
    </x:row>
    <x:row r="22">
      <x:c r="A22" s="44" t="str">
        <x:v>Gender contrasts averaged across all cues</x:v>
      </x:c>
      <x:c r="B22" s="44" t="str">
        <x:v>Industry</x:v>
      </x:c>
      <x:c r="C22" s="44" t="str">
        <x:v>Construction</x:v>
      </x:c>
      <x:c r="D22" s="44" t="str">
        <x:v>Relevant experience alignment</x:v>
      </x:c>
      <x:c r="E22" s="44" t="str">
        <x:v>Gender contrast</x:v>
      </x:c>
      <x:c r="F22" s="44" t="str">
        <x:v>Neutral - Neo</x:v>
      </x:c>
      <x:c r="G22" s="50" t="n">
        <x:v>-0.3930555555555557</x:v>
      </x:c>
      <x:c r="H22" s="50" t="n">
        <x:v>-0.3930555555555556</x:v>
      </x:c>
      <x:c r="I22" s="50" t="n">
        <x:v>2.516264205974416</x:v>
      </x:c>
      <x:c r="J22" s="50" t="n">
        <x:v>-0.15620599562729384</x:v>
      </x:c>
      <x:c r="K22" s="50" t="n">
        <x:v>0.1097886253775538</x:v>
      </x:c>
      <x:c r="L22" s="50" t="n">
        <x:v>-3.580111821273569</x:v>
      </x:c>
      <x:c r="M22" s="52" t="n">
        <x:v>0.00034344720263944893</x:v>
      </x:c>
      <x:c r="N22" s="52" t="n">
        <x:v>0.000686894405278898</x:v>
      </x:c>
      <x:c r="O22" s="44" t="str">
        <x:v>***</x:v>
      </x:c>
      <x:c r="P22" s="44" t="str">
        <x:v>Neo更高</x:v>
      </x:c>
      <x:c r="Q22" s="54" t="n">
        <x:v>0.41203703703703703</x:v>
      </x:c>
      <x:c r="R22" s="44" t="n">
        <x:v>356</x:v>
      </x:c>
      <x:c r="S22" s="44" t="n">
        <x:v>864</x:v>
      </x:c>
      <x:c r="T22" s="44" t="n">
        <x:v>223</x:v>
      </x:c>
      <x:c r="U22" s="54" t="n">
        <x:v>0.6666666666666666</x:v>
      </x:c>
      <x:c r="V22" s="44" t="n">
        <x:v>12</x:v>
      </x:c>
      <x:c r="W22" s="54" t="n">
        <x:v>1</x:v>
      </x:c>
      <x:c r="X22" s="44" t="n">
        <x:v>6</x:v>
      </x:c>
      <x:c r="Y22" s="54" t="n">
        <x:v>1</x:v>
      </x:c>
      <x:c r="Z22" s="44" t="n">
        <x:v>3</x:v>
      </x:c>
      <x:c r="AA22" s="54"/>
      <x:c r="AB22" s="44" t="n">
        <x:v>1</x:v>
      </x:c>
      <x:c r="AC22" s="54" t="n">
        <x:v>1</x:v>
      </x:c>
      <x:c r="AD22" s="44" t="n">
        <x:v>2</x:v>
      </x:c>
      <x:c r="AE22" s="45" t="b">
        <x:v>1</x:v>
      </x:c>
    </x:row>
    <x:row r="23">
      <x:c r="A23" s="44" t="str">
        <x:v>Gender contrasts averaged across all cues</x:v>
      </x:c>
      <x:c r="B23" s="44" t="str">
        <x:v>Industry</x:v>
      </x:c>
      <x:c r="C23" s="44" t="str">
        <x:v>Construction</x:v>
      </x:c>
      <x:c r="D23" s="44" t="str">
        <x:v>Core role capability</x:v>
      </x:c>
      <x:c r="E23" s="44" t="str">
        <x:v>Gender contrast</x:v>
      </x:c>
      <x:c r="F23" s="44" t="str">
        <x:v>Male - Female</x:v>
      </x:c>
      <x:c r="G23" s="50" t="n">
        <x:v>0.08680555555555641</x:v>
      </x:c>
      <x:c r="H23" s="50" t="n">
        <x:v>0.08680555555555557</x:v>
      </x:c>
      <x:c r="I23" s="50" t="n">
        <x:v>2.161436366152967</x:v>
      </x:c>
      <x:c r="J23" s="50" t="n">
        <x:v>0.04016105073222972</x:v>
      </x:c>
      <x:c r="K23" s="50" t="n">
        <x:v>0.10278031881003546</x:v>
      </x:c>
      <x:c r="L23" s="50" t="n">
        <x:v>0.8445737137281649</x:v>
      </x:c>
      <x:c r="M23" s="52" t="n">
        <x:v>0.3983488906175082</x:v>
      </x:c>
      <x:c r="N23" s="52" t="n">
        <x:v>0.4780186687410099</x:v>
      </x:c>
      <x:c r="O23" s="44" t="str">
        <x:v>ns</x:v>
      </x:c>
      <x:c r="P23" s="44" t="str">
        <x:v>Male更高</x:v>
      </x:c>
      <x:c r="Q23" s="54" t="n">
        <x:v>0.3900462962962963</x:v>
      </x:c>
      <x:c r="R23" s="44" t="n">
        <x:v>337</x:v>
      </x:c>
      <x:c r="S23" s="44" t="n">
        <x:v>864</x:v>
      </x:c>
      <x:c r="T23" s="44" t="n">
        <x:v>217</x:v>
      </x:c>
      <x:c r="U23" s="54" t="n">
        <x:v>0.5833333333333334</x:v>
      </x:c>
      <x:c r="V23" s="44" t="n">
        <x:v>12</x:v>
      </x:c>
      <x:c r="W23" s="54" t="n">
        <x:v>0.6666666666666666</x:v>
      </x:c>
      <x:c r="X23" s="44" t="n">
        <x:v>6</x:v>
      </x:c>
      <x:c r="Y23" s="54" t="n">
        <x:v>0.6666666666666666</x:v>
      </x:c>
      <x:c r="Z23" s="44" t="n">
        <x:v>3</x:v>
      </x:c>
      <x:c r="AA23" s="54"/>
      <x:c r="AB23" s="44" t="n">
        <x:v>1</x:v>
      </x:c>
      <x:c r="AC23" s="54" t="n">
        <x:v>0.5</x:v>
      </x:c>
      <x:c r="AD23" s="44" t="n">
        <x:v>2</x:v>
      </x:c>
      <x:c r="AE23" s="45" t="b">
        <x:v>1</x:v>
      </x:c>
    </x:row>
    <x:row r="24">
      <x:c r="A24" s="44" t="str">
        <x:v>Gender contrasts averaged across all cues</x:v>
      </x:c>
      <x:c r="B24" s="44" t="str">
        <x:v>Industry</x:v>
      </x:c>
      <x:c r="C24" s="44" t="str">
        <x:v>Construction</x:v>
      </x:c>
      <x:c r="D24" s="44" t="str">
        <x:v>Core role capability</x:v>
      </x:c>
      <x:c r="E24" s="44" t="str">
        <x:v>Gender contrast</x:v>
      </x:c>
      <x:c r="F24" s="44" t="str">
        <x:v>Male - Neutral</x:v>
      </x:c>
      <x:c r="G24" s="50" t="n">
        <x:v>-0.05185185185185082</x:v>
      </x:c>
      <x:c r="H24" s="50" t="n">
        <x:v>-0.05185185185185186</x:v>
      </x:c>
      <x:c r="I24" s="50" t="n">
        <x:v>2.2214891284674865</x:v>
      </x:c>
      <x:c r="J24" s="50" t="n">
        <x:v>-0.02334103335793604</x:v>
      </x:c>
      <x:c r="K24" s="50" t="n">
        <x:v>0.10278031881003548</x:v>
      </x:c>
      <x:c r="L24" s="50" t="n">
        <x:v>-0.5044920316669421</x:v>
      </x:c>
      <x:c r="M24" s="52" t="n">
        <x:v>0.6139156602686021</x:v>
      </x:c>
      <x:c r="N24" s="52" t="n">
        <x:v>0.6139156602686021</x:v>
      </x:c>
      <x:c r="O24" s="44" t="str">
        <x:v>ns</x:v>
      </x:c>
      <x:c r="P24" s="44" t="str">
        <x:v>Neutral更高</x:v>
      </x:c>
      <x:c r="Q24" s="54" t="n">
        <x:v>0.38078703703703703</x:v>
      </x:c>
      <x:c r="R24" s="44" t="n">
        <x:v>329</x:v>
      </x:c>
      <x:c r="S24" s="44" t="n">
        <x:v>864</x:v>
      </x:c>
      <x:c r="T24" s="44" t="n">
        <x:v>222</x:v>
      </x:c>
      <x:c r="U24" s="54" t="n">
        <x:v>0.5</x:v>
      </x:c>
      <x:c r="V24" s="44" t="n">
        <x:v>12</x:v>
      </x:c>
      <x:c r="W24" s="54" t="n">
        <x:v>0.6666666666666666</x:v>
      </x:c>
      <x:c r="X24" s="44" t="n">
        <x:v>6</x:v>
      </x:c>
      <x:c r="Y24" s="54" t="n">
        <x:v>0.6666666666666666</x:v>
      </x:c>
      <x:c r="Z24" s="44" t="n">
        <x:v>3</x:v>
      </x:c>
      <x:c r="AA24" s="54"/>
      <x:c r="AB24" s="44" t="n">
        <x:v>1</x:v>
      </x:c>
      <x:c r="AC24" s="54" t="n">
        <x:v>1</x:v>
      </x:c>
      <x:c r="AD24" s="44" t="n">
        <x:v>2</x:v>
      </x:c>
      <x:c r="AE24" s="45" t="b">
        <x:v>1</x:v>
      </x:c>
    </x:row>
    <x:row r="25">
      <x:c r="A25" s="44" t="str">
        <x:v>Gender contrasts averaged across all cues</x:v>
      </x:c>
      <x:c r="B25" s="44" t="str">
        <x:v>Industry</x:v>
      </x:c>
      <x:c r="C25" s="44" t="str">
        <x:v>Construction</x:v>
      </x:c>
      <x:c r="D25" s="44" t="str">
        <x:v>Core role capability</x:v>
      </x:c>
      <x:c r="E25" s="44" t="str">
        <x:v>Gender contrast</x:v>
      </x:c>
      <x:c r="F25" s="44" t="str">
        <x:v>Male - Neo</x:v>
      </x:c>
      <x:c r="G25" s="50" t="n">
        <x:v>-0.25706018518518386</x:v>
      </x:c>
      <x:c r="H25" s="50" t="n">
        <x:v>-0.25706018518518514</x:v>
      </x:c>
      <x:c r="I25" s="50" t="n">
        <x:v>2.464622674570568</x:v>
      </x:c>
      <x:c r="J25" s="50" t="n">
        <x:v>-0.10430001632196088</x:v>
      </x:c>
      <x:c r="K25" s="50" t="n">
        <x:v>0.10278031881003546</x:v>
      </x:c>
      <x:c r="L25" s="50" t="n">
        <x:v>-2.5010642909203016</x:v>
      </x:c>
      <x:c r="M25" s="52" t="n">
        <x:v>0.0123820698288903</x:v>
      </x:c>
      <x:c r="N25" s="52" t="n">
        <x:v>0.0371462094866709</x:v>
      </x:c>
      <x:c r="O25" s="44" t="str">
        <x:v>*</x:v>
      </x:c>
      <x:c r="P25" s="44" t="str">
        <x:v>Neo更高</x:v>
      </x:c>
      <x:c r="Q25" s="54" t="n">
        <x:v>0.4398148148148148</x:v>
      </x:c>
      <x:c r="R25" s="44" t="n">
        <x:v>380</x:v>
      </x:c>
      <x:c r="S25" s="44" t="n">
        <x:v>864</x:v>
      </x:c>
      <x:c r="T25" s="44" t="n">
        <x:v>182</x:v>
      </x:c>
      <x:c r="U25" s="54" t="n">
        <x:v>0.6666666666666666</x:v>
      </x:c>
      <x:c r="V25" s="44" t="n">
        <x:v>12</x:v>
      </x:c>
      <x:c r="W25" s="54" t="n">
        <x:v>0.8333333333333334</x:v>
      </x:c>
      <x:c r="X25" s="44" t="n">
        <x:v>6</x:v>
      </x:c>
      <x:c r="Y25" s="54" t="n">
        <x:v>0.6666666666666666</x:v>
      </x:c>
      <x:c r="Z25" s="44" t="n">
        <x:v>3</x:v>
      </x:c>
      <x:c r="AA25" s="54"/>
      <x:c r="AB25" s="44" t="n">
        <x:v>1</x:v>
      </x:c>
      <x:c r="AC25" s="54" t="n">
        <x:v>1</x:v>
      </x:c>
      <x:c r="AD25" s="44" t="n">
        <x:v>2</x:v>
      </x:c>
      <x:c r="AE25" s="45" t="b">
        <x:v>1</x:v>
      </x:c>
    </x:row>
    <x:row r="26">
      <x:c r="A26" s="44" t="str">
        <x:v>Gender contrasts averaged across all cues</x:v>
      </x:c>
      <x:c r="B26" s="44" t="str">
        <x:v>Industry</x:v>
      </x:c>
      <x:c r="C26" s="44" t="str">
        <x:v>Construction</x:v>
      </x:c>
      <x:c r="D26" s="44" t="str">
        <x:v>Core role capability</x:v>
      </x:c>
      <x:c r="E26" s="44" t="str">
        <x:v>Gender contrast</x:v>
      </x:c>
      <x:c r="F26" s="44" t="str">
        <x:v>Female - Neutral</x:v>
      </x:c>
      <x:c r="G26" s="50" t="n">
        <x:v>-0.13865740740740723</x:v>
      </x:c>
      <x:c r="H26" s="50" t="n">
        <x:v>-0.13865740740740742</x:v>
      </x:c>
      <x:c r="I26" s="50" t="n">
        <x:v>2.154036024887971</x:v>
      </x:c>
      <x:c r="J26" s="50" t="n">
        <x:v>-0.06437097885334525</x:v>
      </x:c>
      <x:c r="K26" s="50" t="n">
        <x:v>0.10278031881003546</x:v>
      </x:c>
      <x:c r="L26" s="50" t="n">
        <x:v>-1.349065745395107</x:v>
      </x:c>
      <x:c r="M26" s="52" t="n">
        <x:v>0.17731584961820246</x:v>
      </x:c>
      <x:c r="N26" s="52" t="n">
        <x:v>0.2659737744273037</x:v>
      </x:c>
      <x:c r="O26" s="44" t="str">
        <x:v>ns</x:v>
      </x:c>
      <x:c r="P26" s="44" t="str">
        <x:v>Neutral更高</x:v>
      </x:c>
      <x:c r="Q26" s="54" t="n">
        <x:v>0.41087962962962965</x:v>
      </x:c>
      <x:c r="R26" s="44" t="n">
        <x:v>355</x:v>
      </x:c>
      <x:c r="S26" s="44" t="n">
        <x:v>864</x:v>
      </x:c>
      <x:c r="T26" s="44" t="n">
        <x:v>187</x:v>
      </x:c>
      <x:c r="U26" s="54" t="n">
        <x:v>0.5833333333333334</x:v>
      </x:c>
      <x:c r="V26" s="44" t="n">
        <x:v>12</x:v>
      </x:c>
      <x:c r="W26" s="54" t="n">
        <x:v>0.8333333333333334</x:v>
      </x:c>
      <x:c r="X26" s="44" t="n">
        <x:v>6</x:v>
      </x:c>
      <x:c r="Y26" s="54" t="n">
        <x:v>1</x:v>
      </x:c>
      <x:c r="Z26" s="44" t="n">
        <x:v>3</x:v>
      </x:c>
      <x:c r="AA26" s="54"/>
      <x:c r="AB26" s="44" t="n">
        <x:v>1</x:v>
      </x:c>
      <x:c r="AC26" s="54" t="n">
        <x:v>0.5</x:v>
      </x:c>
      <x:c r="AD26" s="44" t="n">
        <x:v>2</x:v>
      </x:c>
      <x:c r="AE26" s="45" t="b">
        <x:v>1</x:v>
      </x:c>
    </x:row>
    <x:row r="27">
      <x:c r="A27" s="44" t="str">
        <x:v>Gender contrasts averaged across all cues</x:v>
      </x:c>
      <x:c r="B27" s="44" t="str">
        <x:v>Industry</x:v>
      </x:c>
      <x:c r="C27" s="44" t="str">
        <x:v>Construction</x:v>
      </x:c>
      <x:c r="D27" s="44" t="str">
        <x:v>Core role capability</x:v>
      </x:c>
      <x:c r="E27" s="44" t="str">
        <x:v>Gender contrast</x:v>
      </x:c>
      <x:c r="F27" s="44" t="str">
        <x:v>Female - Neo</x:v>
      </x:c>
      <x:c r="G27" s="50" t="n">
        <x:v>-0.34386574074074033</x:v>
      </x:c>
      <x:c r="H27" s="50" t="n">
        <x:v>-0.3438657407407407</x:v>
      </x:c>
      <x:c r="I27" s="50" t="n">
        <x:v>2.4831220509360072</x:v>
      </x:c>
      <x:c r="J27" s="50" t="n">
        <x:v>-0.1384812078049572</x:v>
      </x:c>
      <x:c r="K27" s="50" t="n">
        <x:v>0.10278031881003548</x:v>
      </x:c>
      <x:c r="L27" s="50" t="n">
        <x:v>-3.345638004648466</x:v>
      </x:c>
      <x:c r="M27" s="52" t="n">
        <x:v>0.00082093495163611</x:v>
      </x:c>
      <x:c r="N27" s="52" t="n">
        <x:v>0.00492560970981666</x:v>
      </x:c>
      <x:c r="O27" s="44" t="str">
        <x:v>**</x:v>
      </x:c>
      <x:c r="P27" s="44" t="str">
        <x:v>Neo更高</x:v>
      </x:c>
      <x:c r="Q27" s="54" t="n">
        <x:v>0.4548611111111111</x:v>
      </x:c>
      <x:c r="R27" s="44" t="n">
        <x:v>393</x:v>
      </x:c>
      <x:c r="S27" s="44" t="n">
        <x:v>864</x:v>
      </x:c>
      <x:c r="T27" s="44" t="n">
        <x:v>171</x:v>
      </x:c>
      <x:c r="U27" s="54" t="n">
        <x:v>0.5833333333333334</x:v>
      </x:c>
      <x:c r="V27" s="44" t="n">
        <x:v>12</x:v>
      </x:c>
      <x:c r="W27" s="54" t="n">
        <x:v>0.8333333333333334</x:v>
      </x:c>
      <x:c r="X27" s="44" t="n">
        <x:v>6</x:v>
      </x:c>
      <x:c r="Y27" s="54" t="n">
        <x:v>1</x:v>
      </x:c>
      <x:c r="Z27" s="44" t="n">
        <x:v>3</x:v>
      </x:c>
      <x:c r="AA27" s="54"/>
      <x:c r="AB27" s="44" t="n">
        <x:v>1</x:v>
      </x:c>
      <x:c r="AC27" s="54" t="n">
        <x:v>0.5</x:v>
      </x:c>
      <x:c r="AD27" s="44" t="n">
        <x:v>2</x:v>
      </x:c>
      <x:c r="AE27" s="45" t="b">
        <x:v>1</x:v>
      </x:c>
    </x:row>
    <x:row r="28">
      <x:c r="A28" s="44" t="str">
        <x:v>Gender contrasts averaged across all cues</x:v>
      </x:c>
      <x:c r="B28" s="44" t="str">
        <x:v>Industry</x:v>
      </x:c>
      <x:c r="C28" s="44" t="str">
        <x:v>Construction</x:v>
      </x:c>
      <x:c r="D28" s="44" t="str">
        <x:v>Core role capability</x:v>
      </x:c>
      <x:c r="E28" s="44" t="str">
        <x:v>Gender contrast</x:v>
      </x:c>
      <x:c r="F28" s="44" t="str">
        <x:v>Neutral - Neo</x:v>
      </x:c>
      <x:c r="G28" s="50" t="n">
        <x:v>-0.20520833333333302</x:v>
      </x:c>
      <x:c r="H28" s="50" t="n">
        <x:v>-0.20520833333333335</x:v>
      </x:c>
      <x:c r="I28" s="50" t="n">
        <x:v>2.4518081776706553</x:v>
      </x:c>
      <x:c r="J28" s="50" t="n">
        <x:v>-0.08369673255935213</x:v>
      </x:c>
      <x:c r="K28" s="50" t="n">
        <x:v>0.10278031881003545</x:v>
      </x:c>
      <x:c r="L28" s="50" t="n">
        <x:v>-1.9965722592533592</x:v>
      </x:c>
      <x:c r="M28" s="52" t="n">
        <x:v>0.04587166886740132</x:v>
      </x:c>
      <x:c r="N28" s="52" t="n">
        <x:v>0.09174333773480264</x:v>
      </x:c>
      <x:c r="O28" s="44" t="str">
        <x:v>ns</x:v>
      </x:c>
      <x:c r="P28" s="44" t="str">
        <x:v>Neo更高</x:v>
      </x:c>
      <x:c r="Q28" s="54" t="n">
        <x:v>0.4224537037037037</x:v>
      </x:c>
      <x:c r="R28" s="44" t="n">
        <x:v>365</x:v>
      </x:c>
      <x:c r="S28" s="44" t="n">
        <x:v>864</x:v>
      </x:c>
      <x:c r="T28" s="44" t="n">
        <x:v>170</x:v>
      </x:c>
      <x:c r="U28" s="54" t="n">
        <x:v>0.5833333333333334</x:v>
      </x:c>
      <x:c r="V28" s="44" t="n">
        <x:v>12</x:v>
      </x:c>
      <x:c r="W28" s="54" t="n">
        <x:v>0.6666666666666666</x:v>
      </x:c>
      <x:c r="X28" s="44" t="n">
        <x:v>6</x:v>
      </x:c>
      <x:c r="Y28" s="54" t="n">
        <x:v>1</x:v>
      </x:c>
      <x:c r="Z28" s="44" t="n">
        <x:v>3</x:v>
      </x:c>
      <x:c r="AA28" s="54"/>
      <x:c r="AB28" s="44" t="n">
        <x:v>1</x:v>
      </x:c>
      <x:c r="AC28" s="54" t="n">
        <x:v>1</x:v>
      </x:c>
      <x:c r="AD28" s="44" t="n">
        <x:v>2</x:v>
      </x:c>
      <x:c r="AE28" s="45" t="b">
        <x:v>1</x:v>
      </x:c>
    </x:row>
    <x:row r="29">
      <x:c r="A29" s="44" t="str">
        <x:v>Gender contrasts averaged across all cues</x:v>
      </x:c>
      <x:c r="B29" s="44" t="str">
        <x:v>Industry</x:v>
      </x:c>
      <x:c r="C29" s="44" t="str">
        <x:v>Construction</x:v>
      </x:c>
      <x:c r="D29" s="44" t="str">
        <x:v>Communication and collaboration</x:v>
      </x:c>
      <x:c r="E29" s="44" t="str">
        <x:v>Gender contrast</x:v>
      </x:c>
      <x:c r="F29" s="44" t="str">
        <x:v>Male - Female</x:v>
      </x:c>
      <x:c r="G29" s="50" t="n">
        <x:v>-0.024421296296295227</x:v>
      </x:c>
      <x:c r="H29" s="50" t="n">
        <x:v>-0.02442129629629628</x:v>
      </x:c>
      <x:c r="I29" s="50" t="n">
        <x:v>1.846620009221366</x:v>
      </x:c>
      <x:c r="J29" s="50" t="n">
        <x:v>-0.013224862816575679</x:v>
      </x:c>
      <x:c r="K29" s="50" t="n">
        <x:v>0.07391355762468574</x:v>
      </x:c>
      <x:c r="L29" s="50" t="n">
        <x:v>-0.3304034751012847</x:v>
      </x:c>
      <x:c r="M29" s="52" t="n">
        <x:v>0.7410951160895913</x:v>
      </x:c>
      <x:c r="N29" s="52" t="n">
        <x:v>0.7410951160895913</x:v>
      </x:c>
      <x:c r="O29" s="44" t="str">
        <x:v>ns</x:v>
      </x:c>
      <x:c r="P29" s="44" t="str">
        <x:v>Female更高</x:v>
      </x:c>
      <x:c r="Q29" s="54" t="n">
        <x:v>0.3923611111111111</x:v>
      </x:c>
      <x:c r="R29" s="44" t="n">
        <x:v>339</x:v>
      </x:c>
      <x:c r="S29" s="44" t="n">
        <x:v>864</x:v>
      </x:c>
      <x:c r="T29" s="44" t="n">
        <x:v>206</x:v>
      </x:c>
      <x:c r="U29" s="54" t="n">
        <x:v>0.5833333333333334</x:v>
      </x:c>
      <x:c r="V29" s="44" t="n">
        <x:v>12</x:v>
      </x:c>
      <x:c r="W29" s="54" t="n">
        <x:v>0.5</x:v>
      </x:c>
      <x:c r="X29" s="44" t="n">
        <x:v>6</x:v>
      </x:c>
      <x:c r="Y29" s="54" t="n">
        <x:v>0.6666666666666666</x:v>
      </x:c>
      <x:c r="Z29" s="44" t="n">
        <x:v>3</x:v>
      </x:c>
      <x:c r="AA29" s="54"/>
      <x:c r="AB29" s="44" t="n">
        <x:v>1</x:v>
      </x:c>
      <x:c r="AC29" s="54" t="n">
        <x:v>0.5</x:v>
      </x:c>
      <x:c r="AD29" s="44" t="n">
        <x:v>2</x:v>
      </x:c>
      <x:c r="AE29" s="45" t="b">
        <x:v>1</x:v>
      </x:c>
    </x:row>
    <x:row r="30">
      <x:c r="A30" s="44" t="str">
        <x:v>Gender contrasts averaged across all cues</x:v>
      </x:c>
      <x:c r="B30" s="44" t="str">
        <x:v>Industry</x:v>
      </x:c>
      <x:c r="C30" s="44" t="str">
        <x:v>Construction</x:v>
      </x:c>
      <x:c r="D30" s="44" t="str">
        <x:v>Communication and collaboration</x:v>
      </x:c>
      <x:c r="E30" s="44" t="str">
        <x:v>Gender contrast</x:v>
      </x:c>
      <x:c r="F30" s="44" t="str">
        <x:v>Male - Neutral</x:v>
      </x:c>
      <x:c r="G30" s="50" t="n">
        <x:v>-0.1366898148148138</x:v>
      </x:c>
      <x:c r="H30" s="50" t="n">
        <x:v>-0.13668981481481482</x:v>
      </x:c>
      <x:c r="I30" s="50" t="n">
        <x:v>1.7782668052551909</x:v>
      </x:c>
      <x:c r="J30" s="50" t="n">
        <x:v>-0.0768668764500719</x:v>
      </x:c>
      <x:c r="K30" s="50" t="n">
        <x:v>0.0739135576246857</x:v>
      </x:c>
      <x:c r="L30" s="50" t="n">
        <x:v>-1.8493199246191072</x:v>
      </x:c>
      <x:c r="M30" s="52" t="n">
        <x:v>0.06441163036410297</x:v>
      </x:c>
      <x:c r="N30" s="52" t="n">
        <x:v>0.1932348910923089</x:v>
      </x:c>
      <x:c r="O30" s="44" t="str">
        <x:v>ns</x:v>
      </x:c>
      <x:c r="P30" s="44" t="str">
        <x:v>Neutral更高</x:v>
      </x:c>
      <x:c r="Q30" s="54" t="n">
        <x:v>0.4340277777777778</x:v>
      </x:c>
      <x:c r="R30" s="44" t="n">
        <x:v>375</x:v>
      </x:c>
      <x:c r="S30" s="44" t="n">
        <x:v>864</x:v>
      </x:c>
      <x:c r="T30" s="44" t="n">
        <x:v>190</x:v>
      </x:c>
      <x:c r="U30" s="54" t="n">
        <x:v>0.75</x:v>
      </x:c>
      <x:c r="V30" s="44" t="n">
        <x:v>12</x:v>
      </x:c>
      <x:c r="W30" s="54" t="n">
        <x:v>0.6666666666666666</x:v>
      </x:c>
      <x:c r="X30" s="44" t="n">
        <x:v>6</x:v>
      </x:c>
      <x:c r="Y30" s="54" t="n">
        <x:v>1</x:v>
      </x:c>
      <x:c r="Z30" s="44" t="n">
        <x:v>3</x:v>
      </x:c>
      <x:c r="AA30" s="54"/>
      <x:c r="AB30" s="44" t="n">
        <x:v>1</x:v>
      </x:c>
      <x:c r="AC30" s="54" t="n">
        <x:v>1</x:v>
      </x:c>
      <x:c r="AD30" s="44" t="n">
        <x:v>2</x:v>
      </x:c>
      <x:c r="AE30" s="45" t="b">
        <x:v>1</x:v>
      </x:c>
    </x:row>
    <x:row r="31">
      <x:c r="A31" s="44" t="str">
        <x:v>Gender contrasts averaged across all cues</x:v>
      </x:c>
      <x:c r="B31" s="44" t="str">
        <x:v>Industry</x:v>
      </x:c>
      <x:c r="C31" s="44" t="str">
        <x:v>Construction</x:v>
      </x:c>
      <x:c r="D31" s="44" t="str">
        <x:v>Communication and collaboration</x:v>
      </x:c>
      <x:c r="E31" s="44" t="str">
        <x:v>Gender contrast</x:v>
      </x:c>
      <x:c r="F31" s="44" t="str">
        <x:v>Male - Neo</x:v>
      </x:c>
      <x:c r="G31" s="50" t="n">
        <x:v>0.0381944444444454</x:v>
      </x:c>
      <x:c r="H31" s="50" t="n">
        <x:v>0.03819444444444446</x:v>
      </x:c>
      <x:c r="I31" s="50" t="n">
        <x:v>2.0045254661726224</x:v>
      </x:c>
      <x:c r="J31" s="50" t="n">
        <x:v>0.019054107861932894</x:v>
      </x:c>
      <x:c r="K31" s="50" t="n">
        <x:v>0.07391355762468575</x:v>
      </x:c>
      <x:c r="L31" s="50" t="n">
        <x:v>0.516744771485457</x:v>
      </x:c>
      <x:c r="M31" s="52" t="n">
        <x:v>0.6053343379538655</x:v>
      </x:c>
      <x:c r="N31" s="52" t="n">
        <x:v>0.7264012055446386</x:v>
      </x:c>
      <x:c r="O31" s="44" t="str">
        <x:v>ns</x:v>
      </x:c>
      <x:c r="P31" s="44" t="str">
        <x:v>Male更高</x:v>
      </x:c>
      <x:c r="Q31" s="54" t="n">
        <x:v>0.3923611111111111</x:v>
      </x:c>
      <x:c r="R31" s="44" t="n">
        <x:v>339</x:v>
      </x:c>
      <x:c r="S31" s="44" t="n">
        <x:v>864</x:v>
      </x:c>
      <x:c r="T31" s="44" t="n">
        <x:v>164</x:v>
      </x:c>
      <x:c r="U31" s="54" t="n">
        <x:v>0.5833333333333334</x:v>
      </x:c>
      <x:c r="V31" s="44" t="n">
        <x:v>12</x:v>
      </x:c>
      <x:c r="W31" s="54" t="n">
        <x:v>0.6666666666666666</x:v>
      </x:c>
      <x:c r="X31" s="44" t="n">
        <x:v>6</x:v>
      </x:c>
      <x:c r="Y31" s="54" t="n">
        <x:v>0.6666666666666666</x:v>
      </x:c>
      <x:c r="Z31" s="44" t="n">
        <x:v>3</x:v>
      </x:c>
      <x:c r="AA31" s="54"/>
      <x:c r="AB31" s="44" t="n">
        <x:v>1</x:v>
      </x:c>
      <x:c r="AC31" s="54" t="n">
        <x:v>0.5</x:v>
      </x:c>
      <x:c r="AD31" s="44" t="n">
        <x:v>2</x:v>
      </x:c>
      <x:c r="AE31" s="45" t="b">
        <x:v>1</x:v>
      </x:c>
    </x:row>
    <x:row r="32">
      <x:c r="A32" s="44" t="str">
        <x:v>Gender contrasts averaged across all cues</x:v>
      </x:c>
      <x:c r="B32" s="44" t="str">
        <x:v>Industry</x:v>
      </x:c>
      <x:c r="C32" s="44" t="str">
        <x:v>Construction</x:v>
      </x:c>
      <x:c r="D32" s="44" t="str">
        <x:v>Communication and collaboration</x:v>
      </x:c>
      <x:c r="E32" s="44" t="str">
        <x:v>Gender contrast</x:v>
      </x:c>
      <x:c r="F32" s="44" t="str">
        <x:v>Female - Neutral</x:v>
      </x:c>
      <x:c r="G32" s="50" t="n">
        <x:v>-0.11226851851851857</x:v>
      </x:c>
      <x:c r="H32" s="50" t="n">
        <x:v>-0.11226851851851852</x:v>
      </x:c>
      <x:c r="I32" s="50" t="n">
        <x:v>1.8814733612056949</x:v>
      </x:c>
      <x:c r="J32" s="50" t="n">
        <x:v>-0.05967053312228352</x:v>
      </x:c>
      <x:c r="K32" s="50" t="n">
        <x:v>0.07391355762468557</x:v>
      </x:c>
      <x:c r="L32" s="50" t="n">
        <x:v>-1.5189164495178251</x:v>
      </x:c>
      <x:c r="M32" s="52" t="n">
        <x:v>0.12878352792488357</x:v>
      </x:c>
      <x:c r="N32" s="52" t="n">
        <x:v>0.25756705584976713</x:v>
      </x:c>
      <x:c r="O32" s="44" t="str">
        <x:v>ns</x:v>
      </x:c>
      <x:c r="P32" s="44" t="str">
        <x:v>Neutral更高</x:v>
      </x:c>
      <x:c r="Q32" s="54" t="n">
        <x:v>0.4131944444444444</x:v>
      </x:c>
      <x:c r="R32" s="44" t="n">
        <x:v>357</x:v>
      </x:c>
      <x:c r="S32" s="44" t="n">
        <x:v>864</x:v>
      </x:c>
      <x:c r="T32" s="44" t="n">
        <x:v>186</x:v>
      </x:c>
      <x:c r="U32" s="54" t="n">
        <x:v>0.6666666666666666</x:v>
      </x:c>
      <x:c r="V32" s="44" t="n">
        <x:v>12</x:v>
      </x:c>
      <x:c r="W32" s="54" t="n">
        <x:v>0.8333333333333334</x:v>
      </x:c>
      <x:c r="X32" s="44" t="n">
        <x:v>6</x:v>
      </x:c>
      <x:c r="Y32" s="54" t="n">
        <x:v>1</x:v>
      </x:c>
      <x:c r="Z32" s="44" t="n">
        <x:v>3</x:v>
      </x:c>
      <x:c r="AA32" s="54"/>
      <x:c r="AB32" s="44" t="n">
        <x:v>1</x:v>
      </x:c>
      <x:c r="AC32" s="54" t="n">
        <x:v>1</x:v>
      </x:c>
      <x:c r="AD32" s="44" t="n">
        <x:v>2</x:v>
      </x:c>
      <x:c r="AE32" s="45" t="b">
        <x:v>1</x:v>
      </x:c>
    </x:row>
    <x:row r="33">
      <x:c r="A33" s="44" t="str">
        <x:v>Gender contrasts averaged across all cues</x:v>
      </x:c>
      <x:c r="B33" s="44" t="str">
        <x:v>Industry</x:v>
      </x:c>
      <x:c r="C33" s="44" t="str">
        <x:v>Construction</x:v>
      </x:c>
      <x:c r="D33" s="44" t="str">
        <x:v>Communication and collaboration</x:v>
      </x:c>
      <x:c r="E33" s="44" t="str">
        <x:v>Gender contrast</x:v>
      </x:c>
      <x:c r="F33" s="44" t="str">
        <x:v>Female - Neo</x:v>
      </x:c>
      <x:c r="G33" s="50" t="n">
        <x:v>0.06261574074074062</x:v>
      </x:c>
      <x:c r="H33" s="50" t="n">
        <x:v>0.06261574074074072</x:v>
      </x:c>
      <x:c r="I33" s="50" t="n">
        <x:v>1.9246713428567017</x:v>
      </x:c>
      <x:c r="J33" s="50" t="n">
        <x:v>0.03253321195493202</x:v>
      </x:c>
      <x:c r="K33" s="50" t="n">
        <x:v>0.07391355762468559</x:v>
      </x:c>
      <x:c r="L33" s="50" t="n">
        <x:v>0.8471482465867436</x:v>
      </x:c>
      <x:c r="M33" s="52" t="n">
        <x:v>0.3969124959464768</x:v>
      </x:c>
      <x:c r="N33" s="52" t="n">
        <x:v>0.5953687439197153</x:v>
      </x:c>
      <x:c r="O33" s="44" t="str">
        <x:v>ns</x:v>
      </x:c>
      <x:c r="P33" s="44" t="str">
        <x:v>Female更高</x:v>
      </x:c>
      <x:c r="Q33" s="54" t="n">
        <x:v>0.41087962962962965</x:v>
      </x:c>
      <x:c r="R33" s="44" t="n">
        <x:v>355</x:v>
      </x:c>
      <x:c r="S33" s="44" t="n">
        <x:v>864</x:v>
      </x:c>
      <x:c r="T33" s="44" t="n">
        <x:v>152</x:v>
      </x:c>
      <x:c r="U33" s="54" t="n">
        <x:v>0.5</x:v>
      </x:c>
      <x:c r="V33" s="44" t="n">
        <x:v>12</x:v>
      </x:c>
      <x:c r="W33" s="54" t="n">
        <x:v>0.8333333333333334</x:v>
      </x:c>
      <x:c r="X33" s="44" t="n">
        <x:v>6</x:v>
      </x:c>
      <x:c r="Y33" s="54" t="n">
        <x:v>0.6666666666666666</x:v>
      </x:c>
      <x:c r="Z33" s="44" t="n">
        <x:v>3</x:v>
      </x:c>
      <x:c r="AA33" s="54"/>
      <x:c r="AB33" s="44" t="n">
        <x:v>1</x:v>
      </x:c>
      <x:c r="AC33" s="54" t="n">
        <x:v>1</x:v>
      </x:c>
      <x:c r="AD33" s="44" t="n">
        <x:v>2</x:v>
      </x:c>
      <x:c r="AE33" s="45" t="b">
        <x:v>1</x:v>
      </x:c>
    </x:row>
    <x:row r="34">
      <x:c r="A34" s="44" t="str">
        <x:v>Gender contrasts averaged across all cues</x:v>
      </x:c>
      <x:c r="B34" s="44" t="str">
        <x:v>Industry</x:v>
      </x:c>
      <x:c r="C34" s="44" t="str">
        <x:v>Construction</x:v>
      </x:c>
      <x:c r="D34" s="44" t="str">
        <x:v>Communication and collaboration</x:v>
      </x:c>
      <x:c r="E34" s="44" t="str">
        <x:v>Gender contrast</x:v>
      </x:c>
      <x:c r="F34" s="44" t="str">
        <x:v>Neutral - Neo</x:v>
      </x:c>
      <x:c r="G34" s="50" t="n">
        <x:v>0.17488425925925918</x:v>
      </x:c>
      <x:c r="H34" s="50" t="n">
        <x:v>0.17488425925925924</x:v>
      </x:c>
      <x:c r="I34" s="50" t="n">
        <x:v>2.052431220466632</x:v>
      </x:c>
      <x:c r="J34" s="50" t="n">
        <x:v>0.08520834097402703</x:v>
      </x:c>
      <x:c r="K34" s="50" t="n">
        <x:v>0.0739135576246856</x:v>
      </x:c>
      <x:c r="L34" s="50" t="n">
        <x:v>2.3660646961045675</x:v>
      </x:c>
      <x:c r="M34" s="52" t="n">
        <x:v>0.017978302428212196</x:v>
      </x:c>
      <x:c r="N34" s="52" t="n">
        <x:v>0.10786981456927318</x:v>
      </x:c>
      <x:c r="O34" s="44" t="str">
        <x:v>ns</x:v>
      </x:c>
      <x:c r="P34" s="44" t="str">
        <x:v>Neutral更高</x:v>
      </x:c>
      <x:c r="Q34" s="54" t="n">
        <x:v>0.45717592592592593</x:v>
      </x:c>
      <x:c r="R34" s="44" t="n">
        <x:v>395</x:v>
      </x:c>
      <x:c r="S34" s="44" t="n">
        <x:v>864</x:v>
      </x:c>
      <x:c r="T34" s="44" t="n">
        <x:v>143</x:v>
      </x:c>
      <x:c r="U34" s="54" t="n">
        <x:v>0.6666666666666666</x:v>
      </x:c>
      <x:c r="V34" s="44" t="n">
        <x:v>12</x:v>
      </x:c>
      <x:c r="W34" s="54" t="n">
        <x:v>0.8333333333333334</x:v>
      </x:c>
      <x:c r="X34" s="44" t="n">
        <x:v>6</x:v>
      </x:c>
      <x:c r="Y34" s="54" t="n">
        <x:v>1</x:v>
      </x:c>
      <x:c r="Z34" s="44" t="n">
        <x:v>3</x:v>
      </x:c>
      <x:c r="AA34" s="54"/>
      <x:c r="AB34" s="44" t="n">
        <x:v>1</x:v>
      </x:c>
      <x:c r="AC34" s="54" t="n">
        <x:v>1</x:v>
      </x:c>
      <x:c r="AD34" s="44" t="n">
        <x:v>2</x:v>
      </x:c>
      <x:c r="AE34" s="45" t="b">
        <x:v>1</x:v>
      </x:c>
    </x:row>
    <x:row r="35">
      <x:c r="A35" s="44" t="str">
        <x:v>Gender contrasts averaged across all cues</x:v>
      </x:c>
      <x:c r="B35" s="44" t="str">
        <x:v>Industry</x:v>
      </x:c>
      <x:c r="C35" s="44" t="str">
        <x:v>Construction</x:v>
      </x:c>
      <x:c r="D35" s="44" t="str">
        <x:v>Quality, compliance, and execution discipline</x:v>
      </x:c>
      <x:c r="E35" s="44" t="str">
        <x:v>Gender contrast</x:v>
      </x:c>
      <x:c r="F35" s="44" t="str">
        <x:v>Male - Female</x:v>
      </x:c>
      <x:c r="G35" s="50" t="n">
        <x:v>0.02118055555555541</x:v>
      </x:c>
      <x:c r="H35" s="50" t="n">
        <x:v>0.021180555555555567</x:v>
      </x:c>
      <x:c r="I35" s="50" t="n">
        <x:v>1.9100400691753936</x:v>
      </x:c>
      <x:c r="J35" s="50" t="n">
        <x:v>0.011089063469071453</x:v>
      </x:c>
      <x:c r="K35" s="50" t="n">
        <x:v>0.07879511207505421</x:v>
      </x:c>
      <x:c r="L35" s="50" t="n">
        <x:v>0.26880544995456607</x:v>
      </x:c>
      <x:c r="M35" s="52" t="n">
        <x:v>0.7880793992017684</x:v>
      </x:c>
      <x:c r="N35" s="52" t="n">
        <x:v>0.9456952790421221</x:v>
      </x:c>
      <x:c r="O35" s="44" t="str">
        <x:v>ns</x:v>
      </x:c>
      <x:c r="P35" s="44" t="str">
        <x:v>Male更高</x:v>
      </x:c>
      <x:c r="Q35" s="54" t="n">
        <x:v>0.38078703703703703</x:v>
      </x:c>
      <x:c r="R35" s="44" t="n">
        <x:v>329</x:v>
      </x:c>
      <x:c r="S35" s="44" t="n">
        <x:v>864</x:v>
      </x:c>
      <x:c r="T35" s="44" t="n">
        <x:v>210</x:v>
      </x:c>
      <x:c r="U35" s="54" t="n">
        <x:v>0.5</x:v>
      </x:c>
      <x:c r="V35" s="44" t="n">
        <x:v>12</x:v>
      </x:c>
      <x:c r="W35" s="54" t="n">
        <x:v>0.5</x:v>
      </x:c>
      <x:c r="X35" s="44" t="n">
        <x:v>6</x:v>
      </x:c>
      <x:c r="Y35" s="54" t="n">
        <x:v>0.3333333333333333</x:v>
      </x:c>
      <x:c r="Z35" s="44" t="n">
        <x:v>3</x:v>
      </x:c>
      <x:c r="AA35" s="54"/>
      <x:c r="AB35" s="44" t="n">
        <x:v>1</x:v>
      </x:c>
      <x:c r="AC35" s="54" t="n">
        <x:v>0.5</x:v>
      </x:c>
      <x:c r="AD35" s="44" t="n">
        <x:v>2</x:v>
      </x:c>
      <x:c r="AE35" s="45" t="b">
        <x:v>1</x:v>
      </x:c>
    </x:row>
    <x:row r="36">
      <x:c r="A36" s="44" t="str">
        <x:v>Gender contrasts averaged across all cues</x:v>
      </x:c>
      <x:c r="B36" s="44" t="str">
        <x:v>Industry</x:v>
      </x:c>
      <x:c r="C36" s="44" t="str">
        <x:v>Construction</x:v>
      </x:c>
      <x:c r="D36" s="44" t="str">
        <x:v>Quality, compliance, and execution discipline</x:v>
      </x:c>
      <x:c r="E36" s="44" t="str">
        <x:v>Gender contrast</x:v>
      </x:c>
      <x:c r="F36" s="44" t="str">
        <x:v>Male - Neutral</x:v>
      </x:c>
      <x:c r="G36" s="50" t="n">
        <x:v>-0.03495370370370387</x:v>
      </x:c>
      <x:c r="H36" s="50" t="n">
        <x:v>-0.03495370370370371</x:v>
      </x:c>
      <x:c r="I36" s="50" t="n">
        <x:v>1.9313491097461994</x:v>
      </x:c>
      <x:c r="J36" s="50" t="n">
        <x:v>-0.0180980763795195</x:v>
      </x:c>
      <x:c r="K36" s="50" t="n">
        <x:v>0.07879511207505419</x:v>
      </x:c>
      <x:c r="L36" s="50" t="n">
        <x:v>-0.4436024365370488</x:v>
      </x:c>
      <x:c r="M36" s="52" t="n">
        <x:v>0.6573300438364246</x:v>
      </x:c>
      <x:c r="N36" s="52" t="n">
        <x:v>0.9456952790421221</x:v>
      </x:c>
      <x:c r="O36" s="44" t="str">
        <x:v>ns</x:v>
      </x:c>
      <x:c r="P36" s="44" t="str">
        <x:v>Neutral更高</x:v>
      </x:c>
      <x:c r="Q36" s="54" t="n">
        <x:v>0.375</x:v>
      </x:c>
      <x:c r="R36" s="44" t="n">
        <x:v>324</x:v>
      </x:c>
      <x:c r="S36" s="44" t="n">
        <x:v>864</x:v>
      </x:c>
      <x:c r="T36" s="44" t="n">
        <x:v>202</x:v>
      </x:c>
      <x:c r="U36" s="54" t="n">
        <x:v>0.5833333333333334</x:v>
      </x:c>
      <x:c r="V36" s="44" t="n">
        <x:v>12</x:v>
      </x:c>
      <x:c r="W36" s="54" t="n">
        <x:v>0.6666666666666666</x:v>
      </x:c>
      <x:c r="X36" s="44" t="n">
        <x:v>6</x:v>
      </x:c>
      <x:c r="Y36" s="54" t="n">
        <x:v>0.6666666666666666</x:v>
      </x:c>
      <x:c r="Z36" s="44" t="n">
        <x:v>3</x:v>
      </x:c>
      <x:c r="AA36" s="54"/>
      <x:c r="AB36" s="44" t="n">
        <x:v>1</x:v>
      </x:c>
      <x:c r="AC36" s="54" t="n">
        <x:v>1</x:v>
      </x:c>
      <x:c r="AD36" s="44" t="n">
        <x:v>2</x:v>
      </x:c>
      <x:c r="AE36" s="45" t="b">
        <x:v>1</x:v>
      </x:c>
    </x:row>
    <x:row r="37">
      <x:c r="A37" s="44" t="str">
        <x:v>Gender contrasts averaged across all cues</x:v>
      </x:c>
      <x:c r="B37" s="44" t="str">
        <x:v>Industry</x:v>
      </x:c>
      <x:c r="C37" s="44" t="str">
        <x:v>Construction</x:v>
      </x:c>
      <x:c r="D37" s="44" t="str">
        <x:v>Quality, compliance, and execution discipline</x:v>
      </x:c>
      <x:c r="E37" s="44" t="str">
        <x:v>Gender contrast</x:v>
      </x:c>
      <x:c r="F37" s="44" t="str">
        <x:v>Male - Neo</x:v>
      </x:c>
      <x:c r="G37" s="50" t="n">
        <x:v>0.022569444444444295</x:v>
      </x:c>
      <x:c r="H37" s="50" t="n">
        <x:v>0.02256944444444445</x:v>
      </x:c>
      <x:c r="I37" s="50" t="n">
        <x:v>2.146146374170818</x:v>
      </x:c>
      <x:c r="J37" s="50" t="n">
        <x:v>0.010516265207290135</x:v>
      </x:c>
      <x:c r="K37" s="50" t="n">
        <x:v>0.0787951120750542</x:v>
      </x:c>
      <x:c r="L37" s="50" t="n">
        <x:v>0.2864320368368328</x:v>
      </x:c>
      <x:c r="M37" s="52" t="n">
        <x:v>0.7745472402575918</x:v>
      </x:c>
      <x:c r="N37" s="52" t="n">
        <x:v>0.9456952790421221</x:v>
      </x:c>
      <x:c r="O37" s="44" t="str">
        <x:v>ns</x:v>
      </x:c>
      <x:c r="P37" s="44" t="str">
        <x:v>Male更高</x:v>
      </x:c>
      <x:c r="Q37" s="54" t="n">
        <x:v>0.4050925925925926</x:v>
      </x:c>
      <x:c r="R37" s="44" t="n">
        <x:v>350</x:v>
      </x:c>
      <x:c r="S37" s="44" t="n">
        <x:v>864</x:v>
      </x:c>
      <x:c r="T37" s="44" t="n">
        <x:v>185</x:v>
      </x:c>
      <x:c r="U37" s="54" t="n">
        <x:v>0.4166666666666667</x:v>
      </x:c>
      <x:c r="V37" s="44" t="n">
        <x:v>12</x:v>
      </x:c>
      <x:c r="W37" s="54" t="n">
        <x:v>0.6666666666666666</x:v>
      </x:c>
      <x:c r="X37" s="44" t="n">
        <x:v>6</x:v>
      </x:c>
      <x:c r="Y37" s="54" t="n">
        <x:v>0.6666666666666666</x:v>
      </x:c>
      <x:c r="Z37" s="44" t="n">
        <x:v>3</x:v>
      </x:c>
      <x:c r="AA37" s="54"/>
      <x:c r="AB37" s="44" t="n">
        <x:v>1</x:v>
      </x:c>
      <x:c r="AC37" s="54" t="n">
        <x:v>0.5</x:v>
      </x:c>
      <x:c r="AD37" s="44" t="n">
        <x:v>2</x:v>
      </x:c>
      <x:c r="AE37" s="45" t="b">
        <x:v>1</x:v>
      </x:c>
    </x:row>
    <x:row r="38">
      <x:c r="A38" s="44" t="str">
        <x:v>Gender contrasts averaged across all cues</x:v>
      </x:c>
      <x:c r="B38" s="44" t="str">
        <x:v>Industry</x:v>
      </x:c>
      <x:c r="C38" s="44" t="str">
        <x:v>Construction</x:v>
      </x:c>
      <x:c r="D38" s="44" t="str">
        <x:v>Quality, compliance, and execution discipline</x:v>
      </x:c>
      <x:c r="E38" s="44" t="str">
        <x:v>Gender contrast</x:v>
      </x:c>
      <x:c r="F38" s="44" t="str">
        <x:v>Female - Neutral</x:v>
      </x:c>
      <x:c r="G38" s="50" t="n">
        <x:v>-0.05613425925925929</x:v>
      </x:c>
      <x:c r="H38" s="50" t="n">
        <x:v>-0.05613425925925926</x:v>
      </x:c>
      <x:c r="I38" s="50" t="n">
        <x:v>1.8993099583771589</x:v>
      </x:c>
      <x:c r="J38" s="50" t="n">
        <x:v>-0.02955508078693088</x:v>
      </x:c>
      <x:c r="K38" s="50" t="n">
        <x:v>0.07879511207505424</x:v>
      </x:c>
      <x:c r="L38" s="50" t="n">
        <x:v>-0.7124078864916146</x:v>
      </x:c>
      <x:c r="M38" s="52" t="n">
        <x:v>0.4762122333208637</x:v>
      </x:c>
      <x:c r="N38" s="52" t="n">
        <x:v>0.9456952790421221</x:v>
      </x:c>
      <x:c r="O38" s="44" t="str">
        <x:v>ns</x:v>
      </x:c>
      <x:c r="P38" s="44" t="str">
        <x:v>Neutral更高</x:v>
      </x:c>
      <x:c r="Q38" s="54" t="n">
        <x:v>0.3958333333333333</x:v>
      </x:c>
      <x:c r="R38" s="44" t="n">
        <x:v>342</x:v>
      </x:c>
      <x:c r="S38" s="44" t="n">
        <x:v>864</x:v>
      </x:c>
      <x:c r="T38" s="44" t="n">
        <x:v>201</x:v>
      </x:c>
      <x:c r="U38" s="54" t="n">
        <x:v>0.5833333333333334</x:v>
      </x:c>
      <x:c r="V38" s="44" t="n">
        <x:v>12</x:v>
      </x:c>
      <x:c r="W38" s="54" t="n">
        <x:v>0.6666666666666666</x:v>
      </x:c>
      <x:c r="X38" s="44" t="n">
        <x:v>6</x:v>
      </x:c>
      <x:c r="Y38" s="54" t="n">
        <x:v>1</x:v>
      </x:c>
      <x:c r="Z38" s="44" t="n">
        <x:v>3</x:v>
      </x:c>
      <x:c r="AA38" s="54"/>
      <x:c r="AB38" s="44" t="n">
        <x:v>1</x:v>
      </x:c>
      <x:c r="AC38" s="54" t="n">
        <x:v>1</x:v>
      </x:c>
      <x:c r="AD38" s="44" t="n">
        <x:v>2</x:v>
      </x:c>
      <x:c r="AE38" s="45" t="b">
        <x:v>1</x:v>
      </x:c>
    </x:row>
    <x:row r="39">
      <x:c r="A39" s="44" t="str">
        <x:v>Gender contrasts averaged across all cues</x:v>
      </x:c>
      <x:c r="B39" s="44" t="str">
        <x:v>Industry</x:v>
      </x:c>
      <x:c r="C39" s="44" t="str">
        <x:v>Construction</x:v>
      </x:c>
      <x:c r="D39" s="44" t="str">
        <x:v>Quality, compliance, and execution discipline</x:v>
      </x:c>
      <x:c r="E39" s="44" t="str">
        <x:v>Gender contrast</x:v>
      </x:c>
      <x:c r="F39" s="44" t="str">
        <x:v>Female - Neo</x:v>
      </x:c>
      <x:c r="G39" s="50" t="n">
        <x:v>0.0013888888888888829</x:v>
      </x:c>
      <x:c r="H39" s="50" t="n">
        <x:v>0.0013888888888888922</x:v>
      </x:c>
      <x:c r="I39" s="50" t="n">
        <x:v>2.0123081106083345</x:v>
      </x:c>
      <x:c r="J39" s="50" t="n">
        <x:v>0.0006901969343397526</x:v>
      </x:c>
      <x:c r="K39" s="50" t="n">
        <x:v>0.07879511207505427</x:v>
      </x:c>
      <x:c r="L39" s="50" t="n">
        <x:v>0.01762658688226666</x:v>
      </x:c>
      <x:c r="M39" s="52" t="n">
        <x:v>0.985936746704842</x:v>
      </x:c>
      <x:c r="N39" s="52" t="n">
        <x:v>0.985936746704842</x:v>
      </x:c>
      <x:c r="O39" s="44" t="str">
        <x:v>ns</x:v>
      </x:c>
      <x:c r="P39" s="44" t="str">
        <x:v>Female更高</x:v>
      </x:c>
      <x:c r="Q39" s="54" t="n">
        <x:v>0.4027777777777778</x:v>
      </x:c>
      <x:c r="R39" s="44" t="n">
        <x:v>348</x:v>
      </x:c>
      <x:c r="S39" s="44" t="n">
        <x:v>864</x:v>
      </x:c>
      <x:c r="T39" s="44" t="n">
        <x:v>167</x:v>
      </x:c>
      <x:c r="U39" s="54" t="n">
        <x:v>0.4166666666666667</x:v>
      </x:c>
      <x:c r="V39" s="44" t="n">
        <x:v>12</x:v>
      </x:c>
      <x:c r="W39" s="54" t="n">
        <x:v>0.5</x:v>
      </x:c>
      <x:c r="X39" s="44" t="n">
        <x:v>6</x:v>
      </x:c>
      <x:c r="Y39" s="54" t="n">
        <x:v>0.6666666666666666</x:v>
      </x:c>
      <x:c r="Z39" s="44" t="n">
        <x:v>3</x:v>
      </x:c>
      <x:c r="AA39" s="54"/>
      <x:c r="AB39" s="44" t="n">
        <x:v>1</x:v>
      </x:c>
      <x:c r="AC39" s="54" t="n">
        <x:v>0.5</x:v>
      </x:c>
      <x:c r="AD39" s="44" t="n">
        <x:v>2</x:v>
      </x:c>
      <x:c r="AE39" s="45" t="b">
        <x:v>1</x:v>
      </x:c>
    </x:row>
    <x:row r="40">
      <x:c r="A40" s="44" t="str">
        <x:v>Gender contrasts averaged across all cues</x:v>
      </x:c>
      <x:c r="B40" s="44" t="str">
        <x:v>Industry</x:v>
      </x:c>
      <x:c r="C40" s="44" t="str">
        <x:v>Construction</x:v>
      </x:c>
      <x:c r="D40" s="44" t="str">
        <x:v>Quality, compliance, and execution discipline</x:v>
      </x:c>
      <x:c r="E40" s="44" t="str">
        <x:v>Gender contrast</x:v>
      </x:c>
      <x:c r="F40" s="44" t="str">
        <x:v>Neutral - Neo</x:v>
      </x:c>
      <x:c r="G40" s="50" t="n">
        <x:v>0.05752314814814817</x:v>
      </x:c>
      <x:c r="H40" s="50" t="n">
        <x:v>0.05752314814814815</x:v>
      </x:c>
      <x:c r="I40" s="50" t="n">
        <x:v>2.091081071076271</x:v>
      </x:c>
      <x:c r="J40" s="50" t="n">
        <x:v>0.02750880821590586</x:v>
      </x:c>
      <x:c r="K40" s="50" t="n">
        <x:v>0.07879511207505424</x:v>
      </x:c>
      <x:c r="L40" s="50" t="n">
        <x:v>0.7300344733738812</x:v>
      </x:c>
      <x:c r="M40" s="52" t="n">
        <x:v>0.4653691128509928</x:v>
      </x:c>
      <x:c r="N40" s="52" t="n">
        <x:v>0.9456952790421221</x:v>
      </x:c>
      <x:c r="O40" s="44" t="str">
        <x:v>ns</x:v>
      </x:c>
      <x:c r="P40" s="44" t="str">
        <x:v>Neutral更高</x:v>
      </x:c>
      <x:c r="Q40" s="54" t="n">
        <x:v>0.41435185185185186</x:v>
      </x:c>
      <x:c r="R40" s="44" t="n">
        <x:v>358</x:v>
      </x:c>
      <x:c r="S40" s="44" t="n">
        <x:v>864</x:v>
      </x:c>
      <x:c r="T40" s="44" t="n">
        <x:v>169</x:v>
      </x:c>
      <x:c r="U40" s="54" t="n">
        <x:v>0.4166666666666667</x:v>
      </x:c>
      <x:c r="V40" s="44" t="n">
        <x:v>12</x:v>
      </x:c>
      <x:c r="W40" s="54" t="n">
        <x:v>0.6666666666666666</x:v>
      </x:c>
      <x:c r="X40" s="44" t="n">
        <x:v>6</x:v>
      </x:c>
      <x:c r="Y40" s="54" t="n">
        <x:v>0.6666666666666666</x:v>
      </x:c>
      <x:c r="Z40" s="44" t="n">
        <x:v>3</x:v>
      </x:c>
      <x:c r="AA40" s="54"/>
      <x:c r="AB40" s="44" t="n">
        <x:v>1</x:v>
      </x:c>
      <x:c r="AC40" s="54" t="n">
        <x:v>1</x:v>
      </x:c>
      <x:c r="AD40" s="44" t="n">
        <x:v>2</x:v>
      </x:c>
      <x:c r="AE40" s="45" t="b">
        <x:v>1</x:v>
      </x:c>
    </x:row>
    <x:row r="41">
      <x:c r="A41" s="44" t="str">
        <x:v>Gender contrasts averaged across all cues</x:v>
      </x:c>
      <x:c r="B41" s="44" t="str">
        <x:v>Industry</x:v>
      </x:c>
      <x:c r="C41" s="44" t="str">
        <x:v>IT</x:v>
      </x:c>
      <x:c r="D41" s="44" t="str">
        <x:v>Total Score</x:v>
      </x:c>
      <x:c r="E41" s="44" t="str">
        <x:v>Gender contrast</x:v>
      </x:c>
      <x:c r="F41" s="44" t="str">
        <x:v>Male - Female</x:v>
      </x:c>
      <x:c r="G41" s="50" t="n">
        <x:v>-0.22997685185184116</x:v>
      </x:c>
      <x:c r="H41" s="50" t="n">
        <x:v>-0.2299768518518519</x:v>
      </x:c>
      <x:c r="I41" s="50" t="n">
        <x:v>6.33127878687234</x:v>
      </x:c>
      <x:c r="J41" s="50" t="n">
        <x:v>-0.03632391805723355</x:v>
      </x:c>
      <x:c r="K41" s="50" t="n">
        <x:v>0.3926235144281736</x:v>
      </x:c>
      <x:c r="L41" s="50" t="n">
        <x:v>-0.5857439592908362</x:v>
      </x:c>
      <x:c r="M41" s="52" t="n">
        <x:v>0.558047588410887</x:v>
      </x:c>
      <x:c r="N41" s="52" t="n">
        <x:v>0.6696571060930644</x:v>
      </x:c>
      <x:c r="O41" s="44" t="str">
        <x:v>ns</x:v>
      </x:c>
      <x:c r="P41" s="44" t="str">
        <x:v>Female更高</x:v>
      </x:c>
      <x:c r="Q41" s="54" t="n">
        <x:v>0.3819444444444444</x:v>
      </x:c>
      <x:c r="R41" s="44" t="n">
        <x:v>330</x:v>
      </x:c>
      <x:c r="S41" s="44" t="n">
        <x:v>864</x:v>
      </x:c>
      <x:c r="T41" s="44" t="n">
        <x:v>233</x:v>
      </x:c>
      <x:c r="U41" s="54" t="n">
        <x:v>0.6666666666666666</x:v>
      </x:c>
      <x:c r="V41" s="44" t="n">
        <x:v>12</x:v>
      </x:c>
      <x:c r="W41" s="54" t="n">
        <x:v>0.6666666666666666</x:v>
      </x:c>
      <x:c r="X41" s="44" t="n">
        <x:v>6</x:v>
      </x:c>
      <x:c r="Y41" s="54" t="n">
        <x:v>0.6666666666666666</x:v>
      </x:c>
      <x:c r="Z41" s="44" t="n">
        <x:v>3</x:v>
      </x:c>
      <x:c r="AA41" s="54"/>
      <x:c r="AB41" s="44" t="n">
        <x:v>1</x:v>
      </x:c>
      <x:c r="AC41" s="54" t="n">
        <x:v>0.5</x:v>
      </x:c>
      <x:c r="AD41" s="44" t="n">
        <x:v>2</x:v>
      </x:c>
      <x:c r="AE41" s="45" t="b">
        <x:v>1</x:v>
      </x:c>
    </x:row>
    <x:row r="42">
      <x:c r="A42" s="44" t="str">
        <x:v>Gender contrasts averaged across all cues</x:v>
      </x:c>
      <x:c r="B42" s="44" t="str">
        <x:v>Industry</x:v>
      </x:c>
      <x:c r="C42" s="44" t="str">
        <x:v>IT</x:v>
      </x:c>
      <x:c r="D42" s="44" t="str">
        <x:v>Total Score</x:v>
      </x:c>
      <x:c r="E42" s="44" t="str">
        <x:v>Gender contrast</x:v>
      </x:c>
      <x:c r="F42" s="44" t="str">
        <x:v>Male - Neutral</x:v>
      </x:c>
      <x:c r="G42" s="50" t="n">
        <x:v>-0.9067129629629512</x:v>
      </x:c>
      <x:c r="H42" s="50" t="n">
        <x:v>-0.9067129629629629</x:v>
      </x:c>
      <x:c r="I42" s="50" t="n">
        <x:v>5.681738862897391</x:v>
      </x:c>
      <x:c r="J42" s="50" t="n">
        <x:v>-0.1595837092908185</x:v>
      </x:c>
      <x:c r="K42" s="50" t="n">
        <x:v>0.3926235144281737</x:v>
      </x:c>
      <x:c r="L42" s="50" t="n">
        <x:v>-2.309369993500032</x:v>
      </x:c>
      <x:c r="M42" s="52" t="n">
        <x:v>0.02092305864843837</x:v>
      </x:c>
      <x:c r="N42" s="52" t="n">
        <x:v>0.07007725096825287</x:v>
      </x:c>
      <x:c r="O42" s="44" t="str">
        <x:v>ns</x:v>
      </x:c>
      <x:c r="P42" s="44" t="str">
        <x:v>Neutral更高</x:v>
      </x:c>
      <x:c r="Q42" s="54" t="n">
        <x:v>0.4386574074074074</x:v>
      </x:c>
      <x:c r="R42" s="44" t="n">
        <x:v>379</x:v>
      </x:c>
      <x:c r="S42" s="44" t="n">
        <x:v>864</x:v>
      </x:c>
      <x:c r="T42" s="44" t="n">
        <x:v>221</x:v>
      </x:c>
      <x:c r="U42" s="54" t="n">
        <x:v>0.9166666666666666</x:v>
      </x:c>
      <x:c r="V42" s="44" t="n">
        <x:v>12</x:v>
      </x:c>
      <x:c r="W42" s="54" t="n">
        <x:v>1</x:v>
      </x:c>
      <x:c r="X42" s="44" t="n">
        <x:v>6</x:v>
      </x:c>
      <x:c r="Y42" s="54" t="n">
        <x:v>1</x:v>
      </x:c>
      <x:c r="Z42" s="44" t="n">
        <x:v>3</x:v>
      </x:c>
      <x:c r="AA42" s="54"/>
      <x:c r="AB42" s="44" t="n">
        <x:v>1</x:v>
      </x:c>
      <x:c r="AC42" s="54" t="n">
        <x:v>1</x:v>
      </x:c>
      <x:c r="AD42" s="44" t="n">
        <x:v>2</x:v>
      </x:c>
      <x:c r="AE42" s="45" t="b">
        <x:v>1</x:v>
      </x:c>
    </x:row>
    <x:row r="43">
      <x:c r="A43" s="44" t="str">
        <x:v>Gender contrasts averaged across all cues</x:v>
      </x:c>
      <x:c r="B43" s="44" t="str">
        <x:v>Industry</x:v>
      </x:c>
      <x:c r="C43" s="44" t="str">
        <x:v>IT</x:v>
      </x:c>
      <x:c r="D43" s="44" t="str">
        <x:v>Total Score</x:v>
      </x:c>
      <x:c r="E43" s="44" t="str">
        <x:v>Gender contrast</x:v>
      </x:c>
      <x:c r="F43" s="44" t="str">
        <x:v>Male - Neo</x:v>
      </x:c>
      <x:c r="G43" s="50" t="n">
        <x:v>-0.8902777777777662</x:v>
      </x:c>
      <x:c r="H43" s="50" t="n">
        <x:v>-0.8902777777777778</x:v>
      </x:c>
      <x:c r="I43" s="50" t="n">
        <x:v>5.943271640321748</x:v>
      </x:c>
      <x:c r="J43" s="50" t="n">
        <x:v>-0.1497959089969479</x:v>
      </x:c>
      <x:c r="K43" s="50" t="n">
        <x:v>0.39262351442817367</x:v>
      </x:c>
      <x:c r="L43" s="50" t="n">
        <x:v>-2.2675100829719486</x:v>
      </x:c>
      <x:c r="M43" s="52" t="n">
        <x:v>0.02335908365608429</x:v>
      </x:c>
      <x:c r="N43" s="52" t="n">
        <x:v>0.07007725096825287</x:v>
      </x:c>
      <x:c r="O43" s="44" t="str">
        <x:v>ns</x:v>
      </x:c>
      <x:c r="P43" s="44" t="str">
        <x:v>Neo更高</x:v>
      </x:c>
      <x:c r="Q43" s="54" t="n">
        <x:v>0.4166666666666667</x:v>
      </x:c>
      <x:c r="R43" s="44" t="n">
        <x:v>360</x:v>
      </x:c>
      <x:c r="S43" s="44" t="n">
        <x:v>864</x:v>
      </x:c>
      <x:c r="T43" s="44" t="n">
        <x:v>221</x:v>
      </x:c>
      <x:c r="U43" s="54" t="n">
        <x:v>1</x:v>
      </x:c>
      <x:c r="V43" s="44" t="n">
        <x:v>12</x:v>
      </x:c>
      <x:c r="W43" s="54" t="n">
        <x:v>0.8333333333333334</x:v>
      </x:c>
      <x:c r="X43" s="44" t="n">
        <x:v>6</x:v>
      </x:c>
      <x:c r="Y43" s="54" t="n">
        <x:v>1</x:v>
      </x:c>
      <x:c r="Z43" s="44" t="n">
        <x:v>3</x:v>
      </x:c>
      <x:c r="AA43" s="54"/>
      <x:c r="AB43" s="44" t="n">
        <x:v>1</x:v>
      </x:c>
      <x:c r="AC43" s="54" t="n">
        <x:v>1</x:v>
      </x:c>
      <x:c r="AD43" s="44" t="n">
        <x:v>2</x:v>
      </x:c>
      <x:c r="AE43" s="45" t="b">
        <x:v>1</x:v>
      </x:c>
    </x:row>
    <x:row r="44">
      <x:c r="A44" s="44" t="str">
        <x:v>Gender contrasts averaged across all cues</x:v>
      </x:c>
      <x:c r="B44" s="44" t="str">
        <x:v>Industry</x:v>
      </x:c>
      <x:c r="C44" s="44" t="str">
        <x:v>IT</x:v>
      </x:c>
      <x:c r="D44" s="44" t="str">
        <x:v>Total Score</x:v>
      </x:c>
      <x:c r="E44" s="44" t="str">
        <x:v>Gender contrast</x:v>
      </x:c>
      <x:c r="F44" s="44" t="str">
        <x:v>Female - Neutral</x:v>
      </x:c>
      <x:c r="G44" s="50" t="n">
        <x:v>-0.6767361111111101</x:v>
      </x:c>
      <x:c r="H44" s="50" t="n">
        <x:v>-0.6767361111111112</x:v>
      </x:c>
      <x:c r="I44" s="50" t="n">
        <x:v>6.201003768392034</x:v>
      </x:c>
      <x:c r="J44" s="50" t="n">
        <x:v>-0.1091333171833556</x:v>
      </x:c>
      <x:c r="K44" s="50" t="n">
        <x:v>0.3926235144281739</x:v>
      </x:c>
      <x:c r="L44" s="50" t="n">
        <x:v>-1.7236260342091951</x:v>
      </x:c>
      <x:c r="M44" s="52" t="n">
        <x:v>0.08477537555220215</x:v>
      </x:c>
      <x:c r="N44" s="52" t="n">
        <x:v>0.13892130021818477</x:v>
      </x:c>
      <x:c r="O44" s="44" t="str">
        <x:v>ns</x:v>
      </x:c>
      <x:c r="P44" s="44" t="str">
        <x:v>Neutral更高</x:v>
      </x:c>
      <x:c r="Q44" s="54" t="n">
        <x:v>0.4236111111111111</x:v>
      </x:c>
      <x:c r="R44" s="44" t="n">
        <x:v>366</x:v>
      </x:c>
      <x:c r="S44" s="44" t="n">
        <x:v>864</x:v>
      </x:c>
      <x:c r="T44" s="44" t="n">
        <x:v>214</x:v>
      </x:c>
      <x:c r="U44" s="54" t="n">
        <x:v>0.8333333333333334</x:v>
      </x:c>
      <x:c r="V44" s="44" t="n">
        <x:v>12</x:v>
      </x:c>
      <x:c r="W44" s="54" t="n">
        <x:v>0.8333333333333334</x:v>
      </x:c>
      <x:c r="X44" s="44" t="n">
        <x:v>6</x:v>
      </x:c>
      <x:c r="Y44" s="54" t="n">
        <x:v>1</x:v>
      </x:c>
      <x:c r="Z44" s="44" t="n">
        <x:v>3</x:v>
      </x:c>
      <x:c r="AA44" s="54"/>
      <x:c r="AB44" s="44" t="n">
        <x:v>1</x:v>
      </x:c>
      <x:c r="AC44" s="54" t="n">
        <x:v>1</x:v>
      </x:c>
      <x:c r="AD44" s="44" t="n">
        <x:v>2</x:v>
      </x:c>
      <x:c r="AE44" s="45" t="b">
        <x:v>1</x:v>
      </x:c>
    </x:row>
    <x:row r="45">
      <x:c r="A45" s="44" t="str">
        <x:v>Gender contrasts averaged across all cues</x:v>
      </x:c>
      <x:c r="B45" s="44" t="str">
        <x:v>Industry</x:v>
      </x:c>
      <x:c r="C45" s="44" t="str">
        <x:v>IT</x:v>
      </x:c>
      <x:c r="D45" s="44" t="str">
        <x:v>Total Score</x:v>
      </x:c>
      <x:c r="E45" s="44" t="str">
        <x:v>Gender contrast</x:v>
      </x:c>
      <x:c r="F45" s="44" t="str">
        <x:v>Female - Neo</x:v>
      </x:c>
      <x:c r="G45" s="50" t="n">
        <x:v>-0.6603009259259249</x:v>
      </x:c>
      <x:c r="H45" s="50" t="n">
        <x:v>-0.6603009259259259</x:v>
      </x:c>
      <x:c r="I45" s="50" t="n">
        <x:v>6.223119560061274</x:v>
      </x:c>
      <x:c r="J45" s="50" t="n">
        <x:v>-0.10610448980662432</x:v>
      </x:c>
      <x:c r="K45" s="50" t="n">
        <x:v>0.39262351442817406</x:v>
      </x:c>
      <x:c r="L45" s="50" t="n">
        <x:v>-1.6817661236811108</x:v>
      </x:c>
      <x:c r="M45" s="52" t="n">
        <x:v>0.09261420014545652</x:v>
      </x:c>
      <x:c r="N45" s="52" t="n">
        <x:v>0.13892130021818477</x:v>
      </x:c>
      <x:c r="O45" s="44" t="str">
        <x:v>ns</x:v>
      </x:c>
      <x:c r="P45" s="44" t="str">
        <x:v>Neo更高</x:v>
      </x:c>
      <x:c r="Q45" s="54" t="n">
        <x:v>0.4166666666666667</x:v>
      </x:c>
      <x:c r="R45" s="44" t="n">
        <x:v>360</x:v>
      </x:c>
      <x:c r="S45" s="44" t="n">
        <x:v>864</x:v>
      </x:c>
      <x:c r="T45" s="44" t="n">
        <x:v>199</x:v>
      </x:c>
      <x:c r="U45" s="54" t="n">
        <x:v>0.75</x:v>
      </x:c>
      <x:c r="V45" s="44" t="n">
        <x:v>12</x:v>
      </x:c>
      <x:c r="W45" s="54" t="n">
        <x:v>0.8333333333333334</x:v>
      </x:c>
      <x:c r="X45" s="44" t="n">
        <x:v>6</x:v>
      </x:c>
      <x:c r="Y45" s="54" t="n">
        <x:v>0.6666666666666666</x:v>
      </x:c>
      <x:c r="Z45" s="44" t="n">
        <x:v>3</x:v>
      </x:c>
      <x:c r="AA45" s="54"/>
      <x:c r="AB45" s="44" t="n">
        <x:v>1</x:v>
      </x:c>
      <x:c r="AC45" s="54" t="n">
        <x:v>1</x:v>
      </x:c>
      <x:c r="AD45" s="44" t="n">
        <x:v>2</x:v>
      </x:c>
      <x:c r="AE45" s="45" t="b">
        <x:v>1</x:v>
      </x:c>
    </x:row>
    <x:row r="46">
      <x:c r="A46" s="44" t="str">
        <x:v>Gender contrasts averaged across all cues</x:v>
      </x:c>
      <x:c r="B46" s="44" t="str">
        <x:v>Industry</x:v>
      </x:c>
      <x:c r="C46" s="44" t="str">
        <x:v>IT</x:v>
      </x:c>
      <x:c r="D46" s="44" t="str">
        <x:v>Total Score</x:v>
      </x:c>
      <x:c r="E46" s="44" t="str">
        <x:v>Gender contrast</x:v>
      </x:c>
      <x:c r="F46" s="44" t="str">
        <x:v>Neutral - Neo</x:v>
      </x:c>
      <x:c r="G46" s="50" t="n">
        <x:v>0.01643518518518511</x:v>
      </x:c>
      <x:c r="H46" s="50" t="n">
        <x:v>0.016435185185185237</x:v>
      </x:c>
      <x:c r="I46" s="50" t="n">
        <x:v>5.789022117800451</x:v>
      </x:c>
      <x:c r="J46" s="50" t="n">
        <x:v>0.0028390261516965517</x:v>
      </x:c>
      <x:c r="K46" s="50" t="n">
        <x:v>0.39262351442817406</x:v>
      </x:c>
      <x:c r="L46" s="50" t="n">
        <x:v>0.041859910528083605</x:v>
      </x:c>
      <x:c r="M46" s="52" t="n">
        <x:v>0.9666103751311322</x:v>
      </x:c>
      <x:c r="N46" s="52" t="n">
        <x:v>0.9666103751311322</x:v>
      </x:c>
      <x:c r="O46" s="44" t="str">
        <x:v>ns</x:v>
      </x:c>
      <x:c r="P46" s="44" t="str">
        <x:v>Neutral更高</x:v>
      </x:c>
      <x:c r="Q46" s="54" t="n">
        <x:v>0.38078703703703703</x:v>
      </x:c>
      <x:c r="R46" s="44" t="n">
        <x:v>329</x:v>
      </x:c>
      <x:c r="S46" s="44" t="n">
        <x:v>864</x:v>
      </x:c>
      <x:c r="T46" s="44" t="n">
        <x:v>206</x:v>
      </x:c>
      <x:c r="U46" s="54" t="n">
        <x:v>0.6666666666666666</x:v>
      </x:c>
      <x:c r="V46" s="44" t="n">
        <x:v>12</x:v>
      </x:c>
      <x:c r="W46" s="54" t="n">
        <x:v>0.6666666666666666</x:v>
      </x:c>
      <x:c r="X46" s="44" t="n">
        <x:v>6</x:v>
      </x:c>
      <x:c r="Y46" s="54" t="n">
        <x:v>0.6666666666666666</x:v>
      </x:c>
      <x:c r="Z46" s="44" t="n">
        <x:v>3</x:v>
      </x:c>
      <x:c r="AA46" s="54"/>
      <x:c r="AB46" s="44" t="n">
        <x:v>1</x:v>
      </x:c>
      <x:c r="AC46" s="54" t="n">
        <x:v>1</x:v>
      </x:c>
      <x:c r="AD46" s="44" t="n">
        <x:v>2</x:v>
      </x:c>
      <x:c r="AE46" s="45" t="b">
        <x:v>1</x:v>
      </x:c>
    </x:row>
    <x:row r="47">
      <x:c r="A47" s="44" t="str">
        <x:v>Gender contrasts averaged across all cues</x:v>
      </x:c>
      <x:c r="B47" s="44" t="str">
        <x:v>Industry</x:v>
      </x:c>
      <x:c r="C47" s="44" t="str">
        <x:v>IT</x:v>
      </x:c>
      <x:c r="D47" s="44" t="str">
        <x:v>Credential and qualification fit</x:v>
      </x:c>
      <x:c r="E47" s="44" t="str">
        <x:v>Gender contrast</x:v>
      </x:c>
      <x:c r="F47" s="44" t="str">
        <x:v>Male - Female</x:v>
      </x:c>
      <x:c r="G47" s="50" t="n">
        <x:v>-0.020138888888887856</x:v>
      </x:c>
      <x:c r="H47" s="50" t="n">
        <x:v>-0.02013888888888889</x:v>
      </x:c>
      <x:c r="I47" s="50" t="n">
        <x:v>1.6596114189170676</x:v>
      </x:c>
      <x:c r="J47" s="50" t="n">
        <x:v>-0.012134701327874661</x:v>
      </x:c>
      <x:c r="K47" s="50" t="n">
        <x:v>0.06517467253540192</x:v>
      </x:c>
      <x:c r="L47" s="50" t="n">
        <x:v>-0.308998696970034</x:v>
      </x:c>
      <x:c r="M47" s="52" t="n">
        <x:v>0.7573225180206398</x:v>
      </x:c>
      <x:c r="N47" s="52" t="n">
        <x:v>0.7573225180206397</x:v>
      </x:c>
      <x:c r="O47" s="44" t="str">
        <x:v>ns</x:v>
      </x:c>
      <x:c r="P47" s="44" t="str">
        <x:v>Female更高</x:v>
      </x:c>
      <x:c r="Q47" s="54" t="n">
        <x:v>0.24074074074074073</x:v>
      </x:c>
      <x:c r="R47" s="44" t="n">
        <x:v>208</x:v>
      </x:c>
      <x:c r="S47" s="44" t="n">
        <x:v>864</x:v>
      </x:c>
      <x:c r="T47" s="44" t="n">
        <x:v>470</x:v>
      </x:c>
      <x:c r="U47" s="54" t="n">
        <x:v>0.5</x:v>
      </x:c>
      <x:c r="V47" s="44" t="n">
        <x:v>12</x:v>
      </x:c>
      <x:c r="W47" s="54" t="n">
        <x:v>0.6666666666666666</x:v>
      </x:c>
      <x:c r="X47" s="44" t="n">
        <x:v>6</x:v>
      </x:c>
      <x:c r="Y47" s="54" t="n">
        <x:v>0.6666666666666666</x:v>
      </x:c>
      <x:c r="Z47" s="44" t="n">
        <x:v>3</x:v>
      </x:c>
      <x:c r="AA47" s="54"/>
      <x:c r="AB47" s="44" t="n">
        <x:v>1</x:v>
      </x:c>
      <x:c r="AC47" s="54" t="n">
        <x:v>0.5</x:v>
      </x:c>
      <x:c r="AD47" s="44" t="n">
        <x:v>2</x:v>
      </x:c>
      <x:c r="AE47" s="45" t="b">
        <x:v>1</x:v>
      </x:c>
    </x:row>
    <x:row r="48">
      <x:c r="A48" s="44" t="str">
        <x:v>Gender contrasts averaged across all cues</x:v>
      </x:c>
      <x:c r="B48" s="44" t="str">
        <x:v>Industry</x:v>
      </x:c>
      <x:c r="C48" s="44" t="str">
        <x:v>IT</x:v>
      </x:c>
      <x:c r="D48" s="44" t="str">
        <x:v>Credential and qualification fit</x:v>
      </x:c>
      <x:c r="E48" s="44" t="str">
        <x:v>Gender contrast</x:v>
      </x:c>
      <x:c r="F48" s="44" t="str">
        <x:v>Male - Neutral</x:v>
      </x:c>
      <x:c r="G48" s="50" t="n">
        <x:v>-0.13032407407407293</x:v>
      </x:c>
      <x:c r="H48" s="50" t="n">
        <x:v>-0.13032407407407406</x:v>
      </x:c>
      <x:c r="I48" s="50" t="n">
        <x:v>1.553512638217749</x:v>
      </x:c>
      <x:c r="J48" s="50" t="n">
        <x:v>-0.08388993489205661</x:v>
      </x:c>
      <x:c r="K48" s="50" t="n">
        <x:v>0.0651746725354019</x:v>
      </x:c>
      <x:c r="L48" s="50" t="n">
        <x:v>-1.9996122574038686</x:v>
      </x:c>
      <x:c r="M48" s="52" t="n">
        <x:v>0.045542149329023326</x:v>
      </x:c>
      <x:c r="N48" s="52" t="n">
        <x:v>0.27273189910997886</x:v>
      </x:c>
      <x:c r="O48" s="44" t="str">
        <x:v>ns</x:v>
      </x:c>
      <x:c r="P48" s="44" t="str">
        <x:v>Neutral更高</x:v>
      </x:c>
      <x:c r="Q48" s="54" t="n">
        <x:v>0.2650462962962963</x:v>
      </x:c>
      <x:c r="R48" s="44" t="n">
        <x:v>229</x:v>
      </x:c>
      <x:c r="S48" s="44" t="n">
        <x:v>864</x:v>
      </x:c>
      <x:c r="T48" s="44" t="n">
        <x:v>474</x:v>
      </x:c>
      <x:c r="U48" s="54" t="n">
        <x:v>0.8333333333333334</x:v>
      </x:c>
      <x:c r="V48" s="44" t="n">
        <x:v>12</x:v>
      </x:c>
      <x:c r="W48" s="54" t="n">
        <x:v>1</x:v>
      </x:c>
      <x:c r="X48" s="44" t="n">
        <x:v>6</x:v>
      </x:c>
      <x:c r="Y48" s="54" t="n">
        <x:v>1</x:v>
      </x:c>
      <x:c r="Z48" s="44" t="n">
        <x:v>3</x:v>
      </x:c>
      <x:c r="AA48" s="54"/>
      <x:c r="AB48" s="44" t="n">
        <x:v>1</x:v>
      </x:c>
      <x:c r="AC48" s="54" t="n">
        <x:v>1</x:v>
      </x:c>
      <x:c r="AD48" s="44" t="n">
        <x:v>2</x:v>
      </x:c>
      <x:c r="AE48" s="45" t="b">
        <x:v>1</x:v>
      </x:c>
    </x:row>
    <x:row r="49">
      <x:c r="A49" s="44" t="str">
        <x:v>Gender contrasts averaged across all cues</x:v>
      </x:c>
      <x:c r="B49" s="44" t="str">
        <x:v>Industry</x:v>
      </x:c>
      <x:c r="C49" s="44" t="str">
        <x:v>IT</x:v>
      </x:c>
      <x:c r="D49" s="44" t="str">
        <x:v>Credential and qualification fit</x:v>
      </x:c>
      <x:c r="E49" s="44" t="str">
        <x:v>Gender contrast</x:v>
      </x:c>
      <x:c r="F49" s="44" t="str">
        <x:v>Male - Neo</x:v>
      </x:c>
      <x:c r="G49" s="50" t="n">
        <x:v>-0.06192129629629508</x:v>
      </x:c>
      <x:c r="H49" s="50" t="n">
        <x:v>-0.061921296296296294</x:v>
      </x:c>
      <x:c r="I49" s="50" t="n">
        <x:v>1.5567210134167104</x:v>
      </x:c>
      <x:c r="J49" s="50" t="n">
        <x:v>-0.039776745969652375</x:v>
      </x:c>
      <x:c r="K49" s="50" t="n">
        <x:v>0.06517467253540193</x:v>
      </x:c>
      <x:c r="L49" s="50" t="n">
        <x:v>-0.95008220045387</x:v>
      </x:c>
      <x:c r="M49" s="52" t="n">
        <x:v>0.34207048670828755</x:v>
      </x:c>
      <x:c r="N49" s="52" t="n">
        <x:v>0.5131057300624313</x:v>
      </x:c>
      <x:c r="O49" s="44" t="str">
        <x:v>ns</x:v>
      </x:c>
      <x:c r="P49" s="44" t="str">
        <x:v>Neo更高</x:v>
      </x:c>
      <x:c r="Q49" s="54" t="n">
        <x:v>0.23842592592592593</x:v>
      </x:c>
      <x:c r="R49" s="44" t="n">
        <x:v>206</x:v>
      </x:c>
      <x:c r="S49" s="44" t="n">
        <x:v>864</x:v>
      </x:c>
      <x:c r="T49" s="44" t="n">
        <x:v>486</x:v>
      </x:c>
      <x:c r="U49" s="54" t="n">
        <x:v>0.5833333333333334</x:v>
      </x:c>
      <x:c r="V49" s="44" t="n">
        <x:v>12</x:v>
      </x:c>
      <x:c r="W49" s="54" t="n">
        <x:v>0.6666666666666666</x:v>
      </x:c>
      <x:c r="X49" s="44" t="n">
        <x:v>6</x:v>
      </x:c>
      <x:c r="Y49" s="54" t="n">
        <x:v>1</x:v>
      </x:c>
      <x:c r="Z49" s="44" t="n">
        <x:v>3</x:v>
      </x:c>
      <x:c r="AA49" s="54"/>
      <x:c r="AB49" s="44" t="n">
        <x:v>1</x:v>
      </x:c>
      <x:c r="AC49" s="54" t="n">
        <x:v>1</x:v>
      </x:c>
      <x:c r="AD49" s="44" t="n">
        <x:v>2</x:v>
      </x:c>
      <x:c r="AE49" s="45" t="b">
        <x:v>1</x:v>
      </x:c>
    </x:row>
    <x:row r="50">
      <x:c r="A50" s="44" t="str">
        <x:v>Gender contrasts averaged across all cues</x:v>
      </x:c>
      <x:c r="B50" s="44" t="str">
        <x:v>Industry</x:v>
      </x:c>
      <x:c r="C50" s="44" t="str">
        <x:v>IT</x:v>
      </x:c>
      <x:c r="D50" s="44" t="str">
        <x:v>Credential and qualification fit</x:v>
      </x:c>
      <x:c r="E50" s="44" t="str">
        <x:v>Gender contrast</x:v>
      </x:c>
      <x:c r="F50" s="44" t="str">
        <x:v>Female - Neutral</x:v>
      </x:c>
      <x:c r="G50" s="50" t="n">
        <x:v>-0.11018518518518507</x:v>
      </x:c>
      <x:c r="H50" s="50" t="n">
        <x:v>-0.11018518518518519</x:v>
      </x:c>
      <x:c r="I50" s="50" t="n">
        <x:v>1.5937924085177673</x:v>
      </x:c>
      <x:c r="J50" s="50" t="n">
        <x:v>-0.06913396286512484</x:v>
      </x:c>
      <x:c r="K50" s="50" t="n">
        <x:v>0.06517467253540186</x:v>
      </x:c>
      <x:c r="L50" s="50" t="n">
        <x:v>-1.6906135604338357</x:v>
      </x:c>
      <x:c r="M50" s="52" t="n">
        <x:v>0.09091063303665961</x:v>
      </x:c>
      <x:c r="N50" s="52" t="n">
        <x:v>0.27273189910997886</x:v>
      </x:c>
      <x:c r="O50" s="44" t="str">
        <x:v>ns</x:v>
      </x:c>
      <x:c r="P50" s="44" t="str">
        <x:v>Neutral更高</x:v>
      </x:c>
      <x:c r="Q50" s="54" t="n">
        <x:v>0.2650462962962963</x:v>
      </x:c>
      <x:c r="R50" s="44" t="n">
        <x:v>229</x:v>
      </x:c>
      <x:c r="S50" s="44" t="n">
        <x:v>864</x:v>
      </x:c>
      <x:c r="T50" s="44" t="n">
        <x:v>463</x:v>
      </x:c>
      <x:c r="U50" s="54" t="n">
        <x:v>0.75</x:v>
      </x:c>
      <x:c r="V50" s="44" t="n">
        <x:v>12</x:v>
      </x:c>
      <x:c r="W50" s="54" t="n">
        <x:v>0.6666666666666666</x:v>
      </x:c>
      <x:c r="X50" s="44" t="n">
        <x:v>6</x:v>
      </x:c>
      <x:c r="Y50" s="54" t="n">
        <x:v>1</x:v>
      </x:c>
      <x:c r="Z50" s="44" t="n">
        <x:v>3</x:v>
      </x:c>
      <x:c r="AA50" s="54"/>
      <x:c r="AB50" s="44" t="n">
        <x:v>1</x:v>
      </x:c>
      <x:c r="AC50" s="54" t="n">
        <x:v>1</x:v>
      </x:c>
      <x:c r="AD50" s="44" t="n">
        <x:v>2</x:v>
      </x:c>
      <x:c r="AE50" s="45" t="b">
        <x:v>1</x:v>
      </x:c>
    </x:row>
    <x:row r="51">
      <x:c r="A51" s="44" t="str">
        <x:v>Gender contrasts averaged across all cues</x:v>
      </x:c>
      <x:c r="B51" s="44" t="str">
        <x:v>Industry</x:v>
      </x:c>
      <x:c r="C51" s="44" t="str">
        <x:v>IT</x:v>
      </x:c>
      <x:c r="D51" s="44" t="str">
        <x:v>Credential and qualification fit</x:v>
      </x:c>
      <x:c r="E51" s="44" t="str">
        <x:v>Gender contrast</x:v>
      </x:c>
      <x:c r="F51" s="44" t="str">
        <x:v>Female - Neo</x:v>
      </x:c>
      <x:c r="G51" s="50" t="n">
        <x:v>-0.04178240740740726</x:v>
      </x:c>
      <x:c r="H51" s="50" t="n">
        <x:v>-0.0417824074074074</x:v>
      </x:c>
      <x:c r="I51" s="50" t="n">
        <x:v>1.5655627914922399</x:v>
      </x:c>
      <x:c r="J51" s="50" t="n">
        <x:v>-0.026688426446046194</x:v>
      </x:c>
      <x:c r="K51" s="50" t="n">
        <x:v>0.0651746725354019</x:v>
      </x:c>
      <x:c r="L51" s="50" t="n">
        <x:v>-0.6410835034838369</x:v>
      </x:c>
      <x:c r="M51" s="52" t="n">
        <x:v>0.521468431510417</x:v>
      </x:c>
      <x:c r="N51" s="52" t="n">
        <x:v>0.6257621178125004</x:v>
      </x:c>
      <x:c r="O51" s="44" t="str">
        <x:v>ns</x:v>
      </x:c>
      <x:c r="P51" s="44" t="str">
        <x:v>Neo更高</x:v>
      </x:c>
      <x:c r="Q51" s="54" t="n">
        <x:v>0.22916666666666666</x:v>
      </x:c>
      <x:c r="R51" s="44" t="n">
        <x:v>198</x:v>
      </x:c>
      <x:c r="S51" s="44" t="n">
        <x:v>864</x:v>
      </x:c>
      <x:c r="T51" s="44" t="n">
        <x:v>469</x:v>
      </x:c>
      <x:c r="U51" s="54" t="n">
        <x:v>0.5</x:v>
      </x:c>
      <x:c r="V51" s="44" t="n">
        <x:v>12</x:v>
      </x:c>
      <x:c r="W51" s="54" t="n">
        <x:v>0.6666666666666666</x:v>
      </x:c>
      <x:c r="X51" s="44" t="n">
        <x:v>6</x:v>
      </x:c>
      <x:c r="Y51" s="54" t="n">
        <x:v>0.6666666666666666</x:v>
      </x:c>
      <x:c r="Z51" s="44" t="n">
        <x:v>3</x:v>
      </x:c>
      <x:c r="AA51" s="54"/>
      <x:c r="AB51" s="44" t="n">
        <x:v>1</x:v>
      </x:c>
      <x:c r="AC51" s="54" t="n">
        <x:v>1</x:v>
      </x:c>
      <x:c r="AD51" s="44" t="n">
        <x:v>2</x:v>
      </x:c>
      <x:c r="AE51" s="45" t="b">
        <x:v>1</x:v>
      </x:c>
    </x:row>
    <x:row r="52">
      <x:c r="A52" s="44" t="str">
        <x:v>Gender contrasts averaged across all cues</x:v>
      </x:c>
      <x:c r="B52" s="44" t="str">
        <x:v>Industry</x:v>
      </x:c>
      <x:c r="C52" s="44" t="str">
        <x:v>IT</x:v>
      </x:c>
      <x:c r="D52" s="44" t="str">
        <x:v>Credential and qualification fit</x:v>
      </x:c>
      <x:c r="E52" s="44" t="str">
        <x:v>Gender contrast</x:v>
      </x:c>
      <x:c r="F52" s="44" t="str">
        <x:v>Neutral - Neo</x:v>
      </x:c>
      <x:c r="G52" s="50" t="n">
        <x:v>0.0684027777777778</x:v>
      </x:c>
      <x:c r="H52" s="50" t="n">
        <x:v>0.06840277777777778</x:v>
      </x:c>
      <x:c r="I52" s="50" t="n">
        <x:v>1.5123008170019194</x:v>
      </x:c>
      <x:c r="J52" s="50" t="n">
        <x:v>0.045230933560813494</x:v>
      </x:c>
      <x:c r="K52" s="50" t="n">
        <x:v>0.0651746725354019</x:v>
      </x:c>
      <x:c r="L52" s="50" t="n">
        <x:v>1.0495300569499975</x:v>
      </x:c>
      <x:c r="M52" s="52" t="n">
        <x:v>0.2939342290883661</x:v>
      </x:c>
      <x:c r="N52" s="52" t="n">
        <x:v>0.5131057300624313</x:v>
      </x:c>
      <x:c r="O52" s="44" t="str">
        <x:v>ns</x:v>
      </x:c>
      <x:c r="P52" s="44" t="str">
        <x:v>Neutral更高</x:v>
      </x:c>
      <x:c r="Q52" s="54" t="n">
        <x:v>0.23842592592592593</x:v>
      </x:c>
      <x:c r="R52" s="44" t="n">
        <x:v>206</x:v>
      </x:c>
      <x:c r="S52" s="44" t="n">
        <x:v>864</x:v>
      </x:c>
      <x:c r="T52" s="44" t="n">
        <x:v>478</x:v>
      </x:c>
      <x:c r="U52" s="54" t="n">
        <x:v>0.75</x:v>
      </x:c>
      <x:c r="V52" s="44" t="n">
        <x:v>12</x:v>
      </x:c>
      <x:c r="W52" s="54" t="n">
        <x:v>0.6666666666666666</x:v>
      </x:c>
      <x:c r="X52" s="44" t="n">
        <x:v>6</x:v>
      </x:c>
      <x:c r="Y52" s="54" t="n">
        <x:v>1</x:v>
      </x:c>
      <x:c r="Z52" s="44" t="n">
        <x:v>3</x:v>
      </x:c>
      <x:c r="AA52" s="54"/>
      <x:c r="AB52" s="44" t="n">
        <x:v>1</x:v>
      </x:c>
      <x:c r="AC52" s="54" t="n">
        <x:v>1</x:v>
      </x:c>
      <x:c r="AD52" s="44" t="n">
        <x:v>2</x:v>
      </x:c>
      <x:c r="AE52" s="45" t="b">
        <x:v>1</x:v>
      </x:c>
    </x:row>
    <x:row r="53">
      <x:c r="A53" s="44" t="str">
        <x:v>Gender contrasts averaged across all cues</x:v>
      </x:c>
      <x:c r="B53" s="44" t="str">
        <x:v>Industry</x:v>
      </x:c>
      <x:c r="C53" s="44" t="str">
        <x:v>IT</x:v>
      </x:c>
      <x:c r="D53" s="44" t="str">
        <x:v>Relevant experience alignment</x:v>
      </x:c>
      <x:c r="E53" s="44" t="str">
        <x:v>Gender contrast</x:v>
      </x:c>
      <x:c r="F53" s="44" t="str">
        <x:v>Male - Female</x:v>
      </x:c>
      <x:c r="G53" s="50" t="n">
        <x:v>0.007175925925922506</x:v>
      </x:c>
      <x:c r="H53" s="50" t="n">
        <x:v>0.007175925925925929</x:v>
      </x:c>
      <x:c r="I53" s="50" t="n">
        <x:v>1.8769120831449344</x:v>
      </x:c>
      <x:c r="J53" s="50" t="n">
        <x:v>0.003823261616975699</x:v>
      </x:c>
      <x:c r="K53" s="50" t="n">
        <x:v>0.13793739794420135</x:v>
      </x:c>
      <x:c r="L53" s="50" t="n">
        <x:v>0.052023062873966366</x:v>
      </x:c>
      <x:c r="M53" s="52" t="n">
        <x:v>0.9585103167774273</x:v>
      </x:c>
      <x:c r="N53" s="52" t="n">
        <x:v>0.9585103167774273</x:v>
      </x:c>
      <x:c r="O53" s="44" t="str">
        <x:v>ns</x:v>
      </x:c>
      <x:c r="P53" s="44" t="str">
        <x:v>Male更高</x:v>
      </x:c>
      <x:c r="Q53" s="54" t="n">
        <x:v>0.29398148148148145</x:v>
      </x:c>
      <x:c r="R53" s="44" t="n">
        <x:v>254</x:v>
      </x:c>
      <x:c r="S53" s="44" t="n">
        <x:v>864</x:v>
      </x:c>
      <x:c r="T53" s="44" t="n">
        <x:v>348</x:v>
      </x:c>
      <x:c r="U53" s="54" t="n">
        <x:v>0.5833333333333334</x:v>
      </x:c>
      <x:c r="V53" s="44" t="n">
        <x:v>12</x:v>
      </x:c>
      <x:c r="W53" s="54" t="n">
        <x:v>0.3333333333333333</x:v>
      </x:c>
      <x:c r="X53" s="44" t="n">
        <x:v>6</x:v>
      </x:c>
      <x:c r="Y53" s="54" t="n">
        <x:v>0.3333333333333333</x:v>
      </x:c>
      <x:c r="Z53" s="44" t="n">
        <x:v>3</x:v>
      </x:c>
      <x:c r="AA53" s="54"/>
      <x:c r="AB53" s="44" t="n">
        <x:v>1</x:v>
      </x:c>
      <x:c r="AC53" s="54" t="n">
        <x:v>0.5</x:v>
      </x:c>
      <x:c r="AD53" s="44" t="n">
        <x:v>2</x:v>
      </x:c>
      <x:c r="AE53" s="45" t="b">
        <x:v>1</x:v>
      </x:c>
    </x:row>
    <x:row r="54">
      <x:c r="A54" s="44" t="str">
        <x:v>Gender contrasts averaged across all cues</x:v>
      </x:c>
      <x:c r="B54" s="44" t="str">
        <x:v>Industry</x:v>
      </x:c>
      <x:c r="C54" s="44" t="str">
        <x:v>IT</x:v>
      </x:c>
      <x:c r="D54" s="44" t="str">
        <x:v>Relevant experience alignment</x:v>
      </x:c>
      <x:c r="E54" s="44" t="str">
        <x:v>Gender contrast</x:v>
      </x:c>
      <x:c r="F54" s="44" t="str">
        <x:v>Male - Neutral</x:v>
      </x:c>
      <x:c r="G54" s="50" t="n">
        <x:v>-0.14641203703704056</x:v>
      </x:c>
      <x:c r="H54" s="50" t="n">
        <x:v>-0.14641203703703703</x:v>
      </x:c>
      <x:c r="I54" s="50" t="n">
        <x:v>1.7153012151705946</x:v>
      </x:c>
      <x:c r="J54" s="50" t="n">
        <x:v>-0.08535645852875798</x:v>
      </x:c>
      <x:c r="K54" s="50" t="n">
        <x:v>0.13793739794420146</x:v>
      </x:c>
      <x:c r="L54" s="50" t="n">
        <x:v>-1.061438298961296</x:v>
      </x:c>
      <x:c r="M54" s="52" t="n">
        <x:v>0.28849075942894853</x:v>
      </x:c>
      <x:c r="N54" s="52" t="n">
        <x:v>0.4327361391434228</x:v>
      </x:c>
      <x:c r="O54" s="44" t="str">
        <x:v>ns</x:v>
      </x:c>
      <x:c r="P54" s="44" t="str">
        <x:v>Neutral更高</x:v>
      </x:c>
      <x:c r="Q54" s="54" t="n">
        <x:v>0.34953703703703703</x:v>
      </x:c>
      <x:c r="R54" s="44" t="n">
        <x:v>302</x:v>
      </x:c>
      <x:c r="S54" s="44" t="n">
        <x:v>864</x:v>
      </x:c>
      <x:c r="T54" s="44" t="n">
        <x:v>325</x:v>
      </x:c>
      <x:c r="U54" s="54" t="n">
        <x:v>0.6666666666666666</x:v>
      </x:c>
      <x:c r="V54" s="44" t="n">
        <x:v>12</x:v>
      </x:c>
      <x:c r="W54" s="54" t="n">
        <x:v>1</x:v>
      </x:c>
      <x:c r="X54" s="44" t="n">
        <x:v>6</x:v>
      </x:c>
      <x:c r="Y54" s="54" t="n">
        <x:v>1</x:v>
      </x:c>
      <x:c r="Z54" s="44" t="n">
        <x:v>3</x:v>
      </x:c>
      <x:c r="AA54" s="54"/>
      <x:c r="AB54" s="44" t="n">
        <x:v>1</x:v>
      </x:c>
      <x:c r="AC54" s="54" t="n">
        <x:v>1</x:v>
      </x:c>
      <x:c r="AD54" s="44" t="n">
        <x:v>2</x:v>
      </x:c>
      <x:c r="AE54" s="45" t="b">
        <x:v>1</x:v>
      </x:c>
    </x:row>
    <x:row r="55">
      <x:c r="A55" s="44" t="str">
        <x:v>Gender contrasts averaged across all cues</x:v>
      </x:c>
      <x:c r="B55" s="44" t="str">
        <x:v>Industry</x:v>
      </x:c>
      <x:c r="C55" s="44" t="str">
        <x:v>IT</x:v>
      </x:c>
      <x:c r="D55" s="44" t="str">
        <x:v>Relevant experience alignment</x:v>
      </x:c>
      <x:c r="E55" s="44" t="str">
        <x:v>Gender contrast</x:v>
      </x:c>
      <x:c r="F55" s="44" t="str">
        <x:v>Male - Neo</x:v>
      </x:c>
      <x:c r="G55" s="50" t="n">
        <x:v>-0.19641203703704066</x:v>
      </x:c>
      <x:c r="H55" s="50" t="n">
        <x:v>-0.19641203703703702</x:v>
      </x:c>
      <x:c r="I55" s="50" t="n">
        <x:v>1.807874778178656</x:v>
      </x:c>
      <x:c r="J55" s="50" t="n">
        <x:v>-0.10864250080136213</x:v>
      </x:c>
      <x:c r="K55" s="50" t="n">
        <x:v>0.13793739794420143</x:v>
      </x:c>
      <x:c r="L55" s="50" t="n">
        <x:v>-1.423921575760719</x:v>
      </x:c>
      <x:c r="M55" s="52" t="n">
        <x:v>0.1544691753521939</x:v>
      </x:c>
      <x:c r="N55" s="52" t="n">
        <x:v>0.4327361391434228</x:v>
      </x:c>
      <x:c r="O55" s="44" t="str">
        <x:v>ns</x:v>
      </x:c>
      <x:c r="P55" s="44" t="str">
        <x:v>Neo更高</x:v>
      </x:c>
      <x:c r="Q55" s="54" t="n">
        <x:v>0.3611111111111111</x:v>
      </x:c>
      <x:c r="R55" s="44" t="n">
        <x:v>312</x:v>
      </x:c>
      <x:c r="S55" s="44" t="n">
        <x:v>864</x:v>
      </x:c>
      <x:c r="T55" s="44" t="n">
        <x:v>327</x:v>
      </x:c>
      <x:c r="U55" s="54" t="n">
        <x:v>0.75</x:v>
      </x:c>
      <x:c r="V55" s="44" t="n">
        <x:v>12</x:v>
      </x:c>
      <x:c r="W55" s="54" t="n">
        <x:v>0.8333333333333334</x:v>
      </x:c>
      <x:c r="X55" s="44" t="n">
        <x:v>6</x:v>
      </x:c>
      <x:c r="Y55" s="54" t="n">
        <x:v>1</x:v>
      </x:c>
      <x:c r="Z55" s="44" t="n">
        <x:v>3</x:v>
      </x:c>
      <x:c r="AA55" s="54"/>
      <x:c r="AB55" s="44" t="n">
        <x:v>1</x:v>
      </x:c>
      <x:c r="AC55" s="54" t="n">
        <x:v>1</x:v>
      </x:c>
      <x:c r="AD55" s="44" t="n">
        <x:v>2</x:v>
      </x:c>
      <x:c r="AE55" s="45" t="b">
        <x:v>1</x:v>
      </x:c>
    </x:row>
    <x:row r="56">
      <x:c r="A56" s="44" t="str">
        <x:v>Gender contrasts averaged across all cues</x:v>
      </x:c>
      <x:c r="B56" s="44" t="str">
        <x:v>Industry</x:v>
      </x:c>
      <x:c r="C56" s="44" t="str">
        <x:v>IT</x:v>
      </x:c>
      <x:c r="D56" s="44" t="str">
        <x:v>Relevant experience alignment</x:v>
      </x:c>
      <x:c r="E56" s="44" t="str">
        <x:v>Gender contrast</x:v>
      </x:c>
      <x:c r="F56" s="44" t="str">
        <x:v>Female - Neutral</x:v>
      </x:c>
      <x:c r="G56" s="50" t="n">
        <x:v>-0.1535879629629631</x:v>
      </x:c>
      <x:c r="H56" s="50" t="n">
        <x:v>-0.15358796296296295</x:v>
      </x:c>
      <x:c r="I56" s="50" t="n">
        <x:v>1.8157253345468936</x:v>
      </x:c>
      <x:c r="J56" s="50" t="n">
        <x:v>-0.08458766314525769</x:v>
      </x:c>
      <x:c r="K56" s="50" t="n">
        <x:v>0.13793739794420132</x:v>
      </x:c>
      <x:c r="L56" s="50" t="n">
        <x:v>-1.1134613618352636</x:v>
      </x:c>
      <x:c r="M56" s="52" t="n">
        <x:v>0.26551033383752254</x:v>
      </x:c>
      <x:c r="N56" s="52" t="n">
        <x:v>0.4327361391434228</x:v>
      </x:c>
      <x:c r="O56" s="44" t="str">
        <x:v>ns</x:v>
      </x:c>
      <x:c r="P56" s="44" t="str">
        <x:v>Neutral更高</x:v>
      </x:c>
      <x:c r="Q56" s="54" t="n">
        <x:v>0.3449074074074074</x:v>
      </x:c>
      <x:c r="R56" s="44" t="n">
        <x:v>298</x:v>
      </x:c>
      <x:c r="S56" s="44" t="n">
        <x:v>864</x:v>
      </x:c>
      <x:c r="T56" s="44" t="n">
        <x:v>328</x:v>
      </x:c>
      <x:c r="U56" s="54" t="n">
        <x:v>0.75</x:v>
      </x:c>
      <x:c r="V56" s="44" t="n">
        <x:v>12</x:v>
      </x:c>
      <x:c r="W56" s="54" t="n">
        <x:v>0.8333333333333334</x:v>
      </x:c>
      <x:c r="X56" s="44" t="n">
        <x:v>6</x:v>
      </x:c>
      <x:c r="Y56" s="54" t="n">
        <x:v>1</x:v>
      </x:c>
      <x:c r="Z56" s="44" t="n">
        <x:v>3</x:v>
      </x:c>
      <x:c r="AA56" s="54"/>
      <x:c r="AB56" s="44" t="n">
        <x:v>1</x:v>
      </x:c>
      <x:c r="AC56" s="54" t="n">
        <x:v>1</x:v>
      </x:c>
      <x:c r="AD56" s="44" t="n">
        <x:v>2</x:v>
      </x:c>
      <x:c r="AE56" s="45" t="b">
        <x:v>1</x:v>
      </x:c>
    </x:row>
    <x:row r="57">
      <x:c r="A57" s="44" t="str">
        <x:v>Gender contrasts averaged across all cues</x:v>
      </x:c>
      <x:c r="B57" s="44" t="str">
        <x:v>Industry</x:v>
      </x:c>
      <x:c r="C57" s="44" t="str">
        <x:v>IT</x:v>
      </x:c>
      <x:c r="D57" s="44" t="str">
        <x:v>Relevant experience alignment</x:v>
      </x:c>
      <x:c r="E57" s="44" t="str">
        <x:v>Gender contrast</x:v>
      </x:c>
      <x:c r="F57" s="44" t="str">
        <x:v>Female - Neo</x:v>
      </x:c>
      <x:c r="G57" s="50" t="n">
        <x:v>-0.20358796296296316</x:v>
      </x:c>
      <x:c r="H57" s="50" t="n">
        <x:v>-0.20358796296296294</x:v>
      </x:c>
      <x:c r="I57" s="50" t="n">
        <x:v>1.8957655067755534</x:v>
      </x:c>
      <x:c r="J57" s="50" t="n">
        <x:v>-0.10739089947323663</x:v>
      </x:c>
      <x:c r="K57" s="50" t="n">
        <x:v>0.1379373979442013</x:v>
      </x:c>
      <x:c r="L57" s="50" t="n">
        <x:v>-1.4759446386346868</x:v>
      </x:c>
      <x:c r="M57" s="52" t="n">
        <x:v>0.13995875476438635</x:v>
      </x:c>
      <x:c r="N57" s="52" t="n">
        <x:v>0.4327361391434228</x:v>
      </x:c>
      <x:c r="O57" s="44" t="str">
        <x:v>ns</x:v>
      </x:c>
      <x:c r="P57" s="44" t="str">
        <x:v>Neo更高</x:v>
      </x:c>
      <x:c r="Q57" s="54" t="n">
        <x:v>0.3680555555555556</x:v>
      </x:c>
      <x:c r="R57" s="44" t="n">
        <x:v>318</x:v>
      </x:c>
      <x:c r="S57" s="44" t="n">
        <x:v>864</x:v>
      </x:c>
      <x:c r="T57" s="44" t="n">
        <x:v>322</x:v>
      </x:c>
      <x:c r="U57" s="54" t="n">
        <x:v>0.75</x:v>
      </x:c>
      <x:c r="V57" s="44" t="n">
        <x:v>12</x:v>
      </x:c>
      <x:c r="W57" s="54" t="n">
        <x:v>1</x:v>
      </x:c>
      <x:c r="X57" s="44" t="n">
        <x:v>6</x:v>
      </x:c>
      <x:c r="Y57" s="54" t="n">
        <x:v>1</x:v>
      </x:c>
      <x:c r="Z57" s="44" t="n">
        <x:v>3</x:v>
      </x:c>
      <x:c r="AA57" s="54"/>
      <x:c r="AB57" s="44" t="n">
        <x:v>1</x:v>
      </x:c>
      <x:c r="AC57" s="54" t="n">
        <x:v>1</x:v>
      </x:c>
      <x:c r="AD57" s="44" t="n">
        <x:v>2</x:v>
      </x:c>
      <x:c r="AE57" s="45" t="b">
        <x:v>1</x:v>
      </x:c>
    </x:row>
    <x:row r="58">
      <x:c r="A58" s="44" t="str">
        <x:v>Gender contrasts averaged across all cues</x:v>
      </x:c>
      <x:c r="B58" s="44" t="str">
        <x:v>Industry</x:v>
      </x:c>
      <x:c r="C58" s="44" t="str">
        <x:v>IT</x:v>
      </x:c>
      <x:c r="D58" s="44" t="str">
        <x:v>Relevant experience alignment</x:v>
      </x:c>
      <x:c r="E58" s="44" t="str">
        <x:v>Gender contrast</x:v>
      </x:c>
      <x:c r="F58" s="44" t="str">
        <x:v>Neutral - Neo</x:v>
      </x:c>
      <x:c r="G58" s="50" t="n">
        <x:v>-0.0500000000000001</x:v>
      </x:c>
      <x:c r="H58" s="50" t="n">
        <x:v>-0.05000000000000002</x:v>
      </x:c>
      <x:c r="I58" s="50" t="n">
        <x:v>1.763581629022257</x:v>
      </x:c>
      <x:c r="J58" s="50" t="n">
        <x:v>-0.028351395352037317</x:v>
      </x:c>
      <x:c r="K58" s="50" t="n">
        <x:v>0.13793739794420137</x:v>
      </x:c>
      <x:c r="L58" s="50" t="n">
        <x:v>-0.36248327679942294</x:v>
      </x:c>
      <x:c r="M58" s="52" t="n">
        <x:v>0.716990918242441</x:v>
      </x:c>
      <x:c r="N58" s="52" t="n">
        <x:v>0.8603891018909291</x:v>
      </x:c>
      <x:c r="O58" s="44" t="str">
        <x:v>ns</x:v>
      </x:c>
      <x:c r="P58" s="44" t="str">
        <x:v>Neo更高</x:v>
      </x:c>
      <x:c r="Q58" s="54" t="n">
        <x:v>0.3287037037037037</x:v>
      </x:c>
      <x:c r="R58" s="44" t="n">
        <x:v>284</x:v>
      </x:c>
      <x:c r="S58" s="44" t="n">
        <x:v>864</x:v>
      </x:c>
      <x:c r="T58" s="44" t="n">
        <x:v>310</x:v>
      </x:c>
      <x:c r="U58" s="54" t="n">
        <x:v>0.5</x:v>
      </x:c>
      <x:c r="V58" s="44" t="n">
        <x:v>12</x:v>
      </x:c>
      <x:c r="W58" s="54" t="n">
        <x:v>0.5</x:v>
      </x:c>
      <x:c r="X58" s="44" t="n">
        <x:v>6</x:v>
      </x:c>
      <x:c r="Y58" s="54" t="n">
        <x:v>0.6666666666666666</x:v>
      </x:c>
      <x:c r="Z58" s="44" t="n">
        <x:v>3</x:v>
      </x:c>
      <x:c r="AA58" s="54"/>
      <x:c r="AB58" s="44" t="n">
        <x:v>1</x:v>
      </x:c>
      <x:c r="AC58" s="54" t="n">
        <x:v>0.5</x:v>
      </x:c>
      <x:c r="AD58" s="44" t="n">
        <x:v>2</x:v>
      </x:c>
      <x:c r="AE58" s="45" t="b">
        <x:v>1</x:v>
      </x:c>
    </x:row>
    <x:row r="59">
      <x:c r="A59" s="44" t="str">
        <x:v>Gender contrasts averaged across all cues</x:v>
      </x:c>
      <x:c r="B59" s="44" t="str">
        <x:v>Industry</x:v>
      </x:c>
      <x:c r="C59" s="44" t="str">
        <x:v>IT</x:v>
      </x:c>
      <x:c r="D59" s="44" t="str">
        <x:v>Core role capability</x:v>
      </x:c>
      <x:c r="E59" s="44" t="str">
        <x:v>Gender contrast</x:v>
      </x:c>
      <x:c r="F59" s="44" t="str">
        <x:v>Male - Female</x:v>
      </x:c>
      <x:c r="G59" s="50" t="n">
        <x:v>-0.18726851851852364</x:v>
      </x:c>
      <x:c r="H59" s="50" t="n">
        <x:v>-0.18726851851851853</x:v>
      </x:c>
      <x:c r="I59" s="50" t="n">
        <x:v>2.131499658043763</x:v>
      </x:c>
      <x:c r="J59" s="50" t="n">
        <x:v>-0.08785763479333086</x:v>
      </x:c>
      <x:c r="K59" s="50" t="n">
        <x:v>0.134589485928875</x:v>
      </x:c>
      <x:c r="L59" s="50" t="n">
        <x:v>-1.3914052589329846</x:v>
      </x:c>
      <x:c r="M59" s="52" t="n">
        <x:v>0.16410257080844348</x:v>
      </x:c>
      <x:c r="N59" s="52" t="n">
        <x:v>0.24615385621266522</x:v>
      </x:c>
      <x:c r="O59" s="44" t="str">
        <x:v>ns</x:v>
      </x:c>
      <x:c r="P59" s="44" t="str">
        <x:v>Female更高</x:v>
      </x:c>
      <x:c r="Q59" s="54" t="n">
        <x:v>0.40625</x:v>
      </x:c>
      <x:c r="R59" s="44" t="n">
        <x:v>351</x:v>
      </x:c>
      <x:c r="S59" s="44" t="n">
        <x:v>864</x:v>
      </x:c>
      <x:c r="T59" s="44" t="n">
        <x:v>219</x:v>
      </x:c>
      <x:c r="U59" s="54" t="n">
        <x:v>0.8333333333333334</x:v>
      </x:c>
      <x:c r="V59" s="44" t="n">
        <x:v>12</x:v>
      </x:c>
      <x:c r="W59" s="54" t="n">
        <x:v>0.6666666666666666</x:v>
      </x:c>
      <x:c r="X59" s="44" t="n">
        <x:v>6</x:v>
      </x:c>
      <x:c r="Y59" s="54" t="n">
        <x:v>1</x:v>
      </x:c>
      <x:c r="Z59" s="44" t="n">
        <x:v>3</x:v>
      </x:c>
      <x:c r="AA59" s="54"/>
      <x:c r="AB59" s="44" t="n">
        <x:v>1</x:v>
      </x:c>
      <x:c r="AC59" s="54" t="n">
        <x:v>1</x:v>
      </x:c>
      <x:c r="AD59" s="44" t="n">
        <x:v>2</x:v>
      </x:c>
      <x:c r="AE59" s="45" t="b">
        <x:v>1</x:v>
      </x:c>
    </x:row>
    <x:row r="60">
      <x:c r="A60" s="44" t="str">
        <x:v>Gender contrasts averaged across all cues</x:v>
      </x:c>
      <x:c r="B60" s="44" t="str">
        <x:v>Industry</x:v>
      </x:c>
      <x:c r="C60" s="44" t="str">
        <x:v>IT</x:v>
      </x:c>
      <x:c r="D60" s="44" t="str">
        <x:v>Core role capability</x:v>
      </x:c>
      <x:c r="E60" s="44" t="str">
        <x:v>Gender contrast</x:v>
      </x:c>
      <x:c r="F60" s="44" t="str">
        <x:v>Male - Neutral</x:v>
      </x:c>
      <x:c r="G60" s="50" t="n">
        <x:v>-0.3521990740740793</x:v>
      </x:c>
      <x:c r="H60" s="50" t="n">
        <x:v>-0.3521990740740741</x:v>
      </x:c>
      <x:c r="I60" s="50" t="n">
        <x:v>1.9431419116248125</x:v>
      </x:c>
      <x:c r="J60" s="50" t="n">
        <x:v>-0.1812523686340402</x:v>
      </x:c>
      <x:c r="K60" s="50" t="n">
        <x:v>0.13458948592887507</x:v>
      </x:c>
      <x:c r="L60" s="50" t="n">
        <x:v>-2.616839433209529</x:v>
      </x:c>
      <x:c r="M60" s="52" t="n">
        <x:v>0.00887480775256367</x:v>
      </x:c>
      <x:c r="N60" s="52" t="n">
        <x:v>0.02662442325769101</x:v>
      </x:c>
      <x:c r="O60" s="44" t="str">
        <x:v>*</x:v>
      </x:c>
      <x:c r="P60" s="44" t="str">
        <x:v>Neutral更高</x:v>
      </x:c>
      <x:c r="Q60" s="54" t="n">
        <x:v>0.45023148148148145</x:v>
      </x:c>
      <x:c r="R60" s="44" t="n">
        <x:v>389</x:v>
      </x:c>
      <x:c r="S60" s="44" t="n">
        <x:v>864</x:v>
      </x:c>
      <x:c r="T60" s="44" t="n">
        <x:v>216</x:v>
      </x:c>
      <x:c r="U60" s="54" t="n">
        <x:v>0.9166666666666666</x:v>
      </x:c>
      <x:c r="V60" s="44" t="n">
        <x:v>12</x:v>
      </x:c>
      <x:c r="W60" s="54" t="n">
        <x:v>1</x:v>
      </x:c>
      <x:c r="X60" s="44" t="n">
        <x:v>6</x:v>
      </x:c>
      <x:c r="Y60" s="54" t="n">
        <x:v>1</x:v>
      </x:c>
      <x:c r="Z60" s="44" t="n">
        <x:v>3</x:v>
      </x:c>
      <x:c r="AA60" s="54"/>
      <x:c r="AB60" s="44" t="n">
        <x:v>1</x:v>
      </x:c>
      <x:c r="AC60" s="54" t="n">
        <x:v>1</x:v>
      </x:c>
      <x:c r="AD60" s="44" t="n">
        <x:v>2</x:v>
      </x:c>
      <x:c r="AE60" s="45" t="b">
        <x:v>1</x:v>
      </x:c>
    </x:row>
    <x:row r="61">
      <x:c r="A61" s="44" t="str">
        <x:v>Gender contrasts averaged across all cues</x:v>
      </x:c>
      <x:c r="B61" s="44" t="str">
        <x:v>Industry</x:v>
      </x:c>
      <x:c r="C61" s="44" t="str">
        <x:v>IT</x:v>
      </x:c>
      <x:c r="D61" s="44" t="str">
        <x:v>Core role capability</x:v>
      </x:c>
      <x:c r="E61" s="44" t="str">
        <x:v>Gender contrast</x:v>
      </x:c>
      <x:c r="F61" s="44" t="str">
        <x:v>Male - Neo</x:v>
      </x:c>
      <x:c r="G61" s="50" t="n">
        <x:v>-0.3818287037037088</x:v>
      </x:c>
      <x:c r="H61" s="50" t="n">
        <x:v>-0.3818287037037037</x:v>
      </x:c>
      <x:c r="I61" s="50" t="n">
        <x:v>2.034398482351002</x:v>
      </x:c>
      <x:c r="J61" s="50" t="n">
        <x:v>-0.18768629008337287</x:v>
      </x:c>
      <x:c r="K61" s="50" t="n">
        <x:v>0.13458948592887504</x:v>
      </x:c>
      <x:c r="L61" s="50" t="n">
        <x:v>-2.8369876076760514</x:v>
      </x:c>
      <x:c r="M61" s="52" t="n">
        <x:v>0.004554137956890092</x:v>
      </x:c>
      <x:c r="N61" s="52" t="n">
        <x:v>0.02662442325769101</x:v>
      </x:c>
      <x:c r="O61" s="44" t="str">
        <x:v>*</x:v>
      </x:c>
      <x:c r="P61" s="44" t="str">
        <x:v>Neo更高</x:v>
      </x:c>
      <x:c r="Q61" s="54" t="n">
        <x:v>0.43287037037037035</x:v>
      </x:c>
      <x:c r="R61" s="44" t="n">
        <x:v>374</x:v>
      </x:c>
      <x:c r="S61" s="44" t="n">
        <x:v>864</x:v>
      </x:c>
      <x:c r="T61" s="44" t="n">
        <x:v>226</x:v>
      </x:c>
      <x:c r="U61" s="54" t="n">
        <x:v>1</x:v>
      </x:c>
      <x:c r="V61" s="44" t="n">
        <x:v>12</x:v>
      </x:c>
      <x:c r="W61" s="54" t="n">
        <x:v>1</x:v>
      </x:c>
      <x:c r="X61" s="44" t="n">
        <x:v>6</x:v>
      </x:c>
      <x:c r="Y61" s="54" t="n">
        <x:v>1</x:v>
      </x:c>
      <x:c r="Z61" s="44" t="n">
        <x:v>3</x:v>
      </x:c>
      <x:c r="AA61" s="54"/>
      <x:c r="AB61" s="44" t="n">
        <x:v>1</x:v>
      </x:c>
      <x:c r="AC61" s="54" t="n">
        <x:v>1</x:v>
      </x:c>
      <x:c r="AD61" s="44" t="n">
        <x:v>2</x:v>
      </x:c>
      <x:c r="AE61" s="45" t="b">
        <x:v>1</x:v>
      </x:c>
    </x:row>
    <x:row r="62">
      <x:c r="A62" s="44" t="str">
        <x:v>Gender contrasts averaged across all cues</x:v>
      </x:c>
      <x:c r="B62" s="44" t="str">
        <x:v>Industry</x:v>
      </x:c>
      <x:c r="C62" s="44" t="str">
        <x:v>IT</x:v>
      </x:c>
      <x:c r="D62" s="44" t="str">
        <x:v>Core role capability</x:v>
      </x:c>
      <x:c r="E62" s="44" t="str">
        <x:v>Gender contrast</x:v>
      </x:c>
      <x:c r="F62" s="44" t="str">
        <x:v>Female - Neutral</x:v>
      </x:c>
      <x:c r="G62" s="50" t="n">
        <x:v>-0.16493055555555564</x:v>
      </x:c>
      <x:c r="H62" s="50" t="n">
        <x:v>-0.16493055555555555</x:v>
      </x:c>
      <x:c r="I62" s="50" t="n">
        <x:v>2.0216806896567174</x:v>
      </x:c>
      <x:c r="J62" s="50" t="n">
        <x:v>-0.08158091255427723</x:v>
      </x:c>
      <x:c r="K62" s="50" t="n">
        <x:v>0.13458948592887476</x:v>
      </x:c>
      <x:c r="L62" s="50" t="n">
        <x:v>-1.2254341742765473</x:v>
      </x:c>
      <x:c r="M62" s="52" t="n">
        <x:v>0.22041167746389367</x:v>
      </x:c>
      <x:c r="N62" s="52" t="n">
        <x:v>0.2644940129566724</x:v>
      </x:c>
      <x:c r="O62" s="44" t="str">
        <x:v>ns</x:v>
      </x:c>
      <x:c r="P62" s="44" t="str">
        <x:v>Neutral更高</x:v>
      </x:c>
      <x:c r="Q62" s="54" t="n">
        <x:v>0.4039351851851852</x:v>
      </x:c>
      <x:c r="R62" s="44" t="n">
        <x:v>349</x:v>
      </x:c>
      <x:c r="S62" s="44" t="n">
        <x:v>864</x:v>
      </x:c>
      <x:c r="T62" s="44" t="n">
        <x:v>228</x:v>
      </x:c>
      <x:c r="U62" s="54" t="n">
        <x:v>0.6666666666666666</x:v>
      </x:c>
      <x:c r="V62" s="44" t="n">
        <x:v>12</x:v>
      </x:c>
      <x:c r="W62" s="54" t="n">
        <x:v>0.6666666666666666</x:v>
      </x:c>
      <x:c r="X62" s="44" t="n">
        <x:v>6</x:v>
      </x:c>
      <x:c r="Y62" s="54" t="n">
        <x:v>1</x:v>
      </x:c>
      <x:c r="Z62" s="44" t="n">
        <x:v>3</x:v>
      </x:c>
      <x:c r="AA62" s="54"/>
      <x:c r="AB62" s="44" t="n">
        <x:v>1</x:v>
      </x:c>
      <x:c r="AC62" s="54" t="n">
        <x:v>1</x:v>
      </x:c>
      <x:c r="AD62" s="44" t="n">
        <x:v>2</x:v>
      </x:c>
      <x:c r="AE62" s="45" t="b">
        <x:v>1</x:v>
      </x:c>
    </x:row>
    <x:row r="63">
      <x:c r="A63" s="44" t="str">
        <x:v>Gender contrasts averaged across all cues</x:v>
      </x:c>
      <x:c r="B63" s="44" t="str">
        <x:v>Industry</x:v>
      </x:c>
      <x:c r="C63" s="44" t="str">
        <x:v>IT</x:v>
      </x:c>
      <x:c r="D63" s="44" t="str">
        <x:v>Core role capability</x:v>
      </x:c>
      <x:c r="E63" s="44" t="str">
        <x:v>Gender contrast</x:v>
      </x:c>
      <x:c r="F63" s="44" t="str">
        <x:v>Female - Neo</x:v>
      </x:c>
      <x:c r="G63" s="50" t="n">
        <x:v>-0.19456018518518514</x:v>
      </x:c>
      <x:c r="H63" s="50" t="n">
        <x:v>-0.19456018518518522</x:v>
      </x:c>
      <x:c r="I63" s="50" t="n">
        <x:v>2.06137699729929</x:v>
      </x:c>
      <x:c r="J63" s="50" t="n">
        <x:v>-0.09438360156346363</x:v>
      </x:c>
      <x:c r="K63" s="50" t="n">
        <x:v>0.13458948592887476</x:v>
      </x:c>
      <x:c r="L63" s="50" t="n">
        <x:v>-1.44558234874307</x:v>
      </x:c>
      <x:c r="M63" s="52" t="n">
        <x:v>0.1482943804271778</x:v>
      </x:c>
      <x:c r="N63" s="52" t="n">
        <x:v>0.24615385621266522</x:v>
      </x:c>
      <x:c r="O63" s="44" t="str">
        <x:v>ns</x:v>
      </x:c>
      <x:c r="P63" s="44" t="str">
        <x:v>Neo更高</x:v>
      </x:c>
      <x:c r="Q63" s="54" t="n">
        <x:v>0.4212962962962963</x:v>
      </x:c>
      <x:c r="R63" s="44" t="n">
        <x:v>364</x:v>
      </x:c>
      <x:c r="S63" s="44" t="n">
        <x:v>864</x:v>
      </x:c>
      <x:c r="T63" s="44" t="n">
        <x:v>210</x:v>
      </x:c>
      <x:c r="U63" s="54" t="n">
        <x:v>0.75</x:v>
      </x:c>
      <x:c r="V63" s="44" t="n">
        <x:v>12</x:v>
      </x:c>
      <x:c r="W63" s="54" t="n">
        <x:v>1</x:v>
      </x:c>
      <x:c r="X63" s="44" t="n">
        <x:v>6</x:v>
      </x:c>
      <x:c r="Y63" s="54" t="n">
        <x:v>1</x:v>
      </x:c>
      <x:c r="Z63" s="44" t="n">
        <x:v>3</x:v>
      </x:c>
      <x:c r="AA63" s="54"/>
      <x:c r="AB63" s="44" t="n">
        <x:v>1</x:v>
      </x:c>
      <x:c r="AC63" s="54" t="n">
        <x:v>1</x:v>
      </x:c>
      <x:c r="AD63" s="44" t="n">
        <x:v>2</x:v>
      </x:c>
      <x:c r="AE63" s="45" t="b">
        <x:v>1</x:v>
      </x:c>
    </x:row>
    <x:row r="64">
      <x:c r="A64" s="44" t="str">
        <x:v>Gender contrasts averaged across all cues</x:v>
      </x:c>
      <x:c r="B64" s="44" t="str">
        <x:v>Industry</x:v>
      </x:c>
      <x:c r="C64" s="44" t="str">
        <x:v>IT</x:v>
      </x:c>
      <x:c r="D64" s="44" t="str">
        <x:v>Core role capability</x:v>
      </x:c>
      <x:c r="E64" s="44" t="str">
        <x:v>Gender contrast</x:v>
      </x:c>
      <x:c r="F64" s="44" t="str">
        <x:v>Neutral - Neo</x:v>
      </x:c>
      <x:c r="G64" s="50" t="n">
        <x:v>-0.029629629629629554</x:v>
      </x:c>
      <x:c r="H64" s="50" t="n">
        <x:v>-0.02962962962962963</x:v>
      </x:c>
      <x:c r="I64" s="50" t="n">
        <x:v>2.006253687934141</x:v>
      </x:c>
      <x:c r="J64" s="50" t="n">
        <x:v>-0.014768635595700538</x:v>
      </x:c>
      <x:c r="K64" s="50" t="n">
        <x:v>0.1345894859288748</x:v>
      </x:c>
      <x:c r="L64" s="50" t="n">
        <x:v>-0.22014817446652288</x:v>
      </x:c>
      <x:c r="M64" s="52" t="n">
        <x:v>0.8257557571964349</x:v>
      </x:c>
      <x:c r="N64" s="52" t="n">
        <x:v>0.8257557571964349</x:v>
      </x:c>
      <x:c r="O64" s="44" t="str">
        <x:v>ns</x:v>
      </x:c>
      <x:c r="P64" s="44" t="str">
        <x:v>Neo更高</x:v>
      </x:c>
      <x:c r="Q64" s="54" t="n">
        <x:v>0.3923611111111111</x:v>
      </x:c>
      <x:c r="R64" s="44" t="n">
        <x:v>339</x:v>
      </x:c>
      <x:c r="S64" s="44" t="n">
        <x:v>864</x:v>
      </x:c>
      <x:c r="T64" s="44" t="n">
        <x:v>210</x:v>
      </x:c>
      <x:c r="U64" s="54" t="n">
        <x:v>0.3333333333333333</x:v>
      </x:c>
      <x:c r="V64" s="44" t="n">
        <x:v>12</x:v>
      </x:c>
      <x:c r="W64" s="54" t="n">
        <x:v>0.6666666666666666</x:v>
      </x:c>
      <x:c r="X64" s="44" t="n">
        <x:v>6</x:v>
      </x:c>
      <x:c r="Y64" s="54" t="n">
        <x:v>0.3333333333333333</x:v>
      </x:c>
      <x:c r="Z64" s="44" t="n">
        <x:v>3</x:v>
      </x:c>
      <x:c r="AA64" s="54"/>
      <x:c r="AB64" s="44" t="n">
        <x:v>1</x:v>
      </x:c>
      <x:c r="AC64" s="54" t="n">
        <x:v>0.5</x:v>
      </x:c>
      <x:c r="AD64" s="44" t="n">
        <x:v>2</x:v>
      </x:c>
      <x:c r="AE64" s="45" t="b">
        <x:v>1</x:v>
      </x:c>
    </x:row>
    <x:row r="65">
      <x:c r="A65" s="44" t="str">
        <x:v>Gender contrasts averaged across all cues</x:v>
      </x:c>
      <x:c r="B65" s="44" t="str">
        <x:v>Industry</x:v>
      </x:c>
      <x:c r="C65" s="44" t="str">
        <x:v>IT</x:v>
      </x:c>
      <x:c r="D65" s="44" t="str">
        <x:v>Communication and collaboration</x:v>
      </x:c>
      <x:c r="E65" s="44" t="str">
        <x:v>Gender contrast</x:v>
      </x:c>
      <x:c r="F65" s="44" t="str">
        <x:v>Male - Female</x:v>
      </x:c>
      <x:c r="G65" s="50" t="n">
        <x:v>-0.03981481481481263</x:v>
      </x:c>
      <x:c r="H65" s="50" t="n">
        <x:v>-0.039814814814814824</x:v>
      </x:c>
      <x:c r="I65" s="50" t="n">
        <x:v>1.7948007730746602</x:v>
      </x:c>
      <x:c r="J65" s="50" t="n">
        <x:v>-0.02218341746455143</x:v>
      </x:c>
      <x:c r="K65" s="50" t="n">
        <x:v>0.07602940930022851</x:v>
      </x:c>
      <x:c r="L65" s="50" t="n">
        <x:v>-0.5236764980981243</x:v>
      </x:c>
      <x:c r="M65" s="52" t="n">
        <x:v>0.6005035646099446</x:v>
      </x:c>
      <x:c r="N65" s="52" t="n">
        <x:v>0.684405955076608</x:v>
      </x:c>
      <x:c r="O65" s="44" t="str">
        <x:v>ns</x:v>
      </x:c>
      <x:c r="P65" s="44" t="str">
        <x:v>Female更高</x:v>
      </x:c>
      <x:c r="Q65" s="54" t="n">
        <x:v>0.39814814814814814</x:v>
      </x:c>
      <x:c r="R65" s="44" t="n">
        <x:v>344</x:v>
      </x:c>
      <x:c r="S65" s="44" t="n">
        <x:v>864</x:v>
      </x:c>
      <x:c r="T65" s="44" t="n">
        <x:v>193</x:v>
      </x:c>
      <x:c r="U65" s="54" t="n">
        <x:v>0.5833333333333334</x:v>
      </x:c>
      <x:c r="V65" s="44" t="n">
        <x:v>12</x:v>
      </x:c>
      <x:c r="W65" s="54" t="n">
        <x:v>0.5</x:v>
      </x:c>
      <x:c r="X65" s="44" t="n">
        <x:v>6</x:v>
      </x:c>
      <x:c r="Y65" s="54" t="n">
        <x:v>0.6666666666666666</x:v>
      </x:c>
      <x:c r="Z65" s="44" t="n">
        <x:v>3</x:v>
      </x:c>
      <x:c r="AA65" s="54"/>
      <x:c r="AB65" s="44" t="n">
        <x:v>1</x:v>
      </x:c>
      <x:c r="AC65" s="54" t="n">
        <x:v>1</x:v>
      </x:c>
      <x:c r="AD65" s="44" t="n">
        <x:v>2</x:v>
      </x:c>
      <x:c r="AE65" s="45" t="b">
        <x:v>1</x:v>
      </x:c>
    </x:row>
    <x:row r="66">
      <x:c r="A66" s="44" t="str">
        <x:v>Gender contrasts averaged across all cues</x:v>
      </x:c>
      <x:c r="B66" s="44" t="str">
        <x:v>Industry</x:v>
      </x:c>
      <x:c r="C66" s="44" t="str">
        <x:v>IT</x:v>
      </x:c>
      <x:c r="D66" s="44" t="str">
        <x:v>Communication and collaboration</x:v>
      </x:c>
      <x:c r="E66" s="44" t="str">
        <x:v>Gender contrast</x:v>
      </x:c>
      <x:c r="F66" s="44" t="str">
        <x:v>Male - Neutral</x:v>
      </x:c>
      <x:c r="G66" s="50" t="n">
        <x:v>-0.15474537037036803</x:v>
      </x:c>
      <x:c r="H66" s="50" t="n">
        <x:v>-0.1547453703703704</x:v>
      </x:c>
      <x:c r="I66" s="50" t="n">
        <x:v>1.6735072018236428</x:v>
      </x:c>
      <x:c r="J66" s="50" t="n">
        <x:v>-0.09246770506977342</x:v>
      </x:c>
      <x:c r="K66" s="50" t="n">
        <x:v>0.07602940930022854</x:v>
      </x:c>
      <x:c r="L66" s="50" t="n">
        <x:v>-2.035335691736104</x:v>
      </x:c>
      <x:c r="M66" s="52" t="n">
        <x:v>0.04181710720026727</x:v>
      </x:c>
      <x:c r="N66" s="52" t="n">
        <x:v>0.2509026432016036</x:v>
      </x:c>
      <x:c r="O66" s="44" t="str">
        <x:v>ns</x:v>
      </x:c>
      <x:c r="P66" s="44" t="str">
        <x:v>Neutral更高</x:v>
      </x:c>
      <x:c r="Q66" s="54" t="n">
        <x:v>0.4479166666666667</x:v>
      </x:c>
      <x:c r="R66" s="44" t="n">
        <x:v>387</x:v>
      </x:c>
      <x:c r="S66" s="44" t="n">
        <x:v>864</x:v>
      </x:c>
      <x:c r="T66" s="44" t="n">
        <x:v>178</x:v>
      </x:c>
      <x:c r="U66" s="54" t="n">
        <x:v>0.75</x:v>
      </x:c>
      <x:c r="V66" s="44" t="n">
        <x:v>12</x:v>
      </x:c>
      <x:c r="W66" s="54" t="n">
        <x:v>1</x:v>
      </x:c>
      <x:c r="X66" s="44" t="n">
        <x:v>6</x:v>
      </x:c>
      <x:c r="Y66" s="54" t="n">
        <x:v>1</x:v>
      </x:c>
      <x:c r="Z66" s="44" t="n">
        <x:v>3</x:v>
      </x:c>
      <x:c r="AA66" s="54"/>
      <x:c r="AB66" s="44" t="n">
        <x:v>1</x:v>
      </x:c>
      <x:c r="AC66" s="54" t="n">
        <x:v>1</x:v>
      </x:c>
      <x:c r="AD66" s="44" t="n">
        <x:v>2</x:v>
      </x:c>
      <x:c r="AE66" s="45" t="b">
        <x:v>1</x:v>
      </x:c>
    </x:row>
    <x:row r="67">
      <x:c r="A67" s="44" t="str">
        <x:v>Gender contrasts averaged across all cues</x:v>
      </x:c>
      <x:c r="B67" s="44" t="str">
        <x:v>Industry</x:v>
      </x:c>
      <x:c r="C67" s="44" t="str">
        <x:v>IT</x:v>
      </x:c>
      <x:c r="D67" s="44" t="str">
        <x:v>Communication and collaboration</x:v>
      </x:c>
      <x:c r="E67" s="44" t="str">
        <x:v>Gender contrast</x:v>
      </x:c>
      <x:c r="F67" s="44" t="str">
        <x:v>Male - Neo</x:v>
      </x:c>
      <x:c r="G67" s="50" t="n">
        <x:v>-0.12384259259259028</x:v>
      </x:c>
      <x:c r="H67" s="50" t="n">
        <x:v>-0.12384259259259263</x:v>
      </x:c>
      <x:c r="I67" s="50" t="n">
        <x:v>1.7066052723835181</x:v>
      </x:c>
      <x:c r="J67" s="50" t="n">
        <x:v>-0.07256662955202801</x:v>
      </x:c>
      <x:c r="K67" s="50" t="n">
        <x:v>0.07602940930022853</x:v>
      </x:c>
      <x:c r="L67" s="50" t="n">
        <x:v>-1.628877479549457</x:v>
      </x:c>
      <x:c r="M67" s="52" t="n">
        <x:v>0.10333895842414652</x:v>
      </x:c>
      <x:c r="N67" s="52" t="n">
        <x:v>0.26124116928139485</x:v>
      </x:c>
      <x:c r="O67" s="44" t="str">
        <x:v>ns</x:v>
      </x:c>
      <x:c r="P67" s="44" t="str">
        <x:v>Neo更高</x:v>
      </x:c>
      <x:c r="Q67" s="54" t="n">
        <x:v>0.4131944444444444</x:v>
      </x:c>
      <x:c r="R67" s="44" t="n">
        <x:v>357</x:v>
      </x:c>
      <x:c r="S67" s="44" t="n">
        <x:v>864</x:v>
      </x:c>
      <x:c r="T67" s="44" t="n">
        <x:v>192</x:v>
      </x:c>
      <x:c r="U67" s="54" t="n">
        <x:v>0.8333333333333334</x:v>
      </x:c>
      <x:c r="V67" s="44" t="n">
        <x:v>12</x:v>
      </x:c>
      <x:c r="W67" s="54" t="n">
        <x:v>0.8333333333333334</x:v>
      </x:c>
      <x:c r="X67" s="44" t="n">
        <x:v>6</x:v>
      </x:c>
      <x:c r="Y67" s="54" t="n">
        <x:v>1</x:v>
      </x:c>
      <x:c r="Z67" s="44" t="n">
        <x:v>3</x:v>
      </x:c>
      <x:c r="AA67" s="54"/>
      <x:c r="AB67" s="44" t="n">
        <x:v>1</x:v>
      </x:c>
      <x:c r="AC67" s="54" t="n">
        <x:v>1</x:v>
      </x:c>
      <x:c r="AD67" s="44" t="n">
        <x:v>2</x:v>
      </x:c>
      <x:c r="AE67" s="45" t="b">
        <x:v>1</x:v>
      </x:c>
    </x:row>
    <x:row r="68">
      <x:c r="A68" s="44" t="str">
        <x:v>Gender contrasts averaged across all cues</x:v>
      </x:c>
      <x:c r="B68" s="44" t="str">
        <x:v>Industry</x:v>
      </x:c>
      <x:c r="C68" s="44" t="str">
        <x:v>IT</x:v>
      </x:c>
      <x:c r="D68" s="44" t="str">
        <x:v>Communication and collaboration</x:v>
      </x:c>
      <x:c r="E68" s="44" t="str">
        <x:v>Gender contrast</x:v>
      </x:c>
      <x:c r="F68" s="44" t="str">
        <x:v>Female - Neutral</x:v>
      </x:c>
      <x:c r="G68" s="50" t="n">
        <x:v>-0.1149305555555554</x:v>
      </x:c>
      <x:c r="H68" s="50" t="n">
        <x:v>-0.11493055555555555</x:v>
      </x:c>
      <x:c r="I68" s="50" t="n">
        <x:v>1.7873825175382982</x:v>
      </x:c>
      <x:c r="J68" s="50" t="n">
        <x:v>-0.0643010404475957</x:v>
      </x:c>
      <x:c r="K68" s="50" t="n">
        <x:v>0.07602940930022843</x:v>
      </x:c>
      <x:c r="L68" s="50" t="n">
        <x:v>-1.511659193637982</x:v>
      </x:c>
      <x:c r="M68" s="52" t="n">
        <x:v>0.13062058464069742</x:v>
      </x:c>
      <x:c r="N68" s="52" t="n">
        <x:v>0.26124116928139485</x:v>
      </x:c>
      <x:c r="O68" s="44" t="str">
        <x:v>ns</x:v>
      </x:c>
      <x:c r="P68" s="44" t="str">
        <x:v>Neutral更高</x:v>
      </x:c>
      <x:c r="Q68" s="54" t="n">
        <x:v>0.4224537037037037</x:v>
      </x:c>
      <x:c r="R68" s="44" t="n">
        <x:v>365</x:v>
      </x:c>
      <x:c r="S68" s="44" t="n">
        <x:v>864</x:v>
      </x:c>
      <x:c r="T68" s="44" t="n">
        <x:v>172</x:v>
      </x:c>
      <x:c r="U68" s="54" t="n">
        <x:v>0.6666666666666666</x:v>
      </x:c>
      <x:c r="V68" s="44" t="n">
        <x:v>12</x:v>
      </x:c>
      <x:c r="W68" s="54" t="n">
        <x:v>1</x:v>
      </x:c>
      <x:c r="X68" s="44" t="n">
        <x:v>6</x:v>
      </x:c>
      <x:c r="Y68" s="54" t="n">
        <x:v>0.6666666666666666</x:v>
      </x:c>
      <x:c r="Z68" s="44" t="n">
        <x:v>3</x:v>
      </x:c>
      <x:c r="AA68" s="54"/>
      <x:c r="AB68" s="44" t="n">
        <x:v>1</x:v>
      </x:c>
      <x:c r="AC68" s="54" t="n">
        <x:v>1</x:v>
      </x:c>
      <x:c r="AD68" s="44" t="n">
        <x:v>2</x:v>
      </x:c>
      <x:c r="AE68" s="45" t="b">
        <x:v>1</x:v>
      </x:c>
    </x:row>
    <x:row r="69">
      <x:c r="A69" s="44" t="str">
        <x:v>Gender contrasts averaged across all cues</x:v>
      </x:c>
      <x:c r="B69" s="44" t="str">
        <x:v>Industry</x:v>
      </x:c>
      <x:c r="C69" s="44" t="str">
        <x:v>IT</x:v>
      </x:c>
      <x:c r="D69" s="44" t="str">
        <x:v>Communication and collaboration</x:v>
      </x:c>
      <x:c r="E69" s="44" t="str">
        <x:v>Gender contrast</x:v>
      </x:c>
      <x:c r="F69" s="44" t="str">
        <x:v>Female - Neo</x:v>
      </x:c>
      <x:c r="G69" s="50" t="n">
        <x:v>-0.08402777777777763</x:v>
      </x:c>
      <x:c r="H69" s="50" t="n">
        <x:v>-0.0840277777777778</x:v>
      </x:c>
      <x:c r="I69" s="50" t="n">
        <x:v>1.7294395850927844</x:v>
      </x:c>
      <x:c r="J69" s="50" t="n">
        <x:v>-0.04858670895593598</x:v>
      </x:c>
      <x:c r="K69" s="50" t="n">
        <x:v>0.07602940930022842</x:v>
      </x:c>
      <x:c r="L69" s="50" t="n">
        <x:v>-1.105200981451334</x:v>
      </x:c>
      <x:c r="M69" s="52" t="n">
        <x:v>0.2690725116988387</x:v>
      </x:c>
      <x:c r="N69" s="52" t="n">
        <x:v>0.4036087675482581</x:v>
      </x:c>
      <x:c r="O69" s="44" t="str">
        <x:v>ns</x:v>
      </x:c>
      <x:c r="P69" s="44" t="str">
        <x:v>Neo更高</x:v>
      </x:c>
      <x:c r="Q69" s="54" t="n">
        <x:v>0.4097222222222222</x:v>
      </x:c>
      <x:c r="R69" s="44" t="n">
        <x:v>354</x:v>
      </x:c>
      <x:c r="S69" s="44" t="n">
        <x:v>864</x:v>
      </x:c>
      <x:c r="T69" s="44" t="n">
        <x:v>182</x:v>
      </x:c>
      <x:c r="U69" s="54" t="n">
        <x:v>0.6666666666666666</x:v>
      </x:c>
      <x:c r="V69" s="44" t="n">
        <x:v>12</x:v>
      </x:c>
      <x:c r="W69" s="54" t="n">
        <x:v>0.6666666666666666</x:v>
      </x:c>
      <x:c r="X69" s="44" t="n">
        <x:v>6</x:v>
      </x:c>
      <x:c r="Y69" s="54" t="n">
        <x:v>0.6666666666666666</x:v>
      </x:c>
      <x:c r="Z69" s="44" t="n">
        <x:v>3</x:v>
      </x:c>
      <x:c r="AA69" s="54"/>
      <x:c r="AB69" s="44" t="n">
        <x:v>1</x:v>
      </x:c>
      <x:c r="AC69" s="54" t="n">
        <x:v>1</x:v>
      </x:c>
      <x:c r="AD69" s="44" t="n">
        <x:v>2</x:v>
      </x:c>
      <x:c r="AE69" s="45" t="b">
        <x:v>1</x:v>
      </x:c>
    </x:row>
    <x:row r="70">
      <x:c r="A70" s="44" t="str">
        <x:v>Gender contrasts averaged across all cues</x:v>
      </x:c>
      <x:c r="B70" s="44" t="str">
        <x:v>Industry</x:v>
      </x:c>
      <x:c r="C70" s="44" t="str">
        <x:v>IT</x:v>
      </x:c>
      <x:c r="D70" s="44" t="str">
        <x:v>Communication and collaboration</x:v>
      </x:c>
      <x:c r="E70" s="44" t="str">
        <x:v>Gender contrast</x:v>
      </x:c>
      <x:c r="F70" s="44" t="str">
        <x:v>Neutral - Neo</x:v>
      </x:c>
      <x:c r="G70" s="50" t="n">
        <x:v>0.03090277777777774</x:v>
      </x:c>
      <x:c r="H70" s="50" t="n">
        <x:v>0.030902777777777782</x:v>
      </x:c>
      <x:c r="I70" s="50" t="n">
        <x:v>1.6764350300574915</x:v>
      </x:c>
      <x:c r="J70" s="50" t="n">
        <x:v>0.01843362684727365</x:v>
      </x:c>
      <x:c r="K70" s="50" t="n">
        <x:v>0.07602940930022843</x:v>
      </x:c>
      <x:c r="L70" s="50" t="n">
        <x:v>0.4064582121866478</x:v>
      </x:c>
      <x:c r="M70" s="52" t="n">
        <x:v>0.684405955076608</x:v>
      </x:c>
      <x:c r="N70" s="52" t="n">
        <x:v>0.684405955076608</x:v>
      </x:c>
      <x:c r="O70" s="44" t="str">
        <x:v>ns</x:v>
      </x:c>
      <x:c r="P70" s="44" t="str">
        <x:v>Neutral更高</x:v>
      </x:c>
      <x:c r="Q70" s="54" t="n">
        <x:v>0.41087962962962965</x:v>
      </x:c>
      <x:c r="R70" s="44" t="n">
        <x:v>355</x:v>
      </x:c>
      <x:c r="S70" s="44" t="n">
        <x:v>864</x:v>
      </x:c>
      <x:c r="T70" s="44" t="n">
        <x:v>183</x:v>
      </x:c>
      <x:c r="U70" s="54" t="n">
        <x:v>0.6666666666666666</x:v>
      </x:c>
      <x:c r="V70" s="44" t="n">
        <x:v>12</x:v>
      </x:c>
      <x:c r="W70" s="54" t="n">
        <x:v>0.6666666666666666</x:v>
      </x:c>
      <x:c r="X70" s="44" t="n">
        <x:v>6</x:v>
      </x:c>
      <x:c r="Y70" s="54" t="n">
        <x:v>0.6666666666666666</x:v>
      </x:c>
      <x:c r="Z70" s="44" t="n">
        <x:v>3</x:v>
      </x:c>
      <x:c r="AA70" s="54"/>
      <x:c r="AB70" s="44" t="n">
        <x:v>1</x:v>
      </x:c>
      <x:c r="AC70" s="54" t="n">
        <x:v>0.5</x:v>
      </x:c>
      <x:c r="AD70" s="44" t="n">
        <x:v>2</x:v>
      </x:c>
      <x:c r="AE70" s="45" t="b">
        <x:v>1</x:v>
      </x:c>
    </x:row>
    <x:row r="71">
      <x:c r="A71" s="44" t="str">
        <x:v>Gender contrasts averaged across all cues</x:v>
      </x:c>
      <x:c r="B71" s="44" t="str">
        <x:v>Industry</x:v>
      </x:c>
      <x:c r="C71" s="44" t="str">
        <x:v>IT</x:v>
      </x:c>
      <x:c r="D71" s="44" t="str">
        <x:v>Quality, compliance, and execution discipline</x:v>
      </x:c>
      <x:c r="E71" s="44" t="str">
        <x:v>Gender contrast</x:v>
      </x:c>
      <x:c r="F71" s="44" t="str">
        <x:v>Male - Female</x:v>
      </x:c>
      <x:c r="G71" s="50" t="n">
        <x:v>0.01006944444444408</x:v>
      </x:c>
      <x:c r="H71" s="50" t="n">
        <x:v>0.010069444444444456</x:v>
      </x:c>
      <x:c r="I71" s="50" t="n">
        <x:v>1.723043467261748</x:v>
      </x:c>
      <x:c r="J71" s="50" t="n">
        <x:v>0.005843987476675075</x:v>
      </x:c>
      <x:c r="K71" s="50" t="n">
        <x:v>0.07206587352077641</x:v>
      </x:c>
      <x:c r="L71" s="50" t="n">
        <x:v>0.13972555874926132</x:v>
      </x:c>
      <x:c r="M71" s="52" t="n">
        <x:v>0.8888768315388718</x:v>
      </x:c>
      <x:c r="N71" s="52" t="n">
        <x:v>0.9641319025124018</x:v>
      </x:c>
      <x:c r="O71" s="44" t="str">
        <x:v>ns</x:v>
      </x:c>
      <x:c r="P71" s="44" t="str">
        <x:v>Male更高</x:v>
      </x:c>
      <x:c r="Q71" s="54" t="n">
        <x:v>0.35185185185185186</x:v>
      </x:c>
      <x:c r="R71" s="44" t="n">
        <x:v>304</x:v>
      </x:c>
      <x:c r="S71" s="44" t="n">
        <x:v>864</x:v>
      </x:c>
      <x:c r="T71" s="44" t="n">
        <x:v>219</x:v>
      </x:c>
      <x:c r="U71" s="54" t="n">
        <x:v>0.5833333333333334</x:v>
      </x:c>
      <x:c r="V71" s="44" t="n">
        <x:v>12</x:v>
      </x:c>
      <x:c r="W71" s="54" t="n">
        <x:v>0.6666666666666666</x:v>
      </x:c>
      <x:c r="X71" s="44" t="n">
        <x:v>6</x:v>
      </x:c>
      <x:c r="Y71" s="54" t="n">
        <x:v>0.6666666666666666</x:v>
      </x:c>
      <x:c r="Z71" s="44" t="n">
        <x:v>3</x:v>
      </x:c>
      <x:c r="AA71" s="54"/>
      <x:c r="AB71" s="44" t="n">
        <x:v>1</x:v>
      </x:c>
      <x:c r="AC71" s="54" t="n">
        <x:v>0.5</x:v>
      </x:c>
      <x:c r="AD71" s="44" t="n">
        <x:v>2</x:v>
      </x:c>
      <x:c r="AE71" s="45" t="b">
        <x:v>1</x:v>
      </x:c>
    </x:row>
    <x:row r="72">
      <x:c r="A72" s="44" t="str">
        <x:v>Gender contrasts averaged across all cues</x:v>
      </x:c>
      <x:c r="B72" s="44" t="str">
        <x:v>Industry</x:v>
      </x:c>
      <x:c r="C72" s="44" t="str">
        <x:v>IT</x:v>
      </x:c>
      <x:c r="D72" s="44" t="str">
        <x:v>Quality, compliance, and execution discipline</x:v>
      </x:c>
      <x:c r="E72" s="44" t="str">
        <x:v>Gender contrast</x:v>
      </x:c>
      <x:c r="F72" s="44" t="str">
        <x:v>Male - Neutral</x:v>
      </x:c>
      <x:c r="G72" s="50" t="n">
        <x:v>-0.12303240740740795</x:v>
      </x:c>
      <x:c r="H72" s="50" t="n">
        <x:v>-0.12303240740740741</x:v>
      </x:c>
      <x:c r="I72" s="50" t="n">
        <x:v>1.6916507036725732</x:v>
      </x:c>
      <x:c r="J72" s="50" t="n">
        <x:v>-0.07272920298516951</x:v>
      </x:c>
      <x:c r="K72" s="50" t="n">
        <x:v>0.07206587352077641</x:v>
      </x:c>
      <x:c r="L72" s="50" t="n">
        <x:v>-1.7072214821893197</x:v>
      </x:c>
      <x:c r="M72" s="52" t="n">
        <x:v>0.08778089361483507</x:v>
      </x:c>
      <x:c r="N72" s="52" t="n">
        <x:v>0.1316713404222526</x:v>
      </x:c>
      <x:c r="O72" s="44" t="str">
        <x:v>ns</x:v>
      </x:c>
      <x:c r="P72" s="44" t="str">
        <x:v>Neutral更高</x:v>
      </x:c>
      <x:c r="Q72" s="54" t="n">
        <x:v>0.40625</x:v>
      </x:c>
      <x:c r="R72" s="44" t="n">
        <x:v>351</x:v>
      </x:c>
      <x:c r="S72" s="44" t="n">
        <x:v>864</x:v>
      </x:c>
      <x:c r="T72" s="44" t="n">
        <x:v>237</x:v>
      </x:c>
      <x:c r="U72" s="54" t="n">
        <x:v>0.6666666666666666</x:v>
      </x:c>
      <x:c r="V72" s="44" t="n">
        <x:v>12</x:v>
      </x:c>
      <x:c r="W72" s="54" t="n">
        <x:v>0.8333333333333334</x:v>
      </x:c>
      <x:c r="X72" s="44" t="n">
        <x:v>6</x:v>
      </x:c>
      <x:c r="Y72" s="54" t="n">
        <x:v>1</x:v>
      </x:c>
      <x:c r="Z72" s="44" t="n">
        <x:v>3</x:v>
      </x:c>
      <x:c r="AA72" s="54"/>
      <x:c r="AB72" s="44" t="n">
        <x:v>1</x:v>
      </x:c>
      <x:c r="AC72" s="54" t="n">
        <x:v>1</x:v>
      </x:c>
      <x:c r="AD72" s="44" t="n">
        <x:v>2</x:v>
      </x:c>
      <x:c r="AE72" s="45" t="b">
        <x:v>1</x:v>
      </x:c>
    </x:row>
    <x:row r="73">
      <x:c r="A73" s="44" t="str">
        <x:v>Gender contrasts averaged across all cues</x:v>
      </x:c>
      <x:c r="B73" s="44" t="str">
        <x:v>Industry</x:v>
      </x:c>
      <x:c r="C73" s="44" t="str">
        <x:v>IT</x:v>
      </x:c>
      <x:c r="D73" s="44" t="str">
        <x:v>Quality, compliance, and execution discipline</x:v>
      </x:c>
      <x:c r="E73" s="44" t="str">
        <x:v>Gender contrast</x:v>
      </x:c>
      <x:c r="F73" s="44" t="str">
        <x:v>Male - Neo</x:v>
      </x:c>
      <x:c r="G73" s="50" t="n">
        <x:v>-0.12627314814814863</x:v>
      </x:c>
      <x:c r="H73" s="50" t="n">
        <x:v>-0.12627314814814816</x:v>
      </x:c>
      <x:c r="I73" s="50" t="n">
        <x:v>1.7658120613044432</x:v>
      </x:c>
      <x:c r="J73" s="50" t="n">
        <x:v>-0.07150995902410333</x:v>
      </x:c>
      <x:c r="K73" s="50" t="n">
        <x:v>0.07206587352077642</x:v>
      </x:c>
      <x:c r="L73" s="50" t="n">
        <x:v>-1.75219062753391</x:v>
      </x:c>
      <x:c r="M73" s="52" t="n">
        <x:v>0.07974103471944372</x:v>
      </x:c>
      <x:c r="N73" s="52" t="n">
        <x:v>0.1316713404222526</x:v>
      </x:c>
      <x:c r="O73" s="44" t="str">
        <x:v>ns</x:v>
      </x:c>
      <x:c r="P73" s="44" t="str">
        <x:v>Neo更高</x:v>
      </x:c>
      <x:c r="Q73" s="54" t="n">
        <x:v>0.3888888888888889</x:v>
      </x:c>
      <x:c r="R73" s="44" t="n">
        <x:v>336</x:v>
      </x:c>
      <x:c r="S73" s="44" t="n">
        <x:v>864</x:v>
      </x:c>
      <x:c r="T73" s="44" t="n">
        <x:v>236</x:v>
      </x:c>
      <x:c r="U73" s="54" t="n">
        <x:v>0.5833333333333334</x:v>
      </x:c>
      <x:c r="V73" s="44" t="n">
        <x:v>12</x:v>
      </x:c>
      <x:c r="W73" s="54" t="n">
        <x:v>0.8333333333333334</x:v>
      </x:c>
      <x:c r="X73" s="44" t="n">
        <x:v>6</x:v>
      </x:c>
      <x:c r="Y73" s="54" t="n">
        <x:v>1</x:v>
      </x:c>
      <x:c r="Z73" s="44" t="n">
        <x:v>3</x:v>
      </x:c>
      <x:c r="AA73" s="54"/>
      <x:c r="AB73" s="44" t="n">
        <x:v>1</x:v>
      </x:c>
      <x:c r="AC73" s="54" t="n">
        <x:v>1</x:v>
      </x:c>
      <x:c r="AD73" s="44" t="n">
        <x:v>2</x:v>
      </x:c>
      <x:c r="AE73" s="45" t="b">
        <x:v>1</x:v>
      </x:c>
    </x:row>
    <x:row r="74">
      <x:c r="A74" s="44" t="str">
        <x:v>Gender contrasts averaged across all cues</x:v>
      </x:c>
      <x:c r="B74" s="44" t="str">
        <x:v>Industry</x:v>
      </x:c>
      <x:c r="C74" s="44" t="str">
        <x:v>IT</x:v>
      </x:c>
      <x:c r="D74" s="44" t="str">
        <x:v>Quality, compliance, and execution discipline</x:v>
      </x:c>
      <x:c r="E74" s="44" t="str">
        <x:v>Gender contrast</x:v>
      </x:c>
      <x:c r="F74" s="44" t="str">
        <x:v>Female - Neutral</x:v>
      </x:c>
      <x:c r="G74" s="50" t="n">
        <x:v>-0.13310185185185203</x:v>
      </x:c>
      <x:c r="H74" s="50" t="n">
        <x:v>-0.13310185185185186</x:v>
      </x:c>
      <x:c r="I74" s="50" t="n">
        <x:v>1.7807498020544168</x:v>
      </x:c>
      <x:c r="J74" s="50" t="n">
        <x:v>-0.07474483596645347</x:v>
      </x:c>
      <x:c r="K74" s="50" t="n">
        <x:v>0.07206587352077636</x:v>
      </x:c>
      <x:c r="L74" s="50" t="n">
        <x:v>-1.8469470409385824</x:v>
      </x:c>
      <x:c r="M74" s="52" t="n">
        <x:v>0.06475481608683689</x:v>
      </x:c>
      <x:c r="N74" s="52" t="n">
        <x:v>0.1316713404222526</x:v>
      </x:c>
      <x:c r="O74" s="44" t="str">
        <x:v>ns</x:v>
      </x:c>
      <x:c r="P74" s="44" t="str">
        <x:v>Neutral更高</x:v>
      </x:c>
      <x:c r="Q74" s="54" t="n">
        <x:v>0.4027777777777778</x:v>
      </x:c>
      <x:c r="R74" s="44" t="n">
        <x:v>348</x:v>
      </x:c>
      <x:c r="S74" s="44" t="n">
        <x:v>864</x:v>
      </x:c>
      <x:c r="T74" s="44" t="n">
        <x:v>215</x:v>
      </x:c>
      <x:c r="U74" s="54" t="n">
        <x:v>0.8333333333333334</x:v>
      </x:c>
      <x:c r="V74" s="44" t="n">
        <x:v>12</x:v>
      </x:c>
      <x:c r="W74" s="54" t="n">
        <x:v>0.8333333333333334</x:v>
      </x:c>
      <x:c r="X74" s="44" t="n">
        <x:v>6</x:v>
      </x:c>
      <x:c r="Y74" s="54" t="n">
        <x:v>0.6666666666666666</x:v>
      </x:c>
      <x:c r="Z74" s="44" t="n">
        <x:v>3</x:v>
      </x:c>
      <x:c r="AA74" s="54"/>
      <x:c r="AB74" s="44" t="n">
        <x:v>1</x:v>
      </x:c>
      <x:c r="AC74" s="54" t="n">
        <x:v>1</x:v>
      </x:c>
      <x:c r="AD74" s="44" t="n">
        <x:v>2</x:v>
      </x:c>
      <x:c r="AE74" s="45" t="b">
        <x:v>1</x:v>
      </x:c>
    </x:row>
    <x:row r="75">
      <x:c r="A75" s="44" t="str">
        <x:v>Gender contrasts averaged across all cues</x:v>
      </x:c>
      <x:c r="B75" s="44" t="str">
        <x:v>Industry</x:v>
      </x:c>
      <x:c r="C75" s="44" t="str">
        <x:v>IT</x:v>
      </x:c>
      <x:c r="D75" s="44" t="str">
        <x:v>Quality, compliance, and execution discipline</x:v>
      </x:c>
      <x:c r="E75" s="44" t="str">
        <x:v>Gender contrast</x:v>
      </x:c>
      <x:c r="F75" s="44" t="str">
        <x:v>Female - Neo</x:v>
      </x:c>
      <x:c r="G75" s="50" t="n">
        <x:v>-0.1363425925925927</x:v>
      </x:c>
      <x:c r="H75" s="50" t="n">
        <x:v>-0.1363425925925926</x:v>
      </x:c>
      <x:c r="I75" s="50" t="n">
        <x:v>1.7434993788689923</x:v>
      </x:c>
      <x:c r="J75" s="50" t="n">
        <x:v>-0.0782005398138071</x:v>
      </x:c>
      <x:c r="K75" s="50" t="n">
        <x:v>0.07206587352077637</x:v>
      </x:c>
      <x:c r="L75" s="50" t="n">
        <x:v>-1.8919161862831728</x:v>
      </x:c>
      <x:c r="M75" s="52" t="n">
        <x:v>0.05850214880590265</x:v>
      </x:c>
      <x:c r="N75" s="52" t="n">
        <x:v>0.1316713404222526</x:v>
      </x:c>
      <x:c r="O75" s="44" t="str">
        <x:v>ns</x:v>
      </x:c>
      <x:c r="P75" s="44" t="str">
        <x:v>Neo更高</x:v>
      </x:c>
      <x:c r="Q75" s="54" t="n">
        <x:v>0.38773148148148145</x:v>
      </x:c>
      <x:c r="R75" s="44" t="n">
        <x:v>335</x:v>
      </x:c>
      <x:c r="S75" s="44" t="n">
        <x:v>864</x:v>
      </x:c>
      <x:c r="T75" s="44" t="n">
        <x:v>220</x:v>
      </x:c>
      <x:c r="U75" s="54" t="n">
        <x:v>0.75</x:v>
      </x:c>
      <x:c r="V75" s="44" t="n">
        <x:v>12</x:v>
      </x:c>
      <x:c r="W75" s="54" t="n">
        <x:v>0.8333333333333334</x:v>
      </x:c>
      <x:c r="X75" s="44" t="n">
        <x:v>6</x:v>
      </x:c>
      <x:c r="Y75" s="54" t="n">
        <x:v>0.6666666666666666</x:v>
      </x:c>
      <x:c r="Z75" s="44" t="n">
        <x:v>3</x:v>
      </x:c>
      <x:c r="AA75" s="54"/>
      <x:c r="AB75" s="44" t="n">
        <x:v>1</x:v>
      </x:c>
      <x:c r="AC75" s="54" t="n">
        <x:v>1</x:v>
      </x:c>
      <x:c r="AD75" s="44" t="n">
        <x:v>2</x:v>
      </x:c>
      <x:c r="AE75" s="45" t="b">
        <x:v>1</x:v>
      </x:c>
    </x:row>
    <x:row r="76">
      <x:c r="A76" s="44" t="str">
        <x:v>Gender contrasts averaged across all cues</x:v>
      </x:c>
      <x:c r="B76" s="44" t="str">
        <x:v>Industry</x:v>
      </x:c>
      <x:c r="C76" s="44" t="str">
        <x:v>IT</x:v>
      </x:c>
      <x:c r="D76" s="44" t="str">
        <x:v>Quality, compliance, and execution discipline</x:v>
      </x:c>
      <x:c r="E76" s="44" t="str">
        <x:v>Gender contrast</x:v>
      </x:c>
      <x:c r="F76" s="44" t="str">
        <x:v>Neutral - Neo</x:v>
      </x:c>
      <x:c r="G76" s="50" t="n">
        <x:v>-0.0032407407407407302</x:v>
      </x:c>
      <x:c r="H76" s="50" t="n">
        <x:v>-0.003240740740740754</x:v>
      </x:c>
      <x:c r="I76" s="50" t="n">
        <x:v>1.701512831713082</x:v>
      </x:c>
      <x:c r="J76" s="50" t="n">
        <x:v>-0.0019046231567222318</x:v>
      </x:c>
      <x:c r="K76" s="50" t="n">
        <x:v>0.07206587352077637</x:v>
      </x:c>
      <x:c r="L76" s="50" t="n">
        <x:v>-0.04496914534459136</x:v>
      </x:c>
      <x:c r="M76" s="52" t="n">
        <x:v>0.9641319025124018</x:v>
      </x:c>
      <x:c r="N76" s="52" t="n">
        <x:v>0.9641319025124018</x:v>
      </x:c>
      <x:c r="O76" s="44" t="str">
        <x:v>ns</x:v>
      </x:c>
      <x:c r="P76" s="44" t="str">
        <x:v>Neo更高</x:v>
      </x:c>
      <x:c r="Q76" s="54" t="n">
        <x:v>0.35648148148148145</x:v>
      </x:c>
      <x:c r="R76" s="44" t="n">
        <x:v>308</x:v>
      </x:c>
      <x:c r="S76" s="44" t="n">
        <x:v>864</x:v>
      </x:c>
      <x:c r="T76" s="44" t="n">
        <x:v>228</x:v>
      </x:c>
      <x:c r="U76" s="54" t="n">
        <x:v>0.4166666666666667</x:v>
      </x:c>
      <x:c r="V76" s="44" t="n">
        <x:v>12</x:v>
      </x:c>
      <x:c r="W76" s="54" t="n">
        <x:v>0.5</x:v>
      </x:c>
      <x:c r="X76" s="44" t="n">
        <x:v>6</x:v>
      </x:c>
      <x:c r="Y76" s="54" t="n">
        <x:v>0.3333333333333333</x:v>
      </x:c>
      <x:c r="Z76" s="44" t="n">
        <x:v>3</x:v>
      </x:c>
      <x:c r="AA76" s="54"/>
      <x:c r="AB76" s="44" t="n">
        <x:v>1</x:v>
      </x:c>
      <x:c r="AC76" s="54" t="n">
        <x:v>0.5</x:v>
      </x:c>
      <x:c r="AD76" s="44" t="n">
        <x:v>2</x:v>
      </x:c>
      <x:c r="AE76" s="45" t="b">
        <x:v>1</x:v>
      </x:c>
    </x:row>
    <x:row r="77">
      <x:c r="A77" s="44" t="str">
        <x:v>Gender contrasts averaged across all cues</x:v>
      </x:c>
      <x:c r="B77" s="44" t="str">
        <x:v>Industry</x:v>
      </x:c>
      <x:c r="C77" s="44" t="str">
        <x:v>Nursing</x:v>
      </x:c>
      <x:c r="D77" s="44" t="str">
        <x:v>Total Score</x:v>
      </x:c>
      <x:c r="E77" s="44" t="str">
        <x:v>Gender contrast</x:v>
      </x:c>
      <x:c r="F77" s="44" t="str">
        <x:v>Male - Female</x:v>
      </x:c>
      <x:c r="G77" s="50" t="n">
        <x:v>0.08726851851852119</x:v>
      </x:c>
      <x:c r="H77" s="50" t="n">
        <x:v>0.08726851851851872</x:v>
      </x:c>
      <x:c r="I77" s="50" t="n">
        <x:v>6.702568639396483</x:v>
      </x:c>
      <x:c r="J77" s="50" t="n">
        <x:v>0.013020160361442656</x:v>
      </x:c>
      <x:c r="K77" s="50" t="n">
        <x:v>0.33033713486038196</x:v>
      </x:c>
      <x:c r="L77" s="50" t="n">
        <x:v>0.26418016416896484</x:v>
      </x:c>
      <x:c r="M77" s="52" t="n">
        <x:v>0.7916410949730697</x:v>
      </x:c>
      <x:c r="N77" s="52" t="n">
        <x:v>0.9477603939266025</x:v>
      </x:c>
      <x:c r="O77" s="44" t="str">
        <x:v>ns</x:v>
      </x:c>
      <x:c r="P77" s="44" t="str">
        <x:v>Male更高</x:v>
      </x:c>
      <x:c r="Q77" s="54" t="n">
        <x:v>0.38310185185185186</x:v>
      </x:c>
      <x:c r="R77" s="44" t="n">
        <x:v>331</x:v>
      </x:c>
      <x:c r="S77" s="44" t="n">
        <x:v>864</x:v>
      </x:c>
      <x:c r="T77" s="44" t="n">
        <x:v>248</x:v>
      </x:c>
      <x:c r="U77" s="54" t="n">
        <x:v>0.5</x:v>
      </x:c>
      <x:c r="V77" s="44" t="n">
        <x:v>12</x:v>
      </x:c>
      <x:c r="W77" s="54" t="n">
        <x:v>0.6666666666666666</x:v>
      </x:c>
      <x:c r="X77" s="44" t="n">
        <x:v>6</x:v>
      </x:c>
      <x:c r="Y77" s="54" t="n">
        <x:v>0.6666666666666666</x:v>
      </x:c>
      <x:c r="Z77" s="44" t="n">
        <x:v>3</x:v>
      </x:c>
      <x:c r="AA77" s="54"/>
      <x:c r="AB77" s="44" t="n">
        <x:v>1</x:v>
      </x:c>
      <x:c r="AC77" s="54" t="n">
        <x:v>0.5</x:v>
      </x:c>
      <x:c r="AD77" s="44" t="n">
        <x:v>2</x:v>
      </x:c>
      <x:c r="AE77" s="45" t="b">
        <x:v>1</x:v>
      </x:c>
    </x:row>
    <x:row r="78">
      <x:c r="A78" s="44" t="str">
        <x:v>Gender contrasts averaged across all cues</x:v>
      </x:c>
      <x:c r="B78" s="44" t="str">
        <x:v>Industry</x:v>
      </x:c>
      <x:c r="C78" s="44" t="str">
        <x:v>Nursing</x:v>
      </x:c>
      <x:c r="D78" s="44" t="str">
        <x:v>Total Score</x:v>
      </x:c>
      <x:c r="E78" s="44" t="str">
        <x:v>Gender contrast</x:v>
      </x:c>
      <x:c r="F78" s="44" t="str">
        <x:v>Male - Neutral</x:v>
      </x:c>
      <x:c r="G78" s="50" t="n">
        <x:v>-0.3484953703703677</x:v>
      </x:c>
      <x:c r="H78" s="50" t="n">
        <x:v>-0.34849537037037026</x:v>
      </x:c>
      <x:c r="I78" s="50" t="n">
        <x:v>6.48476939591308</x:v>
      </x:c>
      <x:c r="J78" s="50" t="n">
        <x:v>-0.05374059570877012</x:v>
      </x:c>
      <x:c r="K78" s="50" t="n">
        <x:v>0.33033713486038185</x:v>
      </x:c>
      <x:c r="L78" s="50" t="n">
        <x:v>-1.0549687988232401</x:v>
      </x:c>
      <x:c r="M78" s="52" t="n">
        <x:v>0.2914395948737467</x:v>
      </x:c>
      <x:c r="N78" s="52" t="n">
        <x:v>0.43715939231062007</x:v>
      </x:c>
      <x:c r="O78" s="44" t="str">
        <x:v>ns</x:v>
      </x:c>
      <x:c r="P78" s="44" t="str">
        <x:v>Neutral更高</x:v>
      </x:c>
      <x:c r="Q78" s="54" t="n">
        <x:v>0.40162037037037035</x:v>
      </x:c>
      <x:c r="R78" s="44" t="n">
        <x:v>347</x:v>
      </x:c>
      <x:c r="S78" s="44" t="n">
        <x:v>864</x:v>
      </x:c>
      <x:c r="T78" s="44" t="n">
        <x:v>233</x:v>
      </x:c>
      <x:c r="U78" s="54" t="n">
        <x:v>0.5833333333333334</x:v>
      </x:c>
      <x:c r="V78" s="44" t="n">
        <x:v>12</x:v>
      </x:c>
      <x:c r="W78" s="54" t="n">
        <x:v>0.6666666666666666</x:v>
      </x:c>
      <x:c r="X78" s="44" t="n">
        <x:v>6</x:v>
      </x:c>
      <x:c r="Y78" s="54" t="n">
        <x:v>1</x:v>
      </x:c>
      <x:c r="Z78" s="44" t="n">
        <x:v>3</x:v>
      </x:c>
      <x:c r="AA78" s="54"/>
      <x:c r="AB78" s="44" t="n">
        <x:v>1</x:v>
      </x:c>
      <x:c r="AC78" s="54" t="n">
        <x:v>1</x:v>
      </x:c>
      <x:c r="AD78" s="44" t="n">
        <x:v>2</x:v>
      </x:c>
      <x:c r="AE78" s="45" t="b">
        <x:v>1</x:v>
      </x:c>
    </x:row>
    <x:row r="79">
      <x:c r="A79" s="44" t="str">
        <x:v>Gender contrasts averaged across all cues</x:v>
      </x:c>
      <x:c r="B79" s="44" t="str">
        <x:v>Industry</x:v>
      </x:c>
      <x:c r="C79" s="44" t="str">
        <x:v>Nursing</x:v>
      </x:c>
      <x:c r="D79" s="44" t="str">
        <x:v>Total Score</x:v>
      </x:c>
      <x:c r="E79" s="44" t="str">
        <x:v>Gender contrast</x:v>
      </x:c>
      <x:c r="F79" s="44" t="str">
        <x:v>Male - Neo</x:v>
      </x:c>
      <x:c r="G79" s="50" t="n">
        <x:v>-0.37013888888888574</x:v>
      </x:c>
      <x:c r="H79" s="50" t="n">
        <x:v>-0.3701388888888887</x:v>
      </x:c>
      <x:c r="I79" s="50" t="n">
        <x:v>6.443082611455916</x:v>
      </x:c>
      <x:c r="J79" s="50" t="n">
        <x:v>-0.057447484567522876</x:v>
      </x:c>
      <x:c r="K79" s="50" t="n">
        <x:v>0.3303371348603821</x:v>
      </x:c>
      <x:c r="L79" s="50" t="n">
        <x:v>-1.1204882825097033</x:v>
      </x:c>
      <x:c r="M79" s="52" t="n">
        <x:v>0.26250574310379404</x:v>
      </x:c>
      <x:c r="N79" s="52" t="n">
        <x:v>0.43715939231062007</x:v>
      </x:c>
      <x:c r="O79" s="44" t="str">
        <x:v>ns</x:v>
      </x:c>
      <x:c r="P79" s="44" t="str">
        <x:v>Neo更高</x:v>
      </x:c>
      <x:c r="Q79" s="54" t="n">
        <x:v>0.3958333333333333</x:v>
      </x:c>
      <x:c r="R79" s="44" t="n">
        <x:v>342</x:v>
      </x:c>
      <x:c r="S79" s="44" t="n">
        <x:v>864</x:v>
      </x:c>
      <x:c r="T79" s="44" t="n">
        <x:v>225</x:v>
      </x:c>
      <x:c r="U79" s="54" t="n">
        <x:v>0.6666666666666666</x:v>
      </x:c>
      <x:c r="V79" s="44" t="n">
        <x:v>12</x:v>
      </x:c>
      <x:c r="W79" s="54" t="n">
        <x:v>0.5</x:v>
      </x:c>
      <x:c r="X79" s="44" t="n">
        <x:v>6</x:v>
      </x:c>
      <x:c r="Y79" s="54" t="n">
        <x:v>1</x:v>
      </x:c>
      <x:c r="Z79" s="44" t="n">
        <x:v>3</x:v>
      </x:c>
      <x:c r="AA79" s="54"/>
      <x:c r="AB79" s="44" t="n">
        <x:v>1</x:v>
      </x:c>
      <x:c r="AC79" s="54" t="n">
        <x:v>0.5</x:v>
      </x:c>
      <x:c r="AD79" s="44" t="n">
        <x:v>2</x:v>
      </x:c>
      <x:c r="AE79" s="45" t="b">
        <x:v>1</x:v>
      </x:c>
    </x:row>
    <x:row r="80">
      <x:c r="A80" s="44" t="str">
        <x:v>Gender contrasts averaged across all cues</x:v>
      </x:c>
      <x:c r="B80" s="44" t="str">
        <x:v>Industry</x:v>
      </x:c>
      <x:c r="C80" s="44" t="str">
        <x:v>Nursing</x:v>
      </x:c>
      <x:c r="D80" s="44" t="str">
        <x:v>Total Score</x:v>
      </x:c>
      <x:c r="E80" s="44" t="str">
        <x:v>Gender contrast</x:v>
      </x:c>
      <x:c r="F80" s="44" t="str">
        <x:v>Female - Neutral</x:v>
      </x:c>
      <x:c r="G80" s="50" t="n">
        <x:v>-0.43576388888888884</x:v>
      </x:c>
      <x:c r="H80" s="50" t="n">
        <x:v>-0.43576388888888895</x:v>
      </x:c>
      <x:c r="I80" s="50" t="n">
        <x:v>6.352182761481646</x:v>
      </x:c>
      <x:c r="J80" s="50" t="n">
        <x:v>-0.06860065354719849</x:v>
      </x:c>
      <x:c r="K80" s="50" t="n">
        <x:v>0.33033713486038246</x:v>
      </x:c>
      <x:c r="L80" s="50" t="n">
        <x:v>-1.3191489629922024</x:v>
      </x:c>
      <x:c r="M80" s="52" t="n">
        <x:v>0.18711931680994753</x:v>
      </x:c>
      <x:c r="N80" s="52" t="n">
        <x:v>0.43715939231062007</x:v>
      </x:c>
      <x:c r="O80" s="44" t="str">
        <x:v>ns</x:v>
      </x:c>
      <x:c r="P80" s="44" t="str">
        <x:v>Neutral更高</x:v>
      </x:c>
      <x:c r="Q80" s="54" t="n">
        <x:v>0.41087962962962965</x:v>
      </x:c>
      <x:c r="R80" s="44" t="n">
        <x:v>355</x:v>
      </x:c>
      <x:c r="S80" s="44" t="n">
        <x:v>864</x:v>
      </x:c>
      <x:c r="T80" s="44" t="n">
        <x:v>238</x:v>
      </x:c>
      <x:c r="U80" s="54" t="n">
        <x:v>0.6666666666666666</x:v>
      </x:c>
      <x:c r="V80" s="44" t="n">
        <x:v>12</x:v>
      </x:c>
      <x:c r="W80" s="54" t="n">
        <x:v>0.8333333333333334</x:v>
      </x:c>
      <x:c r="X80" s="44" t="n">
        <x:v>6</x:v>
      </x:c>
      <x:c r="Y80" s="54" t="n">
        <x:v>0.6666666666666666</x:v>
      </x:c>
      <x:c r="Z80" s="44" t="n">
        <x:v>3</x:v>
      </x:c>
      <x:c r="AA80" s="54"/>
      <x:c r="AB80" s="44" t="n">
        <x:v>1</x:v>
      </x:c>
      <x:c r="AC80" s="54" t="n">
        <x:v>0.5</x:v>
      </x:c>
      <x:c r="AD80" s="44" t="n">
        <x:v>2</x:v>
      </x:c>
      <x:c r="AE80" s="45" t="b">
        <x:v>1</x:v>
      </x:c>
    </x:row>
    <x:row r="81">
      <x:c r="A81" s="44" t="str">
        <x:v>Gender contrasts averaged across all cues</x:v>
      </x:c>
      <x:c r="B81" s="44" t="str">
        <x:v>Industry</x:v>
      </x:c>
      <x:c r="C81" s="44" t="str">
        <x:v>Nursing</x:v>
      </x:c>
      <x:c r="D81" s="44" t="str">
        <x:v>Total Score</x:v>
      </x:c>
      <x:c r="E81" s="44" t="str">
        <x:v>Gender contrast</x:v>
      </x:c>
      <x:c r="F81" s="44" t="str">
        <x:v>Female - Neo</x:v>
      </x:c>
      <x:c r="G81" s="50" t="n">
        <x:v>-0.457407407407407</x:v>
      </x:c>
      <x:c r="H81" s="50" t="n">
        <x:v>-0.4574074074074075</x:v>
      </x:c>
      <x:c r="I81" s="50" t="n">
        <x:v>6.383015610826618</x:v>
      </x:c>
      <x:c r="J81" s="50" t="n">
        <x:v>-0.0716600797014457</x:v>
      </x:c>
      <x:c r="K81" s="50" t="n">
        <x:v>0.33033713486038263</x:v>
      </x:c>
      <x:c r="L81" s="50" t="n">
        <x:v>-1.3846684466786658</x:v>
      </x:c>
      <x:c r="M81" s="52" t="n">
        <x:v>0.1661538715520925</x:v>
      </x:c>
      <x:c r="N81" s="52" t="n">
        <x:v>0.43715939231062007</x:v>
      </x:c>
      <x:c r="O81" s="44" t="str">
        <x:v>ns</x:v>
      </x:c>
      <x:c r="P81" s="44" t="str">
        <x:v>Neo更高</x:v>
      </x:c>
      <x:c r="Q81" s="54" t="n">
        <x:v>0.41435185185185186</x:v>
      </x:c>
      <x:c r="R81" s="44" t="n">
        <x:v>358</x:v>
      </x:c>
      <x:c r="S81" s="44" t="n">
        <x:v>864</x:v>
      </x:c>
      <x:c r="T81" s="44" t="n">
        <x:v>239</x:v>
      </x:c>
      <x:c r="U81" s="54" t="n">
        <x:v>0.6666666666666666</x:v>
      </x:c>
      <x:c r="V81" s="44" t="n">
        <x:v>12</x:v>
      </x:c>
      <x:c r="W81" s="54" t="n">
        <x:v>0.6666666666666666</x:v>
      </x:c>
      <x:c r="X81" s="44" t="n">
        <x:v>6</x:v>
      </x:c>
      <x:c r="Y81" s="54" t="n">
        <x:v>0.6666666666666666</x:v>
      </x:c>
      <x:c r="Z81" s="44" t="n">
        <x:v>3</x:v>
      </x:c>
      <x:c r="AA81" s="54"/>
      <x:c r="AB81" s="44" t="n">
        <x:v>1</x:v>
      </x:c>
      <x:c r="AC81" s="54" t="n">
        <x:v>0.5</x:v>
      </x:c>
      <x:c r="AD81" s="44" t="n">
        <x:v>2</x:v>
      </x:c>
      <x:c r="AE81" s="45" t="b">
        <x:v>1</x:v>
      </x:c>
    </x:row>
    <x:row r="82">
      <x:c r="A82" s="44" t="str">
        <x:v>Gender contrasts averaged across all cues</x:v>
      </x:c>
      <x:c r="B82" s="44" t="str">
        <x:v>Industry</x:v>
      </x:c>
      <x:c r="C82" s="44" t="str">
        <x:v>Nursing</x:v>
      </x:c>
      <x:c r="D82" s="44" t="str">
        <x:v>Total Score</x:v>
      </x:c>
      <x:c r="E82" s="44" t="str">
        <x:v>Gender contrast</x:v>
      </x:c>
      <x:c r="F82" s="44" t="str">
        <x:v>Neutral - Neo</x:v>
      </x:c>
      <x:c r="G82" s="50" t="n">
        <x:v>-0.02164351851851804</x:v>
      </x:c>
      <x:c r="H82" s="50" t="n">
        <x:v>-0.021643518518518482</x:v>
      </x:c>
      <x:c r="I82" s="50" t="n">
        <x:v>6.096693371420771</x:v>
      </x:c>
      <x:c r="J82" s="50" t="n">
        <x:v>-0.003550042162194994</x:v>
      </x:c>
      <x:c r="K82" s="50" t="n">
        <x:v>0.3303371348603825</x:v>
      </x:c>
      <x:c r="L82" s="50" t="n">
        <x:v>-0.06551948368646385</x:v>
      </x:c>
      <x:c r="M82" s="52" t="n">
        <x:v>0.9477603939266025</x:v>
      </x:c>
      <x:c r="N82" s="52" t="n">
        <x:v>0.9477603939266025</x:v>
      </x:c>
      <x:c r="O82" s="44" t="str">
        <x:v>ns</x:v>
      </x:c>
      <x:c r="P82" s="44" t="str">
        <x:v>Neo更高</x:v>
      </x:c>
      <x:c r="Q82" s="54" t="n">
        <x:v>0.3680555555555556</x:v>
      </x:c>
      <x:c r="R82" s="44" t="n">
        <x:v>318</x:v>
      </x:c>
      <x:c r="S82" s="44" t="n">
        <x:v>864</x:v>
      </x:c>
      <x:c r="T82" s="44" t="n">
        <x:v>254</x:v>
      </x:c>
      <x:c r="U82" s="54" t="n">
        <x:v>0.5833333333333334</x:v>
      </x:c>
      <x:c r="V82" s="44" t="n">
        <x:v>12</x:v>
      </x:c>
      <x:c r="W82" s="54" t="n">
        <x:v>0.5</x:v>
      </x:c>
      <x:c r="X82" s="44" t="n">
        <x:v>6</x:v>
      </x:c>
      <x:c r="Y82" s="54" t="n">
        <x:v>0.3333333333333333</x:v>
      </x:c>
      <x:c r="Z82" s="44" t="n">
        <x:v>3</x:v>
      </x:c>
      <x:c r="AA82" s="54"/>
      <x:c r="AB82" s="44" t="n">
        <x:v>1</x:v>
      </x:c>
      <x:c r="AC82" s="54" t="n">
        <x:v>0.5</x:v>
      </x:c>
      <x:c r="AD82" s="44" t="n">
        <x:v>2</x:v>
      </x:c>
      <x:c r="AE82" s="45" t="b">
        <x:v>1</x:v>
      </x:c>
    </x:row>
    <x:row r="83">
      <x:c r="A83" s="44" t="str">
        <x:v>Gender contrasts averaged across all cues</x:v>
      </x:c>
      <x:c r="B83" s="44" t="str">
        <x:v>Industry</x:v>
      </x:c>
      <x:c r="C83" s="44" t="str">
        <x:v>Nursing</x:v>
      </x:c>
      <x:c r="D83" s="44" t="str">
        <x:v>Credential and qualification fit</x:v>
      </x:c>
      <x:c r="E83" s="44" t="str">
        <x:v>Gender contrast</x:v>
      </x:c>
      <x:c r="F83" s="44" t="str">
        <x:v>Male - Female</x:v>
      </x:c>
      <x:c r="G83" s="50" t="n">
        <x:v>0.03206018518518526</x:v>
      </x:c>
      <x:c r="H83" s="50" t="n">
        <x:v>0.03206018518518518</x:v>
      </x:c>
      <x:c r="I83" s="50" t="n">
        <x:v>1.6384791908797525</x:v>
      </x:c>
      <x:c r="J83" s="50" t="n">
        <x:v>0.01956703836316104</x:v>
      </x:c>
      <x:c r="K83" s="50" t="n">
        <x:v>0.06853758488929873</x:v>
      </x:c>
      <x:c r="L83" s="50" t="n">
        <x:v>0.4677752394831037</x:v>
      </x:c>
      <x:c r="M83" s="52" t="n">
        <x:v>0.6399453291517321</x:v>
      </x:c>
      <x:c r="N83" s="52" t="n">
        <x:v>0.7679343949820785</x:v>
      </x:c>
      <x:c r="O83" s="44" t="str">
        <x:v>ns</x:v>
      </x:c>
      <x:c r="P83" s="44" t="str">
        <x:v>Male更高</x:v>
      </x:c>
      <x:c r="Q83" s="54" t="n">
        <x:v>0.2604166666666667</x:v>
      </x:c>
      <x:c r="R83" s="44" t="n">
        <x:v>225</x:v>
      </x:c>
      <x:c r="S83" s="44" t="n">
        <x:v>864</x:v>
      </x:c>
      <x:c r="T83" s="44" t="n">
        <x:v>444</x:v>
      </x:c>
      <x:c r="U83" s="54" t="n">
        <x:v>0.5</x:v>
      </x:c>
      <x:c r="V83" s="44" t="n">
        <x:v>12</x:v>
      </x:c>
      <x:c r="W83" s="54" t="n">
        <x:v>0.5</x:v>
      </x:c>
      <x:c r="X83" s="44" t="n">
        <x:v>6</x:v>
      </x:c>
      <x:c r="Y83" s="54" t="n">
        <x:v>0.6666666666666666</x:v>
      </x:c>
      <x:c r="Z83" s="44" t="n">
        <x:v>3</x:v>
      </x:c>
      <x:c r="AA83" s="54"/>
      <x:c r="AB83" s="44" t="n">
        <x:v>1</x:v>
      </x:c>
      <x:c r="AC83" s="54" t="n">
        <x:v>0.5</x:v>
      </x:c>
      <x:c r="AD83" s="44" t="n">
        <x:v>2</x:v>
      </x:c>
      <x:c r="AE83" s="45" t="b">
        <x:v>1</x:v>
      </x:c>
    </x:row>
    <x:row r="84">
      <x:c r="A84" s="44" t="str">
        <x:v>Gender contrasts averaged across all cues</x:v>
      </x:c>
      <x:c r="B84" s="44" t="str">
        <x:v>Industry</x:v>
      </x:c>
      <x:c r="C84" s="44" t="str">
        <x:v>Nursing</x:v>
      </x:c>
      <x:c r="D84" s="44" t="str">
        <x:v>Credential and qualification fit</x:v>
      </x:c>
      <x:c r="E84" s="44" t="str">
        <x:v>Gender contrast</x:v>
      </x:c>
      <x:c r="F84" s="44" t="str">
        <x:v>Male - Neutral</x:v>
      </x:c>
      <x:c r="G84" s="50" t="n">
        <x:v>-0.01840277777777761</x:v>
      </x:c>
      <x:c r="H84" s="50" t="n">
        <x:v>-0.018402777777777775</x:v>
      </x:c>
      <x:c r="I84" s="50" t="n">
        <x:v>1.6425107945215267</x:v>
      </x:c>
      <x:c r="J84" s="50" t="n">
        <x:v>-0.011204052867816077</x:v>
      </x:c>
      <x:c r="K84" s="50" t="n">
        <x:v>0.06853758488929877</x:v>
      </x:c>
      <x:c r="L84" s="50" t="n">
        <x:v>-0.2685063649018505</x:v>
      </x:c>
      <x:c r="M84" s="52" t="n">
        <x:v>0.7883095762150278</x:v>
      </x:c>
      <x:c r="N84" s="52" t="n">
        <x:v>0.788309576215028</x:v>
      </x:c>
      <x:c r="O84" s="44" t="str">
        <x:v>ns</x:v>
      </x:c>
      <x:c r="P84" s="44" t="str">
        <x:v>Neutral更高</x:v>
      </x:c>
      <x:c r="Q84" s="54" t="n">
        <x:v>0.24537037037037038</x:v>
      </x:c>
      <x:c r="R84" s="44" t="n">
        <x:v>212</x:v>
      </x:c>
      <x:c r="S84" s="44" t="n">
        <x:v>864</x:v>
      </x:c>
      <x:c r="T84" s="44" t="n">
        <x:v>442</x:v>
      </x:c>
      <x:c r="U84" s="54" t="n">
        <x:v>0.5</x:v>
      </x:c>
      <x:c r="V84" s="44" t="n">
        <x:v>12</x:v>
      </x:c>
      <x:c r="W84" s="54" t="n">
        <x:v>0.3333333333333333</x:v>
      </x:c>
      <x:c r="X84" s="44" t="n">
        <x:v>6</x:v>
      </x:c>
      <x:c r="Y84" s="54" t="n">
        <x:v>0.3333333333333333</x:v>
      </x:c>
      <x:c r="Z84" s="44" t="n">
        <x:v>3</x:v>
      </x:c>
      <x:c r="AA84" s="54"/>
      <x:c r="AB84" s="44" t="n">
        <x:v>1</x:v>
      </x:c>
      <x:c r="AC84" s="54" t="n">
        <x:v>0.5</x:v>
      </x:c>
      <x:c r="AD84" s="44" t="n">
        <x:v>2</x:v>
      </x:c>
      <x:c r="AE84" s="45" t="b">
        <x:v>1</x:v>
      </x:c>
    </x:row>
    <x:row r="85">
      <x:c r="A85" s="44" t="str">
        <x:v>Gender contrasts averaged across all cues</x:v>
      </x:c>
      <x:c r="B85" s="44" t="str">
        <x:v>Industry</x:v>
      </x:c>
      <x:c r="C85" s="44" t="str">
        <x:v>Nursing</x:v>
      </x:c>
      <x:c r="D85" s="44" t="str">
        <x:v>Credential and qualification fit</x:v>
      </x:c>
      <x:c r="E85" s="44" t="str">
        <x:v>Gender contrast</x:v>
      </x:c>
      <x:c r="F85" s="44" t="str">
        <x:v>Male - Neo</x:v>
      </x:c>
      <x:c r="G85" s="50" t="n">
        <x:v>-0.09328703703703696</x:v>
      </x:c>
      <x:c r="H85" s="50" t="n">
        <x:v>-0.09328703703703704</x:v>
      </x:c>
      <x:c r="I85" s="50" t="n">
        <x:v>1.633570567243169</x:v>
      </x:c>
      <x:c r="J85" s="50" t="n">
        <x:v>-0.057106218064683446</x:v>
      </x:c>
      <x:c r="K85" s="50" t="n">
        <x:v>0.06853758488929877</x:v>
      </x:c>
      <x:c r="L85" s="50" t="n">
        <x:v>-1.3611077365464987</x:v>
      </x:c>
      <x:c r="M85" s="52" t="n">
        <x:v>0.173479645117662</x:v>
      </x:c>
      <x:c r="N85" s="52" t="n">
        <x:v>0.520438935352986</x:v>
      </x:c>
      <x:c r="O85" s="44" t="str">
        <x:v>ns</x:v>
      </x:c>
      <x:c r="P85" s="44" t="str">
        <x:v>Neo更高</x:v>
      </x:c>
      <x:c r="Q85" s="54" t="n">
        <x:v>0.2708333333333333</x:v>
      </x:c>
      <x:c r="R85" s="44" t="n">
        <x:v>234</x:v>
      </x:c>
      <x:c r="S85" s="44" t="n">
        <x:v>864</x:v>
      </x:c>
      <x:c r="T85" s="44" t="n">
        <x:v>438</x:v>
      </x:c>
      <x:c r="U85" s="54" t="n">
        <x:v>0.75</x:v>
      </x:c>
      <x:c r="V85" s="44" t="n">
        <x:v>12</x:v>
      </x:c>
      <x:c r="W85" s="54" t="n">
        <x:v>0.6666666666666666</x:v>
      </x:c>
      <x:c r="X85" s="44" t="n">
        <x:v>6</x:v>
      </x:c>
      <x:c r="Y85" s="54" t="n">
        <x:v>1</x:v>
      </x:c>
      <x:c r="Z85" s="44" t="n">
        <x:v>3</x:v>
      </x:c>
      <x:c r="AA85" s="54"/>
      <x:c r="AB85" s="44" t="n">
        <x:v>1</x:v>
      </x:c>
      <x:c r="AC85" s="54" t="n">
        <x:v>1</x:v>
      </x:c>
      <x:c r="AD85" s="44" t="n">
        <x:v>2</x:v>
      </x:c>
      <x:c r="AE85" s="45" t="b">
        <x:v>1</x:v>
      </x:c>
    </x:row>
    <x:row r="86">
      <x:c r="A86" s="44" t="str">
        <x:v>Gender contrasts averaged across all cues</x:v>
      </x:c>
      <x:c r="B86" s="44" t="str">
        <x:v>Industry</x:v>
      </x:c>
      <x:c r="C86" s="44" t="str">
        <x:v>Nursing</x:v>
      </x:c>
      <x:c r="D86" s="44" t="str">
        <x:v>Credential and qualification fit</x:v>
      </x:c>
      <x:c r="E86" s="44" t="str">
        <x:v>Gender contrast</x:v>
      </x:c>
      <x:c r="F86" s="44" t="str">
        <x:v>Female - Neutral</x:v>
      </x:c>
      <x:c r="G86" s="50" t="n">
        <x:v>-0.05046296296296287</x:v>
      </x:c>
      <x:c r="H86" s="50" t="n">
        <x:v>-0.05046296296296296</x:v>
      </x:c>
      <x:c r="I86" s="50" t="n">
        <x:v>1.6273444856895152</x:v>
      </x:c>
      <x:c r="J86" s="50" t="n">
        <x:v>-0.031009391930671343</x:v>
      </x:c>
      <x:c r="K86" s="50" t="n">
        <x:v>0.06853758488929887</x:v>
      </x:c>
      <x:c r="L86" s="50" t="n">
        <x:v>-0.7362816043849528</x:v>
      </x:c>
      <x:c r="M86" s="52" t="n">
        <x:v>0.4615593388865704</x:v>
      </x:c>
      <x:c r="N86" s="52" t="n">
        <x:v>0.6923390083298556</x:v>
      </x:c>
      <x:c r="O86" s="44" t="str">
        <x:v>ns</x:v>
      </x:c>
      <x:c r="P86" s="44" t="str">
        <x:v>Neutral更高</x:v>
      </x:c>
      <x:c r="Q86" s="54" t="n">
        <x:v>0.2708333333333333</x:v>
      </x:c>
      <x:c r="R86" s="44" t="n">
        <x:v>234</x:v>
      </x:c>
      <x:c r="S86" s="44" t="n">
        <x:v>864</x:v>
      </x:c>
      <x:c r="T86" s="44" t="n">
        <x:v>423</x:v>
      </x:c>
      <x:c r="U86" s="54" t="n">
        <x:v>0.75</x:v>
      </x:c>
      <x:c r="V86" s="44" t="n">
        <x:v>12</x:v>
      </x:c>
      <x:c r="W86" s="54" t="n">
        <x:v>0.8333333333333334</x:v>
      </x:c>
      <x:c r="X86" s="44" t="n">
        <x:v>6</x:v>
      </x:c>
      <x:c r="Y86" s="54" t="n">
        <x:v>0.6666666666666666</x:v>
      </x:c>
      <x:c r="Z86" s="44" t="n">
        <x:v>3</x:v>
      </x:c>
      <x:c r="AA86" s="54"/>
      <x:c r="AB86" s="44" t="n">
        <x:v>1</x:v>
      </x:c>
      <x:c r="AC86" s="54" t="n">
        <x:v>1</x:v>
      </x:c>
      <x:c r="AD86" s="44" t="n">
        <x:v>2</x:v>
      </x:c>
      <x:c r="AE86" s="45" t="b">
        <x:v>1</x:v>
      </x:c>
    </x:row>
    <x:row r="87">
      <x:c r="A87" s="44" t="str">
        <x:v>Gender contrasts averaged across all cues</x:v>
      </x:c>
      <x:c r="B87" s="44" t="str">
        <x:v>Industry</x:v>
      </x:c>
      <x:c r="C87" s="44" t="str">
        <x:v>Nursing</x:v>
      </x:c>
      <x:c r="D87" s="44" t="str">
        <x:v>Credential and qualification fit</x:v>
      </x:c>
      <x:c r="E87" s="44" t="str">
        <x:v>Gender contrast</x:v>
      </x:c>
      <x:c r="F87" s="44" t="str">
        <x:v>Female - Neo</x:v>
      </x:c>
      <x:c r="G87" s="50" t="n">
        <x:v>-0.12534722222222222</x:v>
      </x:c>
      <x:c r="H87" s="50" t="n">
        <x:v>-0.12534722222222225</x:v>
      </x:c>
      <x:c r="I87" s="50" t="n">
        <x:v>1.5986577857419892</x:v>
      </x:c>
      <x:c r="J87" s="50" t="n">
        <x:v>-0.0784077889215324</x:v>
      </x:c>
      <x:c r="K87" s="50" t="n">
        <x:v>0.06853758488929887</x:v>
      </x:c>
      <x:c r="L87" s="50" t="n">
        <x:v>-1.8288829760295995</x:v>
      </x:c>
      <x:c r="M87" s="52" t="n">
        <x:v>0.06741714105436108</x:v>
      </x:c>
      <x:c r="N87" s="52" t="n">
        <x:v>0.4045028463261665</x:v>
      </x:c>
      <x:c r="O87" s="44" t="str">
        <x:v>ns</x:v>
      </x:c>
      <x:c r="P87" s="44" t="str">
        <x:v>Neo更高</x:v>
      </x:c>
      <x:c r="Q87" s="54" t="n">
        <x:v>0.2835648148148148</x:v>
      </x:c>
      <x:c r="R87" s="44" t="n">
        <x:v>245</x:v>
      </x:c>
      <x:c r="S87" s="44" t="n">
        <x:v>864</x:v>
      </x:c>
      <x:c r="T87" s="44" t="n">
        <x:v>428</x:v>
      </x:c>
      <x:c r="U87" s="54" t="n">
        <x:v>0.6666666666666666</x:v>
      </x:c>
      <x:c r="V87" s="44" t="n">
        <x:v>12</x:v>
      </x:c>
      <x:c r="W87" s="54" t="n">
        <x:v>1</x:v>
      </x:c>
      <x:c r="X87" s="44" t="n">
        <x:v>6</x:v>
      </x:c>
      <x:c r="Y87" s="54" t="n">
        <x:v>1</x:v>
      </x:c>
      <x:c r="Z87" s="44" t="n">
        <x:v>3</x:v>
      </x:c>
      <x:c r="AA87" s="54"/>
      <x:c r="AB87" s="44" t="n">
        <x:v>1</x:v>
      </x:c>
      <x:c r="AC87" s="54" t="n">
        <x:v>1</x:v>
      </x:c>
      <x:c r="AD87" s="44" t="n">
        <x:v>2</x:v>
      </x:c>
      <x:c r="AE87" s="45" t="b">
        <x:v>1</x:v>
      </x:c>
    </x:row>
    <x:row r="88">
      <x:c r="A88" s="44" t="str">
        <x:v>Gender contrasts averaged across all cues</x:v>
      </x:c>
      <x:c r="B88" s="44" t="str">
        <x:v>Industry</x:v>
      </x:c>
      <x:c r="C88" s="44" t="str">
        <x:v>Nursing</x:v>
      </x:c>
      <x:c r="D88" s="44" t="str">
        <x:v>Credential and qualification fit</x:v>
      </x:c>
      <x:c r="E88" s="44" t="str">
        <x:v>Gender contrast</x:v>
      </x:c>
      <x:c r="F88" s="44" t="str">
        <x:v>Neutral - Neo</x:v>
      </x:c>
      <x:c r="G88" s="50" t="n">
        <x:v>-0.07488425925925936</x:v>
      </x:c>
      <x:c r="H88" s="50" t="n">
        <x:v>-0.07488425925925928</x:v>
      </x:c>
      <x:c r="I88" s="50" t="n">
        <x:v>1.5134794075452913</x:v>
      </x:c>
      <x:c r="J88" s="50" t="n">
        <x:v>-0.0494782148246826</x:v>
      </x:c>
      <x:c r="K88" s="50" t="n">
        <x:v>0.06853758488929888</x:v>
      </x:c>
      <x:c r="L88" s="50" t="n">
        <x:v>-1.0926013716446465</x:v>
      </x:c>
      <x:c r="M88" s="52" t="n">
        <x:v>0.27456886022952287</x:v>
      </x:c>
      <x:c r="N88" s="52" t="n">
        <x:v>0.5491377204590457</x:v>
      </x:c>
      <x:c r="O88" s="44" t="str">
        <x:v>ns</x:v>
      </x:c>
      <x:c r="P88" s="44" t="str">
        <x:v>Neo更高</x:v>
      </x:c>
      <x:c r="Q88" s="54" t="n">
        <x:v>0.2662037037037037</x:v>
      </x:c>
      <x:c r="R88" s="44" t="n">
        <x:v>230</x:v>
      </x:c>
      <x:c r="S88" s="44" t="n">
        <x:v>864</x:v>
      </x:c>
      <x:c r="T88" s="44" t="n">
        <x:v>422</x:v>
      </x:c>
      <x:c r="U88" s="54" t="n">
        <x:v>0.5833333333333334</x:v>
      </x:c>
      <x:c r="V88" s="44" t="n">
        <x:v>12</x:v>
      </x:c>
      <x:c r="W88" s="54" t="n">
        <x:v>0.8333333333333334</x:v>
      </x:c>
      <x:c r="X88" s="44" t="n">
        <x:v>6</x:v>
      </x:c>
      <x:c r="Y88" s="54" t="n">
        <x:v>1</x:v>
      </x:c>
      <x:c r="Z88" s="44" t="n">
        <x:v>3</x:v>
      </x:c>
      <x:c r="AA88" s="54"/>
      <x:c r="AB88" s="44" t="n">
        <x:v>1</x:v>
      </x:c>
      <x:c r="AC88" s="54" t="n">
        <x:v>1</x:v>
      </x:c>
      <x:c r="AD88" s="44" t="n">
        <x:v>2</x:v>
      </x:c>
      <x:c r="AE88" s="45" t="b">
        <x:v>1</x:v>
      </x:c>
    </x:row>
    <x:row r="89">
      <x:c r="A89" s="44" t="str">
        <x:v>Gender contrasts averaged across all cues</x:v>
      </x:c>
      <x:c r="B89" s="44" t="str">
        <x:v>Industry</x:v>
      </x:c>
      <x:c r="C89" s="44" t="str">
        <x:v>Nursing</x:v>
      </x:c>
      <x:c r="D89" s="44" t="str">
        <x:v>Relevant experience alignment</x:v>
      </x:c>
      <x:c r="E89" s="44" t="str">
        <x:v>Gender contrast</x:v>
      </x:c>
      <x:c r="F89" s="44" t="str">
        <x:v>Male - Female</x:v>
      </x:c>
      <x:c r="G89" s="50" t="n">
        <x:v>0.06157407407407522</x:v>
      </x:c>
      <x:c r="H89" s="50" t="n">
        <x:v>0.06157407407407406</x:v>
      </x:c>
      <x:c r="I89" s="50" t="n">
        <x:v>1.968813707574284</x:v>
      </x:c>
      <x:c r="J89" s="50" t="n">
        <x:v>0.031274708133730754</x:v>
      </x:c>
      <x:c r="K89" s="50" t="n">
        <x:v>0.1222064993046699</x:v>
      </x:c>
      <x:c r="L89" s="50" t="n">
        <x:v>0.5038526954328875</x:v>
      </x:c>
      <x:c r="M89" s="52" t="n">
        <x:v>0.6143648944223847</x:v>
      </x:c>
      <x:c r="N89" s="52" t="n">
        <x:v>0.7452438948169</x:v>
      </x:c>
      <x:c r="O89" s="44" t="str">
        <x:v>ns</x:v>
      </x:c>
      <x:c r="P89" s="44" t="str">
        <x:v>Male更高</x:v>
      </x:c>
      <x:c r="Q89" s="54" t="n">
        <x:v>0.32407407407407407</x:v>
      </x:c>
      <x:c r="R89" s="44" t="n">
        <x:v>280</x:v>
      </x:c>
      <x:c r="S89" s="44" t="n">
        <x:v>864</x:v>
      </x:c>
      <x:c r="T89" s="44" t="n">
        <x:v>318</x:v>
      </x:c>
      <x:c r="U89" s="54" t="n">
        <x:v>0.6666666666666666</x:v>
      </x:c>
      <x:c r="V89" s="44" t="n">
        <x:v>12</x:v>
      </x:c>
      <x:c r="W89" s="54" t="n">
        <x:v>0.6666666666666666</x:v>
      </x:c>
      <x:c r="X89" s="44" t="n">
        <x:v>6</x:v>
      </x:c>
      <x:c r="Y89" s="54" t="n">
        <x:v>1</x:v>
      </x:c>
      <x:c r="Z89" s="44" t="n">
        <x:v>3</x:v>
      </x:c>
      <x:c r="AA89" s="54"/>
      <x:c r="AB89" s="44" t="n">
        <x:v>1</x:v>
      </x:c>
      <x:c r="AC89" s="54" t="n">
        <x:v>1</x:v>
      </x:c>
      <x:c r="AD89" s="44" t="n">
        <x:v>2</x:v>
      </x:c>
      <x:c r="AE89" s="45" t="b">
        <x:v>1</x:v>
      </x:c>
    </x:row>
    <x:row r="90">
      <x:c r="A90" s="44" t="str">
        <x:v>Gender contrasts averaged across all cues</x:v>
      </x:c>
      <x:c r="B90" s="44" t="str">
        <x:v>Industry</x:v>
      </x:c>
      <x:c r="C90" s="44" t="str">
        <x:v>Nursing</x:v>
      </x:c>
      <x:c r="D90" s="44" t="str">
        <x:v>Relevant experience alignment</x:v>
      </x:c>
      <x:c r="E90" s="44" t="str">
        <x:v>Gender contrast</x:v>
      </x:c>
      <x:c r="F90" s="44" t="str">
        <x:v>Male - Neutral</x:v>
      </x:c>
      <x:c r="G90" s="50" t="n">
        <x:v>-0.06041666666666528</x:v>
      </x:c>
      <x:c r="H90" s="50" t="n">
        <x:v>-0.06041666666666664</x:v>
      </x:c>
      <x:c r="I90" s="50" t="n">
        <x:v>1.8999195720002269</x:v>
      </x:c>
      <x:c r="J90" s="50" t="n">
        <x:v>-0.03179959170748488</x:v>
      </x:c>
      <x:c r="K90" s="50" t="n">
        <x:v>0.12220649930467002</x:v>
      </x:c>
      <x:c r="L90" s="50" t="n">
        <x:v>-0.4943817801051806</x:v>
      </x:c>
      <x:c r="M90" s="52" t="n">
        <x:v>0.6210365790140834</x:v>
      </x:c>
      <x:c r="N90" s="52" t="n">
        <x:v>0.7452438948169</x:v>
      </x:c>
      <x:c r="O90" s="44" t="str">
        <x:v>ns</x:v>
      </x:c>
      <x:c r="P90" s="44" t="str">
        <x:v>Neutral更高</x:v>
      </x:c>
      <x:c r="Q90" s="54" t="n">
        <x:v>0.3298611111111111</x:v>
      </x:c>
      <x:c r="R90" s="44" t="n">
        <x:v>285</x:v>
      </x:c>
      <x:c r="S90" s="44" t="n">
        <x:v>864</x:v>
      </x:c>
      <x:c r="T90" s="44" t="n">
        <x:v>332</x:v>
      </x:c>
      <x:c r="U90" s="54" t="n">
        <x:v>0.5833333333333334</x:v>
      </x:c>
      <x:c r="V90" s="44" t="n">
        <x:v>12</x:v>
      </x:c>
      <x:c r="W90" s="54" t="n">
        <x:v>0.6666666666666666</x:v>
      </x:c>
      <x:c r="X90" s="44" t="n">
        <x:v>6</x:v>
      </x:c>
      <x:c r="Y90" s="54" t="n">
        <x:v>0.6666666666666666</x:v>
      </x:c>
      <x:c r="Z90" s="44" t="n">
        <x:v>3</x:v>
      </x:c>
      <x:c r="AA90" s="54"/>
      <x:c r="AB90" s="44" t="n">
        <x:v>1</x:v>
      </x:c>
      <x:c r="AC90" s="54" t="n">
        <x:v>0.5</x:v>
      </x:c>
      <x:c r="AD90" s="44" t="n">
        <x:v>2</x:v>
      </x:c>
      <x:c r="AE90" s="45" t="b">
        <x:v>1</x:v>
      </x:c>
    </x:row>
    <x:row r="91">
      <x:c r="A91" s="44" t="str">
        <x:v>Gender contrasts averaged across all cues</x:v>
      </x:c>
      <x:c r="B91" s="44" t="str">
        <x:v>Industry</x:v>
      </x:c>
      <x:c r="C91" s="44" t="str">
        <x:v>Nursing</x:v>
      </x:c>
      <x:c r="D91" s="44" t="str">
        <x:v>Relevant experience alignment</x:v>
      </x:c>
      <x:c r="E91" s="44" t="str">
        <x:v>Gender contrast</x:v>
      </x:c>
      <x:c r="F91" s="44" t="str">
        <x:v>Male - Neo</x:v>
      </x:c>
      <x:c r="G91" s="50" t="n">
        <x:v>-0.06793981481481336</x:v>
      </x:c>
      <x:c r="H91" s="50" t="n">
        <x:v>-0.06793981481481481</x:v>
      </x:c>
      <x:c r="I91" s="50" t="n">
        <x:v>1.9639278674247957</x:v>
      </x:c>
      <x:c r="J91" s="50" t="n">
        <x:v>-0.034593844275910716</x:v>
      </x:c>
      <x:c r="K91" s="50" t="n">
        <x:v>0.12220649930467001</x:v>
      </x:c>
      <x:c r="L91" s="50" t="n">
        <x:v>-0.5559427297351369</x:v>
      </x:c>
      <x:c r="M91" s="52" t="n">
        <x:v>0.5782500062482789</x:v>
      </x:c>
      <x:c r="N91" s="52" t="n">
        <x:v>0.7452438948169</x:v>
      </x:c>
      <x:c r="O91" s="44" t="str">
        <x:v>ns</x:v>
      </x:c>
      <x:c r="P91" s="44" t="str">
        <x:v>Neo更高</x:v>
      </x:c>
      <x:c r="Q91" s="54" t="n">
        <x:v>0.33796296296296297</x:v>
      </x:c>
      <x:c r="R91" s="44" t="n">
        <x:v>292</x:v>
      </x:c>
      <x:c r="S91" s="44" t="n">
        <x:v>864</x:v>
      </x:c>
      <x:c r="T91" s="44" t="n">
        <x:v>305</x:v>
      </x:c>
      <x:c r="U91" s="54" t="n">
        <x:v>0.5833333333333334</x:v>
      </x:c>
      <x:c r="V91" s="44" t="n">
        <x:v>12</x:v>
      </x:c>
      <x:c r="W91" s="54" t="n">
        <x:v>0.8333333333333334</x:v>
      </x:c>
      <x:c r="X91" s="44" t="n">
        <x:v>6</x:v>
      </x:c>
      <x:c r="Y91" s="54" t="n">
        <x:v>0.6666666666666666</x:v>
      </x:c>
      <x:c r="Z91" s="44" t="n">
        <x:v>3</x:v>
      </x:c>
      <x:c r="AA91" s="54"/>
      <x:c r="AB91" s="44" t="n">
        <x:v>1</x:v>
      </x:c>
      <x:c r="AC91" s="54" t="n">
        <x:v>0.5</x:v>
      </x:c>
      <x:c r="AD91" s="44" t="n">
        <x:v>2</x:v>
      </x:c>
      <x:c r="AE91" s="45" t="b">
        <x:v>1</x:v>
      </x:c>
    </x:row>
    <x:row r="92">
      <x:c r="A92" s="44" t="str">
        <x:v>Gender contrasts averaged across all cues</x:v>
      </x:c>
      <x:c r="B92" s="44" t="str">
        <x:v>Industry</x:v>
      </x:c>
      <x:c r="C92" s="44" t="str">
        <x:v>Nursing</x:v>
      </x:c>
      <x:c r="D92" s="44" t="str">
        <x:v>Relevant experience alignment</x:v>
      </x:c>
      <x:c r="E92" s="44" t="str">
        <x:v>Gender contrast</x:v>
      </x:c>
      <x:c r="F92" s="44" t="str">
        <x:v>Female - Neutral</x:v>
      </x:c>
      <x:c r="G92" s="50" t="n">
        <x:v>-0.12199074074074051</x:v>
      </x:c>
      <x:c r="H92" s="50" t="n">
        <x:v>-0.12199074074074069</x:v>
      </x:c>
      <x:c r="I92" s="50" t="n">
        <x:v>1.8979351394757735</x:v>
      </x:c>
      <x:c r="J92" s="50" t="n">
        <x:v>-0.06427550562894137</x:v>
      </x:c>
      <x:c r="K92" s="50" t="n">
        <x:v>0.12220649930467</x:v>
      </x:c>
      <x:c r="L92" s="50" t="n">
        <x:v>-0.9982344755380679</x:v>
      </x:c>
      <x:c r="M92" s="52" t="n">
        <x:v>0.31816567257023176</x:v>
      </x:c>
      <x:c r="N92" s="52" t="n">
        <x:v>0.7452438948169</x:v>
      </x:c>
      <x:c r="O92" s="44" t="str">
        <x:v>ns</x:v>
      </x:c>
      <x:c r="P92" s="44" t="str">
        <x:v>Neutral更高</x:v>
      </x:c>
      <x:c r="Q92" s="54" t="n">
        <x:v>0.35648148148148145</x:v>
      </x:c>
      <x:c r="R92" s="44" t="n">
        <x:v>308</x:v>
      </x:c>
      <x:c r="S92" s="44" t="n">
        <x:v>864</x:v>
      </x:c>
      <x:c r="T92" s="44" t="n">
        <x:v>308</x:v>
      </x:c>
      <x:c r="U92" s="54" t="n">
        <x:v>0.75</x:v>
      </x:c>
      <x:c r="V92" s="44" t="n">
        <x:v>12</x:v>
      </x:c>
      <x:c r="W92" s="54" t="n">
        <x:v>1</x:v>
      </x:c>
      <x:c r="X92" s="44" t="n">
        <x:v>6</x:v>
      </x:c>
      <x:c r="Y92" s="54" t="n">
        <x:v>0.6666666666666666</x:v>
      </x:c>
      <x:c r="Z92" s="44" t="n">
        <x:v>3</x:v>
      </x:c>
      <x:c r="AA92" s="54"/>
      <x:c r="AB92" s="44" t="n">
        <x:v>1</x:v>
      </x:c>
      <x:c r="AC92" s="54" t="n">
        <x:v>1</x:v>
      </x:c>
      <x:c r="AD92" s="44" t="n">
        <x:v>2</x:v>
      </x:c>
      <x:c r="AE92" s="45" t="b">
        <x:v>1</x:v>
      </x:c>
    </x:row>
    <x:row r="93">
      <x:c r="A93" s="44" t="str">
        <x:v>Gender contrasts averaged across all cues</x:v>
      </x:c>
      <x:c r="B93" s="44" t="str">
        <x:v>Industry</x:v>
      </x:c>
      <x:c r="C93" s="44" t="str">
        <x:v>Nursing</x:v>
      </x:c>
      <x:c r="D93" s="44" t="str">
        <x:v>Relevant experience alignment</x:v>
      </x:c>
      <x:c r="E93" s="44" t="str">
        <x:v>Gender contrast</x:v>
      </x:c>
      <x:c r="F93" s="44" t="str">
        <x:v>Female - Neo</x:v>
      </x:c>
      <x:c r="G93" s="50" t="n">
        <x:v>-0.12951388888888857</x:v>
      </x:c>
      <x:c r="H93" s="50" t="n">
        <x:v>-0.12951388888888887</x:v>
      </x:c>
      <x:c r="I93" s="50" t="n">
        <x:v>1.9439889810787063</x:v>
      </x:c>
      <x:c r="J93" s="50" t="n">
        <x:v>-0.06662274845664119</x:v>
      </x:c>
      <x:c r="K93" s="50" t="n">
        <x:v>0.12220649930466998</x:v>
      </x:c>
      <x:c r="L93" s="50" t="n">
        <x:v>-1.0597954251680242</x:v>
      </x:c>
      <x:c r="M93" s="52" t="n">
        <x:v>0.28923767854256677</x:v>
      </x:c>
      <x:c r="N93" s="52" t="n">
        <x:v>0.7452438948169</x:v>
      </x:c>
      <x:c r="O93" s="44" t="str">
        <x:v>ns</x:v>
      </x:c>
      <x:c r="P93" s="44" t="str">
        <x:v>Neo更高</x:v>
      </x:c>
      <x:c r="Q93" s="54" t="n">
        <x:v>0.3414351851851852</x:v>
      </x:c>
      <x:c r="R93" s="44" t="n">
        <x:v>295</x:v>
      </x:c>
      <x:c r="S93" s="44" t="n">
        <x:v>864</x:v>
      </x:c>
      <x:c r="T93" s="44" t="n">
        <x:v>309</x:v>
      </x:c>
      <x:c r="U93" s="54" t="n">
        <x:v>0.6666666666666666</x:v>
      </x:c>
      <x:c r="V93" s="44" t="n">
        <x:v>12</x:v>
      </x:c>
      <x:c r="W93" s="54" t="n">
        <x:v>0.8333333333333334</x:v>
      </x:c>
      <x:c r="X93" s="44" t="n">
        <x:v>6</x:v>
      </x:c>
      <x:c r="Y93" s="54" t="n">
        <x:v>1</x:v>
      </x:c>
      <x:c r="Z93" s="44" t="n">
        <x:v>3</x:v>
      </x:c>
      <x:c r="AA93" s="54"/>
      <x:c r="AB93" s="44" t="n">
        <x:v>1</x:v>
      </x:c>
      <x:c r="AC93" s="54" t="n">
        <x:v>1</x:v>
      </x:c>
      <x:c r="AD93" s="44" t="n">
        <x:v>2</x:v>
      </x:c>
      <x:c r="AE93" s="45" t="b">
        <x:v>1</x:v>
      </x:c>
    </x:row>
    <x:row r="94">
      <x:c r="A94" s="44" t="str">
        <x:v>Gender contrasts averaged across all cues</x:v>
      </x:c>
      <x:c r="B94" s="44" t="str">
        <x:v>Industry</x:v>
      </x:c>
      <x:c r="C94" s="44" t="str">
        <x:v>Nursing</x:v>
      </x:c>
      <x:c r="D94" s="44" t="str">
        <x:v>Relevant experience alignment</x:v>
      </x:c>
      <x:c r="E94" s="44" t="str">
        <x:v>Gender contrast</x:v>
      </x:c>
      <x:c r="F94" s="44" t="str">
        <x:v>Neutral - Neo</x:v>
      </x:c>
      <x:c r="G94" s="50" t="n">
        <x:v>-0.007523148148148074</x:v>
      </x:c>
      <x:c r="H94" s="50" t="n">
        <x:v>-0.007523148148148161</x:v>
      </x:c>
      <x:c r="I94" s="50" t="n">
        <x:v>1.9891248649384436</x:v>
      </x:c>
      <x:c r="J94" s="50" t="n">
        <x:v>-0.0037821397141807765</x:v>
      </x:c>
      <x:c r="K94" s="50" t="n">
        <x:v>0.12220649930467006</x:v>
      </x:c>
      <x:c r="L94" s="50" t="n">
        <x:v>-0.06156094962995622</x:v>
      </x:c>
      <x:c r="M94" s="52" t="n">
        <x:v>0.950912475610141</x:v>
      </x:c>
      <x:c r="N94" s="52" t="n">
        <x:v>0.9509124756101409</x:v>
      </x:c>
      <x:c r="O94" s="44" t="str">
        <x:v>ns</x:v>
      </x:c>
      <x:c r="P94" s="44" t="str">
        <x:v>Neo更高</x:v>
      </x:c>
      <x:c r="Q94" s="54" t="n">
        <x:v>0.29976851851851855</x:v>
      </x:c>
      <x:c r="R94" s="44" t="n">
        <x:v>259</x:v>
      </x:c>
      <x:c r="S94" s="44" t="n">
        <x:v>864</x:v>
      </x:c>
      <x:c r="T94" s="44" t="n">
        <x:v>326</x:v>
      </x:c>
      <x:c r="U94" s="54" t="n">
        <x:v>0.3333333333333333</x:v>
      </x:c>
      <x:c r="V94" s="44" t="n">
        <x:v>12</x:v>
      </x:c>
      <x:c r="W94" s="54" t="n">
        <x:v>0.6666666666666666</x:v>
      </x:c>
      <x:c r="X94" s="44" t="n">
        <x:v>6</x:v>
      </x:c>
      <x:c r="Y94" s="54" t="n">
        <x:v>0.3333333333333333</x:v>
      </x:c>
      <x:c r="Z94" s="44" t="n">
        <x:v>3</x:v>
      </x:c>
      <x:c r="AA94" s="54"/>
      <x:c r="AB94" s="44" t="n">
        <x:v>1</x:v>
      </x:c>
      <x:c r="AC94" s="54" t="n">
        <x:v>0.5</x:v>
      </x:c>
      <x:c r="AD94" s="44" t="n">
        <x:v>2</x:v>
      </x:c>
      <x:c r="AE94" s="45" t="b">
        <x:v>1</x:v>
      </x:c>
    </x:row>
    <x:row r="95">
      <x:c r="A95" s="44" t="str">
        <x:v>Gender contrasts averaged across all cues</x:v>
      </x:c>
      <x:c r="B95" s="44" t="str">
        <x:v>Industry</x:v>
      </x:c>
      <x:c r="C95" s="44" t="str">
        <x:v>Nursing</x:v>
      </x:c>
      <x:c r="D95" s="44" t="str">
        <x:v>Core role capability</x:v>
      </x:c>
      <x:c r="E95" s="44" t="str">
        <x:v>Gender contrast</x:v>
      </x:c>
      <x:c r="F95" s="44" t="str">
        <x:v>Male - Female</x:v>
      </x:c>
      <x:c r="G95" s="50" t="n">
        <x:v>0.03912037037037167</x:v>
      </x:c>
      <x:c r="H95" s="50" t="n">
        <x:v>0.03912037037037033</x:v>
      </x:c>
      <x:c r="I95" s="50" t="n">
        <x:v>2.2766734213105386</x:v>
      </x:c>
      <x:c r="J95" s="50" t="n">
        <x:v>0.017183127805766352</x:v>
      </x:c>
      <x:c r="K95" s="50" t="n">
        <x:v>0.11370184931293756</x:v>
      </x:c>
      <x:c r="L95" s="50" t="n">
        <x:v>0.34406098587457506</x:v>
      </x:c>
      <x:c r="M95" s="52" t="n">
        <x:v>0.730800422461658</x:v>
      </x:c>
      <x:c r="N95" s="52" t="n">
        <x:v>0.8769605069539896</x:v>
      </x:c>
      <x:c r="O95" s="44" t="str">
        <x:v>ns</x:v>
      </x:c>
      <x:c r="P95" s="44" t="str">
        <x:v>Male更高</x:v>
      </x:c>
      <x:c r="Q95" s="54" t="n">
        <x:v>0.36921296296296297</x:v>
      </x:c>
      <x:c r="R95" s="44" t="n">
        <x:v>319</x:v>
      </x:c>
      <x:c r="S95" s="44" t="n">
        <x:v>864</x:v>
      </x:c>
      <x:c r="T95" s="44" t="n">
        <x:v>240</x:v>
      </x:c>
      <x:c r="U95" s="54" t="n">
        <x:v>0.4166666666666667</x:v>
      </x:c>
      <x:c r="V95" s="44" t="n">
        <x:v>12</x:v>
      </x:c>
      <x:c r="W95" s="54" t="n">
        <x:v>0.5</x:v>
      </x:c>
      <x:c r="X95" s="44" t="n">
        <x:v>6</x:v>
      </x:c>
      <x:c r="Y95" s="54" t="n">
        <x:v>0.6666666666666666</x:v>
      </x:c>
      <x:c r="Z95" s="44" t="n">
        <x:v>3</x:v>
      </x:c>
      <x:c r="AA95" s="54"/>
      <x:c r="AB95" s="44" t="n">
        <x:v>1</x:v>
      </x:c>
      <x:c r="AC95" s="54" t="n">
        <x:v>1</x:v>
      </x:c>
      <x:c r="AD95" s="44" t="n">
        <x:v>2</x:v>
      </x:c>
      <x:c r="AE95" s="45" t="b">
        <x:v>1</x:v>
      </x:c>
    </x:row>
    <x:row r="96">
      <x:c r="A96" s="44" t="str">
        <x:v>Gender contrasts averaged across all cues</x:v>
      </x:c>
      <x:c r="B96" s="44" t="str">
        <x:v>Industry</x:v>
      </x:c>
      <x:c r="C96" s="44" t="str">
        <x:v>Nursing</x:v>
      </x:c>
      <x:c r="D96" s="44" t="str">
        <x:v>Core role capability</x:v>
      </x:c>
      <x:c r="E96" s="44" t="str">
        <x:v>Gender contrast</x:v>
      </x:c>
      <x:c r="F96" s="44" t="str">
        <x:v>Male - Neutral</x:v>
      </x:c>
      <x:c r="G96" s="50" t="n">
        <x:v>-0.12291666666666529</x:v>
      </x:c>
      <x:c r="H96" s="50" t="n">
        <x:v>-0.12291666666666667</x:v>
      </x:c>
      <x:c r="I96" s="50" t="n">
        <x:v>2.2087171263311016</x:v>
      </x:c>
      <x:c r="J96" s="50" t="n">
        <x:v>-0.05565070565230934</x:v>
      </x:c>
      <x:c r="K96" s="50" t="n">
        <x:v>0.11370184931293759</x:v>
      </x:c>
      <x:c r="L96" s="50" t="n">
        <x:v>-1.08104368934551</x:v>
      </x:c>
      <x:c r="M96" s="52" t="n">
        <x:v>0.27967767993103354</x:v>
      </x:c>
      <x:c r="N96" s="52" t="n">
        <x:v>0.5025827868177307</x:v>
      </x:c>
      <x:c r="O96" s="44" t="str">
        <x:v>ns</x:v>
      </x:c>
      <x:c r="P96" s="44" t="str">
        <x:v>Neutral更高</x:v>
      </x:c>
      <x:c r="Q96" s="54" t="n">
        <x:v>0.3784722222222222</x:v>
      </x:c>
      <x:c r="R96" s="44" t="n">
        <x:v>327</x:v>
      </x:c>
      <x:c r="S96" s="44" t="n">
        <x:v>864</x:v>
      </x:c>
      <x:c r="T96" s="44" t="n">
        <x:v>234</x:v>
      </x:c>
      <x:c r="U96" s="54" t="n">
        <x:v>0.6666666666666666</x:v>
      </x:c>
      <x:c r="V96" s="44" t="n">
        <x:v>12</x:v>
      </x:c>
      <x:c r="W96" s="54" t="n">
        <x:v>1</x:v>
      </x:c>
      <x:c r="X96" s="44" t="n">
        <x:v>6</x:v>
      </x:c>
      <x:c r="Y96" s="54" t="n">
        <x:v>1</x:v>
      </x:c>
      <x:c r="Z96" s="44" t="n">
        <x:v>3</x:v>
      </x:c>
      <x:c r="AA96" s="54"/>
      <x:c r="AB96" s="44" t="n">
        <x:v>1</x:v>
      </x:c>
      <x:c r="AC96" s="54" t="n">
        <x:v>1</x:v>
      </x:c>
      <x:c r="AD96" s="44" t="n">
        <x:v>2</x:v>
      </x:c>
      <x:c r="AE96" s="45" t="b">
        <x:v>1</x:v>
      </x:c>
    </x:row>
    <x:row r="97">
      <x:c r="A97" s="44" t="str">
        <x:v>Gender contrasts averaged across all cues</x:v>
      </x:c>
      <x:c r="B97" s="44" t="str">
        <x:v>Industry</x:v>
      </x:c>
      <x:c r="C97" s="44" t="str">
        <x:v>Nursing</x:v>
      </x:c>
      <x:c r="D97" s="44" t="str">
        <x:v>Core role capability</x:v>
      </x:c>
      <x:c r="E97" s="44" t="str">
        <x:v>Gender contrast</x:v>
      </x:c>
      <x:c r="F97" s="44" t="str">
        <x:v>Male - Neo</x:v>
      </x:c>
      <x:c r="G97" s="50" t="n">
        <x:v>-0.10960648148148006</x:v>
      </x:c>
      <x:c r="H97" s="50" t="n">
        <x:v>-0.10960648148148149</x:v>
      </x:c>
      <x:c r="I97" s="50" t="n">
        <x:v>2.237821493362964</x:v>
      </x:c>
      <x:c r="J97" s="50" t="n">
        <x:v>-0.048979099452998165</x:v>
      </x:c>
      <x:c r="K97" s="50" t="n">
        <x:v>0.11370184931293756</x:v>
      </x:c>
      <x:c r="L97" s="50" t="n">
        <x:v>-0.9639815195952884</x:v>
      </x:c>
      <x:c r="M97" s="52" t="n">
        <x:v>0.3350551912118205</x:v>
      </x:c>
      <x:c r="N97" s="52" t="n">
        <x:v>0.5025827868177307</x:v>
      </x:c>
      <x:c r="O97" s="44" t="str">
        <x:v>ns</x:v>
      </x:c>
      <x:c r="P97" s="44" t="str">
        <x:v>Neo更高</x:v>
      </x:c>
      <x:c r="Q97" s="54" t="n">
        <x:v>0.39467592592592593</x:v>
      </x:c>
      <x:c r="R97" s="44" t="n">
        <x:v>341</x:v>
      </x:c>
      <x:c r="S97" s="44" t="n">
        <x:v>864</x:v>
      </x:c>
      <x:c r="T97" s="44" t="n">
        <x:v>214</x:v>
      </x:c>
      <x:c r="U97" s="54" t="n">
        <x:v>0.5833333333333334</x:v>
      </x:c>
      <x:c r="V97" s="44" t="n">
        <x:v>12</x:v>
      </x:c>
      <x:c r="W97" s="54" t="n">
        <x:v>0.5</x:v>
      </x:c>
      <x:c r="X97" s="44" t="n">
        <x:v>6</x:v>
      </x:c>
      <x:c r="Y97" s="54" t="n">
        <x:v>1</x:v>
      </x:c>
      <x:c r="Z97" s="44" t="n">
        <x:v>3</x:v>
      </x:c>
      <x:c r="AA97" s="54"/>
      <x:c r="AB97" s="44" t="n">
        <x:v>1</x:v>
      </x:c>
      <x:c r="AC97" s="54" t="n">
        <x:v>0.5</x:v>
      </x:c>
      <x:c r="AD97" s="44" t="n">
        <x:v>2</x:v>
      </x:c>
      <x:c r="AE97" s="45" t="b">
        <x:v>1</x:v>
      </x:c>
    </x:row>
    <x:row r="98">
      <x:c r="A98" s="44" t="str">
        <x:v>Gender contrasts averaged across all cues</x:v>
      </x:c>
      <x:c r="B98" s="44" t="str">
        <x:v>Industry</x:v>
      </x:c>
      <x:c r="C98" s="44" t="str">
        <x:v>Nursing</x:v>
      </x:c>
      <x:c r="D98" s="44" t="str">
        <x:v>Core role capability</x:v>
      </x:c>
      <x:c r="E98" s="44" t="str">
        <x:v>Gender contrast</x:v>
      </x:c>
      <x:c r="F98" s="44" t="str">
        <x:v>Female - Neutral</x:v>
      </x:c>
      <x:c r="G98" s="50" t="n">
        <x:v>-0.16203703703703695</x:v>
      </x:c>
      <x:c r="H98" s="50" t="n">
        <x:v>-0.16203703703703703</x:v>
      </x:c>
      <x:c r="I98" s="50" t="n">
        <x:v>2.24749501726352</x:v>
      </x:c>
      <x:c r="J98" s="50" t="n">
        <x:v>-0.07209672804272922</x:v>
      </x:c>
      <x:c r="K98" s="50" t="n">
        <x:v>0.11370184931293743</x:v>
      </x:c>
      <x:c r="L98" s="50" t="n">
        <x:v>-1.4251046752200869</x:v>
      </x:c>
      <x:c r="M98" s="52" t="n">
        <x:v>0.15412694542280062</x:v>
      </x:c>
      <x:c r="N98" s="52" t="n">
        <x:v>0.5025827868177307</x:v>
      </x:c>
      <x:c r="O98" s="44" t="str">
        <x:v>ns</x:v>
      </x:c>
      <x:c r="P98" s="44" t="str">
        <x:v>Neutral更高</x:v>
      </x:c>
      <x:c r="Q98" s="54" t="n">
        <x:v>0.40046296296296297</x:v>
      </x:c>
      <x:c r="R98" s="44" t="n">
        <x:v>346</x:v>
      </x:c>
      <x:c r="S98" s="44" t="n">
        <x:v>864</x:v>
      </x:c>
      <x:c r="T98" s="44" t="n">
        <x:v>218</x:v>
      </x:c>
      <x:c r="U98" s="54" t="n">
        <x:v>0.6666666666666666</x:v>
      </x:c>
      <x:c r="V98" s="44" t="n">
        <x:v>12</x:v>
      </x:c>
      <x:c r="W98" s="54" t="n">
        <x:v>0.8333333333333334</x:v>
      </x:c>
      <x:c r="X98" s="44" t="n">
        <x:v>6</x:v>
      </x:c>
      <x:c r="Y98" s="54" t="n">
        <x:v>1</x:v>
      </x:c>
      <x:c r="Z98" s="44" t="n">
        <x:v>3</x:v>
      </x:c>
      <x:c r="AA98" s="54"/>
      <x:c r="AB98" s="44" t="n">
        <x:v>1</x:v>
      </x:c>
      <x:c r="AC98" s="54" t="n">
        <x:v>1</x:v>
      </x:c>
      <x:c r="AD98" s="44" t="n">
        <x:v>2</x:v>
      </x:c>
      <x:c r="AE98" s="45" t="b">
        <x:v>1</x:v>
      </x:c>
    </x:row>
    <x:row r="99">
      <x:c r="A99" s="44" t="str">
        <x:v>Gender contrasts averaged across all cues</x:v>
      </x:c>
      <x:c r="B99" s="44" t="str">
        <x:v>Industry</x:v>
      </x:c>
      <x:c r="C99" s="44" t="str">
        <x:v>Nursing</x:v>
      </x:c>
      <x:c r="D99" s="44" t="str">
        <x:v>Core role capability</x:v>
      </x:c>
      <x:c r="E99" s="44" t="str">
        <x:v>Gender contrast</x:v>
      </x:c>
      <x:c r="F99" s="44" t="str">
        <x:v>Female - Neo</x:v>
      </x:c>
      <x:c r="G99" s="50" t="n">
        <x:v>-0.14872685185185175</x:v>
      </x:c>
      <x:c r="H99" s="50" t="n">
        <x:v>-0.14872685185185183</x:v>
      </x:c>
      <x:c r="I99" s="50" t="n">
        <x:v>2.2452005202335092</x:v>
      </x:c>
      <x:c r="J99" s="50" t="n">
        <x:v>-0.0662421242608583</x:v>
      </x:c>
      <x:c r="K99" s="50" t="n">
        <x:v>0.11370184931293745</x:v>
      </x:c>
      <x:c r="L99" s="50" t="n">
        <x:v>-1.308042505469865</x:v>
      </x:c>
      <x:c r="M99" s="52" t="n">
        <x:v>0.1908588926670144</x:v>
      </x:c>
      <x:c r="N99" s="52" t="n">
        <x:v>0.5025827868177307</x:v>
      </x:c>
      <x:c r="O99" s="44" t="str">
        <x:v>ns</x:v>
      </x:c>
      <x:c r="P99" s="44" t="str">
        <x:v>Neo更高</x:v>
      </x:c>
      <x:c r="Q99" s="54" t="n">
        <x:v>0.40625</x:v>
      </x:c>
      <x:c r="R99" s="44" t="n">
        <x:v>351</x:v>
      </x:c>
      <x:c r="S99" s="44" t="n">
        <x:v>864</x:v>
      </x:c>
      <x:c r="T99" s="44" t="n">
        <x:v>222</x:v>
      </x:c>
      <x:c r="U99" s="54" t="n">
        <x:v>0.6666666666666666</x:v>
      </x:c>
      <x:c r="V99" s="44" t="n">
        <x:v>12</x:v>
      </x:c>
      <x:c r="W99" s="54" t="n">
        <x:v>0.6666666666666666</x:v>
      </x:c>
      <x:c r="X99" s="44" t="n">
        <x:v>6</x:v>
      </x:c>
      <x:c r="Y99" s="54" t="n">
        <x:v>0.6666666666666666</x:v>
      </x:c>
      <x:c r="Z99" s="44" t="n">
        <x:v>3</x:v>
      </x:c>
      <x:c r="AA99" s="54"/>
      <x:c r="AB99" s="44" t="n">
        <x:v>1</x:v>
      </x:c>
      <x:c r="AC99" s="54" t="n">
        <x:v>0.5</x:v>
      </x:c>
      <x:c r="AD99" s="44" t="n">
        <x:v>2</x:v>
      </x:c>
      <x:c r="AE99" s="45" t="b">
        <x:v>1</x:v>
      </x:c>
    </x:row>
    <x:row r="100">
      <x:c r="A100" s="44" t="str">
        <x:v>Gender contrasts averaged across all cues</x:v>
      </x:c>
      <x:c r="B100" s="44" t="str">
        <x:v>Industry</x:v>
      </x:c>
      <x:c r="C100" s="44" t="str">
        <x:v>Nursing</x:v>
      </x:c>
      <x:c r="D100" s="44" t="str">
        <x:v>Core role capability</x:v>
      </x:c>
      <x:c r="E100" s="44" t="str">
        <x:v>Gender contrast</x:v>
      </x:c>
      <x:c r="F100" s="44" t="str">
        <x:v>Neutral - Neo</x:v>
      </x:c>
      <x:c r="G100" s="50" t="n">
        <x:v>0.013310185185185225</x:v>
      </x:c>
      <x:c r="H100" s="50" t="n">
        <x:v>0.013310185185185178</x:v>
      </x:c>
      <x:c r="I100" s="50" t="n">
        <x:v>2.1588527845031167</x:v>
      </x:c>
      <x:c r="J100" s="50" t="n">
        <x:v>0.00616539732617695</x:v>
      </x:c>
      <x:c r="K100" s="50" t="n">
        <x:v>0.11370184931293746</x:v>
      </x:c>
      <x:c r="L100" s="50" t="n">
        <x:v>0.1170621697502218</x:v>
      </x:c>
      <x:c r="M100" s="52" t="n">
        <x:v>0.9068107877344938</x:v>
      </x:c>
      <x:c r="N100" s="52" t="n">
        <x:v>0.9068107877344938</x:v>
      </x:c>
      <x:c r="O100" s="44" t="str">
        <x:v>ns</x:v>
      </x:c>
      <x:c r="P100" s="44" t="str">
        <x:v>Neutral更高</x:v>
      </x:c>
      <x:c r="Q100" s="54" t="n">
        <x:v>0.36226851851851855</x:v>
      </x:c>
      <x:c r="R100" s="44" t="n">
        <x:v>313</x:v>
      </x:c>
      <x:c r="S100" s="44" t="n">
        <x:v>864</x:v>
      </x:c>
      <x:c r="T100" s="44" t="n">
        <x:v>216</x:v>
      </x:c>
      <x:c r="U100" s="54" t="n">
        <x:v>0.5833333333333334</x:v>
      </x:c>
      <x:c r="V100" s="44" t="n">
        <x:v>12</x:v>
      </x:c>
      <x:c r="W100" s="54" t="n">
        <x:v>0.5</x:v>
      </x:c>
      <x:c r="X100" s="44" t="n">
        <x:v>6</x:v>
      </x:c>
      <x:c r="Y100" s="54" t="n">
        <x:v>0.6666666666666666</x:v>
      </x:c>
      <x:c r="Z100" s="44" t="n">
        <x:v>3</x:v>
      </x:c>
      <x:c r="AA100" s="54"/>
      <x:c r="AB100" s="44" t="n">
        <x:v>1</x:v>
      </x:c>
      <x:c r="AC100" s="54" t="n">
        <x:v>0.5</x:v>
      </x:c>
      <x:c r="AD100" s="44" t="n">
        <x:v>2</x:v>
      </x:c>
      <x:c r="AE100" s="45" t="b">
        <x:v>1</x:v>
      </x:c>
    </x:row>
    <x:row r="101">
      <x:c r="A101" s="44" t="str">
        <x:v>Gender contrasts averaged across all cues</x:v>
      </x:c>
      <x:c r="B101" s="44" t="str">
        <x:v>Industry</x:v>
      </x:c>
      <x:c r="C101" s="44" t="str">
        <x:v>Nursing</x:v>
      </x:c>
      <x:c r="D101" s="44" t="str">
        <x:v>Communication and collaboration</x:v>
      </x:c>
      <x:c r="E101" s="44" t="str">
        <x:v>Gender contrast</x:v>
      </x:c>
      <x:c r="F101" s="44" t="str">
        <x:v>Male - Female</x:v>
      </x:c>
      <x:c r="G101" s="50" t="n">
        <x:v>-0.03460648148147807</x:v>
      </x:c>
      <x:c r="H101" s="50" t="n">
        <x:v>-0.034606481481481495</x:v>
      </x:c>
      <x:c r="I101" s="50" t="n">
        <x:v>1.6972936218304993</x:v>
      </x:c>
      <x:c r="J101" s="50" t="n">
        <x:v>-0.020389213178188377</x:v>
      </x:c>
      <x:c r="K101" s="50" t="n">
        <x:v>0.06886560530560723</x:v>
      </x:c>
      <x:c r="L101" s="50" t="n">
        <x:v>-0.5025219966905643</x:v>
      </x:c>
      <x:c r="M101" s="52" t="n">
        <x:v>0.615300383334294</x:v>
      </x:c>
      <x:c r="N101" s="52" t="n">
        <x:v>0.7383604600011529</x:v>
      </x:c>
      <x:c r="O101" s="44" t="str">
        <x:v>ns</x:v>
      </x:c>
      <x:c r="P101" s="44" t="str">
        <x:v>Female更高</x:v>
      </x:c>
      <x:c r="Q101" s="54" t="n">
        <x:v>0.38773148148148145</x:v>
      </x:c>
      <x:c r="R101" s="44" t="n">
        <x:v>335</x:v>
      </x:c>
      <x:c r="S101" s="44" t="n">
        <x:v>864</x:v>
      </x:c>
      <x:c r="T101" s="44" t="n">
        <x:v>197</x:v>
      </x:c>
      <x:c r="U101" s="54" t="n">
        <x:v>0.5833333333333334</x:v>
      </x:c>
      <x:c r="V101" s="44" t="n">
        <x:v>12</x:v>
      </x:c>
      <x:c r="W101" s="54" t="n">
        <x:v>0.8333333333333334</x:v>
      </x:c>
      <x:c r="X101" s="44" t="n">
        <x:v>6</x:v>
      </x:c>
      <x:c r="Y101" s="54" t="n">
        <x:v>0.6666666666666666</x:v>
      </x:c>
      <x:c r="Z101" s="44" t="n">
        <x:v>3</x:v>
      </x:c>
      <x:c r="AA101" s="54"/>
      <x:c r="AB101" s="44" t="n">
        <x:v>1</x:v>
      </x:c>
      <x:c r="AC101" s="54" t="n">
        <x:v>0.5</x:v>
      </x:c>
      <x:c r="AD101" s="44" t="n">
        <x:v>2</x:v>
      </x:c>
      <x:c r="AE101" s="45" t="b">
        <x:v>1</x:v>
      </x:c>
    </x:row>
    <x:row r="102">
      <x:c r="A102" s="44" t="str">
        <x:v>Gender contrasts averaged across all cues</x:v>
      </x:c>
      <x:c r="B102" s="44" t="str">
        <x:v>Industry</x:v>
      </x:c>
      <x:c r="C102" s="44" t="str">
        <x:v>Nursing</x:v>
      </x:c>
      <x:c r="D102" s="44" t="str">
        <x:v>Communication and collaboration</x:v>
      </x:c>
      <x:c r="E102" s="44" t="str">
        <x:v>Gender contrast</x:v>
      </x:c>
      <x:c r="F102" s="44" t="str">
        <x:v>Male - Neutral</x:v>
      </x:c>
      <x:c r="G102" s="50" t="n">
        <x:v>-0.09004629629629275</x:v>
      </x:c>
      <x:c r="H102" s="50" t="n">
        <x:v>-0.0900462962962963</x:v>
      </x:c>
      <x:c r="I102" s="50" t="n">
        <x:v>1.7275809107490199</x:v>
      </x:c>
      <x:c r="J102" s="50" t="n">
        <x:v>-0.052122766427915274</x:v>
      </x:c>
      <x:c r="K102" s="50" t="n">
        <x:v>0.06886560530560722</x:v>
      </x:c>
      <x:c r="L102" s="50" t="n">
        <x:v>-1.3075655967400748</x:v>
      </x:c>
      <x:c r="M102" s="52" t="n">
        <x:v>0.19102069219162088</x:v>
      </x:c>
      <x:c r="N102" s="52" t="n">
        <x:v>0.7383604600011529</x:v>
      </x:c>
      <x:c r="O102" s="44" t="str">
        <x:v>ns</x:v>
      </x:c>
      <x:c r="P102" s="44" t="str">
        <x:v>Neutral更高</x:v>
      </x:c>
      <x:c r="Q102" s="54" t="n">
        <x:v>0.4224537037037037</x:v>
      </x:c>
      <x:c r="R102" s="44" t="n">
        <x:v>365</x:v>
      </x:c>
      <x:c r="S102" s="44" t="n">
        <x:v>864</x:v>
      </x:c>
      <x:c r="T102" s="44" t="n">
        <x:v>209</x:v>
      </x:c>
      <x:c r="U102" s="54" t="n">
        <x:v>0.6666666666666666</x:v>
      </x:c>
      <x:c r="V102" s="44" t="n">
        <x:v>12</x:v>
      </x:c>
      <x:c r="W102" s="54" t="n">
        <x:v>0.6666666666666666</x:v>
      </x:c>
      <x:c r="X102" s="44" t="n">
        <x:v>6</x:v>
      </x:c>
      <x:c r="Y102" s="54" t="n">
        <x:v>1</x:v>
      </x:c>
      <x:c r="Z102" s="44" t="n">
        <x:v>3</x:v>
      </x:c>
      <x:c r="AA102" s="54"/>
      <x:c r="AB102" s="44" t="n">
        <x:v>1</x:v>
      </x:c>
      <x:c r="AC102" s="54" t="n">
        <x:v>0.5</x:v>
      </x:c>
      <x:c r="AD102" s="44" t="n">
        <x:v>2</x:v>
      </x:c>
      <x:c r="AE102" s="45" t="b">
        <x:v>1</x:v>
      </x:c>
    </x:row>
    <x:row r="103">
      <x:c r="A103" s="44" t="str">
        <x:v>Gender contrasts averaged across all cues</x:v>
      </x:c>
      <x:c r="B103" s="44" t="str">
        <x:v>Industry</x:v>
      </x:c>
      <x:c r="C103" s="44" t="str">
        <x:v>Nursing</x:v>
      </x:c>
      <x:c r="D103" s="44" t="str">
        <x:v>Communication and collaboration</x:v>
      </x:c>
      <x:c r="E103" s="44" t="str">
        <x:v>Gender contrast</x:v>
      </x:c>
      <x:c r="F103" s="44" t="str">
        <x:v>Male - Neo</x:v>
      </x:c>
      <x:c r="G103" s="50" t="n">
        <x:v>-0.04398148148147816</x:v>
      </x:c>
      <x:c r="H103" s="50" t="n">
        <x:v>-0.0439814814814815</x:v>
      </x:c>
      <x:c r="I103" s="50" t="n">
        <x:v>1.7215317977972417</x:v>
      </x:c>
      <x:c r="J103" s="50" t="n">
        <x:v>-0.02554787633766469</x:v>
      </x:c>
      <x:c r="K103" s="50" t="n">
        <x:v>0.0688656053056072</x:v>
      </x:c>
      <x:c r="L103" s="50" t="n">
        <x:v>-0.63865671820207</x:v>
      </x:c>
      <x:c r="M103" s="52" t="n">
        <x:v>0.5230462750639449</x:v>
      </x:c>
      <x:c r="N103" s="52" t="n">
        <x:v>0.7383604600011529</x:v>
      </x:c>
      <x:c r="O103" s="44" t="str">
        <x:v>ns</x:v>
      </x:c>
      <x:c r="P103" s="44" t="str">
        <x:v>Neo更高</x:v>
      </x:c>
      <x:c r="Q103" s="54" t="n">
        <x:v>0.38078703703703703</x:v>
      </x:c>
      <x:c r="R103" s="44" t="n">
        <x:v>329</x:v>
      </x:c>
      <x:c r="S103" s="44" t="n">
        <x:v>864</x:v>
      </x:c>
      <x:c r="T103" s="44" t="n">
        <x:v>205</x:v>
      </x:c>
      <x:c r="U103" s="54" t="n">
        <x:v>0.6666666666666666</x:v>
      </x:c>
      <x:c r="V103" s="44" t="n">
        <x:v>12</x:v>
      </x:c>
      <x:c r="W103" s="54" t="n">
        <x:v>0.5</x:v>
      </x:c>
      <x:c r="X103" s="44" t="n">
        <x:v>6</x:v>
      </x:c>
      <x:c r="Y103" s="54" t="n">
        <x:v>1</x:v>
      </x:c>
      <x:c r="Z103" s="44" t="n">
        <x:v>3</x:v>
      </x:c>
      <x:c r="AA103" s="54"/>
      <x:c r="AB103" s="44" t="n">
        <x:v>1</x:v>
      </x:c>
      <x:c r="AC103" s="54" t="n">
        <x:v>0.5</x:v>
      </x:c>
      <x:c r="AD103" s="44" t="n">
        <x:v>2</x:v>
      </x:c>
      <x:c r="AE103" s="45" t="b">
        <x:v>1</x:v>
      </x:c>
    </x:row>
    <x:row r="104">
      <x:c r="A104" s="44" t="str">
        <x:v>Gender contrasts averaged across all cues</x:v>
      </x:c>
      <x:c r="B104" s="44" t="str">
        <x:v>Industry</x:v>
      </x:c>
      <x:c r="C104" s="44" t="str">
        <x:v>Nursing</x:v>
      </x:c>
      <x:c r="D104" s="44" t="str">
        <x:v>Communication and collaboration</x:v>
      </x:c>
      <x:c r="E104" s="44" t="str">
        <x:v>Gender contrast</x:v>
      </x:c>
      <x:c r="F104" s="44" t="str">
        <x:v>Female - Neutral</x:v>
      </x:c>
      <x:c r="G104" s="50" t="n">
        <x:v>-0.05543981481481468</x:v>
      </x:c>
      <x:c r="H104" s="50" t="n">
        <x:v>-0.055439814814814824</x:v>
      </x:c>
      <x:c r="I104" s="50" t="n">
        <x:v>1.6485445783977175</x:v>
      </x:c>
      <x:c r="J104" s="50" t="n">
        <x:v>-0.03362955150942831</x:v>
      </x:c>
      <x:c r="K104" s="50" t="n">
        <x:v>0.06886560530560716</x:v>
      </x:c>
      <x:c r="L104" s="50" t="n">
        <x:v>-0.8050436000495108</x:v>
      </x:c>
      <x:c r="M104" s="52" t="n">
        <x:v>0.4207945202537866</x:v>
      </x:c>
      <x:c r="N104" s="52" t="n">
        <x:v>0.7383604600011529</x:v>
      </x:c>
      <x:c r="O104" s="44" t="str">
        <x:v>ns</x:v>
      </x:c>
      <x:c r="P104" s="44" t="str">
        <x:v>Neutral更高</x:v>
      </x:c>
      <x:c r="Q104" s="54" t="n">
        <x:v>0.40162037037037035</x:v>
      </x:c>
      <x:c r="R104" s="44" t="n">
        <x:v>347</x:v>
      </x:c>
      <x:c r="S104" s="44" t="n">
        <x:v>864</x:v>
      </x:c>
      <x:c r="T104" s="44" t="n">
        <x:v>201</x:v>
      </x:c>
      <x:c r="U104" s="54" t="n">
        <x:v>0.5833333333333334</x:v>
      </x:c>
      <x:c r="V104" s="44" t="n">
        <x:v>12</x:v>
      </x:c>
      <x:c r="W104" s="54" t="n">
        <x:v>0.5</x:v>
      </x:c>
      <x:c r="X104" s="44" t="n">
        <x:v>6</x:v>
      </x:c>
      <x:c r="Y104" s="54" t="n">
        <x:v>0.6666666666666666</x:v>
      </x:c>
      <x:c r="Z104" s="44" t="n">
        <x:v>3</x:v>
      </x:c>
      <x:c r="AA104" s="54"/>
      <x:c r="AB104" s="44" t="n">
        <x:v>1</x:v>
      </x:c>
      <x:c r="AC104" s="54" t="n">
        <x:v>0.5</x:v>
      </x:c>
      <x:c r="AD104" s="44" t="n">
        <x:v>2</x:v>
      </x:c>
      <x:c r="AE104" s="45" t="b">
        <x:v>1</x:v>
      </x:c>
    </x:row>
    <x:row r="105">
      <x:c r="A105" s="44" t="str">
        <x:v>Gender contrasts averaged across all cues</x:v>
      </x:c>
      <x:c r="B105" s="44" t="str">
        <x:v>Industry</x:v>
      </x:c>
      <x:c r="C105" s="44" t="str">
        <x:v>Nursing</x:v>
      </x:c>
      <x:c r="D105" s="44" t="str">
        <x:v>Communication and collaboration</x:v>
      </x:c>
      <x:c r="E105" s="44" t="str">
        <x:v>Gender contrast</x:v>
      </x:c>
      <x:c r="F105" s="44" t="str">
        <x:v>Female - Neo</x:v>
      </x:c>
      <x:c r="G105" s="50" t="n">
        <x:v>-0.009375000000000078</x:v>
      </x:c>
      <x:c r="H105" s="50" t="n">
        <x:v>-0.00937500000000001</x:v>
      </x:c>
      <x:c r="I105" s="50" t="n">
        <x:v>1.7222065606156476</x:v>
      </x:c>
      <x:c r="J105" s="50" t="n">
        <x:v>-0.0054435978902836555</x:v>
      </x:c>
      <x:c r="K105" s="50" t="n">
        <x:v>0.06886560530560716</x:v>
      </x:c>
      <x:c r="L105" s="50" t="n">
        <x:v>-0.13613472151150538</x:v>
      </x:c>
      <x:c r="M105" s="52" t="n">
        <x:v>0.8917147792321061</x:v>
      </x:c>
      <x:c r="N105" s="52" t="n">
        <x:v>0.8917147792321062</x:v>
      </x:c>
      <x:c r="O105" s="44" t="str">
        <x:v>ns</x:v>
      </x:c>
      <x:c r="P105" s="44" t="str">
        <x:v>Neo更高</x:v>
      </x:c>
      <x:c r="Q105" s="54" t="n">
        <x:v>0.38773148148148145</x:v>
      </x:c>
      <x:c r="R105" s="44" t="n">
        <x:v>335</x:v>
      </x:c>
      <x:c r="S105" s="44" t="n">
        <x:v>864</x:v>
      </x:c>
      <x:c r="T105" s="44" t="n">
        <x:v>201</x:v>
      </x:c>
      <x:c r="U105" s="54" t="n">
        <x:v>0.5833333333333334</x:v>
      </x:c>
      <x:c r="V105" s="44" t="n">
        <x:v>12</x:v>
      </x:c>
      <x:c r="W105" s="54" t="n">
        <x:v>0.6666666666666666</x:v>
      </x:c>
      <x:c r="X105" s="44" t="n">
        <x:v>6</x:v>
      </x:c>
      <x:c r="Y105" s="54" t="n">
        <x:v>0.6666666666666666</x:v>
      </x:c>
      <x:c r="Z105" s="44" t="n">
        <x:v>3</x:v>
      </x:c>
      <x:c r="AA105" s="54"/>
      <x:c r="AB105" s="44" t="n">
        <x:v>1</x:v>
      </x:c>
      <x:c r="AC105" s="54" t="n">
        <x:v>0.5</x:v>
      </x:c>
      <x:c r="AD105" s="44" t="n">
        <x:v>2</x:v>
      </x:c>
      <x:c r="AE105" s="45" t="b">
        <x:v>1</x:v>
      </x:c>
    </x:row>
    <x:row r="106">
      <x:c r="A106" s="44" t="str">
        <x:v>Gender contrasts averaged across all cues</x:v>
      </x:c>
      <x:c r="B106" s="44" t="str">
        <x:v>Industry</x:v>
      </x:c>
      <x:c r="C106" s="44" t="str">
        <x:v>Nursing</x:v>
      </x:c>
      <x:c r="D106" s="44" t="str">
        <x:v>Communication and collaboration</x:v>
      </x:c>
      <x:c r="E106" s="44" t="str">
        <x:v>Gender contrast</x:v>
      </x:c>
      <x:c r="F106" s="44" t="str">
        <x:v>Neutral - Neo</x:v>
      </x:c>
      <x:c r="G106" s="50" t="n">
        <x:v>0.04606481481481459</x:v>
      </x:c>
      <x:c r="H106" s="50" t="n">
        <x:v>0.046064814814814795</x:v>
      </x:c>
      <x:c r="I106" s="50" t="n">
        <x:v>1.6295029847331346</x:v>
      </x:c>
      <x:c r="J106" s="50" t="n">
        <x:v>0.028269242368008842</x:v>
      </x:c>
      <x:c r="K106" s="50" t="n">
        <x:v>0.06886560530560712</x:v>
      </x:c>
      <x:c r="L106" s="50" t="n">
        <x:v>0.6689088785380057</x:v>
      </x:c>
      <x:c r="M106" s="52" t="n">
        <x:v>0.5035536062252759</x:v>
      </x:c>
      <x:c r="N106" s="52" t="n">
        <x:v>0.7383604600011529</x:v>
      </x:c>
      <x:c r="O106" s="44" t="str">
        <x:v>ns</x:v>
      </x:c>
      <x:c r="P106" s="44" t="str">
        <x:v>Neutral更高</x:v>
      </x:c>
      <x:c r="Q106" s="54" t="n">
        <x:v>0.375</x:v>
      </x:c>
      <x:c r="R106" s="44" t="n">
        <x:v>324</x:v>
      </x:c>
      <x:c r="S106" s="44" t="n">
        <x:v>864</x:v>
      </x:c>
      <x:c r="T106" s="44" t="n">
        <x:v>210</x:v>
      </x:c>
      <x:c r="U106" s="54" t="n">
        <x:v>0.5</x:v>
      </x:c>
      <x:c r="V106" s="44" t="n">
        <x:v>12</x:v>
      </x:c>
      <x:c r="W106" s="54" t="n">
        <x:v>0.6666666666666666</x:v>
      </x:c>
      <x:c r="X106" s="44" t="n">
        <x:v>6</x:v>
      </x:c>
      <x:c r="Y106" s="54" t="n">
        <x:v>0.6666666666666666</x:v>
      </x:c>
      <x:c r="Z106" s="44" t="n">
        <x:v>3</x:v>
      </x:c>
      <x:c r="AA106" s="54"/>
      <x:c r="AB106" s="44" t="n">
        <x:v>1</x:v>
      </x:c>
      <x:c r="AC106" s="54" t="n">
        <x:v>0.5</x:v>
      </x:c>
      <x:c r="AD106" s="44" t="n">
        <x:v>2</x:v>
      </x:c>
      <x:c r="AE106" s="45" t="b">
        <x:v>1</x:v>
      </x:c>
    </x:row>
    <x:row r="107">
      <x:c r="A107" s="44" t="str">
        <x:v>Gender contrasts averaged across all cues</x:v>
      </x:c>
      <x:c r="B107" s="44" t="str">
        <x:v>Industry</x:v>
      </x:c>
      <x:c r="C107" s="44" t="str">
        <x:v>Nursing</x:v>
      </x:c>
      <x:c r="D107" s="44" t="str">
        <x:v>Quality, compliance, and execution discipline</x:v>
      </x:c>
      <x:c r="E107" s="44" t="str">
        <x:v>Gender contrast</x:v>
      </x:c>
      <x:c r="F107" s="44" t="str">
        <x:v>Male - Female</x:v>
      </x:c>
      <x:c r="G107" s="50" t="n">
        <x:v>-0.010879629629629406</x:v>
      </x:c>
      <x:c r="H107" s="50" t="n">
        <x:v>-0.010879629629629628</x:v>
      </x:c>
      <x:c r="I107" s="50" t="n">
        <x:v>2.087794284106543</x:v>
      </x:c>
      <x:c r="J107" s="50" t="n">
        <x:v>-0.0052110639982355786</x:v>
      </x:c>
      <x:c r="K107" s="50" t="n">
        <x:v>0.08365965579428689</x:v>
      </x:c>
      <x:c r="L107" s="50" t="n">
        <x:v>-0.1300463111679737</x:v>
      </x:c>
      <x:c r="M107" s="52" t="n">
        <x:v>0.8965297867554407</x:v>
      </x:c>
      <x:c r="N107" s="52" t="n">
        <x:v>0.9867544028498902</x:v>
      </x:c>
      <x:c r="O107" s="44" t="str">
        <x:v>ns</x:v>
      </x:c>
      <x:c r="P107" s="44" t="str">
        <x:v>Female更高</x:v>
      </x:c>
      <x:c r="Q107" s="54" t="n">
        <x:v>0.3611111111111111</x:v>
      </x:c>
      <x:c r="R107" s="44" t="n">
        <x:v>312</x:v>
      </x:c>
      <x:c r="S107" s="44" t="n">
        <x:v>864</x:v>
      </x:c>
      <x:c r="T107" s="44" t="n">
        <x:v>216</x:v>
      </x:c>
      <x:c r="U107" s="54" t="n">
        <x:v>0.4166666666666667</x:v>
      </x:c>
      <x:c r="V107" s="44" t="n">
        <x:v>12</x:v>
      </x:c>
      <x:c r="W107" s="54" t="n">
        <x:v>0.6666666666666666</x:v>
      </x:c>
      <x:c r="X107" s="44" t="n">
        <x:v>6</x:v>
      </x:c>
      <x:c r="Y107" s="54" t="n">
        <x:v>0.6666666666666666</x:v>
      </x:c>
      <x:c r="Z107" s="44" t="n">
        <x:v>3</x:v>
      </x:c>
      <x:c r="AA107" s="54"/>
      <x:c r="AB107" s="44" t="n">
        <x:v>1</x:v>
      </x:c>
      <x:c r="AC107" s="54" t="n">
        <x:v>0.5</x:v>
      </x:c>
      <x:c r="AD107" s="44" t="n">
        <x:v>2</x:v>
      </x:c>
      <x:c r="AE107" s="45" t="b">
        <x:v>1</x:v>
      </x:c>
    </x:row>
    <x:row r="108">
      <x:c r="A108" s="44" t="str">
        <x:v>Gender contrasts averaged across all cues</x:v>
      </x:c>
      <x:c r="B108" s="44" t="str">
        <x:v>Industry</x:v>
      </x:c>
      <x:c r="C108" s="44" t="str">
        <x:v>Nursing</x:v>
      </x:c>
      <x:c r="D108" s="44" t="str">
        <x:v>Quality, compliance, and execution discipline</x:v>
      </x:c>
      <x:c r="E108" s="44" t="str">
        <x:v>Gender contrast</x:v>
      </x:c>
      <x:c r="F108" s="44" t="str">
        <x:v>Male - Neutral</x:v>
      </x:c>
      <x:c r="G108" s="50" t="n">
        <x:v>-0.0567129629629627</x:v>
      </x:c>
      <x:c r="H108" s="50" t="n">
        <x:v>-0.05671296296296297</x:v>
      </x:c>
      <x:c r="I108" s="50" t="n">
        <x:v>1.9983832007237488</x:v>
      </x:c>
      <x:c r="J108" s="50" t="n">
        <x:v>-0.028379423397085903</x:v>
      </x:c>
      <x:c r="K108" s="50" t="n">
        <x:v>0.08365965579428691</x:v>
      </x:c>
      <x:c r="L108" s="50" t="n">
        <x:v>-0.6779009837479586</x:v>
      </x:c>
      <x:c r="M108" s="52" t="n">
        <x:v>0.49783447620824495</x:v>
      </x:c>
      <x:c r="N108" s="52" t="n">
        <x:v>0.8928651887033254</x:v>
      </x:c>
      <x:c r="O108" s="44" t="str">
        <x:v>ns</x:v>
      </x:c>
      <x:c r="P108" s="44" t="str">
        <x:v>Neutral更高</x:v>
      </x:c>
      <x:c r="Q108" s="54" t="n">
        <x:v>0.38078703703703703</x:v>
      </x:c>
      <x:c r="R108" s="44" t="n">
        <x:v>329</x:v>
      </x:c>
      <x:c r="S108" s="44" t="n">
        <x:v>864</x:v>
      </x:c>
      <x:c r="T108" s="44" t="n">
        <x:v>226</x:v>
      </x:c>
      <x:c r="U108" s="54" t="n">
        <x:v>0.5833333333333334</x:v>
      </x:c>
      <x:c r="V108" s="44" t="n">
        <x:v>12</x:v>
      </x:c>
      <x:c r="W108" s="54" t="n">
        <x:v>0.5</x:v>
      </x:c>
      <x:c r="X108" s="44" t="n">
        <x:v>6</x:v>
      </x:c>
      <x:c r="Y108" s="54" t="n">
        <x:v>0.6666666666666666</x:v>
      </x:c>
      <x:c r="Z108" s="44" t="n">
        <x:v>3</x:v>
      </x:c>
      <x:c r="AA108" s="54"/>
      <x:c r="AB108" s="44" t="n">
        <x:v>1</x:v>
      </x:c>
      <x:c r="AC108" s="54" t="n">
        <x:v>1</x:v>
      </x:c>
      <x:c r="AD108" s="44" t="n">
        <x:v>2</x:v>
      </x:c>
      <x:c r="AE108" s="45" t="b">
        <x:v>1</x:v>
      </x:c>
    </x:row>
    <x:row r="109">
      <x:c r="A109" s="44" t="str">
        <x:v>Gender contrasts averaged across all cues</x:v>
      </x:c>
      <x:c r="B109" s="44" t="str">
        <x:v>Industry</x:v>
      </x:c>
      <x:c r="C109" s="44" t="str">
        <x:v>Nursing</x:v>
      </x:c>
      <x:c r="D109" s="44" t="str">
        <x:v>Quality, compliance, and execution discipline</x:v>
      </x:c>
      <x:c r="E109" s="44" t="str">
        <x:v>Gender contrast</x:v>
      </x:c>
      <x:c r="F109" s="44" t="str">
        <x:v>Male - Neo</x:v>
      </x:c>
      <x:c r="G109" s="50" t="n">
        <x:v>-0.05532407407407389</x:v>
      </x:c>
      <x:c r="H109" s="50" t="n">
        <x:v>-0.05532407407407409</x:v>
      </x:c>
      <x:c r="I109" s="50" t="n">
        <x:v>2.024203349371097</x:v>
      </x:c>
      <x:c r="J109" s="50" t="n">
        <x:v>-0.02733128274452407</x:v>
      </x:c>
      <x:c r="K109" s="50" t="n">
        <x:v>0.08365965579428689</x:v>
      </x:c>
      <x:c r="L109" s="50" t="n">
        <x:v>-0.6612993270031117</x:v>
      </x:c>
      <x:c r="M109" s="52" t="n">
        <x:v>0.5084203729868668</x:v>
      </x:c>
      <x:c r="N109" s="52" t="n">
        <x:v>0.8928651887033254</x:v>
      </x:c>
      <x:c r="O109" s="44" t="str">
        <x:v>ns</x:v>
      </x:c>
      <x:c r="P109" s="44" t="str">
        <x:v>Neo更高</x:v>
      </x:c>
      <x:c r="Q109" s="54" t="n">
        <x:v>0.3645833333333333</x:v>
      </x:c>
      <x:c r="R109" s="44" t="n">
        <x:v>315</x:v>
      </x:c>
      <x:c r="S109" s="44" t="n">
        <x:v>864</x:v>
      </x:c>
      <x:c r="T109" s="44" t="n">
        <x:v>224</x:v>
      </x:c>
      <x:c r="U109" s="54" t="n">
        <x:v>0.6666666666666666</x:v>
      </x:c>
      <x:c r="V109" s="44" t="n">
        <x:v>12</x:v>
      </x:c>
      <x:c r="W109" s="54" t="n">
        <x:v>0.5</x:v>
      </x:c>
      <x:c r="X109" s="44" t="n">
        <x:v>6</x:v>
      </x:c>
      <x:c r="Y109" s="54" t="n">
        <x:v>0.6666666666666666</x:v>
      </x:c>
      <x:c r="Z109" s="44" t="n">
        <x:v>3</x:v>
      </x:c>
      <x:c r="AA109" s="54"/>
      <x:c r="AB109" s="44" t="n">
        <x:v>1</x:v>
      </x:c>
      <x:c r="AC109" s="54" t="n">
        <x:v>0.5</x:v>
      </x:c>
      <x:c r="AD109" s="44" t="n">
        <x:v>2</x:v>
      </x:c>
      <x:c r="AE109" s="45" t="b">
        <x:v>1</x:v>
      </x:c>
    </x:row>
    <x:row r="110">
      <x:c r="A110" s="44" t="str">
        <x:v>Gender contrasts averaged across all cues</x:v>
      </x:c>
      <x:c r="B110" s="44" t="str">
        <x:v>Industry</x:v>
      </x:c>
      <x:c r="C110" s="44" t="str">
        <x:v>Nursing</x:v>
      </x:c>
      <x:c r="D110" s="44" t="str">
        <x:v>Quality, compliance, and execution discipline</x:v>
      </x:c>
      <x:c r="E110" s="44" t="str">
        <x:v>Gender contrast</x:v>
      </x:c>
      <x:c r="F110" s="44" t="str">
        <x:v>Female - Neutral</x:v>
      </x:c>
      <x:c r="G110" s="50" t="n">
        <x:v>-0.045833333333333295</x:v>
      </x:c>
      <x:c r="H110" s="50" t="n">
        <x:v>-0.045833333333333344</x:v>
      </x:c>
      <x:c r="I110" s="50" t="n">
        <x:v>2.0750476407715586</x:v>
      </x:c>
      <x:c r="J110" s="50" t="n">
        <x:v>-0.022087846289780257</x:v>
      </x:c>
      <x:c r="K110" s="50" t="n">
        <x:v>0.08365965579428677</x:v>
      </x:c>
      <x:c r="L110" s="50" t="n">
        <x:v>-0.5478546725799859</x:v>
      </x:c>
      <x:c r="M110" s="52" t="n">
        <x:v>0.5837916946061648</x:v>
      </x:c>
      <x:c r="N110" s="52" t="n">
        <x:v>0.8928651887033254</x:v>
      </x:c>
      <x:c r="O110" s="44" t="str">
        <x:v>ns</x:v>
      </x:c>
      <x:c r="P110" s="44" t="str">
        <x:v>Neutral更高</x:v>
      </x:c>
      <x:c r="Q110" s="54" t="n">
        <x:v>0.3900462962962963</x:v>
      </x:c>
      <x:c r="R110" s="44" t="n">
        <x:v>337</x:v>
      </x:c>
      <x:c r="S110" s="44" t="n">
        <x:v>864</x:v>
      </x:c>
      <x:c r="T110" s="44" t="n">
        <x:v>221</x:v>
      </x:c>
      <x:c r="U110" s="54" t="n">
        <x:v>0.5833333333333334</x:v>
      </x:c>
      <x:c r="V110" s="44" t="n">
        <x:v>12</x:v>
      </x:c>
      <x:c r="W110" s="54" t="n">
        <x:v>0.5</x:v>
      </x:c>
      <x:c r="X110" s="44" t="n">
        <x:v>6</x:v>
      </x:c>
      <x:c r="Y110" s="54" t="n">
        <x:v>0.6666666666666666</x:v>
      </x:c>
      <x:c r="Z110" s="44" t="n">
        <x:v>3</x:v>
      </x:c>
      <x:c r="AA110" s="54"/>
      <x:c r="AB110" s="44" t="n">
        <x:v>1</x:v>
      </x:c>
      <x:c r="AC110" s="54" t="n">
        <x:v>0.5</x:v>
      </x:c>
      <x:c r="AD110" s="44" t="n">
        <x:v>2</x:v>
      </x:c>
      <x:c r="AE110" s="45" t="b">
        <x:v>1</x:v>
      </x:c>
    </x:row>
    <x:row r="111">
      <x:c r="A111" s="44" t="str">
        <x:v>Gender contrasts averaged across all cues</x:v>
      </x:c>
      <x:c r="B111" s="44" t="str">
        <x:v>Industry</x:v>
      </x:c>
      <x:c r="C111" s="44" t="str">
        <x:v>Nursing</x:v>
      </x:c>
      <x:c r="D111" s="44" t="str">
        <x:v>Quality, compliance, and execution discipline</x:v>
      </x:c>
      <x:c r="E111" s="44" t="str">
        <x:v>Gender contrast</x:v>
      </x:c>
      <x:c r="F111" s="44" t="str">
        <x:v>Female - Neo</x:v>
      </x:c>
      <x:c r="G111" s="50" t="n">
        <x:v>-0.04444444444444448</x:v>
      </x:c>
      <x:c r="H111" s="50" t="n">
        <x:v>-0.04444444444444445</x:v>
      </x:c>
      <x:c r="I111" s="50" t="n">
        <x:v>2.0276859312063604</x:v>
      </x:c>
      <x:c r="J111" s="50" t="n">
        <x:v>-0.02191880101372626</x:v>
      </x:c>
      <x:c r="K111" s="50" t="n">
        <x:v>0.08365965579428676</x:v>
      </x:c>
      <x:c r="L111" s="50" t="n">
        <x:v>-0.5312530158351387</x:v>
      </x:c>
      <x:c r="M111" s="52" t="n">
        <x:v>0.5952434591355503</x:v>
      </x:c>
      <x:c r="N111" s="52" t="n">
        <x:v>0.8928651887033254</x:v>
      </x:c>
      <x:c r="O111" s="44" t="str">
        <x:v>ns</x:v>
      </x:c>
      <x:c r="P111" s="44" t="str">
        <x:v>Neo更高</x:v>
      </x:c>
      <x:c r="Q111" s="54" t="n">
        <x:v>0.36689814814814814</x:v>
      </x:c>
      <x:c r="R111" s="44" t="n">
        <x:v>317</x:v>
      </x:c>
      <x:c r="S111" s="44" t="n">
        <x:v>864</x:v>
      </x:c>
      <x:c r="T111" s="44" t="n">
        <x:v>233</x:v>
      </x:c>
      <x:c r="U111" s="54" t="n">
        <x:v>0.6666666666666666</x:v>
      </x:c>
      <x:c r="V111" s="44" t="n">
        <x:v>12</x:v>
      </x:c>
      <x:c r="W111" s="54" t="n">
        <x:v>0.5</x:v>
      </x:c>
      <x:c r="X111" s="44" t="n">
        <x:v>6</x:v>
      </x:c>
      <x:c r="Y111" s="54" t="n">
        <x:v>1</x:v>
      </x:c>
      <x:c r="Z111" s="44" t="n">
        <x:v>3</x:v>
      </x:c>
      <x:c r="AA111" s="54"/>
      <x:c r="AB111" s="44" t="n">
        <x:v>1</x:v>
      </x:c>
      <x:c r="AC111" s="54" t="n">
        <x:v>0.5</x:v>
      </x:c>
      <x:c r="AD111" s="44" t="n">
        <x:v>2</x:v>
      </x:c>
      <x:c r="AE111" s="45" t="b">
        <x:v>1</x:v>
      </x:c>
    </x:row>
    <x:row r="112">
      <x:c r="A112" s="44" t="str">
        <x:v>Gender contrasts averaged across all cues</x:v>
      </x:c>
      <x:c r="B112" s="44" t="str">
        <x:v>Industry</x:v>
      </x:c>
      <x:c r="C112" s="44" t="str">
        <x:v>Nursing</x:v>
      </x:c>
      <x:c r="D112" s="44" t="str">
        <x:v>Quality, compliance, and execution discipline</x:v>
      </x:c>
      <x:c r="E112" s="44" t="str">
        <x:v>Gender contrast</x:v>
      </x:c>
      <x:c r="F112" s="44" t="str">
        <x:v>Neutral - Neo</x:v>
      </x:c>
      <x:c r="G112" s="50" t="n">
        <x:v>0.0013888888888888187</x:v>
      </x:c>
      <x:c r="H112" s="50" t="n">
        <x:v>0.0013888888888888716</x:v>
      </x:c>
      <x:c r="I112" s="50" t="n">
        <x:v>1.988588048251062</x:v>
      </x:c>
      <x:c r="J112" s="50" t="n">
        <x:v>0.0006984296672759256</x:v>
      </x:c>
      <x:c r="K112" s="50" t="n">
        <x:v>0.0836596557942868</x:v>
      </x:c>
      <x:c r="L112" s="50" t="n">
        <x:v>0.016601656744847225</x:v>
      </x:c>
      <x:c r="M112" s="52" t="n">
        <x:v>0.9867544028498902</x:v>
      </x:c>
      <x:c r="N112" s="52" t="n">
        <x:v>0.9867544028498902</x:v>
      </x:c>
      <x:c r="O112" s="44" t="str">
        <x:v>ns</x:v>
      </x:c>
      <x:c r="P112" s="44" t="str">
        <x:v>Neutral更高</x:v>
      </x:c>
      <x:c r="Q112" s="54" t="n">
        <x:v>0.3680555555555556</x:v>
      </x:c>
      <x:c r="R112" s="44" t="n">
        <x:v>318</x:v>
      </x:c>
      <x:c r="S112" s="44" t="n">
        <x:v>864</x:v>
      </x:c>
      <x:c r="T112" s="44" t="n">
        <x:v>233</x:v>
      </x:c>
      <x:c r="U112" s="54" t="n">
        <x:v>0.5</x:v>
      </x:c>
      <x:c r="V112" s="44" t="n">
        <x:v>12</x:v>
      </x:c>
      <x:c r="W112" s="54" t="n">
        <x:v>0.5</x:v>
      </x:c>
      <x:c r="X112" s="44" t="n">
        <x:v>6</x:v>
      </x:c>
      <x:c r="Y112" s="54" t="n">
        <x:v>0.6666666666666666</x:v>
      </x:c>
      <x:c r="Z112" s="44" t="n">
        <x:v>3</x:v>
      </x:c>
      <x:c r="AA112" s="54"/>
      <x:c r="AB112" s="44" t="n">
        <x:v>1</x:v>
      </x:c>
      <x:c r="AC112" s="54" t="n">
        <x:v>1</x:v>
      </x:c>
      <x:c r="AD112" s="44" t="n">
        <x:v>2</x:v>
      </x:c>
      <x:c r="AE112" s="45" t="b">
        <x:v>1</x:v>
      </x:c>
    </x:row>
  </x:sheetData>
  <x:mergeCells>
    <x:mergeCell ref="A1:AE1"/>
    <x:mergeCell ref="A2:AE2"/>
  </x:mergeCells>
  <x:conditionalFormatting sqref="N5:N112">
    <x:cfRule type="cellIs" dxfId="8" priority="1" operator="lessThan">
      <x:formula>0.05</x:formula>
    </x:cfRule>
  </x:conditionalFormatting>
  <x:conditionalFormatting sqref="G5:G112">
    <x:cfRule type="colorScale" priority="2">
      <x:colorScale>
        <x:cfvo type="min"/>
        <x:cfvo type="percentile" val="50"/>
        <x:cfvo type="max"/>
        <x:color rgb="FFFECACA"/>
        <x:color rgb="FFFFFFFF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7d9ad1d374c44c48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4" hidden="0" customWidth="1"/>
    <x:col min="3" max="3" width="18" hidden="0" customWidth="1"/>
    <x:col min="4" max="4" width="34" hidden="0" customWidth="1"/>
    <x:col min="5" max="5" width="24" hidden="0" customWidth="1"/>
    <x:col min="6" max="6" width="46" hidden="0" customWidth="1"/>
    <x:col min="7" max="7" width="13" hidden="0" customWidth="1"/>
    <x:col min="8" max="8" width="13" hidden="0" customWidth="1"/>
    <x:col min="9" max="9" width="12" hidden="0" customWidth="1"/>
    <x:col min="10" max="10" width="12" hidden="0" customWidth="1"/>
    <x:col min="11" max="11" width="12" hidden="0" customWidth="1"/>
    <x:col min="12" max="12" width="11" hidden="0" customWidth="1"/>
    <x:col min="13" max="13" width="13" hidden="0" customWidth="1"/>
    <x:col min="14" max="14" width="13" hidden="0" customWidth="1"/>
    <x:col min="15" max="15" width="12" hidden="0" customWidth="1"/>
    <x:col min="16" max="16" width="28" hidden="0" customWidth="1"/>
    <x:col min="17" max="17" width="16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  <x:col min="26" max="26" width="13" hidden="0" customWidth="1"/>
    <x:col min="27" max="27" width="13" hidden="0" customWidth="1"/>
    <x:col min="28" max="28" width="13" hidden="0" customWidth="1"/>
    <x:col min="29" max="29" width="13" hidden="0" customWidth="1"/>
    <x:col min="30" max="30" width="13" hidden="0" customWidth="1"/>
    <x:col min="31" max="31" width="13" hidden="0" customWidth="1"/>
  </x:cols>
  <x:sheetData>
    <x:row r="1" ht="28" customHeight="1">
      <x:c r="A1" s="29" t="str">
        <x:v>实验3：各行业与线索条件内的性别配对差异</x:v>
      </x:c>
      <x:c r="B1" s="29"/>
      <x:c r="C1" s="29"/>
      <x:c r="D1" s="29"/>
      <x:c r="E1" s="29"/>
      <x:c r="F1" s="29"/>
      <x:c r="G1" s="29"/>
      <x:c r="H1" s="29"/>
      <x:c r="I1" s="29"/>
      <x:c r="J1" s="29"/>
      <x:c r="K1" s="29"/>
      <x:c r="L1" s="29"/>
      <x:c r="M1" s="29"/>
      <x:c r="N1" s="29"/>
      <x:c r="O1" s="29"/>
      <x:c r="P1" s="29"/>
      <x:c r="Q1" s="29"/>
      <x:c r="R1" s="29"/>
      <x:c r="S1" s="29"/>
      <x:c r="T1" s="29"/>
      <x:c r="U1" s="29"/>
      <x:c r="V1" s="29"/>
      <x:c r="W1" s="29"/>
      <x:c r="X1" s="29"/>
      <x:c r="Y1" s="29"/>
      <x:c r="Z1" s="29"/>
      <x:c r="AA1" s="29"/>
      <x:c r="AB1" s="29"/>
      <x:c r="AC1" s="29"/>
      <x:c r="AD1" s="29"/>
      <x:c r="AE1" s="29"/>
    </x:row>
    <x:row r="2" ht="34" customHeight="1">
      <x:c r="A2" s="32" t="str">
        <x:v>按行业和线索条件分层，计算全部6组性别配对；包含总分和五个小分。</x:v>
      </x:c>
      <x:c r="B2" s="32"/>
      <x:c r="C2" s="32"/>
      <x:c r="D2" s="32"/>
      <x:c r="E2" s="32"/>
      <x:c r="F2" s="32"/>
      <x:c r="G2" s="32"/>
      <x:c r="H2" s="32"/>
      <x:c r="I2" s="32"/>
      <x:c r="J2" s="32"/>
      <x:c r="K2" s="32"/>
      <x:c r="L2" s="32"/>
      <x:c r="M2" s="32"/>
      <x:c r="N2" s="32"/>
      <x:c r="O2" s="32"/>
      <x:c r="P2" s="32"/>
      <x:c r="Q2" s="32"/>
      <x:c r="R2" s="32"/>
      <x:c r="S2" s="32"/>
      <x:c r="T2" s="32"/>
      <x:c r="U2" s="32"/>
      <x:c r="V2" s="32"/>
      <x:c r="W2" s="32"/>
      <x:c r="X2" s="32"/>
      <x:c r="Y2" s="32"/>
      <x:c r="Z2" s="32"/>
      <x:c r="AA2" s="32"/>
      <x:c r="AB2" s="32"/>
      <x:c r="AC2" s="32"/>
      <x:c r="AD2" s="32"/>
      <x:c r="AE2" s="32"/>
    </x:row>
    <x:row r="4" ht="36" customHeight="1">
      <x:c r="A4" s="37" t="str">
        <x:v>Analysis</x:v>
      </x:c>
      <x:c r="B4" s="37" t="str">
        <x:v>Scope Type</x:v>
      </x:c>
      <x:c r="C4" s="37" t="str">
        <x:v>Scope</x:v>
      </x:c>
      <x:c r="D4" s="37" t="str">
        <x:v>Score Dimension</x:v>
      </x:c>
      <x:c r="E4" s="37" t="str">
        <x:v>Comparison Type</x:v>
      </x:c>
      <x:c r="F4" s="37" t="str">
        <x:v>Comparison</x:v>
      </x:c>
      <x:c r="G4" s="37" t="str">
        <x:v>Mean Bias</x:v>
      </x:c>
      <x:c r="H4" s="37" t="str">
        <x:v>Raw Mean Bias</x:v>
      </x:c>
      <x:c r="I4" s="37" t="str">
        <x:v>SD</x:v>
      </x:c>
      <x:c r="J4" s="37" t="str">
        <x:v>Cohen's d_z</x:v>
      </x:c>
      <x:c r="K4" s="37" t="str">
        <x:v>SE</x:v>
      </x:c>
      <x:c r="L4" s="37" t="str">
        <x:v>z</x:v>
      </x:c>
      <x:c r="M4" s="37" t="str">
        <x:v>p-value</x:v>
      </x:c>
      <x:c r="N4" s="37" t="str">
        <x:v>q-value</x:v>
      </x:c>
      <x:c r="O4" s="37" t="str">
        <x:v>FDR Significance</x:v>
      </x:c>
      <x:c r="P4" s="37" t="str">
        <x:v>Overall Direction</x:v>
      </x:c>
      <x:c r="Q4" s="37" t="str">
        <x:v>Composite Direction Consistency</x:v>
      </x:c>
      <x:c r="R4" s="37" t="str">
        <x:v>Same Direction N</x:v>
      </x:c>
      <x:c r="S4" s="37" t="str">
        <x:v>N Pairs</x:v>
      </x:c>
      <x:c r="T4" s="37" t="str">
        <x:v>Zero Difference N</x:v>
      </x:c>
      <x:c r="U4" s="37" t="str">
        <x:v>Base CV Direction Consistency</x:v>
      </x:c>
      <x:c r="V4" s="37" t="str">
        <x:v>Base CV Groups</x:v>
      </x:c>
      <x:c r="W4" s="37" t="str">
        <x:v>JD Direction Consistency</x:v>
      </x:c>
      <x:c r="X4" s="37" t="str">
        <x:v>JD Groups</x:v>
      </x:c>
      <x:c r="Y4" s="37" t="str">
        <x:v>Model Direction Consistency</x:v>
      </x:c>
      <x:c r="Z4" s="37" t="str">
        <x:v>Model Groups</x:v>
      </x:c>
      <x:c r="AA4" s="37" t="str">
        <x:v>Industry Direction Consistency</x:v>
      </x:c>
      <x:c r="AB4" s="37" t="str">
        <x:v>Industry Groups</x:v>
      </x:c>
      <x:c r="AC4" s="37" t="str">
        <x:v>Job Level Direction Consistency</x:v>
      </x:c>
      <x:c r="AD4" s="37" t="str">
        <x:v>Job Level Groups</x:v>
      </x:c>
      <x:c r="AE4" s="37" t="str">
        <x:v>Model Converged</x:v>
      </x:c>
    </x:row>
    <x:row r="5">
      <x:c r="A5" s="44" t="str">
        <x:v>Gender contrasts within cue</x:v>
      </x:c>
      <x:c r="B5" s="44" t="str">
        <x:v>Industry</x:v>
      </x:c>
      <x:c r="C5" s="44" t="str">
        <x:v>Construction</x:v>
      </x:c>
      <x:c r="D5" s="44" t="str">
        <x:v>Total Score</x:v>
      </x:c>
      <x:c r="E5" s="44" t="str">
        <x:v>Gender contrast within cue</x:v>
      </x:c>
      <x:c r="F5" s="44" t="str">
        <x:v>完全匿名: Male - Female</x:v>
      </x:c>
      <x:c r="G5" s="50" t="n">
        <x:v>0.28240740740740866</x:v>
      </x:c>
      <x:c r="H5" s="50" t="n">
        <x:v>0.2824074074074074</x:v>
      </x:c>
      <x:c r="I5" s="50" t="n">
        <x:v>6.738805755817758</x:v>
      </x:c>
      <x:c r="J5" s="50" t="n">
        <x:v>0.041907634325800074</x:v>
      </x:c>
      <x:c r="K5" s="50" t="n">
        <x:v>0.6835954679775222</x:v>
      </x:c>
      <x:c r="L5" s="50" t="n">
        <x:v>0.41312065488517064</x:v>
      </x:c>
      <x:c r="M5" s="52" t="n">
        <x:v>0.6795182171372451</x:v>
      </x:c>
      <x:c r="N5" s="52" t="n">
        <x:v>0.8184575716937222</x:v>
      </x:c>
      <x:c r="O5" s="44" t="str">
        <x:v>ns</x:v>
      </x:c>
      <x:c r="P5" s="44" t="str">
        <x:v>Male更高</x:v>
      </x:c>
      <x:c r="Q5" s="54" t="n">
        <x:v>0.35185185185185186</x:v>
      </x:c>
      <x:c r="R5" s="44" t="n">
        <x:v>76</x:v>
      </x:c>
      <x:c r="S5" s="44" t="n">
        <x:v>216</x:v>
      </x:c>
      <x:c r="T5" s="44" t="n">
        <x:v>57</x:v>
      </x:c>
      <x:c r="U5" s="54" t="n">
        <x:v>0.4166666666666667</x:v>
      </x:c>
      <x:c r="V5" s="44" t="n">
        <x:v>12</x:v>
      </x:c>
      <x:c r="W5" s="54" t="n">
        <x:v>0.6666666666666666</x:v>
      </x:c>
      <x:c r="X5" s="44" t="n">
        <x:v>6</x:v>
      </x:c>
      <x:c r="Y5" s="54" t="n">
        <x:v>0.6666666666666666</x:v>
      </x:c>
      <x:c r="Z5" s="44" t="n">
        <x:v>3</x:v>
      </x:c>
      <x:c r="AA5" s="54"/>
      <x:c r="AB5" s="44" t="n">
        <x:v>1</x:v>
      </x:c>
      <x:c r="AC5" s="54" t="n">
        <x:v>0.5</x:v>
      </x:c>
      <x:c r="AD5" s="44" t="n">
        <x:v>2</x:v>
      </x:c>
      <x:c r="AE5" s="45" t="b">
        <x:v>1</x:v>
      </x:c>
    </x:row>
    <x:row r="6">
      <x:c r="A6" s="44" t="str">
        <x:v>Gender contrasts within cue</x:v>
      </x:c>
      <x:c r="B6" s="44" t="str">
        <x:v>Industry</x:v>
      </x:c>
      <x:c r="C6" s="44" t="str">
        <x:v>Construction</x:v>
      </x:c>
      <x:c r="D6" s="44" t="str">
        <x:v>Total Score</x:v>
      </x:c>
      <x:c r="E6" s="44" t="str">
        <x:v>Gender contrast within cue</x:v>
      </x:c>
      <x:c r="F6" s="44" t="str">
        <x:v>完全匿名: Male - Neutral</x:v>
      </x:c>
      <x:c r="G6" s="50" t="n">
        <x:v>0.17916666666666858</x:v>
      </x:c>
      <x:c r="H6" s="50" t="n">
        <x:v>0.1791666666666666</x:v>
      </x:c>
      <x:c r="I6" s="50" t="n">
        <x:v>7.353858740286832</x:v>
      </x:c>
      <x:c r="J6" s="50" t="n">
        <x:v>0.024363626361917086</x:v>
      </x:c>
      <x:c r="K6" s="50" t="n">
        <x:v>0.6835954679775222</x:v>
      </x:c>
      <x:c r="L6" s="50" t="n">
        <x:v>0.2620945794107574</x:v>
      </x:c>
      <x:c r="M6" s="52" t="n">
        <x:v>0.793248525753719</x:v>
      </x:c>
      <x:c r="N6" s="52" t="n">
        <x:v>0.8277375920908372</x:v>
      </x:c>
      <x:c r="O6" s="44" t="str">
        <x:v>ns</x:v>
      </x:c>
      <x:c r="P6" s="44" t="str">
        <x:v>Male更高</x:v>
      </x:c>
      <x:c r="Q6" s="54" t="n">
        <x:v>0.3194444444444444</x:v>
      </x:c>
      <x:c r="R6" s="44" t="n">
        <x:v>69</x:v>
      </x:c>
      <x:c r="S6" s="44" t="n">
        <x:v>216</x:v>
      </x:c>
      <x:c r="T6" s="44" t="n">
        <x:v>69</x:v>
      </x:c>
      <x:c r="U6" s="54" t="n">
        <x:v>0.5833333333333334</x:v>
      </x:c>
      <x:c r="V6" s="44" t="n">
        <x:v>12</x:v>
      </x:c>
      <x:c r="W6" s="54" t="n">
        <x:v>0.3333333333333333</x:v>
      </x:c>
      <x:c r="X6" s="44" t="n">
        <x:v>6</x:v>
      </x:c>
      <x:c r="Y6" s="54" t="n">
        <x:v>0.6666666666666666</x:v>
      </x:c>
      <x:c r="Z6" s="44" t="n">
        <x:v>3</x:v>
      </x:c>
      <x:c r="AA6" s="54"/>
      <x:c r="AB6" s="44" t="n">
        <x:v>1</x:v>
      </x:c>
      <x:c r="AC6" s="54" t="n">
        <x:v>0.5</x:v>
      </x:c>
      <x:c r="AD6" s="44" t="n">
        <x:v>2</x:v>
      </x:c>
      <x:c r="AE6" s="45" t="b">
        <x:v>1</x:v>
      </x:c>
    </x:row>
    <x:row r="7">
      <x:c r="A7" s="44" t="str">
        <x:v>Gender contrasts within cue</x:v>
      </x:c>
      <x:c r="B7" s="44" t="str">
        <x:v>Industry</x:v>
      </x:c>
      <x:c r="C7" s="44" t="str">
        <x:v>Construction</x:v>
      </x:c>
      <x:c r="D7" s="44" t="str">
        <x:v>Total Score</x:v>
      </x:c>
      <x:c r="E7" s="44" t="str">
        <x:v>Gender contrast within cue</x:v>
      </x:c>
      <x:c r="F7" s="44" t="str">
        <x:v>完全匿名: Male - Neo</x:v>
      </x:c>
      <x:c r="G7" s="50" t="n">
        <x:v>-0.8393518518518446</x:v>
      </x:c>
      <x:c r="H7" s="50" t="n">
        <x:v>-0.839351851851852</x:v>
      </x:c>
      <x:c r="I7" s="50" t="n">
        <x:v>7.199617402386098</x:v>
      </x:c>
      <x:c r="J7" s="50" t="n">
        <x:v>-0.11658284113454057</x:v>
      </x:c>
      <x:c r="K7" s="50" t="n">
        <x:v>0.6835954679775221</x:v>
      </x:c>
      <x:c r="L7" s="50" t="n">
        <x:v>-1.2278487660767288</x:v>
      </x:c>
      <x:c r="M7" s="52" t="n">
        <x:v>0.21950374531789751</x:v>
      </x:c>
      <x:c r="N7" s="52" t="n">
        <x:v>0.5853433208477267</x:v>
      </x:c>
      <x:c r="O7" s="44" t="str">
        <x:v>ns</x:v>
      </x:c>
      <x:c r="P7" s="44" t="str">
        <x:v>Neo更高</x:v>
      </x:c>
      <x:c r="Q7" s="54" t="n">
        <x:v>0.4166666666666667</x:v>
      </x:c>
      <x:c r="R7" s="44" t="n">
        <x:v>90</x:v>
      </x:c>
      <x:c r="S7" s="44" t="n">
        <x:v>216</x:v>
      </x:c>
      <x:c r="T7" s="44" t="n">
        <x:v>48</x:v>
      </x:c>
      <x:c r="U7" s="54" t="n">
        <x:v>0.5</x:v>
      </x:c>
      <x:c r="V7" s="44" t="n">
        <x:v>12</x:v>
      </x:c>
      <x:c r="W7" s="54" t="n">
        <x:v>0.8333333333333334</x:v>
      </x:c>
      <x:c r="X7" s="44" t="n">
        <x:v>6</x:v>
      </x:c>
      <x:c r="Y7" s="54" t="n">
        <x:v>1</x:v>
      </x:c>
      <x:c r="Z7" s="44" t="n">
        <x:v>3</x:v>
      </x:c>
      <x:c r="AA7" s="54"/>
      <x:c r="AB7" s="44" t="n">
        <x:v>1</x:v>
      </x:c>
      <x:c r="AC7" s="54" t="n">
        <x:v>1</x:v>
      </x:c>
      <x:c r="AD7" s="44" t="n">
        <x:v>2</x:v>
      </x:c>
      <x:c r="AE7" s="45" t="b">
        <x:v>1</x:v>
      </x:c>
    </x:row>
    <x:row r="8">
      <x:c r="A8" s="44" t="str">
        <x:v>Gender contrasts within cue</x:v>
      </x:c>
      <x:c r="B8" s="44" t="str">
        <x:v>Industry</x:v>
      </x:c>
      <x:c r="C8" s="44" t="str">
        <x:v>Construction</x:v>
      </x:c>
      <x:c r="D8" s="44" t="str">
        <x:v>Total Score</x:v>
      </x:c>
      <x:c r="E8" s="44" t="str">
        <x:v>Gender contrast within cue</x:v>
      </x:c>
      <x:c r="F8" s="44" t="str">
        <x:v>完全匿名: Female - Neutral</x:v>
      </x:c>
      <x:c r="G8" s="50" t="n">
        <x:v>-0.10324074074074008</x:v>
      </x:c>
      <x:c r="H8" s="50" t="n">
        <x:v>-0.10324074074074092</x:v>
      </x:c>
      <x:c r="I8" s="50" t="n">
        <x:v>7.835591941688774</x:v>
      </x:c>
      <x:c r="J8" s="50" t="n">
        <x:v>-0.013175869992853388</x:v>
      </x:c>
      <x:c r="K8" s="50" t="n">
        <x:v>0.6835954679775244</x:v>
      </x:c>
      <x:c r="L8" s="50" t="n">
        <x:v>-0.1510260754744127</x:v>
      </x:c>
      <x:c r="M8" s="52" t="n">
        <x:v>0.8799551465631409</x:v>
      </x:c>
      <x:c r="N8" s="52" t="n">
        <x:v>0.8799551465631409</x:v>
      </x:c>
      <x:c r="O8" s="44" t="str">
        <x:v>ns</x:v>
      </x:c>
      <x:c r="P8" s="44" t="str">
        <x:v>Neutral更高</x:v>
      </x:c>
      <x:c r="Q8" s="54" t="n">
        <x:v>0.3287037037037037</x:v>
      </x:c>
      <x:c r="R8" s="44" t="n">
        <x:v>71</x:v>
      </x:c>
      <x:c r="S8" s="44" t="n">
        <x:v>216</x:v>
      </x:c>
      <x:c r="T8" s="44" t="n">
        <x:v>60</x:v>
      </x:c>
      <x:c r="U8" s="54" t="n">
        <x:v>0.5</x:v>
      </x:c>
      <x:c r="V8" s="44" t="n">
        <x:v>12</x:v>
      </x:c>
      <x:c r="W8" s="54" t="n">
        <x:v>0.5</x:v>
      </x:c>
      <x:c r="X8" s="44" t="n">
        <x:v>6</x:v>
      </x:c>
      <x:c r="Y8" s="54" t="n">
        <x:v>0.6666666666666666</x:v>
      </x:c>
      <x:c r="Z8" s="44" t="n">
        <x:v>3</x:v>
      </x:c>
      <x:c r="AA8" s="54"/>
      <x:c r="AB8" s="44" t="n">
        <x:v>1</x:v>
      </x:c>
      <x:c r="AC8" s="54" t="n">
        <x:v>0.5</x:v>
      </x:c>
      <x:c r="AD8" s="44" t="n">
        <x:v>2</x:v>
      </x:c>
      <x:c r="AE8" s="45" t="b">
        <x:v>1</x:v>
      </x:c>
    </x:row>
    <x:row r="9">
      <x:c r="A9" s="44" t="str">
        <x:v>Gender contrasts within cue</x:v>
      </x:c>
      <x:c r="B9" s="44" t="str">
        <x:v>Industry</x:v>
      </x:c>
      <x:c r="C9" s="44" t="str">
        <x:v>Construction</x:v>
      </x:c>
      <x:c r="D9" s="44" t="str">
        <x:v>Total Score</x:v>
      </x:c>
      <x:c r="E9" s="44" t="str">
        <x:v>Gender contrast within cue</x:v>
      </x:c>
      <x:c r="F9" s="44" t="str">
        <x:v>完全匿名: Female - Neo</x:v>
      </x:c>
      <x:c r="G9" s="50" t="n">
        <x:v>-1.1217592592592531</x:v>
      </x:c>
      <x:c r="H9" s="50" t="n">
        <x:v>-1.1217592592592593</x:v>
      </x:c>
      <x:c r="I9" s="50" t="n">
        <x:v>7.777549004571974</x:v>
      </x:c>
      <x:c r="J9" s="50" t="n">
        <x:v>-0.14423043282656806</x:v>
      </x:c>
      <x:c r="K9" s="50" t="n">
        <x:v>0.6835954679775244</x:v>
      </x:c>
      <x:c r="L9" s="50" t="n">
        <x:v>-1.6409694209618941</x:v>
      </x:c>
      <x:c r="M9" s="52" t="n">
        <x:v>0.10080376299319913</x:v>
      </x:c>
      <x:c r="N9" s="52" t="n">
        <x:v>0.448600186721056</x:v>
      </x:c>
      <x:c r="O9" s="44" t="str">
        <x:v>ns</x:v>
      </x:c>
      <x:c r="P9" s="44" t="str">
        <x:v>Neo更高</x:v>
      </x:c>
      <x:c r="Q9" s="54" t="n">
        <x:v>0.4398148148148148</x:v>
      </x:c>
      <x:c r="R9" s="44" t="n">
        <x:v>95</x:v>
      </x:c>
      <x:c r="S9" s="44" t="n">
        <x:v>216</x:v>
      </x:c>
      <x:c r="T9" s="44" t="n">
        <x:v>49</x:v>
      </x:c>
      <x:c r="U9" s="54" t="n">
        <x:v>0.6666666666666666</x:v>
      </x:c>
      <x:c r="V9" s="44" t="n">
        <x:v>12</x:v>
      </x:c>
      <x:c r="W9" s="54" t="n">
        <x:v>0.6666666666666666</x:v>
      </x:c>
      <x:c r="X9" s="44" t="n">
        <x:v>6</x:v>
      </x:c>
      <x:c r="Y9" s="54" t="n">
        <x:v>1</x:v>
      </x:c>
      <x:c r="Z9" s="44" t="n">
        <x:v>3</x:v>
      </x:c>
      <x:c r="AA9" s="54"/>
      <x:c r="AB9" s="44" t="n">
        <x:v>1</x:v>
      </x:c>
      <x:c r="AC9" s="54" t="n">
        <x:v>1</x:v>
      </x:c>
      <x:c r="AD9" s="44" t="n">
        <x:v>2</x:v>
      </x:c>
      <x:c r="AE9" s="45" t="b">
        <x:v>1</x:v>
      </x:c>
    </x:row>
    <x:row r="10">
      <x:c r="A10" s="44" t="str">
        <x:v>Gender contrasts within cue</x:v>
      </x:c>
      <x:c r="B10" s="44" t="str">
        <x:v>Industry</x:v>
      </x:c>
      <x:c r="C10" s="44" t="str">
        <x:v>Construction</x:v>
      </x:c>
      <x:c r="D10" s="44" t="str">
        <x:v>Total Score</x:v>
      </x:c>
      <x:c r="E10" s="44" t="str">
        <x:v>Gender contrast within cue</x:v>
      </x:c>
      <x:c r="F10" s="44" t="str">
        <x:v>完全匿名: Neutral - Neo</x:v>
      </x:c>
      <x:c r="G10" s="50" t="n">
        <x:v>-1.0185185185185133</x:v>
      </x:c>
      <x:c r="H10" s="50" t="n">
        <x:v>-1.0185185185185186</x:v>
      </x:c>
      <x:c r="I10" s="50" t="n">
        <x:v>7.894032460832596</x:v>
      </x:c>
      <x:c r="J10" s="50" t="n">
        <x:v>-0.12902385739760358</x:v>
      </x:c>
      <x:c r="K10" s="50" t="n">
        <x:v>0.6835954679775244</x:v>
      </x:c>
      <x:c r="L10" s="50" t="n">
        <x:v>-1.4899433454874818</x:v>
      </x:c>
      <x:c r="M10" s="52" t="n">
        <x:v>0.13623913312182073</x:v>
      </x:c>
      <x:c r="N10" s="52" t="n">
        <x:v>0.448600186721056</x:v>
      </x:c>
      <x:c r="O10" s="44" t="str">
        <x:v>ns</x:v>
      </x:c>
      <x:c r="P10" s="44" t="str">
        <x:v>Neo更高</x:v>
      </x:c>
      <x:c r="Q10" s="54" t="n">
        <x:v>0.4212962962962963</x:v>
      </x:c>
      <x:c r="R10" s="44" t="n">
        <x:v>91</x:v>
      </x:c>
      <x:c r="S10" s="44" t="n">
        <x:v>216</x:v>
      </x:c>
      <x:c r="T10" s="44" t="n">
        <x:v>48</x:v>
      </x:c>
      <x:c r="U10" s="54" t="n">
        <x:v>0.6666666666666666</x:v>
      </x:c>
      <x:c r="V10" s="44" t="n">
        <x:v>12</x:v>
      </x:c>
      <x:c r="W10" s="54" t="n">
        <x:v>0.6666666666666666</x:v>
      </x:c>
      <x:c r="X10" s="44" t="n">
        <x:v>6</x:v>
      </x:c>
      <x:c r="Y10" s="54" t="n">
        <x:v>1</x:v>
      </x:c>
      <x:c r="Z10" s="44" t="n">
        <x:v>3</x:v>
      </x:c>
      <x:c r="AA10" s="54"/>
      <x:c r="AB10" s="44" t="n">
        <x:v>1</x:v>
      </x:c>
      <x:c r="AC10" s="54" t="n">
        <x:v>1</x:v>
      </x:c>
      <x:c r="AD10" s="44" t="n">
        <x:v>2</x:v>
      </x:c>
      <x:c r="AE10" s="45" t="b">
        <x:v>1</x:v>
      </x:c>
    </x:row>
    <x:row r="11">
      <x:c r="A11" s="44" t="str">
        <x:v>Gender contrasts within cue</x:v>
      </x:c>
      <x:c r="B11" s="44" t="str">
        <x:v>Industry</x:v>
      </x:c>
      <x:c r="C11" s="44" t="str">
        <x:v>Construction</x:v>
      </x:c>
      <x:c r="D11" s="44" t="str">
        <x:v>Total Score</x:v>
      </x:c>
      <x:c r="E11" s="44" t="str">
        <x:v>Gender contrast within cue</x:v>
      </x:c>
      <x:c r="F11" s="44" t="str">
        <x:v>Name: Male - Female</x:v>
      </x:c>
      <x:c r="G11" s="50" t="n">
        <x:v>-0.27916666666666323</x:v>
      </x:c>
      <x:c r="H11" s="50" t="n">
        <x:v>-0.2791666666666667</x:v>
      </x:c>
      <x:c r="I11" s="50" t="n">
        <x:v>6.491710725189076</x:v>
      </x:c>
      <x:c r="J11" s="50" t="n">
        <x:v>-0.043003559228763345</x:v>
      </x:c>
      <x:c r="K11" s="50" t="n">
        <x:v>0.683595467977525</x:v>
      </x:c>
      <x:c r="L11" s="50" t="n">
        <x:v>-0.40837992605861095</x:v>
      </x:c>
      <x:c r="M11" s="52" t="n">
        <x:v>0.6829947686334765</x:v>
      </x:c>
      <x:c r="N11" s="52" t="n">
        <x:v>0.8184575716937222</x:v>
      </x:c>
      <x:c r="O11" s="44" t="str">
        <x:v>ns</x:v>
      </x:c>
      <x:c r="P11" s="44" t="str">
        <x:v>Female更高</x:v>
      </x:c>
      <x:c r="Q11" s="54" t="n">
        <x:v>0.4074074074074074</x:v>
      </x:c>
      <x:c r="R11" s="44" t="n">
        <x:v>88</x:v>
      </x:c>
      <x:c r="S11" s="44" t="n">
        <x:v>216</x:v>
      </x:c>
      <x:c r="T11" s="44" t="n">
        <x:v>52</x:v>
      </x:c>
      <x:c r="U11" s="54" t="n">
        <x:v>0.5</x:v>
      </x:c>
      <x:c r="V11" s="44" t="n">
        <x:v>12</x:v>
      </x:c>
      <x:c r="W11" s="54" t="n">
        <x:v>0.6666666666666666</x:v>
      </x:c>
      <x:c r="X11" s="44" t="n">
        <x:v>6</x:v>
      </x:c>
      <x:c r="Y11" s="54" t="n">
        <x:v>0.3333333333333333</x:v>
      </x:c>
      <x:c r="Z11" s="44" t="n">
        <x:v>3</x:v>
      </x:c>
      <x:c r="AA11" s="54"/>
      <x:c r="AB11" s="44" t="n">
        <x:v>1</x:v>
      </x:c>
      <x:c r="AC11" s="54" t="n">
        <x:v>0.5</x:v>
      </x:c>
      <x:c r="AD11" s="44" t="n">
        <x:v>2</x:v>
      </x:c>
      <x:c r="AE11" s="45" t="b">
        <x:v>1</x:v>
      </x:c>
    </x:row>
    <x:row r="12">
      <x:c r="A12" s="44" t="str">
        <x:v>Gender contrasts within cue</x:v>
      </x:c>
      <x:c r="B12" s="44" t="str">
        <x:v>Industry</x:v>
      </x:c>
      <x:c r="C12" s="44" t="str">
        <x:v>Construction</x:v>
      </x:c>
      <x:c r="D12" s="44" t="str">
        <x:v>Total Score</x:v>
      </x:c>
      <x:c r="E12" s="44" t="str">
        <x:v>Gender contrast within cue</x:v>
      </x:c>
      <x:c r="F12" s="44" t="str">
        <x:v>Name: Male - Neutral</x:v>
      </x:c>
      <x:c r="G12" s="50" t="n">
        <x:v>0.3916666666666698</x:v>
      </x:c>
      <x:c r="H12" s="50" t="n">
        <x:v>0.39166666666666666</x:v>
      </x:c>
      <x:c r="I12" s="50" t="n">
        <x:v>6.237055432262589</x:v>
      </x:c>
      <x:c r="J12" s="50" t="n">
        <x:v>0.0627967269042827</x:v>
      </x:c>
      <x:c r="K12" s="50" t="n">
        <x:v>0.6835954679775254</x:v>
      </x:c>
      <x:c r="L12" s="50" t="n">
        <x:v>0.5729509410374656</x:v>
      </x:c>
      <x:c r="M12" s="52" t="n">
        <x:v>0.5666779116192726</x:v>
      </x:c>
      <x:c r="N12" s="52" t="n">
        <x:v>0.8184575716937222</x:v>
      </x:c>
      <x:c r="O12" s="44" t="str">
        <x:v>ns</x:v>
      </x:c>
      <x:c r="P12" s="44" t="str">
        <x:v>Male更高</x:v>
      </x:c>
      <x:c r="Q12" s="54" t="n">
        <x:v>0.39814814814814814</x:v>
      </x:c>
      <x:c r="R12" s="44" t="n">
        <x:v>86</x:v>
      </x:c>
      <x:c r="S12" s="44" t="n">
        <x:v>216</x:v>
      </x:c>
      <x:c r="T12" s="44" t="n">
        <x:v>56</x:v>
      </x:c>
      <x:c r="U12" s="54" t="n">
        <x:v>0.5</x:v>
      </x:c>
      <x:c r="V12" s="44" t="n">
        <x:v>12</x:v>
      </x:c>
      <x:c r="W12" s="54" t="n">
        <x:v>0.6666666666666666</x:v>
      </x:c>
      <x:c r="X12" s="44" t="n">
        <x:v>6</x:v>
      </x:c>
      <x:c r="Y12" s="54" t="n">
        <x:v>0.6666666666666666</x:v>
      </x:c>
      <x:c r="Z12" s="44" t="n">
        <x:v>3</x:v>
      </x:c>
      <x:c r="AA12" s="54"/>
      <x:c r="AB12" s="44" t="n">
        <x:v>1</x:v>
      </x:c>
      <x:c r="AC12" s="54" t="n">
        <x:v>1</x:v>
      </x:c>
      <x:c r="AD12" s="44" t="n">
        <x:v>2</x:v>
      </x:c>
      <x:c r="AE12" s="45" t="b">
        <x:v>1</x:v>
      </x:c>
    </x:row>
    <x:row r="13">
      <x:c r="A13" s="44" t="str">
        <x:v>Gender contrasts within cue</x:v>
      </x:c>
      <x:c r="B13" s="44" t="str">
        <x:v>Industry</x:v>
      </x:c>
      <x:c r="C13" s="44" t="str">
        <x:v>Construction</x:v>
      </x:c>
      <x:c r="D13" s="44" t="str">
        <x:v>Total Score</x:v>
      </x:c>
      <x:c r="E13" s="44" t="str">
        <x:v>Gender contrast within cue</x:v>
      </x:c>
      <x:c r="F13" s="44" t="str">
        <x:v>Name: Male - Neo</x:v>
      </x:c>
      <x:c r="G13" s="50" t="n">
        <x:v>-0.5935185185185152</x:v>
      </x:c>
      <x:c r="H13" s="50" t="n">
        <x:v>-0.5935185185185186</x:v>
      </x:c>
      <x:c r="I13" s="50" t="n">
        <x:v>8.224136605825768</x:v>
      </x:c>
      <x:c r="J13" s="50" t="n">
        <x:v>-0.07216788180513505</x:v>
      </x:c>
      <x:c r="K13" s="50" t="n">
        <x:v>0.683595467977525</x:v>
      </x:c>
      <x:c r="L13" s="50" t="n">
        <x:v>-0.8682306222340677</x:v>
      </x:c>
      <x:c r="M13" s="52" t="n">
        <x:v>0.3852680935633681</x:v>
      </x:c>
      <x:c r="N13" s="52" t="n">
        <x:v>0.759241355895884</x:v>
      </x:c>
      <x:c r="O13" s="44" t="str">
        <x:v>ns</x:v>
      </x:c>
      <x:c r="P13" s="44" t="str">
        <x:v>Neo更高</x:v>
      </x:c>
      <x:c r="Q13" s="54" t="n">
        <x:v>0.4675925925925926</x:v>
      </x:c>
      <x:c r="R13" s="44" t="n">
        <x:v>101</x:v>
      </x:c>
      <x:c r="S13" s="44" t="n">
        <x:v>216</x:v>
      </x:c>
      <x:c r="T13" s="44" t="n">
        <x:v>44</x:v>
      </x:c>
      <x:c r="U13" s="54" t="n">
        <x:v>0.4166666666666667</x:v>
      </x:c>
      <x:c r="V13" s="44" t="n">
        <x:v>12</x:v>
      </x:c>
      <x:c r="W13" s="54" t="n">
        <x:v>0.6666666666666666</x:v>
      </x:c>
      <x:c r="X13" s="44" t="n">
        <x:v>6</x:v>
      </x:c>
      <x:c r="Y13" s="54" t="n">
        <x:v>0.6666666666666666</x:v>
      </x:c>
      <x:c r="Z13" s="44" t="n">
        <x:v>3</x:v>
      </x:c>
      <x:c r="AA13" s="54"/>
      <x:c r="AB13" s="44" t="n">
        <x:v>1</x:v>
      </x:c>
      <x:c r="AC13" s="54" t="n">
        <x:v>1</x:v>
      </x:c>
      <x:c r="AD13" s="44" t="n">
        <x:v>2</x:v>
      </x:c>
      <x:c r="AE13" s="45" t="b">
        <x:v>1</x:v>
      </x:c>
    </x:row>
    <x:row r="14">
      <x:c r="A14" s="44" t="str">
        <x:v>Gender contrasts within cue</x:v>
      </x:c>
      <x:c r="B14" s="44" t="str">
        <x:v>Industry</x:v>
      </x:c>
      <x:c r="C14" s="44" t="str">
        <x:v>Construction</x:v>
      </x:c>
      <x:c r="D14" s="44" t="str">
        <x:v>Total Score</x:v>
      </x:c>
      <x:c r="E14" s="44" t="str">
        <x:v>Gender contrast within cue</x:v>
      </x:c>
      <x:c r="F14" s="44" t="str">
        <x:v>Name: Female - Neutral</x:v>
      </x:c>
      <x:c r="G14" s="50" t="n">
        <x:v>0.6708333333333331</x:v>
      </x:c>
      <x:c r="H14" s="50" t="n">
        <x:v>0.6708333333333334</x:v>
      </x:c>
      <x:c r="I14" s="50" t="n">
        <x:v>6.558022337316654</x:v>
      </x:c>
      <x:c r="J14" s="50" t="n">
        <x:v>0.1022920171400054</x:v>
      </x:c>
      <x:c r="K14" s="50" t="n">
        <x:v>0.6835954679775257</x:v>
      </x:c>
      <x:c r="L14" s="50" t="n">
        <x:v>0.9813308670960759</x:v>
      </x:c>
      <x:c r="M14" s="52" t="n">
        <x:v>0.3264296058106839</x:v>
      </x:c>
      <x:c r="N14" s="52" t="n">
        <x:v>0.7122100490414922</x:v>
      </x:c>
      <x:c r="O14" s="44" t="str">
        <x:v>ns</x:v>
      </x:c>
      <x:c r="P14" s="44" t="str">
        <x:v>Female更高</x:v>
      </x:c>
      <x:c r="Q14" s="54" t="n">
        <x:v>0.4212962962962963</x:v>
      </x:c>
      <x:c r="R14" s="44" t="n">
        <x:v>91</x:v>
      </x:c>
      <x:c r="S14" s="44" t="n">
        <x:v>216</x:v>
      </x:c>
      <x:c r="T14" s="44" t="n">
        <x:v>60</x:v>
      </x:c>
      <x:c r="U14" s="54" t="n">
        <x:v>0.6666666666666666</x:v>
      </x:c>
      <x:c r="V14" s="44" t="n">
        <x:v>12</x:v>
      </x:c>
      <x:c r="W14" s="54" t="n">
        <x:v>1</x:v>
      </x:c>
      <x:c r="X14" s="44" t="n">
        <x:v>6</x:v>
      </x:c>
      <x:c r="Y14" s="54" t="n">
        <x:v>1</x:v>
      </x:c>
      <x:c r="Z14" s="44" t="n">
        <x:v>3</x:v>
      </x:c>
      <x:c r="AA14" s="54"/>
      <x:c r="AB14" s="44" t="n">
        <x:v>1</x:v>
      </x:c>
      <x:c r="AC14" s="54" t="n">
        <x:v>1</x:v>
      </x:c>
      <x:c r="AD14" s="44" t="n">
        <x:v>2</x:v>
      </x:c>
      <x:c r="AE14" s="45" t="b">
        <x:v>1</x:v>
      </x:c>
    </x:row>
    <x:row r="15">
      <x:c r="A15" s="44" t="str">
        <x:v>Gender contrasts within cue</x:v>
      </x:c>
      <x:c r="B15" s="44" t="str">
        <x:v>Industry</x:v>
      </x:c>
      <x:c r="C15" s="44" t="str">
        <x:v>Construction</x:v>
      </x:c>
      <x:c r="D15" s="44" t="str">
        <x:v>Total Score</x:v>
      </x:c>
      <x:c r="E15" s="44" t="str">
        <x:v>Gender contrast within cue</x:v>
      </x:c>
      <x:c r="F15" s="44" t="str">
        <x:v>Name: Female - Neo</x:v>
      </x:c>
      <x:c r="G15" s="50" t="n">
        <x:v>-0.314351851851852</x:v>
      </x:c>
      <x:c r="H15" s="50" t="n">
        <x:v>-0.31435185185185166</x:v>
      </x:c>
      <x:c r="I15" s="50" t="n">
        <x:v>7.646420506007646</x:v>
      </x:c>
      <x:c r="J15" s="50" t="n">
        <x:v>-0.04111098148537233</x:v>
      </x:c>
      <x:c r="K15" s="50" t="n">
        <x:v>0.6835954679775255</x:v>
      </x:c>
      <x:c r="L15" s="50" t="n">
        <x:v>-0.4598506961754564</x:v>
      </x:c>
      <x:c r="M15" s="52" t="n">
        <x:v>0.6456233915665824</x:v>
      </x:c>
      <x:c r="N15" s="52" t="n">
        <x:v>0.8184575716937222</x:v>
      </x:c>
      <x:c r="O15" s="44" t="str">
        <x:v>ns</x:v>
      </x:c>
      <x:c r="P15" s="44" t="str">
        <x:v>Neo更高</x:v>
      </x:c>
      <x:c r="Q15" s="54" t="n">
        <x:v>0.4027777777777778</x:v>
      </x:c>
      <x:c r="R15" s="44" t="n">
        <x:v>87</x:v>
      </x:c>
      <x:c r="S15" s="44" t="n">
        <x:v>216</x:v>
      </x:c>
      <x:c r="T15" s="44" t="n">
        <x:v>52</x:v>
      </x:c>
      <x:c r="U15" s="54" t="n">
        <x:v>0.5833333333333334</x:v>
      </x:c>
      <x:c r="V15" s="44" t="n">
        <x:v>12</x:v>
      </x:c>
      <x:c r="W15" s="54" t="n">
        <x:v>0.6666666666666666</x:v>
      </x:c>
      <x:c r="X15" s="44" t="n">
        <x:v>6</x:v>
      </x:c>
      <x:c r="Y15" s="54" t="n">
        <x:v>0.3333333333333333</x:v>
      </x:c>
      <x:c r="Z15" s="44" t="n">
        <x:v>3</x:v>
      </x:c>
      <x:c r="AA15" s="54"/>
      <x:c r="AB15" s="44" t="n">
        <x:v>1</x:v>
      </x:c>
      <x:c r="AC15" s="54" t="n">
        <x:v>0.5</x:v>
      </x:c>
      <x:c r="AD15" s="44" t="n">
        <x:v>2</x:v>
      </x:c>
      <x:c r="AE15" s="45" t="b">
        <x:v>1</x:v>
      </x:c>
    </x:row>
    <x:row r="16">
      <x:c r="A16" s="44" t="str">
        <x:v>Gender contrasts within cue</x:v>
      </x:c>
      <x:c r="B16" s="44" t="str">
        <x:v>Industry</x:v>
      </x:c>
      <x:c r="C16" s="44" t="str">
        <x:v>Construction</x:v>
      </x:c>
      <x:c r="D16" s="44" t="str">
        <x:v>Total Score</x:v>
      </x:c>
      <x:c r="E16" s="44" t="str">
        <x:v>Gender contrast within cue</x:v>
      </x:c>
      <x:c r="F16" s="44" t="str">
        <x:v>Name: Neutral - Neo</x:v>
      </x:c>
      <x:c r="G16" s="50" t="n">
        <x:v>-0.985185185185185</x:v>
      </x:c>
      <x:c r="H16" s="50" t="n">
        <x:v>-0.985185185185185</x:v>
      </x:c>
      <x:c r="I16" s="50" t="n">
        <x:v>7.621363057174738</x:v>
      </x:c>
      <x:c r="J16" s="50" t="n">
        <x:v>-0.12926627137356136</x:v>
      </x:c>
      <x:c r="K16" s="50" t="n">
        <x:v>0.6835954679775257</x:v>
      </x:c>
      <x:c r="L16" s="50" t="n">
        <x:v>-1.4411815632715321</x:v>
      </x:c>
      <x:c r="M16" s="52" t="n">
        <x:v>0.14953339557368533</x:v>
      </x:c>
      <x:c r="N16" s="52" t="n">
        <x:v>0.448600186721056</x:v>
      </x:c>
      <x:c r="O16" s="44" t="str">
        <x:v>ns</x:v>
      </x:c>
      <x:c r="P16" s="44" t="str">
        <x:v>Neo更高</x:v>
      </x:c>
      <x:c r="Q16" s="54" t="n">
        <x:v>0.42592592592592593</x:v>
      </x:c>
      <x:c r="R16" s="44" t="n">
        <x:v>92</x:v>
      </x:c>
      <x:c r="S16" s="44" t="n">
        <x:v>216</x:v>
      </x:c>
      <x:c r="T16" s="44" t="n">
        <x:v>48</x:v>
      </x:c>
      <x:c r="U16" s="54" t="n">
        <x:v>0.75</x:v>
      </x:c>
      <x:c r="V16" s="44" t="n">
        <x:v>12</x:v>
      </x:c>
      <x:c r="W16" s="54" t="n">
        <x:v>0.8333333333333334</x:v>
      </x:c>
      <x:c r="X16" s="44" t="n">
        <x:v>6</x:v>
      </x:c>
      <x:c r="Y16" s="54" t="n">
        <x:v>1</x:v>
      </x:c>
      <x:c r="Z16" s="44" t="n">
        <x:v>3</x:v>
      </x:c>
      <x:c r="AA16" s="54"/>
      <x:c r="AB16" s="44" t="n">
        <x:v>1</x:v>
      </x:c>
      <x:c r="AC16" s="54" t="n">
        <x:v>1</x:v>
      </x:c>
      <x:c r="AD16" s="44" t="n">
        <x:v>2</x:v>
      </x:c>
      <x:c r="AE16" s="45" t="b">
        <x:v>1</x:v>
      </x:c>
    </x:row>
    <x:row r="17">
      <x:c r="A17" s="44" t="str">
        <x:v>Gender contrasts within cue</x:v>
      </x:c>
      <x:c r="B17" s="44" t="str">
        <x:v>Industry</x:v>
      </x:c>
      <x:c r="C17" s="44" t="str">
        <x:v>Construction</x:v>
      </x:c>
      <x:c r="D17" s="44" t="str">
        <x:v>Total Score</x:v>
      </x:c>
      <x:c r="E17" s="44" t="str">
        <x:v>Gender contrast within cue</x:v>
      </x:c>
      <x:c r="F17" s="44" t="str">
        <x:v>Name+Pronoun: Male - Female</x:v>
      </x:c>
      <x:c r="G17" s="50" t="n">
        <x:v>0.3069444444444446</x:v>
      </x:c>
      <x:c r="H17" s="50" t="n">
        <x:v>0.3069444444444447</x:v>
      </x:c>
      <x:c r="I17" s="50" t="n">
        <x:v>7.212147241249125</x:v>
      </x:c>
      <x:c r="J17" s="50" t="n">
        <x:v>0.042559370209319616</x:v>
      </x:c>
      <x:c r="K17" s="50" t="n">
        <x:v>0.6835954679775255</x:v>
      </x:c>
      <x:c r="L17" s="50" t="n">
        <x:v>0.44901474457191104</x:v>
      </x:c>
      <x:c r="M17" s="52" t="n">
        <x:v>0.6534210202657866</x:v>
      </x:c>
      <x:c r="N17" s="52" t="n">
        <x:v>0.8184575716937222</x:v>
      </x:c>
      <x:c r="O17" s="44" t="str">
        <x:v>ns</x:v>
      </x:c>
      <x:c r="P17" s="44" t="str">
        <x:v>Male更高</x:v>
      </x:c>
      <x:c r="Q17" s="54" t="n">
        <x:v>0.3888888888888889</x:v>
      </x:c>
      <x:c r="R17" s="44" t="n">
        <x:v>84</x:v>
      </x:c>
      <x:c r="S17" s="44" t="n">
        <x:v>216</x:v>
      </x:c>
      <x:c r="T17" s="44" t="n">
        <x:v>59</x:v>
      </x:c>
      <x:c r="U17" s="54" t="n">
        <x:v>0.5833333333333334</x:v>
      </x:c>
      <x:c r="V17" s="44" t="n">
        <x:v>12</x:v>
      </x:c>
      <x:c r="W17" s="54" t="n">
        <x:v>0.5</x:v>
      </x:c>
      <x:c r="X17" s="44" t="n">
        <x:v>6</x:v>
      </x:c>
      <x:c r="Y17" s="54" t="n">
        <x:v>0.6666666666666666</x:v>
      </x:c>
      <x:c r="Z17" s="44" t="n">
        <x:v>3</x:v>
      </x:c>
      <x:c r="AA17" s="54"/>
      <x:c r="AB17" s="44" t="n">
        <x:v>1</x:v>
      </x:c>
      <x:c r="AC17" s="54" t="n">
        <x:v>0.5</x:v>
      </x:c>
      <x:c r="AD17" s="44" t="n">
        <x:v>2</x:v>
      </x:c>
      <x:c r="AE17" s="45" t="b">
        <x:v>1</x:v>
      </x:c>
    </x:row>
    <x:row r="18">
      <x:c r="A18" s="44" t="str">
        <x:v>Gender contrasts within cue</x:v>
      </x:c>
      <x:c r="B18" s="44" t="str">
        <x:v>Industry</x:v>
      </x:c>
      <x:c r="C18" s="44" t="str">
        <x:v>Construction</x:v>
      </x:c>
      <x:c r="D18" s="44" t="str">
        <x:v>Total Score</x:v>
      </x:c>
      <x:c r="E18" s="44" t="str">
        <x:v>Gender contrast within cue</x:v>
      </x:c>
      <x:c r="F18" s="44" t="str">
        <x:v>Name+Pronoun: Male - Neutral</x:v>
      </x:c>
      <x:c r="G18" s="50" t="n">
        <x:v>-0.7745370370370371</x:v>
      </x:c>
      <x:c r="H18" s="50" t="n">
        <x:v>-0.7745370370370371</x:v>
      </x:c>
      <x:c r="I18" s="50" t="n">
        <x:v>7.61363219058457</x:v>
      </x:c>
      <x:c r="J18" s="50" t="n">
        <x:v>-0.10173029345899734</x:v>
      </x:c>
      <x:c r="K18" s="50" t="n">
        <x:v>0.6835954679775255</x:v>
      </x:c>
      <x:c r="L18" s="50" t="n">
        <x:v>-1.133034189545712</x:v>
      </x:c>
      <x:c r="M18" s="52" t="n">
        <x:v>0.25719989592525727</x:v>
      </x:c>
      <x:c r="N18" s="52" t="n">
        <x:v>0.6172797502206174</x:v>
      </x:c>
      <x:c r="O18" s="44" t="str">
        <x:v>ns</x:v>
      </x:c>
      <x:c r="P18" s="44" t="str">
        <x:v>Neutral更高</x:v>
      </x:c>
      <x:c r="Q18" s="54" t="n">
        <x:v>0.44907407407407407</x:v>
      </x:c>
      <x:c r="R18" s="44" t="n">
        <x:v>97</x:v>
      </x:c>
      <x:c r="S18" s="44" t="n">
        <x:v>216</x:v>
      </x:c>
      <x:c r="T18" s="44" t="n">
        <x:v>53</x:v>
      </x:c>
      <x:c r="U18" s="54" t="n">
        <x:v>0.75</x:v>
      </x:c>
      <x:c r="V18" s="44" t="n">
        <x:v>12</x:v>
      </x:c>
      <x:c r="W18" s="54" t="n">
        <x:v>0.6666666666666666</x:v>
      </x:c>
      <x:c r="X18" s="44" t="n">
        <x:v>6</x:v>
      </x:c>
      <x:c r="Y18" s="54" t="n">
        <x:v>0.6666666666666666</x:v>
      </x:c>
      <x:c r="Z18" s="44" t="n">
        <x:v>3</x:v>
      </x:c>
      <x:c r="AA18" s="54"/>
      <x:c r="AB18" s="44" t="n">
        <x:v>1</x:v>
      </x:c>
      <x:c r="AC18" s="54" t="n">
        <x:v>1</x:v>
      </x:c>
      <x:c r="AD18" s="44" t="n">
        <x:v>2</x:v>
      </x:c>
      <x:c r="AE18" s="45" t="b">
        <x:v>1</x:v>
      </x:c>
    </x:row>
    <x:row r="19">
      <x:c r="A19" s="44" t="str">
        <x:v>Gender contrasts within cue</x:v>
      </x:c>
      <x:c r="B19" s="44" t="str">
        <x:v>Industry</x:v>
      </x:c>
      <x:c r="C19" s="44" t="str">
        <x:v>Construction</x:v>
      </x:c>
      <x:c r="D19" s="44" t="str">
        <x:v>Total Score</x:v>
      </x:c>
      <x:c r="E19" s="44" t="str">
        <x:v>Gender contrast within cue</x:v>
      </x:c>
      <x:c r="F19" s="44" t="str">
        <x:v>Name+Pronoun: Male - Neo</x:v>
      </x:c>
      <x:c r="G19" s="50" t="n">
        <x:v>-0.2175925925925929</x:v>
      </x:c>
      <x:c r="H19" s="50" t="n">
        <x:v>-0.21759259259259225</x:v>
      </x:c>
      <x:c r="I19" s="50" t="n">
        <x:v>7.895919802421403</x:v>
      </x:c>
      <x:c r="J19" s="50" t="n">
        <x:v>-0.027557599119213978</x:v>
      </x:c>
      <x:c r="K19" s="50" t="n">
        <x:v>0.6835954679775257</x:v>
      </x:c>
      <x:c r="L19" s="50" t="n">
        <x:v>-0.31830607835414526</x:v>
      </x:c>
      <x:c r="M19" s="52" t="n">
        <x:v>0.7502527740525787</x:v>
      </x:c>
      <x:c r="N19" s="52" t="n">
        <x:v>0.8184575716937222</x:v>
      </x:c>
      <x:c r="O19" s="44" t="str">
        <x:v>ns</x:v>
      </x:c>
      <x:c r="P19" s="44" t="str">
        <x:v>Neo更高</x:v>
      </x:c>
      <x:c r="Q19" s="54" t="n">
        <x:v>0.4074074074074074</x:v>
      </x:c>
      <x:c r="R19" s="44" t="n">
        <x:v>88</x:v>
      </x:c>
      <x:c r="S19" s="44" t="n">
        <x:v>216</x:v>
      </x:c>
      <x:c r="T19" s="44" t="n">
        <x:v>58</x:v>
      </x:c>
      <x:c r="U19" s="54" t="n">
        <x:v>0.5833333333333334</x:v>
      </x:c>
      <x:c r="V19" s="44" t="n">
        <x:v>12</x:v>
      </x:c>
      <x:c r="W19" s="54" t="n">
        <x:v>0.5</x:v>
      </x:c>
      <x:c r="X19" s="44" t="n">
        <x:v>6</x:v>
      </x:c>
      <x:c r="Y19" s="54" t="n">
        <x:v>0.6666666666666666</x:v>
      </x:c>
      <x:c r="Z19" s="44" t="n">
        <x:v>3</x:v>
      </x:c>
      <x:c r="AA19" s="54"/>
      <x:c r="AB19" s="44" t="n">
        <x:v>1</x:v>
      </x:c>
      <x:c r="AC19" s="54" t="n">
        <x:v>1</x:v>
      </x:c>
      <x:c r="AD19" s="44" t="n">
        <x:v>2</x:v>
      </x:c>
      <x:c r="AE19" s="45" t="b">
        <x:v>1</x:v>
      </x:c>
    </x:row>
    <x:row r="20">
      <x:c r="A20" s="44" t="str">
        <x:v>Gender contrasts within cue</x:v>
      </x:c>
      <x:c r="B20" s="44" t="str">
        <x:v>Industry</x:v>
      </x:c>
      <x:c r="C20" s="44" t="str">
        <x:v>Construction</x:v>
      </x:c>
      <x:c r="D20" s="44" t="str">
        <x:v>Total Score</x:v>
      </x:c>
      <x:c r="E20" s="44" t="str">
        <x:v>Gender contrast within cue</x:v>
      </x:c>
      <x:c r="F20" s="44" t="str">
        <x:v>Name+Pronoun: Female - Neutral</x:v>
      </x:c>
      <x:c r="G20" s="50" t="n">
        <x:v>-1.0814814814814815</x:v>
      </x:c>
      <x:c r="H20" s="50" t="n">
        <x:v>-1.0814814814814815</x:v>
      </x:c>
      <x:c r="I20" s="50" t="n">
        <x:v>7.786179146537862</x:v>
      </x:c>
      <x:c r="J20" s="50" t="n">
        <x:v>-0.13889758521191542</x:v>
      </x:c>
      <x:c r="K20" s="50" t="n">
        <x:v>0.6835954679775257</x:v>
      </x:c>
      <x:c r="L20" s="50" t="n">
        <x:v>-1.582048934117622</x:v>
      </x:c>
      <x:c r="M20" s="52" t="n">
        <x:v>0.11363839991604663</x:v>
      </x:c>
      <x:c r="N20" s="52" t="n">
        <x:v>0.448600186721056</x:v>
      </x:c>
      <x:c r="O20" s="44" t="str">
        <x:v>ns</x:v>
      </x:c>
      <x:c r="P20" s="44" t="str">
        <x:v>Neutral更高</x:v>
      </x:c>
      <x:c r="Q20" s="54" t="n">
        <x:v>0.4537037037037037</x:v>
      </x:c>
      <x:c r="R20" s="44" t="n">
        <x:v>98</x:v>
      </x:c>
      <x:c r="S20" s="44" t="n">
        <x:v>216</x:v>
      </x:c>
      <x:c r="T20" s="44" t="n">
        <x:v>49</x:v>
      </x:c>
      <x:c r="U20" s="54" t="n">
        <x:v>0.75</x:v>
      </x:c>
      <x:c r="V20" s="44" t="n">
        <x:v>12</x:v>
      </x:c>
      <x:c r="W20" s="54" t="n">
        <x:v>0.8333333333333334</x:v>
      </x:c>
      <x:c r="X20" s="44" t="n">
        <x:v>6</x:v>
      </x:c>
      <x:c r="Y20" s="54" t="n">
        <x:v>1</x:v>
      </x:c>
      <x:c r="Z20" s="44" t="n">
        <x:v>3</x:v>
      </x:c>
      <x:c r="AA20" s="54"/>
      <x:c r="AB20" s="44" t="n">
        <x:v>1</x:v>
      </x:c>
      <x:c r="AC20" s="54" t="n">
        <x:v>0.5</x:v>
      </x:c>
      <x:c r="AD20" s="44" t="n">
        <x:v>2</x:v>
      </x:c>
      <x:c r="AE20" s="45" t="b">
        <x:v>1</x:v>
      </x:c>
    </x:row>
    <x:row r="21">
      <x:c r="A21" s="44" t="str">
        <x:v>Gender contrasts within cue</x:v>
      </x:c>
      <x:c r="B21" s="44" t="str">
        <x:v>Industry</x:v>
      </x:c>
      <x:c r="C21" s="44" t="str">
        <x:v>Construction</x:v>
      </x:c>
      <x:c r="D21" s="44" t="str">
        <x:v>Total Score</x:v>
      </x:c>
      <x:c r="E21" s="44" t="str">
        <x:v>Gender contrast within cue</x:v>
      </x:c>
      <x:c r="F21" s="44" t="str">
        <x:v>Name+Pronoun: Female - Neo</x:v>
      </x:c>
      <x:c r="G21" s="50" t="n">
        <x:v>-0.5245370370370374</x:v>
      </x:c>
      <x:c r="H21" s="50" t="n">
        <x:v>-0.5245370370370369</x:v>
      </x:c>
      <x:c r="I21" s="50" t="n">
        <x:v>8.457582246664055</x:v>
      </x:c>
      <x:c r="J21" s="50" t="n">
        <x:v>-0.062019738234757496</x:v>
      </x:c>
      <x:c r="K21" s="50" t="n">
        <x:v>0.6835954679775259</x:v>
      </x:c>
      <x:c r="L21" s="50" t="n">
        <x:v>-0.7673208229260557</x:v>
      </x:c>
      <x:c r="M21" s="52" t="n">
        <x:v>0.44289079093926575</x:v>
      </x:c>
      <x:c r="N21" s="52" t="n">
        <x:v>0.759241355895884</x:v>
      </x:c>
      <x:c r="O21" s="44" t="str">
        <x:v>ns</x:v>
      </x:c>
      <x:c r="P21" s="44" t="str">
        <x:v>Neo更高</x:v>
      </x:c>
      <x:c r="Q21" s="54" t="n">
        <x:v>0.4351851851851852</x:v>
      </x:c>
      <x:c r="R21" s="44" t="n">
        <x:v>94</x:v>
      </x:c>
      <x:c r="S21" s="44" t="n">
        <x:v>216</x:v>
      </x:c>
      <x:c r="T21" s="44" t="n">
        <x:v>46</x:v>
      </x:c>
      <x:c r="U21" s="54" t="n">
        <x:v>0.4166666666666667</x:v>
      </x:c>
      <x:c r="V21" s="44" t="n">
        <x:v>12</x:v>
      </x:c>
      <x:c r="W21" s="54" t="n">
        <x:v>0.6666666666666666</x:v>
      </x:c>
      <x:c r="X21" s="44" t="n">
        <x:v>6</x:v>
      </x:c>
      <x:c r="Y21" s="54" t="n">
        <x:v>0.6666666666666666</x:v>
      </x:c>
      <x:c r="Z21" s="44" t="n">
        <x:v>3</x:v>
      </x:c>
      <x:c r="AA21" s="54"/>
      <x:c r="AB21" s="44" t="n">
        <x:v>1</x:v>
      </x:c>
      <x:c r="AC21" s="54" t="n">
        <x:v>0.5</x:v>
      </x:c>
      <x:c r="AD21" s="44" t="n">
        <x:v>2</x:v>
      </x:c>
      <x:c r="AE21" s="45" t="b">
        <x:v>1</x:v>
      </x:c>
    </x:row>
    <x:row r="22">
      <x:c r="A22" s="44" t="str">
        <x:v>Gender contrasts within cue</x:v>
      </x:c>
      <x:c r="B22" s="44" t="str">
        <x:v>Industry</x:v>
      </x:c>
      <x:c r="C22" s="44" t="str">
        <x:v>Construction</x:v>
      </x:c>
      <x:c r="D22" s="44" t="str">
        <x:v>Total Score</x:v>
      </x:c>
      <x:c r="E22" s="44" t="str">
        <x:v>Gender contrast within cue</x:v>
      </x:c>
      <x:c r="F22" s="44" t="str">
        <x:v>Name+Pronoun: Neutral - Neo</x:v>
      </x:c>
      <x:c r="G22" s="50" t="n">
        <x:v>0.5569444444444442</x:v>
      </x:c>
      <x:c r="H22" s="50" t="n">
        <x:v>0.5569444444444447</x:v>
      </x:c>
      <x:c r="I22" s="50" t="n">
        <x:v>8.706348815084455</x:v>
      </x:c>
      <x:c r="J22" s="50" t="n">
        <x:v>0.06396992083288615</x:v>
      </x:c>
      <x:c r="K22" s="50" t="n">
        <x:v>0.6835954679775258</x:v>
      </x:c>
      <x:c r="L22" s="50" t="n">
        <x:v>0.814728111191566</x:v>
      </x:c>
      <x:c r="M22" s="52" t="n">
        <x:v>0.41522795856131633</x:v>
      </x:c>
      <x:c r="N22" s="52" t="n">
        <x:v>0.759241355895884</x:v>
      </x:c>
      <x:c r="O22" s="44" t="str">
        <x:v>ns</x:v>
      </x:c>
      <x:c r="P22" s="44" t="str">
        <x:v>Neutral更高</x:v>
      </x:c>
      <x:c r="Q22" s="54" t="n">
        <x:v>0.4166666666666667</x:v>
      </x:c>
      <x:c r="R22" s="44" t="n">
        <x:v>90</x:v>
      </x:c>
      <x:c r="S22" s="44" t="n">
        <x:v>216</x:v>
      </x:c>
      <x:c r="T22" s="44" t="n">
        <x:v>41</x:v>
      </x:c>
      <x:c r="U22" s="54" t="n">
        <x:v>0.5833333333333334</x:v>
      </x:c>
      <x:c r="V22" s="44" t="n">
        <x:v>12</x:v>
      </x:c>
      <x:c r="W22" s="54" t="n">
        <x:v>0.8333333333333334</x:v>
      </x:c>
      <x:c r="X22" s="44" t="n">
        <x:v>6</x:v>
      </x:c>
      <x:c r="Y22" s="54" t="n">
        <x:v>0.3333333333333333</x:v>
      </x:c>
      <x:c r="Z22" s="44" t="n">
        <x:v>3</x:v>
      </x:c>
      <x:c r="AA22" s="54"/>
      <x:c r="AB22" s="44" t="n">
        <x:v>1</x:v>
      </x:c>
      <x:c r="AC22" s="54" t="n">
        <x:v>1</x:v>
      </x:c>
      <x:c r="AD22" s="44" t="n">
        <x:v>2</x:v>
      </x:c>
      <x:c r="AE22" s="45" t="b">
        <x:v>1</x:v>
      </x:c>
    </x:row>
    <x:row r="23">
      <x:c r="A23" s="44" t="str">
        <x:v>Gender contrasts within cue</x:v>
      </x:c>
      <x:c r="B23" s="44" t="str">
        <x:v>Industry</x:v>
      </x:c>
      <x:c r="C23" s="44" t="str">
        <x:v>Construction</x:v>
      </x:c>
      <x:c r="D23" s="44" t="str">
        <x:v>Total Score</x:v>
      </x:c>
      <x:c r="E23" s="44" t="str">
        <x:v>Gender contrast within cue</x:v>
      </x:c>
      <x:c r="F23" s="44" t="str">
        <x:v>Name+Pronoun+Gender: Male - Female</x:v>
      </x:c>
      <x:c r="G23" s="50" t="n">
        <x:v>-0.24212962962962936</x:v>
      </x:c>
      <x:c r="H23" s="50" t="n">
        <x:v>-0.2421296296296298</x:v>
      </x:c>
      <x:c r="I23" s="50" t="n">
        <x:v>7.869318288600611</x:v>
      </x:c>
      <x:c r="J23" s="50" t="n">
        <x:v>-0.030768818943360768</x:v>
      </x:c>
      <x:c r="K23" s="50" t="n">
        <x:v>0.6835954679775255</x:v>
      </x:c>
      <x:c r="L23" s="50" t="n">
        <x:v>-0.35420016804088855</x:v>
      </x:c>
      <x:c r="M23" s="52" t="n">
        <x:v>0.7231888776653986</x:v>
      </x:c>
      <x:c r="N23" s="52" t="n">
        <x:v>0.8184575716937222</x:v>
      </x:c>
      <x:c r="O23" s="44" t="str">
        <x:v>ns</x:v>
      </x:c>
      <x:c r="P23" s="44" t="str">
        <x:v>Female更高</x:v>
      </x:c>
      <x:c r="Q23" s="54" t="n">
        <x:v>0.375</x:v>
      </x:c>
      <x:c r="R23" s="44" t="n">
        <x:v>81</x:v>
      </x:c>
      <x:c r="S23" s="44" t="n">
        <x:v>216</x:v>
      </x:c>
      <x:c r="T23" s="44" t="n">
        <x:v>63</x:v>
      </x:c>
      <x:c r="U23" s="54" t="n">
        <x:v>0.6666666666666666</x:v>
      </x:c>
      <x:c r="V23" s="44" t="n">
        <x:v>12</x:v>
      </x:c>
      <x:c r="W23" s="54" t="n">
        <x:v>0.5</x:v>
      </x:c>
      <x:c r="X23" s="44" t="n">
        <x:v>6</x:v>
      </x:c>
      <x:c r="Y23" s="54" t="n">
        <x:v>0.6666666666666666</x:v>
      </x:c>
      <x:c r="Z23" s="44" t="n">
        <x:v>3</x:v>
      </x:c>
      <x:c r="AA23" s="54"/>
      <x:c r="AB23" s="44" t="n">
        <x:v>1</x:v>
      </x:c>
      <x:c r="AC23" s="54" t="n">
        <x:v>0.5</x:v>
      </x:c>
      <x:c r="AD23" s="44" t="n">
        <x:v>2</x:v>
      </x:c>
      <x:c r="AE23" s="45" t="b">
        <x:v>1</x:v>
      </x:c>
    </x:row>
    <x:row r="24">
      <x:c r="A24" s="44" t="str">
        <x:v>Gender contrasts within cue</x:v>
      </x:c>
      <x:c r="B24" s="44" t="str">
        <x:v>Industry</x:v>
      </x:c>
      <x:c r="C24" s="44" t="str">
        <x:v>Construction</x:v>
      </x:c>
      <x:c r="D24" s="44" t="str">
        <x:v>Total Score</x:v>
      </x:c>
      <x:c r="E24" s="44" t="str">
        <x:v>Gender contrast within cue</x:v>
      </x:c>
      <x:c r="F24" s="44" t="str">
        <x:v>Name+Pronoun+Gender: Male - Neutral</x:v>
      </x:c>
      <x:c r="G24" s="50" t="n">
        <x:v>-1.3013888888888885</x:v>
      </x:c>
      <x:c r="H24" s="50" t="n">
        <x:v>-1.301388888888889</x:v>
      </x:c>
      <x:c r="I24" s="50" t="n">
        <x:v>7.673581857720147</x:v>
      </x:c>
      <x:c r="J24" s="50" t="n">
        <x:v>-0.16959340670610074</x:v>
      </x:c>
      <x:c r="K24" s="50" t="n">
        <x:v>0.6835954679775256</x:v>
      </x:c>
      <x:c r="L24" s="50" t="n">
        <x:v>-1.9037412473478745</x:v>
      </x:c>
      <x:c r="M24" s="52" t="n">
        <x:v>0.056943891656039115</x:v>
      </x:c>
      <x:c r="N24" s="52" t="n">
        <x:v>0.448600186721056</x:v>
      </x:c>
      <x:c r="O24" s="44" t="str">
        <x:v>ns</x:v>
      </x:c>
      <x:c r="P24" s="44" t="str">
        <x:v>Neutral更高</x:v>
      </x:c>
      <x:c r="Q24" s="54" t="n">
        <x:v>0.4722222222222222</x:v>
      </x:c>
      <x:c r="R24" s="44" t="n">
        <x:v>102</x:v>
      </x:c>
      <x:c r="S24" s="44" t="n">
        <x:v>216</x:v>
      </x:c>
      <x:c r="T24" s="44" t="n">
        <x:v>55</x:v>
      </x:c>
      <x:c r="U24" s="54" t="n">
        <x:v>0.8333333333333334</x:v>
      </x:c>
      <x:c r="V24" s="44" t="n">
        <x:v>12</x:v>
      </x:c>
      <x:c r="W24" s="54" t="n">
        <x:v>1</x:v>
      </x:c>
      <x:c r="X24" s="44" t="n">
        <x:v>6</x:v>
      </x:c>
      <x:c r="Y24" s="54" t="n">
        <x:v>1</x:v>
      </x:c>
      <x:c r="Z24" s="44" t="n">
        <x:v>3</x:v>
      </x:c>
      <x:c r="AA24" s="54"/>
      <x:c r="AB24" s="44" t="n">
        <x:v>1</x:v>
      </x:c>
      <x:c r="AC24" s="54" t="n">
        <x:v>1</x:v>
      </x:c>
      <x:c r="AD24" s="44" t="n">
        <x:v>2</x:v>
      </x:c>
      <x:c r="AE24" s="45" t="b">
        <x:v>1</x:v>
      </x:c>
    </x:row>
    <x:row r="25">
      <x:c r="A25" s="44" t="str">
        <x:v>Gender contrasts within cue</x:v>
      </x:c>
      <x:c r="B25" s="44" t="str">
        <x:v>Industry</x:v>
      </x:c>
      <x:c r="C25" s="44" t="str">
        <x:v>Construction</x:v>
      </x:c>
      <x:c r="D25" s="44" t="str">
        <x:v>Total Score</x:v>
      </x:c>
      <x:c r="E25" s="44" t="str">
        <x:v>Gender contrast within cue</x:v>
      </x:c>
      <x:c r="F25" s="44" t="str">
        <x:v>Name+Pronoun+Gender: Male - Neo</x:v>
      </x:c>
      <x:c r="G25" s="50" t="n">
        <x:v>-1.7018518518518515</x:v>
      </x:c>
      <x:c r="H25" s="50" t="n">
        <x:v>-1.701851851851852</x:v>
      </x:c>
      <x:c r="I25" s="50" t="n">
        <x:v>8.209007888178851</x:v>
      </x:c>
      <x:c r="J25" s="50" t="n">
        <x:v>-0.20731516829245047</x:v>
      </x:c>
      <x:c r="K25" s="50" t="n">
        <x:v>0.6835954679775254</x:v>
      </x:c>
      <x:c r="L25" s="50" t="n">
        <x:v>-2.489559880914546</x:v>
      </x:c>
      <x:c r="M25" s="52" t="n">
        <x:v>0.012790137077669343</x:v>
      </x:c>
      <x:c r="N25" s="52" t="n">
        <x:v>0.30696328986406424</x:v>
      </x:c>
      <x:c r="O25" s="44" t="str">
        <x:v>ns</x:v>
      </x:c>
      <x:c r="P25" s="44" t="str">
        <x:v>Neo更高</x:v>
      </x:c>
      <x:c r="Q25" s="54" t="n">
        <x:v>0.48148148148148145</x:v>
      </x:c>
      <x:c r="R25" s="44" t="n">
        <x:v>104</x:v>
      </x:c>
      <x:c r="S25" s="44" t="n">
        <x:v>216</x:v>
      </x:c>
      <x:c r="T25" s="44" t="n">
        <x:v>50</x:v>
      </x:c>
      <x:c r="U25" s="54" t="n">
        <x:v>0.6666666666666666</x:v>
      </x:c>
      <x:c r="V25" s="44" t="n">
        <x:v>12</x:v>
      </x:c>
      <x:c r="W25" s="54" t="n">
        <x:v>0.8333333333333334</x:v>
      </x:c>
      <x:c r="X25" s="44" t="n">
        <x:v>6</x:v>
      </x:c>
      <x:c r="Y25" s="54" t="n">
        <x:v>1</x:v>
      </x:c>
      <x:c r="Z25" s="44" t="n">
        <x:v>3</x:v>
      </x:c>
      <x:c r="AA25" s="54"/>
      <x:c r="AB25" s="44" t="n">
        <x:v>1</x:v>
      </x:c>
      <x:c r="AC25" s="54" t="n">
        <x:v>1</x:v>
      </x:c>
      <x:c r="AD25" s="44" t="n">
        <x:v>2</x:v>
      </x:c>
      <x:c r="AE25" s="45" t="b">
        <x:v>1</x:v>
      </x:c>
    </x:row>
    <x:row r="26">
      <x:c r="A26" s="44" t="str">
        <x:v>Gender contrasts within cue</x:v>
      </x:c>
      <x:c r="B26" s="44" t="str">
        <x:v>Industry</x:v>
      </x:c>
      <x:c r="C26" s="44" t="str">
        <x:v>Construction</x:v>
      </x:c>
      <x:c r="D26" s="44" t="str">
        <x:v>Total Score</x:v>
      </x:c>
      <x:c r="E26" s="44" t="str">
        <x:v>Gender contrast within cue</x:v>
      </x:c>
      <x:c r="F26" s="44" t="str">
        <x:v>Name+Pronoun+Gender: Female - Neutral</x:v>
      </x:c>
      <x:c r="G26" s="50" t="n">
        <x:v>-1.059259259259259</x:v>
      </x:c>
      <x:c r="H26" s="50" t="n">
        <x:v>-1.0592592592592591</x:v>
      </x:c>
      <x:c r="I26" s="50" t="n">
        <x:v>7.205837905050831</x:v>
      </x:c>
      <x:c r="J26" s="50" t="n">
        <x:v>-0.14700015087999496</x:v>
      </x:c>
      <x:c r="K26" s="50" t="n">
        <x:v>0.6835954679775258</x:v>
      </x:c>
      <x:c r="L26" s="50" t="n">
        <x:v>-1.549541079306985</x:v>
      </x:c>
      <x:c r="M26" s="52" t="n">
        <x:v>0.12125170441313989</x:v>
      </x:c>
      <x:c r="N26" s="52" t="n">
        <x:v>0.448600186721056</x:v>
      </x:c>
      <x:c r="O26" s="44" t="str">
        <x:v>ns</x:v>
      </x:c>
      <x:c r="P26" s="44" t="str">
        <x:v>Neutral更高</x:v>
      </x:c>
      <x:c r="Q26" s="54" t="n">
        <x:v>0.44907407407407407</x:v>
      </x:c>
      <x:c r="R26" s="44" t="n">
        <x:v>97</x:v>
      </x:c>
      <x:c r="S26" s="44" t="n">
        <x:v>216</x:v>
      </x:c>
      <x:c r="T26" s="44" t="n">
        <x:v>59</x:v>
      </x:c>
      <x:c r="U26" s="54" t="n">
        <x:v>0.6666666666666666</x:v>
      </x:c>
      <x:c r="V26" s="44" t="n">
        <x:v>12</x:v>
      </x:c>
      <x:c r="W26" s="54" t="n">
        <x:v>0.8333333333333334</x:v>
      </x:c>
      <x:c r="X26" s="44" t="n">
        <x:v>6</x:v>
      </x:c>
      <x:c r="Y26" s="54" t="n">
        <x:v>1</x:v>
      </x:c>
      <x:c r="Z26" s="44" t="n">
        <x:v>3</x:v>
      </x:c>
      <x:c r="AA26" s="54"/>
      <x:c r="AB26" s="44" t="n">
        <x:v>1</x:v>
      </x:c>
      <x:c r="AC26" s="54" t="n">
        <x:v>1</x:v>
      </x:c>
      <x:c r="AD26" s="44" t="n">
        <x:v>2</x:v>
      </x:c>
      <x:c r="AE26" s="45" t="b">
        <x:v>1</x:v>
      </x:c>
    </x:row>
    <x:row r="27">
      <x:c r="A27" s="44" t="str">
        <x:v>Gender contrasts within cue</x:v>
      </x:c>
      <x:c r="B27" s="44" t="str">
        <x:v>Industry</x:v>
      </x:c>
      <x:c r="C27" s="44" t="str">
        <x:v>Construction</x:v>
      </x:c>
      <x:c r="D27" s="44" t="str">
        <x:v>Total Score</x:v>
      </x:c>
      <x:c r="E27" s="44" t="str">
        <x:v>Gender contrast within cue</x:v>
      </x:c>
      <x:c r="F27" s="44" t="str">
        <x:v>Name+Pronoun+Gender: Female - Neo</x:v>
      </x:c>
      <x:c r="G27" s="50" t="n">
        <x:v>-1.4597222222222221</x:v>
      </x:c>
      <x:c r="H27" s="50" t="n">
        <x:v>-1.4597222222222217</x:v>
      </x:c>
      <x:c r="I27" s="50" t="n">
        <x:v>7.887346234327174</x:v>
      </x:c>
      <x:c r="J27" s="50" t="n">
        <x:v>-0.1850714015658706</x:v>
      </x:c>
      <x:c r="K27" s="50" t="n">
        <x:v>0.6835954679775257</x:v>
      </x:c>
      <x:c r="L27" s="50" t="n">
        <x:v>-2.135359712873657</x:v>
      </x:c>
      <x:c r="M27" s="52" t="n">
        <x:v>0.03273163881307619</x:v>
      </x:c>
      <x:c r="N27" s="52" t="n">
        <x:v>0.39277966575691425</x:v>
      </x:c>
      <x:c r="O27" s="44" t="str">
        <x:v>ns</x:v>
      </x:c>
      <x:c r="P27" s="44" t="str">
        <x:v>Neo更高</x:v>
      </x:c>
      <x:c r="Q27" s="54" t="n">
        <x:v>0.4722222222222222</x:v>
      </x:c>
      <x:c r="R27" s="44" t="n">
        <x:v>102</x:v>
      </x:c>
      <x:c r="S27" s="44" t="n">
        <x:v>216</x:v>
      </x:c>
      <x:c r="T27" s="44" t="n">
        <x:v>49</x:v>
      </x:c>
      <x:c r="U27" s="54" t="n">
        <x:v>0.6666666666666666</x:v>
      </x:c>
      <x:c r="V27" s="44" t="n">
        <x:v>12</x:v>
      </x:c>
      <x:c r="W27" s="54" t="n">
        <x:v>0.8333333333333334</x:v>
      </x:c>
      <x:c r="X27" s="44" t="n">
        <x:v>6</x:v>
      </x:c>
      <x:c r="Y27" s="54" t="n">
        <x:v>1</x:v>
      </x:c>
      <x:c r="Z27" s="44" t="n">
        <x:v>3</x:v>
      </x:c>
      <x:c r="AA27" s="54"/>
      <x:c r="AB27" s="44" t="n">
        <x:v>1</x:v>
      </x:c>
      <x:c r="AC27" s="54" t="n">
        <x:v>1</x:v>
      </x:c>
      <x:c r="AD27" s="44" t="n">
        <x:v>2</x:v>
      </x:c>
      <x:c r="AE27" s="45" t="b">
        <x:v>1</x:v>
      </x:c>
    </x:row>
    <x:row r="28">
      <x:c r="A28" s="44" t="str">
        <x:v>Gender contrasts within cue</x:v>
      </x:c>
      <x:c r="B28" s="44" t="str">
        <x:v>Industry</x:v>
      </x:c>
      <x:c r="C28" s="44" t="str">
        <x:v>Construction</x:v>
      </x:c>
      <x:c r="D28" s="44" t="str">
        <x:v>Total Score</x:v>
      </x:c>
      <x:c r="E28" s="44" t="str">
        <x:v>Gender contrast within cue</x:v>
      </x:c>
      <x:c r="F28" s="44" t="str">
        <x:v>Name+Pronoun+Gender: Neutral - Neo</x:v>
      </x:c>
      <x:c r="G28" s="50" t="n">
        <x:v>-0.40046296296296324</x:v>
      </x:c>
      <x:c r="H28" s="50" t="n">
        <x:v>-0.4004629629629629</x:v>
      </x:c>
      <x:c r="I28" s="50" t="n">
        <x:v>8.230010300850799</x:v>
      </x:c>
      <x:c r="J28" s="50" t="n">
        <x:v>-0.048658865338426616</x:v>
      </x:c>
      <x:c r="K28" s="50" t="n">
        <x:v>0.6835954679775258</x:v>
      </x:c>
      <x:c r="L28" s="50" t="n">
        <x:v>-0.5858186335666711</x:v>
      </x:c>
      <x:c r="M28" s="52" t="n">
        <x:v>0.5579974004863808</x:v>
      </x:c>
      <x:c r="N28" s="52" t="n">
        <x:v>0.8184575716937222</x:v>
      </x:c>
      <x:c r="O28" s="44" t="str">
        <x:v>ns</x:v>
      </x:c>
      <x:c r="P28" s="44" t="str">
        <x:v>Neo更高</x:v>
      </x:c>
      <x:c r="Q28" s="54" t="n">
        <x:v>0.38425925925925924</x:v>
      </x:c>
      <x:c r="R28" s="44" t="n">
        <x:v>83</x:v>
      </x:c>
      <x:c r="S28" s="44" t="n">
        <x:v>216</x:v>
      </x:c>
      <x:c r="T28" s="44" t="n">
        <x:v>50</x:v>
      </x:c>
      <x:c r="U28" s="54" t="n">
        <x:v>0.3333333333333333</x:v>
      </x:c>
      <x:c r="V28" s="44" t="n">
        <x:v>12</x:v>
      </x:c>
      <x:c r="W28" s="54" t="n">
        <x:v>0.5</x:v>
      </x:c>
      <x:c r="X28" s="44" t="n">
        <x:v>6</x:v>
      </x:c>
      <x:c r="Y28" s="54" t="n">
        <x:v>0.6666666666666666</x:v>
      </x:c>
      <x:c r="Z28" s="44" t="n">
        <x:v>3</x:v>
      </x:c>
      <x:c r="AA28" s="54"/>
      <x:c r="AB28" s="44" t="n">
        <x:v>1</x:v>
      </x:c>
      <x:c r="AC28" s="54" t="n">
        <x:v>0.5</x:v>
      </x:c>
      <x:c r="AD28" s="44" t="n">
        <x:v>2</x:v>
      </x:c>
      <x:c r="AE28" s="45" t="b">
        <x:v>1</x:v>
      </x:c>
    </x:row>
    <x:row r="29">
      <x:c r="A29" s="44" t="str">
        <x:v>Gender contrasts within cue</x:v>
      </x:c>
      <x:c r="B29" s="44" t="str">
        <x:v>Industry</x:v>
      </x:c>
      <x:c r="C29" s="44" t="str">
        <x:v>Construction</x:v>
      </x:c>
      <x:c r="D29" s="44" t="str">
        <x:v>Credential and qualification fit</x:v>
      </x:c>
      <x:c r="E29" s="44" t="str">
        <x:v>Gender contrast within cue</x:v>
      </x:c>
      <x:c r="F29" s="44" t="str">
        <x:v>完全匿名: Male - Female</x:v>
      </x:c>
      <x:c r="G29" s="50" t="n">
        <x:v>-0.15416666666666373</x:v>
      </x:c>
      <x:c r="H29" s="50" t="n">
        <x:v>-0.15416666666666662</x:v>
      </x:c>
      <x:c r="I29" s="50" t="n">
        <x:v>2.134823395560522</x:v>
      </x:c>
      <x:c r="J29" s="50" t="n">
        <x:v>-0.0722151851002122</x:v>
      </x:c>
      <x:c r="K29" s="50" t="n">
        <x:v>0.18558840169891966</x:v>
      </x:c>
      <x:c r="L29" s="50" t="n">
        <x:v>-0.8306912784171101</x:v>
      </x:c>
      <x:c r="M29" s="52" t="n">
        <x:v>0.4061480546023819</x:v>
      </x:c>
      <x:c r="N29" s="52" t="n">
        <x:v>0.8721424512894805</x:v>
      </x:c>
      <x:c r="O29" s="44" t="str">
        <x:v>ns</x:v>
      </x:c>
      <x:c r="P29" s="44" t="str">
        <x:v>Female更高</x:v>
      </x:c>
      <x:c r="Q29" s="54" t="n">
        <x:v>0.30092592592592593</x:v>
      </x:c>
      <x:c r="R29" s="44" t="n">
        <x:v>65</x:v>
      </x:c>
      <x:c r="S29" s="44" t="n">
        <x:v>216</x:v>
      </x:c>
      <x:c r="T29" s="44" t="n">
        <x:v>89</x:v>
      </x:c>
      <x:c r="U29" s="54" t="n">
        <x:v>0.6666666666666666</x:v>
      </x:c>
      <x:c r="V29" s="44" t="n">
        <x:v>12</x:v>
      </x:c>
      <x:c r="W29" s="54" t="n">
        <x:v>0.6666666666666666</x:v>
      </x:c>
      <x:c r="X29" s="44" t="n">
        <x:v>6</x:v>
      </x:c>
      <x:c r="Y29" s="54" t="n">
        <x:v>0.3333333333333333</x:v>
      </x:c>
      <x:c r="Z29" s="44" t="n">
        <x:v>3</x:v>
      </x:c>
      <x:c r="AA29" s="54"/>
      <x:c r="AB29" s="44" t="n">
        <x:v>1</x:v>
      </x:c>
      <x:c r="AC29" s="54" t="n">
        <x:v>0.5</x:v>
      </x:c>
      <x:c r="AD29" s="44" t="n">
        <x:v>2</x:v>
      </x:c>
      <x:c r="AE29" s="45" t="b">
        <x:v>1</x:v>
      </x:c>
    </x:row>
    <x:row r="30">
      <x:c r="A30" s="44" t="str">
        <x:v>Gender contrasts within cue</x:v>
      </x:c>
      <x:c r="B30" s="44" t="str">
        <x:v>Industry</x:v>
      </x:c>
      <x:c r="C30" s="44" t="str">
        <x:v>Construction</x:v>
      </x:c>
      <x:c r="D30" s="44" t="str">
        <x:v>Credential and qualification fit</x:v>
      </x:c>
      <x:c r="E30" s="44" t="str">
        <x:v>Gender contrast within cue</x:v>
      </x:c>
      <x:c r="F30" s="44" t="str">
        <x:v>完全匿名: Male - Neutral</x:v>
      </x:c>
      <x:c r="G30" s="50" t="n">
        <x:v>-0.046759259259256294</x:v>
      </x:c>
      <x:c r="H30" s="50" t="n">
        <x:v>-0.04675925925925927</x:v>
      </x:c>
      <x:c r="I30" s="50" t="n">
        <x:v>2.2712538607372506</x:v>
      </x:c>
      <x:c r="J30" s="50" t="n">
        <x:v>-0.02058742092532148</x:v>
      </x:c>
      <x:c r="K30" s="50" t="n">
        <x:v>0.18558840169891969</x:v>
      </x:c>
      <x:c r="L30" s="50" t="n">
        <x:v>-0.2519514087691423</x:v>
      </x:c>
      <x:c r="M30" s="52" t="n">
        <x:v>0.8010786225316443</x:v>
      </x:c>
      <x:c r="N30" s="52" t="n">
        <x:v>0.919928482774783</x:v>
      </x:c>
      <x:c r="O30" s="44" t="str">
        <x:v>ns</x:v>
      </x:c>
      <x:c r="P30" s="44" t="str">
        <x:v>Neutral更高</x:v>
      </x:c>
      <x:c r="Q30" s="54" t="n">
        <x:v>0.28703703703703703</x:v>
      </x:c>
      <x:c r="R30" s="44" t="n">
        <x:v>62</x:v>
      </x:c>
      <x:c r="S30" s="44" t="n">
        <x:v>216</x:v>
      </x:c>
      <x:c r="T30" s="44" t="n">
        <x:v>93</x:v>
      </x:c>
      <x:c r="U30" s="54" t="n">
        <x:v>0.5833333333333334</x:v>
      </x:c>
      <x:c r="V30" s="44" t="n">
        <x:v>12</x:v>
      </x:c>
      <x:c r="W30" s="54" t="n">
        <x:v>0.5</x:v>
      </x:c>
      <x:c r="X30" s="44" t="n">
        <x:v>6</x:v>
      </x:c>
      <x:c r="Y30" s="54" t="n">
        <x:v>0.6666666666666666</x:v>
      </x:c>
      <x:c r="Z30" s="44" t="n">
        <x:v>3</x:v>
      </x:c>
      <x:c r="AA30" s="54"/>
      <x:c r="AB30" s="44" t="n">
        <x:v>1</x:v>
      </x:c>
      <x:c r="AC30" s="54" t="n">
        <x:v>1</x:v>
      </x:c>
      <x:c r="AD30" s="44" t="n">
        <x:v>2</x:v>
      </x:c>
      <x:c r="AE30" s="45" t="b">
        <x:v>1</x:v>
      </x:c>
    </x:row>
    <x:row r="31">
      <x:c r="A31" s="44" t="str">
        <x:v>Gender contrasts within cue</x:v>
      </x:c>
      <x:c r="B31" s="44" t="str">
        <x:v>Industry</x:v>
      </x:c>
      <x:c r="C31" s="44" t="str">
        <x:v>Construction</x:v>
      </x:c>
      <x:c r="D31" s="44" t="str">
        <x:v>Credential and qualification fit</x:v>
      </x:c>
      <x:c r="E31" s="44" t="str">
        <x:v>Gender contrast within cue</x:v>
      </x:c>
      <x:c r="F31" s="44" t="str">
        <x:v>完全匿名: Male - Neo</x:v>
      </x:c>
      <x:c r="G31" s="50" t="n">
        <x:v>-0.30462962962962603</x:v>
      </x:c>
      <x:c r="H31" s="50" t="n">
        <x:v>-0.30462962962962964</x:v>
      </x:c>
      <x:c r="I31" s="50" t="n">
        <x:v>2.109618471370098</x:v>
      </x:c>
      <x:c r="J31" s="50" t="n">
        <x:v>-0.14440034241442104</x:v>
      </x:c>
      <x:c r="K31" s="50" t="n">
        <x:v>0.18558840169891966</x:v>
      </x:c>
      <x:c r="L31" s="50" t="n">
        <x:v>-1.6414260096049922</x:v>
      </x:c>
      <x:c r="M31" s="52" t="n">
        <x:v>0.10070901444202876</x:v>
      </x:c>
      <x:c r="N31" s="52" t="n">
        <x:v>0.8014775836687192</x:v>
      </x:c>
      <x:c r="O31" s="44" t="str">
        <x:v>ns</x:v>
      </x:c>
      <x:c r="P31" s="44" t="str">
        <x:v>Neo更高</x:v>
      </x:c>
      <x:c r="Q31" s="54" t="n">
        <x:v>0.3425925925925926</x:v>
      </x:c>
      <x:c r="R31" s="44" t="n">
        <x:v>74</x:v>
      </x:c>
      <x:c r="S31" s="44" t="n">
        <x:v>216</x:v>
      </x:c>
      <x:c r="T31" s="44" t="n">
        <x:v>86</x:v>
      </x:c>
      <x:c r="U31" s="54" t="n">
        <x:v>0.6666666666666666</x:v>
      </x:c>
      <x:c r="V31" s="44" t="n">
        <x:v>12</x:v>
      </x:c>
      <x:c r="W31" s="54" t="n">
        <x:v>0.8333333333333334</x:v>
      </x:c>
      <x:c r="X31" s="44" t="n">
        <x:v>6</x:v>
      </x:c>
      <x:c r="Y31" s="54" t="n">
        <x:v>1</x:v>
      </x:c>
      <x:c r="Z31" s="44" t="n">
        <x:v>3</x:v>
      </x:c>
      <x:c r="AA31" s="54"/>
      <x:c r="AB31" s="44" t="n">
        <x:v>1</x:v>
      </x:c>
      <x:c r="AC31" s="54" t="n">
        <x:v>1</x:v>
      </x:c>
      <x:c r="AD31" s="44" t="n">
        <x:v>2</x:v>
      </x:c>
      <x:c r="AE31" s="45" t="b">
        <x:v>1</x:v>
      </x:c>
    </x:row>
    <x:row r="32">
      <x:c r="A32" s="44" t="str">
        <x:v>Gender contrasts within cue</x:v>
      </x:c>
      <x:c r="B32" s="44" t="str">
        <x:v>Industry</x:v>
      </x:c>
      <x:c r="C32" s="44" t="str">
        <x:v>Construction</x:v>
      </x:c>
      <x:c r="D32" s="44" t="str">
        <x:v>Credential and qualification fit</x:v>
      </x:c>
      <x:c r="E32" s="44" t="str">
        <x:v>Gender contrast within cue</x:v>
      </x:c>
      <x:c r="F32" s="44" t="str">
        <x:v>完全匿名: Female - Neutral</x:v>
      </x:c>
      <x:c r="G32" s="50" t="n">
        <x:v>0.10740740740740744</x:v>
      </x:c>
      <x:c r="H32" s="50" t="n">
        <x:v>0.10740740740740738</x:v>
      </x:c>
      <x:c r="I32" s="50" t="n">
        <x:v>2.259499994234316</x:v>
      </x:c>
      <x:c r="J32" s="50" t="n">
        <x:v>0.04753591842508717</x:v>
      </x:c>
      <x:c r="K32" s="50" t="n">
        <x:v>0.1855884016989218</x:v>
      </x:c>
      <x:c r="L32" s="50" t="n">
        <x:v>0.5787398696479611</x:v>
      </x:c>
      <x:c r="M32" s="52" t="n">
        <x:v>0.5627647095526286</x:v>
      </x:c>
      <x:c r="N32" s="52" t="n">
        <x:v>0.8721424512894805</x:v>
      </x:c>
      <x:c r="O32" s="44" t="str">
        <x:v>ns</x:v>
      </x:c>
      <x:c r="P32" s="44" t="str">
        <x:v>Female更高</x:v>
      </x:c>
      <x:c r="Q32" s="54" t="n">
        <x:v>0.2777777777777778</x:v>
      </x:c>
      <x:c r="R32" s="44" t="n">
        <x:v>60</x:v>
      </x:c>
      <x:c r="S32" s="44" t="n">
        <x:v>216</x:v>
      </x:c>
      <x:c r="T32" s="44" t="n">
        <x:v>96</x:v>
      </x:c>
      <x:c r="U32" s="54" t="n">
        <x:v>0.6666666666666666</x:v>
      </x:c>
      <x:c r="V32" s="44" t="n">
        <x:v>12</x:v>
      </x:c>
      <x:c r="W32" s="54" t="n">
        <x:v>0.6666666666666666</x:v>
      </x:c>
      <x:c r="X32" s="44" t="n">
        <x:v>6</x:v>
      </x:c>
      <x:c r="Y32" s="54" t="n">
        <x:v>0.3333333333333333</x:v>
      </x:c>
      <x:c r="Z32" s="44" t="n">
        <x:v>3</x:v>
      </x:c>
      <x:c r="AA32" s="54"/>
      <x:c r="AB32" s="44" t="n">
        <x:v>1</x:v>
      </x:c>
      <x:c r="AC32" s="54" t="n">
        <x:v>0.5</x:v>
      </x:c>
      <x:c r="AD32" s="44" t="n">
        <x:v>2</x:v>
      </x:c>
      <x:c r="AE32" s="45" t="b">
        <x:v>1</x:v>
      </x:c>
    </x:row>
    <x:row r="33">
      <x:c r="A33" s="44" t="str">
        <x:v>Gender contrasts within cue</x:v>
      </x:c>
      <x:c r="B33" s="44" t="str">
        <x:v>Industry</x:v>
      </x:c>
      <x:c r="C33" s="44" t="str">
        <x:v>Construction</x:v>
      </x:c>
      <x:c r="D33" s="44" t="str">
        <x:v>Credential and qualification fit</x:v>
      </x:c>
      <x:c r="E33" s="44" t="str">
        <x:v>Gender contrast within cue</x:v>
      </x:c>
      <x:c r="F33" s="44" t="str">
        <x:v>完全匿名: Female - Neo</x:v>
      </x:c>
      <x:c r="G33" s="50" t="n">
        <x:v>-0.1504629629629623</x:v>
      </x:c>
      <x:c r="H33" s="50" t="n">
        <x:v>-0.15046296296296297</x:v>
      </x:c>
      <x:c r="I33" s="50" t="n">
        <x:v>2.1475783589718453</x:v>
      </x:c>
      <x:c r="J33" s="50" t="n">
        <x:v>-0.07006168707855541</x:v>
      </x:c>
      <x:c r="K33" s="50" t="n">
        <x:v>0.18558840169892177</x:v>
      </x:c>
      <x:c r="L33" s="50" t="n">
        <x:v>-0.8107347311878729</x:v>
      </x:c>
      <x:c r="M33" s="52" t="n">
        <x:v>0.41751802362972934</x:v>
      </x:c>
      <x:c r="N33" s="52" t="n">
        <x:v>0.8721424512894805</x:v>
      </x:c>
      <x:c r="O33" s="44" t="str">
        <x:v>ns</x:v>
      </x:c>
      <x:c r="P33" s="44" t="str">
        <x:v>Neo更高</x:v>
      </x:c>
      <x:c r="Q33" s="54" t="n">
        <x:v>0.3287037037037037</x:v>
      </x:c>
      <x:c r="R33" s="44" t="n">
        <x:v>71</x:v>
      </x:c>
      <x:c r="S33" s="44" t="n">
        <x:v>216</x:v>
      </x:c>
      <x:c r="T33" s="44" t="n">
        <x:v>83</x:v>
      </x:c>
      <x:c r="U33" s="54" t="n">
        <x:v>0.5</x:v>
      </x:c>
      <x:c r="V33" s="44" t="n">
        <x:v>12</x:v>
      </x:c>
      <x:c r="W33" s="54" t="n">
        <x:v>0.6666666666666666</x:v>
      </x:c>
      <x:c r="X33" s="44" t="n">
        <x:v>6</x:v>
      </x:c>
      <x:c r="Y33" s="54" t="n">
        <x:v>0.6666666666666666</x:v>
      </x:c>
      <x:c r="Z33" s="44" t="n">
        <x:v>3</x:v>
      </x:c>
      <x:c r="AA33" s="54"/>
      <x:c r="AB33" s="44" t="n">
        <x:v>1</x:v>
      </x:c>
      <x:c r="AC33" s="54" t="n">
        <x:v>1</x:v>
      </x:c>
      <x:c r="AD33" s="44" t="n">
        <x:v>2</x:v>
      </x:c>
      <x:c r="AE33" s="45" t="b">
        <x:v>1</x:v>
      </x:c>
    </x:row>
    <x:row r="34">
      <x:c r="A34" s="44" t="str">
        <x:v>Gender contrasts within cue</x:v>
      </x:c>
      <x:c r="B34" s="44" t="str">
        <x:v>Industry</x:v>
      </x:c>
      <x:c r="C34" s="44" t="str">
        <x:v>Construction</x:v>
      </x:c>
      <x:c r="D34" s="44" t="str">
        <x:v>Credential and qualification fit</x:v>
      </x:c>
      <x:c r="E34" s="44" t="str">
        <x:v>Gender contrast within cue</x:v>
      </x:c>
      <x:c r="F34" s="44" t="str">
        <x:v>完全匿名: Neutral - Neo</x:v>
      </x:c>
      <x:c r="G34" s="50" t="n">
        <x:v>-0.25787037037036975</x:v>
      </x:c>
      <x:c r="H34" s="50" t="n">
        <x:v>-0.25787037037037036</x:v>
      </x:c>
      <x:c r="I34" s="50" t="n">
        <x:v>2.292055663484932</x:v>
      </x:c>
      <x:c r="J34" s="50" t="n">
        <x:v>-0.11250615527298935</x:v>
      </x:c>
      <x:c r="K34" s="50" t="n">
        <x:v>0.1855884016989218</x:v>
      </x:c>
      <x:c r="L34" s="50" t="n">
        <x:v>-1.3894746008358339</x:v>
      </x:c>
      <x:c r="M34" s="52" t="n">
        <x:v>0.16468847917117546</x:v>
      </x:c>
      <x:c r="N34" s="52" t="n">
        <x:v>0.8014775836687192</x:v>
      </x:c>
      <x:c r="O34" s="44" t="str">
        <x:v>ns</x:v>
      </x:c>
      <x:c r="P34" s="44" t="str">
        <x:v>Neo更高</x:v>
      </x:c>
      <x:c r="Q34" s="54" t="n">
        <x:v>0.33796296296296297</x:v>
      </x:c>
      <x:c r="R34" s="44" t="n">
        <x:v>73</x:v>
      </x:c>
      <x:c r="S34" s="44" t="n">
        <x:v>216</x:v>
      </x:c>
      <x:c r="T34" s="44" t="n">
        <x:v>88</x:v>
      </x:c>
      <x:c r="U34" s="54" t="n">
        <x:v>0.75</x:v>
      </x:c>
      <x:c r="V34" s="44" t="n">
        <x:v>12</x:v>
      </x:c>
      <x:c r="W34" s="54" t="n">
        <x:v>0.6666666666666666</x:v>
      </x:c>
      <x:c r="X34" s="44" t="n">
        <x:v>6</x:v>
      </x:c>
      <x:c r="Y34" s="54" t="n">
        <x:v>1</x:v>
      </x:c>
      <x:c r="Z34" s="44" t="n">
        <x:v>3</x:v>
      </x:c>
      <x:c r="AA34" s="54"/>
      <x:c r="AB34" s="44" t="n">
        <x:v>1</x:v>
      </x:c>
      <x:c r="AC34" s="54" t="n">
        <x:v>1</x:v>
      </x:c>
      <x:c r="AD34" s="44" t="n">
        <x:v>2</x:v>
      </x:c>
      <x:c r="AE34" s="45" t="b">
        <x:v>1</x:v>
      </x:c>
    </x:row>
    <x:row r="35">
      <x:c r="A35" s="44" t="str">
        <x:v>Gender contrasts within cue</x:v>
      </x:c>
      <x:c r="B35" s="44" t="str">
        <x:v>Industry</x:v>
      </x:c>
      <x:c r="C35" s="44" t="str">
        <x:v>Construction</x:v>
      </x:c>
      <x:c r="D35" s="44" t="str">
        <x:v>Credential and qualification fit</x:v>
      </x:c>
      <x:c r="E35" s="44" t="str">
        <x:v>Gender contrast within cue</x:v>
      </x:c>
      <x:c r="F35" s="44" t="str">
        <x:v>Name: Male - Female</x:v>
      </x:c>
      <x:c r="G35" s="50" t="n">
        <x:v>-0.19027777777777782</x:v>
      </x:c>
      <x:c r="H35" s="50" t="n">
        <x:v>-0.19027777777777774</x:v>
      </x:c>
      <x:c r="I35" s="50" t="n">
        <x:v>2.0387063651764206</x:v>
      </x:c>
      <x:c r="J35" s="50" t="n">
        <x:v>-0.09333260592498908</x:v>
      </x:c>
      <x:c r="K35" s="50" t="n">
        <x:v>0.1855884016989217</x:v>
      </x:c>
      <x:c r="L35" s="50" t="n">
        <x:v>-1.0252676139022072</x:v>
      </x:c>
      <x:c r="M35" s="52" t="n">
        <x:v>0.3052369325912947</x:v>
      </x:c>
      <x:c r="N35" s="52" t="n">
        <x:v>0.8554367963245575</x:v>
      </x:c>
      <x:c r="O35" s="44" t="str">
        <x:v>ns</x:v>
      </x:c>
      <x:c r="P35" s="44" t="str">
        <x:v>Female更高</x:v>
      </x:c>
      <x:c r="Q35" s="54" t="n">
        <x:v>0.32407407407407407</x:v>
      </x:c>
      <x:c r="R35" s="44" t="n">
        <x:v>70</x:v>
      </x:c>
      <x:c r="S35" s="44" t="n">
        <x:v>216</x:v>
      </x:c>
      <x:c r="T35" s="44" t="n">
        <x:v>89</x:v>
      </x:c>
      <x:c r="U35" s="54" t="n">
        <x:v>0.5</x:v>
      </x:c>
      <x:c r="V35" s="44" t="n">
        <x:v>12</x:v>
      </x:c>
      <x:c r="W35" s="54" t="n">
        <x:v>0.8333333333333334</x:v>
      </x:c>
      <x:c r="X35" s="44" t="n">
        <x:v>6</x:v>
      </x:c>
      <x:c r="Y35" s="54" t="n">
        <x:v>0.6666666666666666</x:v>
      </x:c>
      <x:c r="Z35" s="44" t="n">
        <x:v>3</x:v>
      </x:c>
      <x:c r="AA35" s="54"/>
      <x:c r="AB35" s="44" t="n">
        <x:v>1</x:v>
      </x:c>
      <x:c r="AC35" s="54" t="n">
        <x:v>1</x:v>
      </x:c>
      <x:c r="AD35" s="44" t="n">
        <x:v>2</x:v>
      </x:c>
      <x:c r="AE35" s="45" t="b">
        <x:v>1</x:v>
      </x:c>
    </x:row>
    <x:row r="36">
      <x:c r="A36" s="44" t="str">
        <x:v>Gender contrasts within cue</x:v>
      </x:c>
      <x:c r="B36" s="44" t="str">
        <x:v>Industry</x:v>
      </x:c>
      <x:c r="C36" s="44" t="str">
        <x:v>Construction</x:v>
      </x:c>
      <x:c r="D36" s="44" t="str">
        <x:v>Credential and qualification fit</x:v>
      </x:c>
      <x:c r="E36" s="44" t="str">
        <x:v>Gender contrast within cue</x:v>
      </x:c>
      <x:c r="F36" s="44" t="str">
        <x:v>Name: Male - Neutral</x:v>
      </x:c>
      <x:c r="G36" s="50" t="n">
        <x:v>0.01203703703703693</x:v>
      </x:c>
      <x:c r="H36" s="50" t="n">
        <x:v>0.012037037037037011</x:v>
      </x:c>
      <x:c r="I36" s="50" t="n">
        <x:v>2.0093371621457705</x:v>
      </x:c>
      <x:c r="J36" s="50" t="n">
        <x:v>0.005990551144827612</x:v>
      </x:c>
      <x:c r="K36" s="50" t="n">
        <x:v>0.1855884016989217</x:v>
      </x:c>
      <x:c r="L36" s="50" t="n">
        <x:v>0.06485877849502955</x:v>
      </x:c>
      <x:c r="M36" s="52" t="n">
        <x:v>0.9482864414484206</x:v>
      </x:c>
      <x:c r="N36" s="52" t="n">
        <x:v>0.9621969796494482</x:v>
      </x:c>
      <x:c r="O36" s="44" t="str">
        <x:v>ns</x:v>
      </x:c>
      <x:c r="P36" s="44" t="str">
        <x:v>Male更高</x:v>
      </x:c>
      <x:c r="Q36" s="54" t="n">
        <x:v>0.28703703703703703</x:v>
      </x:c>
      <x:c r="R36" s="44" t="n">
        <x:v>62</x:v>
      </x:c>
      <x:c r="S36" s="44" t="n">
        <x:v>216</x:v>
      </x:c>
      <x:c r="T36" s="44" t="n">
        <x:v>89</x:v>
      </x:c>
      <x:c r="U36" s="54" t="n">
        <x:v>0.4166666666666667</x:v>
      </x:c>
      <x:c r="V36" s="44" t="n">
        <x:v>12</x:v>
      </x:c>
      <x:c r="W36" s="54" t="n">
        <x:v>0.5</x:v>
      </x:c>
      <x:c r="X36" s="44" t="n">
        <x:v>6</x:v>
      </x:c>
      <x:c r="Y36" s="54" t="n">
        <x:v>0.6666666666666666</x:v>
      </x:c>
      <x:c r="Z36" s="44" t="n">
        <x:v>3</x:v>
      </x:c>
      <x:c r="AA36" s="54"/>
      <x:c r="AB36" s="44" t="n">
        <x:v>1</x:v>
      </x:c>
      <x:c r="AC36" s="54" t="n">
        <x:v>0.5</x:v>
      </x:c>
      <x:c r="AD36" s="44" t="n">
        <x:v>2</x:v>
      </x:c>
      <x:c r="AE36" s="45" t="b">
        <x:v>1</x:v>
      </x:c>
    </x:row>
    <x:row r="37">
      <x:c r="A37" s="44" t="str">
        <x:v>Gender contrasts within cue</x:v>
      </x:c>
      <x:c r="B37" s="44" t="str">
        <x:v>Industry</x:v>
      </x:c>
      <x:c r="C37" s="44" t="str">
        <x:v>Construction</x:v>
      </x:c>
      <x:c r="D37" s="44" t="str">
        <x:v>Credential and qualification fit</x:v>
      </x:c>
      <x:c r="E37" s="44" t="str">
        <x:v>Gender contrast within cue</x:v>
      </x:c>
      <x:c r="F37" s="44" t="str">
        <x:v>Name: Male - Neo</x:v>
      </x:c>
      <x:c r="G37" s="50" t="n">
        <x:v>-0.10231481481481502</x:v>
      </x:c>
      <x:c r="H37" s="50" t="n">
        <x:v>-0.10231481481481482</x:v>
      </x:c>
      <x:c r="I37" s="50" t="n">
        <x:v>2.331751355559077</x:v>
      </x:c>
      <x:c r="J37" s="50" t="n">
        <x:v>-0.04387895586332064</x:v>
      </x:c>
      <x:c r="K37" s="50" t="n">
        <x:v>0.18558840169892168</x:v>
      </x:c>
      <x:c r="L37" s="50" t="n">
        <x:v>-0.5512996172077573</x:v>
      </x:c>
      <x:c r="M37" s="52" t="n">
        <x:v>0.5814283008596537</x:v>
      </x:c>
      <x:c r="N37" s="52" t="n">
        <x:v>0.8721424512894805</x:v>
      </x:c>
      <x:c r="O37" s="44" t="str">
        <x:v>ns</x:v>
      </x:c>
      <x:c r="P37" s="44" t="str">
        <x:v>Neo更高</x:v>
      </x:c>
      <x:c r="Q37" s="54" t="n">
        <x:v>0.33796296296296297</x:v>
      </x:c>
      <x:c r="R37" s="44" t="n">
        <x:v>73</x:v>
      </x:c>
      <x:c r="S37" s="44" t="n">
        <x:v>216</x:v>
      </x:c>
      <x:c r="T37" s="44" t="n">
        <x:v>83</x:v>
      </x:c>
      <x:c r="U37" s="54" t="n">
        <x:v>0.6666666666666666</x:v>
      </x:c>
      <x:c r="V37" s="44" t="n">
        <x:v>12</x:v>
      </x:c>
      <x:c r="W37" s="54" t="n">
        <x:v>0.6666666666666666</x:v>
      </x:c>
      <x:c r="X37" s="44" t="n">
        <x:v>6</x:v>
      </x:c>
      <x:c r="Y37" s="54" t="n">
        <x:v>0.6666666666666666</x:v>
      </x:c>
      <x:c r="Z37" s="44" t="n">
        <x:v>3</x:v>
      </x:c>
      <x:c r="AA37" s="54"/>
      <x:c r="AB37" s="44" t="n">
        <x:v>1</x:v>
      </x:c>
      <x:c r="AC37" s="54" t="n">
        <x:v>1</x:v>
      </x:c>
      <x:c r="AD37" s="44" t="n">
        <x:v>2</x:v>
      </x:c>
      <x:c r="AE37" s="45" t="b">
        <x:v>1</x:v>
      </x:c>
    </x:row>
    <x:row r="38">
      <x:c r="A38" s="44" t="str">
        <x:v>Gender contrasts within cue</x:v>
      </x:c>
      <x:c r="B38" s="44" t="str">
        <x:v>Industry</x:v>
      </x:c>
      <x:c r="C38" s="44" t="str">
        <x:v>Construction</x:v>
      </x:c>
      <x:c r="D38" s="44" t="str">
        <x:v>Credential and qualification fit</x:v>
      </x:c>
      <x:c r="E38" s="44" t="str">
        <x:v>Gender contrast within cue</x:v>
      </x:c>
      <x:c r="F38" s="44" t="str">
        <x:v>Name: Female - Neutral</x:v>
      </x:c>
      <x:c r="G38" s="50" t="n">
        <x:v>0.20231481481481475</x:v>
      </x:c>
      <x:c r="H38" s="50" t="n">
        <x:v>0.20231481481481475</x:v>
      </x:c>
      <x:c r="I38" s="50" t="n">
        <x:v>1.98837182732166</x:v>
      </x:c>
      <x:c r="J38" s="50" t="n">
        <x:v>0.10174898478989874</x:v>
      </x:c>
      <x:c r="K38" s="50" t="n">
        <x:v>0.18558840169892185</x:v>
      </x:c>
      <x:c r="L38" s="50" t="n">
        <x:v>1.090126392397236</x:v>
      </x:c>
      <x:c r="M38" s="52" t="n">
        <x:v>0.27565747185443557</x:v>
      </x:c>
      <x:c r="N38" s="52" t="n">
        <x:v>0.8554367963245575</x:v>
      </x:c>
      <x:c r="O38" s="44" t="str">
        <x:v>ns</x:v>
      </x:c>
      <x:c r="P38" s="44" t="str">
        <x:v>Female更高</x:v>
      </x:c>
      <x:c r="Q38" s="54" t="n">
        <x:v>0.3055555555555556</x:v>
      </x:c>
      <x:c r="R38" s="44" t="n">
        <x:v>66</x:v>
      </x:c>
      <x:c r="S38" s="44" t="n">
        <x:v>216</x:v>
      </x:c>
      <x:c r="T38" s="44" t="n">
        <x:v>97</x:v>
      </x:c>
      <x:c r="U38" s="54" t="n">
        <x:v>0.5833333333333334</x:v>
      </x:c>
      <x:c r="V38" s="44" t="n">
        <x:v>12</x:v>
      </x:c>
      <x:c r="W38" s="54" t="n">
        <x:v>0.8333333333333334</x:v>
      </x:c>
      <x:c r="X38" s="44" t="n">
        <x:v>6</x:v>
      </x:c>
      <x:c r="Y38" s="54" t="n">
        <x:v>1</x:v>
      </x:c>
      <x:c r="Z38" s="44" t="n">
        <x:v>3</x:v>
      </x:c>
      <x:c r="AA38" s="54"/>
      <x:c r="AB38" s="44" t="n">
        <x:v>1</x:v>
      </x:c>
      <x:c r="AC38" s="54" t="n">
        <x:v>1</x:v>
      </x:c>
      <x:c r="AD38" s="44" t="n">
        <x:v>2</x:v>
      </x:c>
      <x:c r="AE38" s="45" t="b">
        <x:v>1</x:v>
      </x:c>
    </x:row>
    <x:row r="39">
      <x:c r="A39" s="44" t="str">
        <x:v>Gender contrasts within cue</x:v>
      </x:c>
      <x:c r="B39" s="44" t="str">
        <x:v>Industry</x:v>
      </x:c>
      <x:c r="C39" s="44" t="str">
        <x:v>Construction</x:v>
      </x:c>
      <x:c r="D39" s="44" t="str">
        <x:v>Credential and qualification fit</x:v>
      </x:c>
      <x:c r="E39" s="44" t="str">
        <x:v>Gender contrast within cue</x:v>
      </x:c>
      <x:c r="F39" s="44" t="str">
        <x:v>Name: Female - Neo</x:v>
      </x:c>
      <x:c r="G39" s="50" t="n">
        <x:v>0.0879629629629628</x:v>
      </x:c>
      <x:c r="H39" s="50" t="n">
        <x:v>0.08796296296296297</x:v>
      </x:c>
      <x:c r="I39" s="50" t="n">
        <x:v>2.0893625418246633</x:v>
      </x:c>
      <x:c r="J39" s="50" t="n">
        <x:v>0.04210038286899886</x:v>
      </x:c>
      <x:c r="K39" s="50" t="n">
        <x:v>0.18558840169892182</x:v>
      </x:c>
      <x:c r="L39" s="50" t="n">
        <x:v>0.4739679966944498</x:v>
      </x:c>
      <x:c r="M39" s="52" t="n">
        <x:v>0.6355227290527345</x:v>
      </x:c>
      <x:c r="N39" s="52" t="n">
        <x:v>0.8972085586626841</x:v>
      </x:c>
      <x:c r="O39" s="44" t="str">
        <x:v>ns</x:v>
      </x:c>
      <x:c r="P39" s="44" t="str">
        <x:v>Female更高</x:v>
      </x:c>
      <x:c r="Q39" s="54" t="n">
        <x:v>0.3194444444444444</x:v>
      </x:c>
      <x:c r="R39" s="44" t="n">
        <x:v>69</x:v>
      </x:c>
      <x:c r="S39" s="44" t="n">
        <x:v>216</x:v>
      </x:c>
      <x:c r="T39" s="44" t="n">
        <x:v>82</x:v>
      </x:c>
      <x:c r="U39" s="54" t="n">
        <x:v>0.5833333333333334</x:v>
      </x:c>
      <x:c r="V39" s="44" t="n">
        <x:v>12</x:v>
      </x:c>
      <x:c r="W39" s="54" t="n">
        <x:v>0.5</x:v>
      </x:c>
      <x:c r="X39" s="44" t="n">
        <x:v>6</x:v>
      </x:c>
      <x:c r="Y39" s="54" t="n">
        <x:v>1</x:v>
      </x:c>
      <x:c r="Z39" s="44" t="n">
        <x:v>3</x:v>
      </x:c>
      <x:c r="AA39" s="54"/>
      <x:c r="AB39" s="44" t="n">
        <x:v>1</x:v>
      </x:c>
      <x:c r="AC39" s="54" t="n">
        <x:v>0.5</x:v>
      </x:c>
      <x:c r="AD39" s="44" t="n">
        <x:v>2</x:v>
      </x:c>
      <x:c r="AE39" s="45" t="b">
        <x:v>1</x:v>
      </x:c>
    </x:row>
    <x:row r="40">
      <x:c r="A40" s="44" t="str">
        <x:v>Gender contrasts within cue</x:v>
      </x:c>
      <x:c r="B40" s="44" t="str">
        <x:v>Industry</x:v>
      </x:c>
      <x:c r="C40" s="44" t="str">
        <x:v>Construction</x:v>
      </x:c>
      <x:c r="D40" s="44" t="str">
        <x:v>Credential and qualification fit</x:v>
      </x:c>
      <x:c r="E40" s="44" t="str">
        <x:v>Gender contrast within cue</x:v>
      </x:c>
      <x:c r="F40" s="44" t="str">
        <x:v>Name: Neutral - Neo</x:v>
      </x:c>
      <x:c r="G40" s="50" t="n">
        <x:v>-0.11435185185185195</x:v>
      </x:c>
      <x:c r="H40" s="50" t="n">
        <x:v>-0.11435185185185187</x:v>
      </x:c>
      <x:c r="I40" s="50" t="n">
        <x:v>2.23007509442782</x:v>
      </x:c>
      <x:c r="J40" s="50" t="n">
        <x:v>-0.051277130594201636</x:v>
      </x:c>
      <x:c r="K40" s="50" t="n">
        <x:v>0.18558840169892188</x:v>
      </x:c>
      <x:c r="L40" s="50" t="n">
        <x:v>-0.6161583957027863</x:v>
      </x:c>
      <x:c r="M40" s="52" t="n">
        <x:v>0.5377899841396945</x:v>
      </x:c>
      <x:c r="N40" s="52" t="n">
        <x:v>0.8721424512894805</x:v>
      </x:c>
      <x:c r="O40" s="44" t="str">
        <x:v>ns</x:v>
      </x:c>
      <x:c r="P40" s="44" t="str">
        <x:v>Neo更高</x:v>
      </x:c>
      <x:c r="Q40" s="54" t="n">
        <x:v>0.33796296296296297</x:v>
      </x:c>
      <x:c r="R40" s="44" t="n">
        <x:v>73</x:v>
      </x:c>
      <x:c r="S40" s="44" t="n">
        <x:v>216</x:v>
      </x:c>
      <x:c r="T40" s="44" t="n">
        <x:v>79</x:v>
      </x:c>
      <x:c r="U40" s="54" t="n">
        <x:v>0.6666666666666666</x:v>
      </x:c>
      <x:c r="V40" s="44" t="n">
        <x:v>12</x:v>
      </x:c>
      <x:c r="W40" s="54" t="n">
        <x:v>0.6666666666666666</x:v>
      </x:c>
      <x:c r="X40" s="44" t="n">
        <x:v>6</x:v>
      </x:c>
      <x:c r="Y40" s="54" t="n">
        <x:v>0.6666666666666666</x:v>
      </x:c>
      <x:c r="Z40" s="44" t="n">
        <x:v>3</x:v>
      </x:c>
      <x:c r="AA40" s="54"/>
      <x:c r="AB40" s="44" t="n">
        <x:v>1</x:v>
      </x:c>
      <x:c r="AC40" s="54" t="n">
        <x:v>1</x:v>
      </x:c>
      <x:c r="AD40" s="44" t="n">
        <x:v>2</x:v>
      </x:c>
      <x:c r="AE40" s="45" t="b">
        <x:v>1</x:v>
      </x:c>
    </x:row>
    <x:row r="41">
      <x:c r="A41" s="44" t="str">
        <x:v>Gender contrasts within cue</x:v>
      </x:c>
      <x:c r="B41" s="44" t="str">
        <x:v>Industry</x:v>
      </x:c>
      <x:c r="C41" s="44" t="str">
        <x:v>Construction</x:v>
      </x:c>
      <x:c r="D41" s="44" t="str">
        <x:v>Credential and qualification fit</x:v>
      </x:c>
      <x:c r="E41" s="44" t="str">
        <x:v>Gender contrast within cue</x:v>
      </x:c>
      <x:c r="F41" s="44" t="str">
        <x:v>Name+Pronoun: Male - Female</x:v>
      </x:c>
      <x:c r="G41" s="50" t="n">
        <x:v>0.12962962962962904</x:v>
      </x:c>
      <x:c r="H41" s="50" t="n">
        <x:v>0.12962962962962962</x:v>
      </x:c>
      <x:c r="I41" s="50" t="n">
        <x:v>2.119357483120188</x:v>
      </x:c>
      <x:c r="J41" s="50" t="n">
        <x:v>0.06116458910876357</x:v>
      </x:c>
      <x:c r="K41" s="50" t="n">
        <x:v>0.18558840169892177</x:v>
      </x:c>
      <x:c r="L41" s="50" t="n">
        <x:v>0.698479153023398</x:v>
      </x:c>
      <x:c r="M41" s="52" t="n">
        <x:v>0.4848775907251518</x:v>
      </x:c>
      <x:c r="N41" s="52" t="n">
        <x:v>0.8721424512894805</x:v>
      </x:c>
      <x:c r="O41" s="44" t="str">
        <x:v>ns</x:v>
      </x:c>
      <x:c r="P41" s="44" t="str">
        <x:v>Male更高</x:v>
      </x:c>
      <x:c r="Q41" s="54" t="n">
        <x:v>0.28703703703703703</x:v>
      </x:c>
      <x:c r="R41" s="44" t="n">
        <x:v>62</x:v>
      </x:c>
      <x:c r="S41" s="44" t="n">
        <x:v>216</x:v>
      </x:c>
      <x:c r="T41" s="44" t="n">
        <x:v>92</x:v>
      </x:c>
      <x:c r="U41" s="54" t="n">
        <x:v>0.6666666666666666</x:v>
      </x:c>
      <x:c r="V41" s="44" t="n">
        <x:v>12</x:v>
      </x:c>
      <x:c r="W41" s="54" t="n">
        <x:v>0.6666666666666666</x:v>
      </x:c>
      <x:c r="X41" s="44" t="n">
        <x:v>6</x:v>
      </x:c>
      <x:c r="Y41" s="54" t="n">
        <x:v>0.6666666666666666</x:v>
      </x:c>
      <x:c r="Z41" s="44" t="n">
        <x:v>3</x:v>
      </x:c>
      <x:c r="AA41" s="54"/>
      <x:c r="AB41" s="44" t="n">
        <x:v>1</x:v>
      </x:c>
      <x:c r="AC41" s="54" t="n">
        <x:v>1</x:v>
      </x:c>
      <x:c r="AD41" s="44" t="n">
        <x:v>2</x:v>
      </x:c>
      <x:c r="AE41" s="45" t="b">
        <x:v>1</x:v>
      </x:c>
    </x:row>
    <x:row r="42">
      <x:c r="A42" s="44" t="str">
        <x:v>Gender contrasts within cue</x:v>
      </x:c>
      <x:c r="B42" s="44" t="str">
        <x:v>Industry</x:v>
      </x:c>
      <x:c r="C42" s="44" t="str">
        <x:v>Construction</x:v>
      </x:c>
      <x:c r="D42" s="44" t="str">
        <x:v>Credential and qualification fit</x:v>
      </x:c>
      <x:c r="E42" s="44" t="str">
        <x:v>Gender contrast within cue</x:v>
      </x:c>
      <x:c r="F42" s="44" t="str">
        <x:v>Name+Pronoun: Male - Neutral</x:v>
      </x:c>
      <x:c r="G42" s="50" t="n">
        <x:v>-0.008796296296296816</x:v>
      </x:c>
      <x:c r="H42" s="50" t="n">
        <x:v>-0.008796296296296323</x:v>
      </x:c>
      <x:c r="I42" s="50" t="n">
        <x:v>2.2416079019799104</x:v>
      </x:c>
      <x:c r="J42" s="50" t="n">
        <x:v>-0.003924101217044673</x:v>
      </x:c>
      <x:c r="K42" s="50" t="n">
        <x:v>0.18558840169892177</x:v>
      </x:c>
      <x:c r="L42" s="50" t="n">
        <x:v>-0.04739679966944788</x:v>
      </x:c>
      <x:c r="M42" s="52" t="n">
        <x:v>0.9621969796494482</x:v>
      </x:c>
      <x:c r="N42" s="52" t="n">
        <x:v>0.9621969796494482</x:v>
      </x:c>
      <x:c r="O42" s="44" t="str">
        <x:v>ns</x:v>
      </x:c>
      <x:c r="P42" s="44" t="str">
        <x:v>Neutral更高</x:v>
      </x:c>
      <x:c r="Q42" s="54" t="n">
        <x:v>0.3287037037037037</x:v>
      </x:c>
      <x:c r="R42" s="44" t="n">
        <x:v>71</x:v>
      </x:c>
      <x:c r="S42" s="44" t="n">
        <x:v>216</x:v>
      </x:c>
      <x:c r="T42" s="44" t="n">
        <x:v>85</x:v>
      </x:c>
      <x:c r="U42" s="54" t="n">
        <x:v>0.4166666666666667</x:v>
      </x:c>
      <x:c r="V42" s="44" t="n">
        <x:v>12</x:v>
      </x:c>
      <x:c r="W42" s="54" t="n">
        <x:v>0.5</x:v>
      </x:c>
      <x:c r="X42" s="44" t="n">
        <x:v>6</x:v>
      </x:c>
      <x:c r="Y42" s="54" t="n">
        <x:v>0.6666666666666666</x:v>
      </x:c>
      <x:c r="Z42" s="44" t="n">
        <x:v>3</x:v>
      </x:c>
      <x:c r="AA42" s="54"/>
      <x:c r="AB42" s="44" t="n">
        <x:v>1</x:v>
      </x:c>
      <x:c r="AC42" s="54" t="n">
        <x:v>0.5</x:v>
      </x:c>
      <x:c r="AD42" s="44" t="n">
        <x:v>2</x:v>
      </x:c>
      <x:c r="AE42" s="45" t="b">
        <x:v>1</x:v>
      </x:c>
    </x:row>
    <x:row r="43">
      <x:c r="A43" s="44" t="str">
        <x:v>Gender contrasts within cue</x:v>
      </x:c>
      <x:c r="B43" s="44" t="str">
        <x:v>Industry</x:v>
      </x:c>
      <x:c r="C43" s="44" t="str">
        <x:v>Construction</x:v>
      </x:c>
      <x:c r="D43" s="44" t="str">
        <x:v>Credential and qualification fit</x:v>
      </x:c>
      <x:c r="E43" s="44" t="str">
        <x:v>Gender contrast within cue</x:v>
      </x:c>
      <x:c r="F43" s="44" t="str">
        <x:v>Name+Pronoun: Male - Neo</x:v>
      </x:c>
      <x:c r="G43" s="50" t="n">
        <x:v>-0.05462962962963022</x:v>
      </x:c>
      <x:c r="H43" s="50" t="n">
        <x:v>-0.05462962962962964</x:v>
      </x:c>
      <x:c r="I43" s="50" t="n">
        <x:v>2.404854944492128</x:v>
      </x:c>
      <x:c r="J43" s="50" t="n">
        <x:v>-0.02271639283473152</x:v>
      </x:c>
      <x:c r="K43" s="50" t="n">
        <x:v>0.18558840169892177</x:v>
      </x:c>
      <x:c r="L43" s="50" t="n">
        <x:v>-0.2943590716312937</x:v>
      </x:c>
      <x:c r="M43" s="52" t="n">
        <x:v>0.7684835382606108</x:v>
      </x:c>
      <x:c r="N43" s="52" t="n">
        <x:v>0.919928482774783</x:v>
      </x:c>
      <x:c r="O43" s="44" t="str">
        <x:v>ns</x:v>
      </x:c>
      <x:c r="P43" s="44" t="str">
        <x:v>Neo更高</x:v>
      </x:c>
      <x:c r="Q43" s="54" t="n">
        <x:v>0.3425925925925926</x:v>
      </x:c>
      <x:c r="R43" s="44" t="n">
        <x:v>74</x:v>
      </x:c>
      <x:c r="S43" s="44" t="n">
        <x:v>216</x:v>
      </x:c>
      <x:c r="T43" s="44" t="n">
        <x:v>81</x:v>
      </x:c>
      <x:c r="U43" s="54" t="n">
        <x:v>0.5</x:v>
      </x:c>
      <x:c r="V43" s="44" t="n">
        <x:v>12</x:v>
      </x:c>
      <x:c r="W43" s="54" t="n">
        <x:v>0.6666666666666666</x:v>
      </x:c>
      <x:c r="X43" s="44" t="n">
        <x:v>6</x:v>
      </x:c>
      <x:c r="Y43" s="54" t="n">
        <x:v>0.6666666666666666</x:v>
      </x:c>
      <x:c r="Z43" s="44" t="n">
        <x:v>3</x:v>
      </x:c>
      <x:c r="AA43" s="54"/>
      <x:c r="AB43" s="44" t="n">
        <x:v>1</x:v>
      </x:c>
      <x:c r="AC43" s="54" t="n">
        <x:v>0.5</x:v>
      </x:c>
      <x:c r="AD43" s="44" t="n">
        <x:v>2</x:v>
      </x:c>
      <x:c r="AE43" s="45" t="b">
        <x:v>1</x:v>
      </x:c>
    </x:row>
    <x:row r="44">
      <x:c r="A44" s="44" t="str">
        <x:v>Gender contrasts within cue</x:v>
      </x:c>
      <x:c r="B44" s="44" t="str">
        <x:v>Industry</x:v>
      </x:c>
      <x:c r="C44" s="44" t="str">
        <x:v>Construction</x:v>
      </x:c>
      <x:c r="D44" s="44" t="str">
        <x:v>Credential and qualification fit</x:v>
      </x:c>
      <x:c r="E44" s="44" t="str">
        <x:v>Gender contrast within cue</x:v>
      </x:c>
      <x:c r="F44" s="44" t="str">
        <x:v>Name+Pronoun: Female - Neutral</x:v>
      </x:c>
      <x:c r="G44" s="50" t="n">
        <x:v>-0.13842592592592584</x:v>
      </x:c>
      <x:c r="H44" s="50" t="n">
        <x:v>-0.13842592592592598</x:v>
      </x:c>
      <x:c r="I44" s="50" t="n">
        <x:v>2.071794037548712</x:v>
      </x:c>
      <x:c r="J44" s="50" t="n">
        <x:v>-0.06681452085348581</x:v>
      </x:c>
      <x:c r="K44" s="50" t="n">
        <x:v>0.18558840169892182</x:v>
      </x:c>
      <x:c r="L44" s="50" t="n">
        <x:v>-0.7458759526928456</x:v>
      </x:c>
      <x:c r="M44" s="52" t="n">
        <x:v>0.45574235294877063</x:v>
      </x:c>
      <x:c r="N44" s="52" t="n">
        <x:v>0.8721424512894805</x:v>
      </x:c>
      <x:c r="O44" s="44" t="str">
        <x:v>ns</x:v>
      </x:c>
      <x:c r="P44" s="44" t="str">
        <x:v>Neutral更高</x:v>
      </x:c>
      <x:c r="Q44" s="54" t="n">
        <x:v>0.30092592592592593</x:v>
      </x:c>
      <x:c r="R44" s="44" t="n">
        <x:v>65</x:v>
      </x:c>
      <x:c r="S44" s="44" t="n">
        <x:v>216</x:v>
      </x:c>
      <x:c r="T44" s="44" t="n">
        <x:v>95</x:v>
      </x:c>
      <x:c r="U44" s="54" t="n">
        <x:v>0.4166666666666667</x:v>
      </x:c>
      <x:c r="V44" s="44" t="n">
        <x:v>12</x:v>
      </x:c>
      <x:c r="W44" s="54" t="n">
        <x:v>0.6666666666666666</x:v>
      </x:c>
      <x:c r="X44" s="44" t="n">
        <x:v>6</x:v>
      </x:c>
      <x:c r="Y44" s="54" t="n">
        <x:v>1</x:v>
      </x:c>
      <x:c r="Z44" s="44" t="n">
        <x:v>3</x:v>
      </x:c>
      <x:c r="AA44" s="54"/>
      <x:c r="AB44" s="44" t="n">
        <x:v>1</x:v>
      </x:c>
      <x:c r="AC44" s="54" t="n">
        <x:v>0.5</x:v>
      </x:c>
      <x:c r="AD44" s="44" t="n">
        <x:v>2</x:v>
      </x:c>
      <x:c r="AE44" s="45" t="b">
        <x:v>1</x:v>
      </x:c>
    </x:row>
    <x:row r="45">
      <x:c r="A45" s="44" t="str">
        <x:v>Gender contrasts within cue</x:v>
      </x:c>
      <x:c r="B45" s="44" t="str">
        <x:v>Industry</x:v>
      </x:c>
      <x:c r="C45" s="44" t="str">
        <x:v>Construction</x:v>
      </x:c>
      <x:c r="D45" s="44" t="str">
        <x:v>Credential and qualification fit</x:v>
      </x:c>
      <x:c r="E45" s="44" t="str">
        <x:v>Gender contrast within cue</x:v>
      </x:c>
      <x:c r="F45" s="44" t="str">
        <x:v>Name+Pronoun: Female - Neo</x:v>
      </x:c>
      <x:c r="G45" s="50" t="n">
        <x:v>-0.18425925925925926</x:v>
      </x:c>
      <x:c r="H45" s="50" t="n">
        <x:v>-0.1842592592592593</x:v>
      </x:c>
      <x:c r="I45" s="50" t="n">
        <x:v>2.149923180327431</x:v>
      </x:c>
      <x:c r="J45" s="50" t="n">
        <x:v>-0.08570504329889443</x:v>
      </x:c>
      <x:c r="K45" s="50" t="n">
        <x:v>0.18558840169892182</x:v>
      </x:c>
      <x:c r="L45" s="50" t="n">
        <x:v>-0.9928382246546914</x:v>
      </x:c>
      <x:c r="M45" s="52" t="n">
        <x:v>0.32078879862170906</x:v>
      </x:c>
      <x:c r="N45" s="52" t="n">
        <x:v>0.8554367963245575</x:v>
      </x:c>
      <x:c r="O45" s="44" t="str">
        <x:v>ns</x:v>
      </x:c>
      <x:c r="P45" s="44" t="str">
        <x:v>Neo更高</x:v>
      </x:c>
      <x:c r="Q45" s="54" t="n">
        <x:v>0.3472222222222222</x:v>
      </x:c>
      <x:c r="R45" s="44" t="n">
        <x:v>75</x:v>
      </x:c>
      <x:c r="S45" s="44" t="n">
        <x:v>216</x:v>
      </x:c>
      <x:c r="T45" s="44" t="n">
        <x:v>79</x:v>
      </x:c>
      <x:c r="U45" s="54" t="n">
        <x:v>0.6666666666666666</x:v>
      </x:c>
      <x:c r="V45" s="44" t="n">
        <x:v>12</x:v>
      </x:c>
      <x:c r="W45" s="54" t="n">
        <x:v>0.6666666666666666</x:v>
      </x:c>
      <x:c r="X45" s="44" t="n">
        <x:v>6</x:v>
      </x:c>
      <x:c r="Y45" s="54" t="n">
        <x:v>1</x:v>
      </x:c>
      <x:c r="Z45" s="44" t="n">
        <x:v>3</x:v>
      </x:c>
      <x:c r="AA45" s="54"/>
      <x:c r="AB45" s="44" t="n">
        <x:v>1</x:v>
      </x:c>
      <x:c r="AC45" s="54" t="n">
        <x:v>1</x:v>
      </x:c>
      <x:c r="AD45" s="44" t="n">
        <x:v>2</x:v>
      </x:c>
      <x:c r="AE45" s="45" t="b">
        <x:v>1</x:v>
      </x:c>
    </x:row>
    <x:row r="46">
      <x:c r="A46" s="44" t="str">
        <x:v>Gender contrasts within cue</x:v>
      </x:c>
      <x:c r="B46" s="44" t="str">
        <x:v>Industry</x:v>
      </x:c>
      <x:c r="C46" s="44" t="str">
        <x:v>Construction</x:v>
      </x:c>
      <x:c r="D46" s="44" t="str">
        <x:v>Credential and qualification fit</x:v>
      </x:c>
      <x:c r="E46" s="44" t="str">
        <x:v>Gender contrast within cue</x:v>
      </x:c>
      <x:c r="F46" s="44" t="str">
        <x:v>Name+Pronoun: Neutral - Neo</x:v>
      </x:c>
      <x:c r="G46" s="50" t="n">
        <x:v>-0.04583333333333339</x:v>
      </x:c>
      <x:c r="H46" s="50" t="n">
        <x:v>-0.04583333333333331</x:v>
      </x:c>
      <x:c r="I46" s="50" t="n">
        <x:v>2.2208695657122632</x:v>
      </x:c>
      <x:c r="J46" s="50" t="n">
        <x:v>-0.020637561989658736</x:v>
      </x:c>
      <x:c r="K46" s="50" t="n">
        <x:v>0.18558840169892182</x:v>
      </x:c>
      <x:c r="L46" s="50" t="n">
        <x:v>-0.24696227196184567</x:v>
      </x:c>
      <x:c r="M46" s="52" t="n">
        <x:v>0.8049374224279351</x:v>
      </x:c>
      <x:c r="N46" s="52" t="n">
        <x:v>0.919928482774783</x:v>
      </x:c>
      <x:c r="O46" s="44" t="str">
        <x:v>ns</x:v>
      </x:c>
      <x:c r="P46" s="44" t="str">
        <x:v>Neo更高</x:v>
      </x:c>
      <x:c r="Q46" s="54" t="n">
        <x:v>0.3194444444444444</x:v>
      </x:c>
      <x:c r="R46" s="44" t="n">
        <x:v>69</x:v>
      </x:c>
      <x:c r="S46" s="44" t="n">
        <x:v>216</x:v>
      </x:c>
      <x:c r="T46" s="44" t="n">
        <x:v>80</x:v>
      </x:c>
      <x:c r="U46" s="54" t="n">
        <x:v>0.8333333333333334</x:v>
      </x:c>
      <x:c r="V46" s="44" t="n">
        <x:v>12</x:v>
      </x:c>
      <x:c r="W46" s="54" t="n">
        <x:v>0.5</x:v>
      </x:c>
      <x:c r="X46" s="44" t="n">
        <x:v>6</x:v>
      </x:c>
      <x:c r="Y46" s="54" t="n">
        <x:v>1</x:v>
      </x:c>
      <x:c r="Z46" s="44" t="n">
        <x:v>3</x:v>
      </x:c>
      <x:c r="AA46" s="54"/>
      <x:c r="AB46" s="44" t="n">
        <x:v>1</x:v>
      </x:c>
      <x:c r="AC46" s="54" t="n">
        <x:v>0.5</x:v>
      </x:c>
      <x:c r="AD46" s="44" t="n">
        <x:v>2</x:v>
      </x:c>
      <x:c r="AE46" s="45" t="b">
        <x:v>1</x:v>
      </x:c>
    </x:row>
    <x:row r="47">
      <x:c r="A47" s="44" t="str">
        <x:v>Gender contrasts within cue</x:v>
      </x:c>
      <x:c r="B47" s="44" t="str">
        <x:v>Industry</x:v>
      </x:c>
      <x:c r="C47" s="44" t="str">
        <x:v>Construction</x:v>
      </x:c>
      <x:c r="D47" s="44" t="str">
        <x:v>Credential and qualification fit</x:v>
      </x:c>
      <x:c r="E47" s="44" t="str">
        <x:v>Gender contrast within cue</x:v>
      </x:c>
      <x:c r="F47" s="44" t="str">
        <x:v>Name+Pronoun+Gender: Male - Female</x:v>
      </x:c>
      <x:c r="G47" s="50" t="n">
        <x:v>-0.061111111111111324</x:v>
      </x:c>
      <x:c r="H47" s="50" t="n">
        <x:v>-0.06111111111111113</x:v>
      </x:c>
      <x:c r="I47" s="50" t="n">
        <x:v>2.2057360036571594</x:v>
      </x:c>
      <x:c r="J47" s="50" t="n">
        <x:v>-0.027705541828118845</x:v>
      </x:c>
      <x:c r="K47" s="50" t="n">
        <x:v>0.18558840169892185</x:v>
      </x:c>
      <x:c r="L47" s="50" t="n">
        <x:v>-0.32928302928246156</x:v>
      </x:c>
      <x:c r="M47" s="52" t="n">
        <x:v>0.7419417702100151</x:v>
      </x:c>
      <x:c r="N47" s="52" t="n">
        <x:v>0.919928482774783</x:v>
      </x:c>
      <x:c r="O47" s="44" t="str">
        <x:v>ns</x:v>
      </x:c>
      <x:c r="P47" s="44" t="str">
        <x:v>Female更高</x:v>
      </x:c>
      <x:c r="Q47" s="54" t="n">
        <x:v>0.2824074074074074</x:v>
      </x:c>
      <x:c r="R47" s="44" t="n">
        <x:v>61</x:v>
      </x:c>
      <x:c r="S47" s="44" t="n">
        <x:v>216</x:v>
      </x:c>
      <x:c r="T47" s="44" t="n">
        <x:v>92</x:v>
      </x:c>
      <x:c r="U47" s="54" t="n">
        <x:v>0.5833333333333334</x:v>
      </x:c>
      <x:c r="V47" s="44" t="n">
        <x:v>12</x:v>
      </x:c>
      <x:c r="W47" s="54" t="n">
        <x:v>0.5</x:v>
      </x:c>
      <x:c r="X47" s="44" t="n">
        <x:v>6</x:v>
      </x:c>
      <x:c r="Y47" s="54" t="n">
        <x:v>0.6666666666666666</x:v>
      </x:c>
      <x:c r="Z47" s="44" t="n">
        <x:v>3</x:v>
      </x:c>
      <x:c r="AA47" s="54"/>
      <x:c r="AB47" s="44" t="n">
        <x:v>1</x:v>
      </x:c>
      <x:c r="AC47" s="54" t="n">
        <x:v>0.5</x:v>
      </x:c>
      <x:c r="AD47" s="44" t="n">
        <x:v>2</x:v>
      </x:c>
      <x:c r="AE47" s="45" t="b">
        <x:v>1</x:v>
      </x:c>
    </x:row>
    <x:row r="48">
      <x:c r="A48" s="44" t="str">
        <x:v>Gender contrasts within cue</x:v>
      </x:c>
      <x:c r="B48" s="44" t="str">
        <x:v>Industry</x:v>
      </x:c>
      <x:c r="C48" s="44" t="str">
        <x:v>Construction</x:v>
      </x:c>
      <x:c r="D48" s="44" t="str">
        <x:v>Credential and qualification fit</x:v>
      </x:c>
      <x:c r="E48" s="44" t="str">
        <x:v>Gender contrast within cue</x:v>
      </x:c>
      <x:c r="F48" s="44" t="str">
        <x:v>Name+Pronoun+Gender: Male - Neutral</x:v>
      </x:c>
      <x:c r="G48" s="50" t="n">
        <x:v>-0.31759259259259254</x:v>
      </x:c>
      <x:c r="H48" s="50" t="n">
        <x:v>-0.3175925925925926</x:v>
      </x:c>
      <x:c r="I48" s="50" t="n">
        <x:v>2.3489662725391076</x:v>
      </x:c>
      <x:c r="J48" s="50" t="n">
        <x:v>-0.1352052587154825</x:v>
      </x:c>
      <x:c r="K48" s="50" t="n">
        <x:v>0.18558840169892188</x:v>
      </x:c>
      <x:c r="L48" s="50" t="n">
        <x:v>-1.7112739249073317</x:v>
      </x:c>
      <x:c r="M48" s="52" t="n">
        <x:v>0.08703055752594592</x:v>
      </x:c>
      <x:c r="N48" s="52" t="n">
        <x:v>0.8014775836687192</x:v>
      </x:c>
      <x:c r="O48" s="44" t="str">
        <x:v>ns</x:v>
      </x:c>
      <x:c r="P48" s="44" t="str">
        <x:v>Neutral更高</x:v>
      </x:c>
      <x:c r="Q48" s="54" t="n">
        <x:v>0.3333333333333333</x:v>
      </x:c>
      <x:c r="R48" s="44" t="n">
        <x:v>72</x:v>
      </x:c>
      <x:c r="S48" s="44" t="n">
        <x:v>216</x:v>
      </x:c>
      <x:c r="T48" s="44" t="n">
        <x:v>88</x:v>
      </x:c>
      <x:c r="U48" s="54" t="n">
        <x:v>0.6666666666666666</x:v>
      </x:c>
      <x:c r="V48" s="44" t="n">
        <x:v>12</x:v>
      </x:c>
      <x:c r="W48" s="54" t="n">
        <x:v>0.6666666666666666</x:v>
      </x:c>
      <x:c r="X48" s="44" t="n">
        <x:v>6</x:v>
      </x:c>
      <x:c r="Y48" s="54" t="n">
        <x:v>1</x:v>
      </x:c>
      <x:c r="Z48" s="44" t="n">
        <x:v>3</x:v>
      </x:c>
      <x:c r="AA48" s="54"/>
      <x:c r="AB48" s="44" t="n">
        <x:v>1</x:v>
      </x:c>
      <x:c r="AC48" s="54" t="n">
        <x:v>1</x:v>
      </x:c>
      <x:c r="AD48" s="44" t="n">
        <x:v>2</x:v>
      </x:c>
      <x:c r="AE48" s="45" t="b">
        <x:v>1</x:v>
      </x:c>
    </x:row>
    <x:row r="49">
      <x:c r="A49" s="44" t="str">
        <x:v>Gender contrasts within cue</x:v>
      </x:c>
      <x:c r="B49" s="44" t="str">
        <x:v>Industry</x:v>
      </x:c>
      <x:c r="C49" s="44" t="str">
        <x:v>Construction</x:v>
      </x:c>
      <x:c r="D49" s="44" t="str">
        <x:v>Credential and qualification fit</x:v>
      </x:c>
      <x:c r="E49" s="44" t="str">
        <x:v>Gender contrast within cue</x:v>
      </x:c>
      <x:c r="F49" s="44" t="str">
        <x:v>Name+Pronoun+Gender: Male - Neo</x:v>
      </x:c>
      <x:c r="G49" s="50" t="n">
        <x:v>-0.28333333333333355</x:v>
      </x:c>
      <x:c r="H49" s="50" t="n">
        <x:v>-0.2833333333333333</x:v>
      </x:c>
      <x:c r="I49" s="50" t="n">
        <x:v>2.140267316492618</x:v>
      </x:c>
      <x:c r="J49" s="50" t="n">
        <x:v>-0.1323822174688199</x:v>
      </x:c>
      <x:c r="K49" s="50" t="n">
        <x:v>0.18558840169892182</x:v>
      </x:c>
      <x:c r="L49" s="50" t="n">
        <x:v>-1.5266758630368633</x:v>
      </x:c>
      <x:c r="M49" s="52" t="n">
        <x:v>0.12684163225931777</x:v>
      </x:c>
      <x:c r="N49" s="52" t="n">
        <x:v>0.8014775836687192</x:v>
      </x:c>
      <x:c r="O49" s="44" t="str">
        <x:v>ns</x:v>
      </x:c>
      <x:c r="P49" s="44" t="str">
        <x:v>Neo更高</x:v>
      </x:c>
      <x:c r="Q49" s="54" t="n">
        <x:v>0.375</x:v>
      </x:c>
      <x:c r="R49" s="44" t="n">
        <x:v>81</x:v>
      </x:c>
      <x:c r="S49" s="44" t="n">
        <x:v>216</x:v>
      </x:c>
      <x:c r="T49" s="44" t="n">
        <x:v>85</x:v>
      </x:c>
      <x:c r="U49" s="54" t="n">
        <x:v>0.6666666666666666</x:v>
      </x:c>
      <x:c r="V49" s="44" t="n">
        <x:v>12</x:v>
      </x:c>
      <x:c r="W49" s="54" t="n">
        <x:v>0.8333333333333334</x:v>
      </x:c>
      <x:c r="X49" s="44" t="n">
        <x:v>6</x:v>
      </x:c>
      <x:c r="Y49" s="54" t="n">
        <x:v>1</x:v>
      </x:c>
      <x:c r="Z49" s="44" t="n">
        <x:v>3</x:v>
      </x:c>
      <x:c r="AA49" s="54"/>
      <x:c r="AB49" s="44" t="n">
        <x:v>1</x:v>
      </x:c>
      <x:c r="AC49" s="54" t="n">
        <x:v>1</x:v>
      </x:c>
      <x:c r="AD49" s="44" t="n">
        <x:v>2</x:v>
      </x:c>
      <x:c r="AE49" s="45" t="b">
        <x:v>1</x:v>
      </x:c>
    </x:row>
    <x:row r="50">
      <x:c r="A50" s="44" t="str">
        <x:v>Gender contrasts within cue</x:v>
      </x:c>
      <x:c r="B50" s="44" t="str">
        <x:v>Industry</x:v>
      </x:c>
      <x:c r="C50" s="44" t="str">
        <x:v>Construction</x:v>
      </x:c>
      <x:c r="D50" s="44" t="str">
        <x:v>Credential and qualification fit</x:v>
      </x:c>
      <x:c r="E50" s="44" t="str">
        <x:v>Gender contrast within cue</x:v>
      </x:c>
      <x:c r="F50" s="44" t="str">
        <x:v>Name+Pronoun+Gender: Female - Neutral</x:v>
      </x:c>
      <x:c r="G50" s="50" t="n">
        <x:v>-0.2564814814814812</x:v>
      </x:c>
      <x:c r="H50" s="50" t="n">
        <x:v>-0.2564814814814814</x:v>
      </x:c>
      <x:c r="I50" s="50" t="n">
        <x:v>2.342559647475609</x:v>
      </x:c>
      <x:c r="J50" s="50" t="n">
        <x:v>-0.1094877057913429</x:v>
      </x:c>
      <x:c r="K50" s="50" t="n">
        <x:v>0.18558840169892185</x:v>
      </x:c>
      <x:c r="L50" s="50" t="n">
        <x:v>-1.3819908956248703</x:v>
      </x:c>
      <x:c r="M50" s="52" t="n">
        <x:v>0.16697449659764985</x:v>
      </x:c>
      <x:c r="N50" s="52" t="n">
        <x:v>0.8014775836687192</x:v>
      </x:c>
      <x:c r="O50" s="44" t="str">
        <x:v>ns</x:v>
      </x:c>
      <x:c r="P50" s="44" t="str">
        <x:v>Neutral更高</x:v>
      </x:c>
      <x:c r="Q50" s="54" t="n">
        <x:v>0.32407407407407407</x:v>
      </x:c>
      <x:c r="R50" s="44" t="n">
        <x:v>70</x:v>
      </x:c>
      <x:c r="S50" s="44" t="n">
        <x:v>216</x:v>
      </x:c>
      <x:c r="T50" s="44" t="n">
        <x:v>90</x:v>
      </x:c>
      <x:c r="U50" s="54" t="n">
        <x:v>0.5</x:v>
      </x:c>
      <x:c r="V50" s="44" t="n">
        <x:v>12</x:v>
      </x:c>
      <x:c r="W50" s="54" t="n">
        <x:v>0.6666666666666666</x:v>
      </x:c>
      <x:c r="X50" s="44" t="n">
        <x:v>6</x:v>
      </x:c>
      <x:c r="Y50" s="54" t="n">
        <x:v>1</x:v>
      </x:c>
      <x:c r="Z50" s="44" t="n">
        <x:v>3</x:v>
      </x:c>
      <x:c r="AA50" s="54"/>
      <x:c r="AB50" s="44" t="n">
        <x:v>1</x:v>
      </x:c>
      <x:c r="AC50" s="54" t="n">
        <x:v>1</x:v>
      </x:c>
      <x:c r="AD50" s="44" t="n">
        <x:v>2</x:v>
      </x:c>
      <x:c r="AE50" s="45" t="b">
        <x:v>1</x:v>
      </x:c>
    </x:row>
    <x:row r="51">
      <x:c r="A51" s="44" t="str">
        <x:v>Gender contrasts within cue</x:v>
      </x:c>
      <x:c r="B51" s="44" t="str">
        <x:v>Industry</x:v>
      </x:c>
      <x:c r="C51" s="44" t="str">
        <x:v>Construction</x:v>
      </x:c>
      <x:c r="D51" s="44" t="str">
        <x:v>Credential and qualification fit</x:v>
      </x:c>
      <x:c r="E51" s="44" t="str">
        <x:v>Gender contrast within cue</x:v>
      </x:c>
      <x:c r="F51" s="44" t="str">
        <x:v>Name+Pronoun+Gender: Female - Neo</x:v>
      </x:c>
      <x:c r="G51" s="50" t="n">
        <x:v>-0.22222222222222218</x:v>
      </x:c>
      <x:c r="H51" s="50" t="n">
        <x:v>-0.2222222222222222</x:v>
      </x:c>
      <x:c r="I51" s="50" t="n">
        <x:v>2.119097365250321</x:v>
      </x:c>
      <x:c r="J51" s="50" t="n">
        <x:v>-0.10486645204052336</x:v>
      </x:c>
      <x:c r="K51" s="50" t="n">
        <x:v>0.18558840169892182</x:v>
      </x:c>
      <x:c r="L51" s="50" t="n">
        <x:v>-1.1973928337544015</x:v>
      </x:c>
      <x:c r="M51" s="52" t="n">
        <x:v>0.23115347553531285</x:v>
      </x:c>
      <x:c r="N51" s="52" t="n">
        <x:v>0.8554367963245575</x:v>
      </x:c>
      <x:c r="O51" s="44" t="str">
        <x:v>ns</x:v>
      </x:c>
      <x:c r="P51" s="44" t="str">
        <x:v>Neo更高</x:v>
      </x:c>
      <x:c r="Q51" s="54" t="n">
        <x:v>0.36574074074074076</x:v>
      </x:c>
      <x:c r="R51" s="44" t="n">
        <x:v>79</x:v>
      </x:c>
      <x:c r="S51" s="44" t="n">
        <x:v>216</x:v>
      </x:c>
      <x:c r="T51" s="44" t="n">
        <x:v>83</x:v>
      </x:c>
      <x:c r="U51" s="54" t="n">
        <x:v>0.6666666666666666</x:v>
      </x:c>
      <x:c r="V51" s="44" t="n">
        <x:v>12</x:v>
      </x:c>
      <x:c r="W51" s="54" t="n">
        <x:v>0.8333333333333334</x:v>
      </x:c>
      <x:c r="X51" s="44" t="n">
        <x:v>6</x:v>
      </x:c>
      <x:c r="Y51" s="54" t="n">
        <x:v>1</x:v>
      </x:c>
      <x:c r="Z51" s="44" t="n">
        <x:v>3</x:v>
      </x:c>
      <x:c r="AA51" s="54"/>
      <x:c r="AB51" s="44" t="n">
        <x:v>1</x:v>
      </x:c>
      <x:c r="AC51" s="54" t="n">
        <x:v>1</x:v>
      </x:c>
      <x:c r="AD51" s="44" t="n">
        <x:v>2</x:v>
      </x:c>
      <x:c r="AE51" s="45" t="b">
        <x:v>1</x:v>
      </x:c>
    </x:row>
    <x:row r="52">
      <x:c r="A52" s="44" t="str">
        <x:v>Gender contrasts within cue</x:v>
      </x:c>
      <x:c r="B52" s="44" t="str">
        <x:v>Industry</x:v>
      </x:c>
      <x:c r="C52" s="44" t="str">
        <x:v>Construction</x:v>
      </x:c>
      <x:c r="D52" s="44" t="str">
        <x:v>Credential and qualification fit</x:v>
      </x:c>
      <x:c r="E52" s="44" t="str">
        <x:v>Gender contrast within cue</x:v>
      </x:c>
      <x:c r="F52" s="44" t="str">
        <x:v>Name+Pronoun+Gender: Neutral - Neo</x:v>
      </x:c>
      <x:c r="G52" s="50" t="n">
        <x:v>0.03425925925925902</x:v>
      </x:c>
      <x:c r="H52" s="50" t="n">
        <x:v>0.034259259259259225</x:v>
      </x:c>
      <x:c r="I52" s="50" t="n">
        <x:v>2.2861427669934917</x:v>
      </x:c>
      <x:c r="J52" s="50" t="n">
        <x:v>0.014985616713829997</x:v>
      </x:c>
      <x:c r="K52" s="50" t="n">
        <x:v>0.18558840169892182</x:v>
      </x:c>
      <x:c r="L52" s="50" t="n">
        <x:v>0.18459806187046895</x:v>
      </x:c>
      <x:c r="M52" s="52" t="n">
        <x:v>0.8535443062212975</x:v>
      </x:c>
      <x:c r="N52" s="52" t="n">
        <x:v>0.9311392431505063</x:v>
      </x:c>
      <x:c r="O52" s="44" t="str">
        <x:v>ns</x:v>
      </x:c>
      <x:c r="P52" s="44" t="str">
        <x:v>Neutral更高</x:v>
      </x:c>
      <x:c r="Q52" s="54" t="n">
        <x:v>0.33796296296296297</x:v>
      </x:c>
      <x:c r="R52" s="44" t="n">
        <x:v>73</x:v>
      </x:c>
      <x:c r="S52" s="44" t="n">
        <x:v>216</x:v>
      </x:c>
      <x:c r="T52" s="44" t="n">
        <x:v>74</x:v>
      </x:c>
      <x:c r="U52" s="54" t="n">
        <x:v>0.5833333333333334</x:v>
      </x:c>
      <x:c r="V52" s="44" t="n">
        <x:v>12</x:v>
      </x:c>
      <x:c r="W52" s="54" t="n">
        <x:v>0.5</x:v>
      </x:c>
      <x:c r="X52" s="44" t="n">
        <x:v>6</x:v>
      </x:c>
      <x:c r="Y52" s="54" t="n">
        <x:v>0.3333333333333333</x:v>
      </x:c>
      <x:c r="Z52" s="44" t="n">
        <x:v>3</x:v>
      </x:c>
      <x:c r="AA52" s="54"/>
      <x:c r="AB52" s="44" t="n">
        <x:v>1</x:v>
      </x:c>
      <x:c r="AC52" s="54" t="n">
        <x:v>0.5</x:v>
      </x:c>
      <x:c r="AD52" s="44" t="n">
        <x:v>2</x:v>
      </x:c>
      <x:c r="AE52" s="45" t="b">
        <x:v>1</x:v>
      </x:c>
    </x:row>
    <x:row r="53">
      <x:c r="A53" s="44" t="str">
        <x:v>Gender contrasts within cue</x:v>
      </x:c>
      <x:c r="B53" s="44" t="str">
        <x:v>Industry</x:v>
      </x:c>
      <x:c r="C53" s="44" t="str">
        <x:v>Construction</x:v>
      </x:c>
      <x:c r="D53" s="44" t="str">
        <x:v>Relevant experience alignment</x:v>
      </x:c>
      <x:c r="E53" s="44" t="str">
        <x:v>Gender contrast within cue</x:v>
      </x:c>
      <x:c r="F53" s="44" t="str">
        <x:v>完全匿名: Male - Female</x:v>
      </x:c>
      <x:c r="G53" s="50" t="n">
        <x:v>0.037499999999999825</x:v>
      </x:c>
      <x:c r="H53" s="50" t="n">
        <x:v>0.03750000000000003</x:v>
      </x:c>
      <x:c r="I53" s="50" t="n">
        <x:v>2.2596215468267515</x:v>
      </x:c>
      <x:c r="J53" s="50" t="n">
        <x:v>0.01659569942261451</x:v>
      </x:c>
      <x:c r="K53" s="50" t="n">
        <x:v>0.21957725075510778</x:v>
      </x:c>
      <x:c r="L53" s="50" t="n">
        <x:v>0.1707827193893742</x:v>
      </x:c>
      <x:c r="M53" s="52" t="n">
        <x:v>0.8643946173708436</x:v>
      </x:c>
      <x:c r="N53" s="52" t="n">
        <x:v>0.9158363768759882</x:v>
      </x:c>
      <x:c r="O53" s="44" t="str">
        <x:v>ns</x:v>
      </x:c>
      <x:c r="P53" s="44" t="str">
        <x:v>Male更高</x:v>
      </x:c>
      <x:c r="Q53" s="54" t="n">
        <x:v>0.3425925925925926</x:v>
      </x:c>
      <x:c r="R53" s="44" t="n">
        <x:v>74</x:v>
      </x:c>
      <x:c r="S53" s="44" t="n">
        <x:v>216</x:v>
      </x:c>
      <x:c r="T53" s="44" t="n">
        <x:v>65</x:v>
      </x:c>
      <x:c r="U53" s="54" t="n">
        <x:v>0.4166666666666667</x:v>
      </x:c>
      <x:c r="V53" s="44" t="n">
        <x:v>12</x:v>
      </x:c>
      <x:c r="W53" s="54" t="n">
        <x:v>0.6666666666666666</x:v>
      </x:c>
      <x:c r="X53" s="44" t="n">
        <x:v>6</x:v>
      </x:c>
      <x:c r="Y53" s="54" t="n">
        <x:v>1</x:v>
      </x:c>
      <x:c r="Z53" s="44" t="n">
        <x:v>3</x:v>
      </x:c>
      <x:c r="AA53" s="54"/>
      <x:c r="AB53" s="44" t="n">
        <x:v>1</x:v>
      </x:c>
      <x:c r="AC53" s="54" t="n">
        <x:v>0.5</x:v>
      </x:c>
      <x:c r="AD53" s="44" t="n">
        <x:v>2</x:v>
      </x:c>
      <x:c r="AE53" s="45" t="b">
        <x:v>1</x:v>
      </x:c>
    </x:row>
    <x:row r="54">
      <x:c r="A54" s="44" t="str">
        <x:v>Gender contrasts within cue</x:v>
      </x:c>
      <x:c r="B54" s="44" t="str">
        <x:v>Industry</x:v>
      </x:c>
      <x:c r="C54" s="44" t="str">
        <x:v>Construction</x:v>
      </x:c>
      <x:c r="D54" s="44" t="str">
        <x:v>Relevant experience alignment</x:v>
      </x:c>
      <x:c r="E54" s="44" t="str">
        <x:v>Gender contrast within cue</x:v>
      </x:c>
      <x:c r="F54" s="44" t="str">
        <x:v>完全匿名: Male - Neutral</x:v>
      </x:c>
      <x:c r="G54" s="50" t="n">
        <x:v>0.03379629629629612</x:v>
      </x:c>
      <x:c r="H54" s="50" t="n">
        <x:v>0.033796296296296297</x:v>
      </x:c>
      <x:c r="I54" s="50" t="n">
        <x:v>2.1956439824904863</x:v>
      </x:c>
      <x:c r="J54" s="50" t="n">
        <x:v>0.015392429995850995</x:v>
      </x:c>
      <x:c r="K54" s="50" t="n">
        <x:v>0.21957725075510773</x:v>
      </x:c>
      <x:c r="L54" s="50" t="n">
        <x:v>0.1539152903138804</x:v>
      </x:c>
      <x:c r="M54" s="52" t="n">
        <x:v>0.8776765278394887</x:v>
      </x:c>
      <x:c r="N54" s="52" t="n">
        <x:v>0.9158363768759882</x:v>
      </x:c>
      <x:c r="O54" s="44" t="str">
        <x:v>ns</x:v>
      </x:c>
      <x:c r="P54" s="44" t="str">
        <x:v>Male更高</x:v>
      </x:c>
      <x:c r="Q54" s="54" t="n">
        <x:v>0.375</x:v>
      </x:c>
      <x:c r="R54" s="44" t="n">
        <x:v>81</x:v>
      </x:c>
      <x:c r="S54" s="44" t="n">
        <x:v>216</x:v>
      </x:c>
      <x:c r="T54" s="44" t="n">
        <x:v>65</x:v>
      </x:c>
      <x:c r="U54" s="54" t="n">
        <x:v>0.5833333333333334</x:v>
      </x:c>
      <x:c r="V54" s="44" t="n">
        <x:v>12</x:v>
      </x:c>
      <x:c r="W54" s="54" t="n">
        <x:v>0.6666666666666666</x:v>
      </x:c>
      <x:c r="X54" s="44" t="n">
        <x:v>6</x:v>
      </x:c>
      <x:c r="Y54" s="54" t="n">
        <x:v>0.3333333333333333</x:v>
      </x:c>
      <x:c r="Z54" s="44" t="n">
        <x:v>3</x:v>
      </x:c>
      <x:c r="AA54" s="54"/>
      <x:c r="AB54" s="44" t="n">
        <x:v>1</x:v>
      </x:c>
      <x:c r="AC54" s="54" t="n">
        <x:v>0.5</x:v>
      </x:c>
      <x:c r="AD54" s="44" t="n">
        <x:v>2</x:v>
      </x:c>
      <x:c r="AE54" s="45" t="b">
        <x:v>1</x:v>
      </x:c>
    </x:row>
    <x:row r="55">
      <x:c r="A55" s="44" t="str">
        <x:v>Gender contrasts within cue</x:v>
      </x:c>
      <x:c r="B55" s="44" t="str">
        <x:v>Industry</x:v>
      </x:c>
      <x:c r="C55" s="44" t="str">
        <x:v>Construction</x:v>
      </x:c>
      <x:c r="D55" s="44" t="str">
        <x:v>Relevant experience alignment</x:v>
      </x:c>
      <x:c r="E55" s="44" t="str">
        <x:v>Gender contrast within cue</x:v>
      </x:c>
      <x:c r="F55" s="44" t="str">
        <x:v>完全匿名: Male - Neo</x:v>
      </x:c>
      <x:c r="G55" s="50" t="n">
        <x:v>-0.5847222222222243</x:v>
      </x:c>
      <x:c r="H55" s="50" t="n">
        <x:v>-0.5847222222222221</x:v>
      </x:c>
      <x:c r="I55" s="50" t="n">
        <x:v>2.4898300897790175</x:v>
      </x:c>
      <x:c r="J55" s="50" t="n">
        <x:v>-0.23484422676975464</x:v>
      </x:c>
      <x:c r="K55" s="50" t="n">
        <x:v>0.21957725075510773</x:v>
      </x:c>
      <x:c r="L55" s="50" t="n">
        <x:v>-2.6629453652935977</x:v>
      </x:c>
      <x:c r="M55" s="52" t="n">
        <x:v>0.007745998963861921</x:v>
      </x:c>
      <x:c r="N55" s="52" t="n">
        <x:v>0.04647599378317153</x:v>
      </x:c>
      <x:c r="O55" s="44" t="str">
        <x:v>*</x:v>
      </x:c>
      <x:c r="P55" s="44" t="str">
        <x:v>Neo更高</x:v>
      </x:c>
      <x:c r="Q55" s="54" t="n">
        <x:v>0.41203703703703703</x:v>
      </x:c>
      <x:c r="R55" s="44" t="n">
        <x:v>89</x:v>
      </x:c>
      <x:c r="S55" s="44" t="n">
        <x:v>216</x:v>
      </x:c>
      <x:c r="T55" s="44" t="n">
        <x:v>63</x:v>
      </x:c>
      <x:c r="U55" s="54" t="n">
        <x:v>0.75</x:v>
      </x:c>
      <x:c r="V55" s="44" t="n">
        <x:v>12</x:v>
      </x:c>
      <x:c r="W55" s="54" t="n">
        <x:v>1</x:v>
      </x:c>
      <x:c r="X55" s="44" t="n">
        <x:v>6</x:v>
      </x:c>
      <x:c r="Y55" s="54" t="n">
        <x:v>1</x:v>
      </x:c>
      <x:c r="Z55" s="44" t="n">
        <x:v>3</x:v>
      </x:c>
      <x:c r="AA55" s="54"/>
      <x:c r="AB55" s="44" t="n">
        <x:v>1</x:v>
      </x:c>
      <x:c r="AC55" s="54" t="n">
        <x:v>1</x:v>
      </x:c>
      <x:c r="AD55" s="44" t="n">
        <x:v>2</x:v>
      </x:c>
      <x:c r="AE55" s="45" t="b">
        <x:v>1</x:v>
      </x:c>
    </x:row>
    <x:row r="56">
      <x:c r="A56" s="44" t="str">
        <x:v>Gender contrasts within cue</x:v>
      </x:c>
      <x:c r="B56" s="44" t="str">
        <x:v>Industry</x:v>
      </x:c>
      <x:c r="C56" s="44" t="str">
        <x:v>Construction</x:v>
      </x:c>
      <x:c r="D56" s="44" t="str">
        <x:v>Relevant experience alignment</x:v>
      </x:c>
      <x:c r="E56" s="44" t="str">
        <x:v>Gender contrast within cue</x:v>
      </x:c>
      <x:c r="F56" s="44" t="str">
        <x:v>完全匿名: Female - Neutral</x:v>
      </x:c>
      <x:c r="G56" s="50" t="n">
        <x:v>-0.003703703703703702</x:v>
      </x:c>
      <x:c r="H56" s="50" t="n">
        <x:v>-0.0037037037037037234</x:v>
      </x:c>
      <x:c r="I56" s="50" t="n">
        <x:v>2.210731791960802</x:v>
      </x:c>
      <x:c r="J56" s="50" t="n">
        <x:v>-0.0016753292810878404</x:v>
      </x:c>
      <x:c r="K56" s="50" t="n">
        <x:v>0.21957725075510806</x:v>
      </x:c>
      <x:c r="L56" s="50" t="n">
        <x:v>-0.0168674290754938</x:v>
      </x:c>
      <x:c r="M56" s="52" t="n">
        <x:v>0.9865423769016768</x:v>
      </x:c>
      <x:c r="N56" s="52" t="n">
        <x:v>0.9865423769016767</x:v>
      </x:c>
      <x:c r="O56" s="44" t="str">
        <x:v>ns</x:v>
      </x:c>
      <x:c r="P56" s="44" t="str">
        <x:v>Neutral更高</x:v>
      </x:c>
      <x:c r="Q56" s="54" t="n">
        <x:v>0.32407407407407407</x:v>
      </x:c>
      <x:c r="R56" s="44" t="n">
        <x:v>70</x:v>
      </x:c>
      <x:c r="S56" s="44" t="n">
        <x:v>216</x:v>
      </x:c>
      <x:c r="T56" s="44" t="n">
        <x:v>70</x:v>
      </x:c>
      <x:c r="U56" s="54" t="n">
        <x:v>0.5</x:v>
      </x:c>
      <x:c r="V56" s="44" t="n">
        <x:v>12</x:v>
      </x:c>
      <x:c r="W56" s="54" t="n">
        <x:v>0.3333333333333333</x:v>
      </x:c>
      <x:c r="X56" s="44" t="n">
        <x:v>6</x:v>
      </x:c>
      <x:c r="Y56" s="54" t="n">
        <x:v>0.6666666666666666</x:v>
      </x:c>
      <x:c r="Z56" s="44" t="n">
        <x:v>3</x:v>
      </x:c>
      <x:c r="AA56" s="54"/>
      <x:c r="AB56" s="44" t="n">
        <x:v>1</x:v>
      </x:c>
      <x:c r="AC56" s="54" t="n">
        <x:v>0.5</x:v>
      </x:c>
      <x:c r="AD56" s="44" t="n">
        <x:v>2</x:v>
      </x:c>
      <x:c r="AE56" s="45" t="b">
        <x:v>1</x:v>
      </x:c>
    </x:row>
    <x:row r="57">
      <x:c r="A57" s="44" t="str">
        <x:v>Gender contrasts within cue</x:v>
      </x:c>
      <x:c r="B57" s="44" t="str">
        <x:v>Industry</x:v>
      </x:c>
      <x:c r="C57" s="44" t="str">
        <x:v>Construction</x:v>
      </x:c>
      <x:c r="D57" s="44" t="str">
        <x:v>Relevant experience alignment</x:v>
      </x:c>
      <x:c r="E57" s="44" t="str">
        <x:v>Gender contrast within cue</x:v>
      </x:c>
      <x:c r="F57" s="44" t="str">
        <x:v>完全匿名: Female - Neo</x:v>
      </x:c>
      <x:c r="G57" s="50" t="n">
        <x:v>-0.6222222222222241</x:v>
      </x:c>
      <x:c r="H57" s="50" t="n">
        <x:v>-0.6222222222222221</x:v>
      </x:c>
      <x:c r="I57" s="50" t="n">
        <x:v>2.5800787200297566</x:v>
      </x:c>
      <x:c r="J57" s="50" t="n">
        <x:v>-0.24116404565169466</x:v>
      </x:c>
      <x:c r="K57" s="50" t="n">
        <x:v>0.21957725075510806</x:v>
      </x:c>
      <x:c r="L57" s="50" t="n">
        <x:v>-2.833728084682968</x:v>
      </x:c>
      <x:c r="M57" s="52" t="n">
        <x:v>0.004600846208735353</x:v>
      </x:c>
      <x:c r="N57" s="52" t="n">
        <x:v>0.04647599378317153</x:v>
      </x:c>
      <x:c r="O57" s="44" t="str">
        <x:v>*</x:v>
      </x:c>
      <x:c r="P57" s="44" t="str">
        <x:v>Neo更高</x:v>
      </x:c>
      <x:c r="Q57" s="54" t="n">
        <x:v>0.42592592592592593</x:v>
      </x:c>
      <x:c r="R57" s="44" t="n">
        <x:v>92</x:v>
      </x:c>
      <x:c r="S57" s="44" t="n">
        <x:v>216</x:v>
      </x:c>
      <x:c r="T57" s="44" t="n">
        <x:v>58</x:v>
      </x:c>
      <x:c r="U57" s="54" t="n">
        <x:v>0.5833333333333334</x:v>
      </x:c>
      <x:c r="V57" s="44" t="n">
        <x:v>12</x:v>
      </x:c>
      <x:c r="W57" s="54" t="n">
        <x:v>1</x:v>
      </x:c>
      <x:c r="X57" s="44" t="n">
        <x:v>6</x:v>
      </x:c>
      <x:c r="Y57" s="54" t="n">
        <x:v>1</x:v>
      </x:c>
      <x:c r="Z57" s="44" t="n">
        <x:v>3</x:v>
      </x:c>
      <x:c r="AA57" s="54"/>
      <x:c r="AB57" s="44" t="n">
        <x:v>1</x:v>
      </x:c>
      <x:c r="AC57" s="54" t="n">
        <x:v>1</x:v>
      </x:c>
      <x:c r="AD57" s="44" t="n">
        <x:v>2</x:v>
      </x:c>
      <x:c r="AE57" s="45" t="b">
        <x:v>1</x:v>
      </x:c>
    </x:row>
    <x:row r="58">
      <x:c r="A58" s="44" t="str">
        <x:v>Gender contrasts within cue</x:v>
      </x:c>
      <x:c r="B58" s="44" t="str">
        <x:v>Industry</x:v>
      </x:c>
      <x:c r="C58" s="44" t="str">
        <x:v>Construction</x:v>
      </x:c>
      <x:c r="D58" s="44" t="str">
        <x:v>Relevant experience alignment</x:v>
      </x:c>
      <x:c r="E58" s="44" t="str">
        <x:v>Gender contrast within cue</x:v>
      </x:c>
      <x:c r="F58" s="44" t="str">
        <x:v>完全匿名: Neutral - Neo</x:v>
      </x:c>
      <x:c r="G58" s="50" t="n">
        <x:v>-0.6185185185185204</x:v>
      </x:c>
      <x:c r="H58" s="50" t="n">
        <x:v>-0.6185185185185185</x:v>
      </x:c>
      <x:c r="I58" s="50" t="n">
        <x:v>2.5725075324100866</x:v>
      </x:c>
      <x:c r="J58" s="50" t="n">
        <x:v>-0.24043409425474122</x:v>
      </x:c>
      <x:c r="K58" s="50" t="n">
        <x:v>0.21957725075510806</x:v>
      </x:c>
      <x:c r="L58" s="50" t="n">
        <x:v>-2.816860655607474</x:v>
      </x:c>
      <x:c r="M58" s="52" t="n">
        <x:v>0.004849556081023813</x:v>
      </x:c>
      <x:c r="N58" s="52" t="n">
        <x:v>0.04647599378317153</x:v>
      </x:c>
      <x:c r="O58" s="44" t="str">
        <x:v>*</x:v>
      </x:c>
      <x:c r="P58" s="44" t="str">
        <x:v>Neo更高</x:v>
      </x:c>
      <x:c r="Q58" s="54" t="n">
        <x:v>0.42592592592592593</x:v>
      </x:c>
      <x:c r="R58" s="44" t="n">
        <x:v>92</x:v>
      </x:c>
      <x:c r="S58" s="44" t="n">
        <x:v>216</x:v>
      </x:c>
      <x:c r="T58" s="44" t="n">
        <x:v>61</x:v>
      </x:c>
      <x:c r="U58" s="54" t="n">
        <x:v>0.75</x:v>
      </x:c>
      <x:c r="V58" s="44" t="n">
        <x:v>12</x:v>
      </x:c>
      <x:c r="W58" s="54" t="n">
        <x:v>1</x:v>
      </x:c>
      <x:c r="X58" s="44" t="n">
        <x:v>6</x:v>
      </x:c>
      <x:c r="Y58" s="54" t="n">
        <x:v>1</x:v>
      </x:c>
      <x:c r="Z58" s="44" t="n">
        <x:v>3</x:v>
      </x:c>
      <x:c r="AA58" s="54"/>
      <x:c r="AB58" s="44" t="n">
        <x:v>1</x:v>
      </x:c>
      <x:c r="AC58" s="54" t="n">
        <x:v>1</x:v>
      </x:c>
      <x:c r="AD58" s="44" t="n">
        <x:v>2</x:v>
      </x:c>
      <x:c r="AE58" s="45" t="b">
        <x:v>1</x:v>
      </x:c>
    </x:row>
    <x:row r="59">
      <x:c r="A59" s="44" t="str">
        <x:v>Gender contrasts within cue</x:v>
      </x:c>
      <x:c r="B59" s="44" t="str">
        <x:v>Industry</x:v>
      </x:c>
      <x:c r="C59" s="44" t="str">
        <x:v>Construction</x:v>
      </x:c>
      <x:c r="D59" s="44" t="str">
        <x:v>Relevant experience alignment</x:v>
      </x:c>
      <x:c r="E59" s="44" t="str">
        <x:v>Gender contrast within cue</x:v>
      </x:c>
      <x:c r="F59" s="44" t="str">
        <x:v>Name: Male - Female</x:v>
      </x:c>
      <x:c r="G59" s="50" t="n">
        <x:v>0.12592592592592639</x:v>
      </x:c>
      <x:c r="H59" s="50" t="n">
        <x:v>0.1259259259259259</x:v>
      </x:c>
      <x:c r="I59" s="50" t="n">
        <x:v>1.852031963678681</x:v>
      </x:c>
      <x:c r="J59" s="50" t="n">
        <x:v>0.0679933869369079</x:v>
      </x:c>
      <x:c r="K59" s="50" t="n">
        <x:v>0.2195772507551077</x:v>
      </x:c>
      <x:c r="L59" s="50" t="n">
        <x:v>0.5734925885667924</x:v>
      </x:c>
      <x:c r="M59" s="52" t="n">
        <x:v>0.5663112158571093</x:v>
      </x:c>
      <x:c r="N59" s="52" t="n">
        <x:v>0.7153404831879275</x:v>
      </x:c>
      <x:c r="O59" s="44" t="str">
        <x:v>ns</x:v>
      </x:c>
      <x:c r="P59" s="44" t="str">
        <x:v>Male更高</x:v>
      </x:c>
      <x:c r="Q59" s="54" t="n">
        <x:v>0.35648148148148145</x:v>
      </x:c>
      <x:c r="R59" s="44" t="n">
        <x:v>77</x:v>
      </x:c>
      <x:c r="S59" s="44" t="n">
        <x:v>216</x:v>
      </x:c>
      <x:c r="T59" s="44" t="n">
        <x:v>67</x:v>
      </x:c>
      <x:c r="U59" s="54" t="n">
        <x:v>0.75</x:v>
      </x:c>
      <x:c r="V59" s="44" t="n">
        <x:v>12</x:v>
      </x:c>
      <x:c r="W59" s="54" t="n">
        <x:v>0.8333333333333334</x:v>
      </x:c>
      <x:c r="X59" s="44" t="n">
        <x:v>6</x:v>
      </x:c>
      <x:c r="Y59" s="54" t="n">
        <x:v>0.6666666666666666</x:v>
      </x:c>
      <x:c r="Z59" s="44" t="n">
        <x:v>3</x:v>
      </x:c>
      <x:c r="AA59" s="54"/>
      <x:c r="AB59" s="44" t="n">
        <x:v>1</x:v>
      </x:c>
      <x:c r="AC59" s="54" t="n">
        <x:v>0.5</x:v>
      </x:c>
      <x:c r="AD59" s="44" t="n">
        <x:v>2</x:v>
      </x:c>
      <x:c r="AE59" s="45" t="b">
        <x:v>1</x:v>
      </x:c>
    </x:row>
    <x:row r="60">
      <x:c r="A60" s="44" t="str">
        <x:v>Gender contrasts within cue</x:v>
      </x:c>
      <x:c r="B60" s="44" t="str">
        <x:v>Industry</x:v>
      </x:c>
      <x:c r="C60" s="44" t="str">
        <x:v>Construction</x:v>
      </x:c>
      <x:c r="D60" s="44" t="str">
        <x:v>Relevant experience alignment</x:v>
      </x:c>
      <x:c r="E60" s="44" t="str">
        <x:v>Gender contrast within cue</x:v>
      </x:c>
      <x:c r="F60" s="44" t="str">
        <x:v>Name: Male - Neutral</x:v>
      </x:c>
      <x:c r="G60" s="50" t="n">
        <x:v>0.2875000000000005</x:v>
      </x:c>
      <x:c r="H60" s="50" t="n">
        <x:v>0.28750000000000003</x:v>
      </x:c>
      <x:c r="I60" s="50" t="n">
        <x:v>2.0800897230201283</x:v>
      </x:c>
      <x:c r="J60" s="50" t="n">
        <x:v>0.1382151917863295</x:v>
      </x:c>
      <x:c r="K60" s="50" t="n">
        <x:v>0.21957725075510764</x:v>
      </x:c>
      <x:c r="L60" s="50" t="n">
        <x:v>1.3093341819852113</x:v>
      </x:c>
      <x:c r="M60" s="52" t="n">
        <x:v>0.19042117575392814</x:v>
      </x:c>
      <x:c r="N60" s="52" t="n">
        <x:v>0.3808423515078563</x:v>
      </x:c>
      <x:c r="O60" s="44" t="str">
        <x:v>ns</x:v>
      </x:c>
      <x:c r="P60" s="44" t="str">
        <x:v>Male更高</x:v>
      </x:c>
      <x:c r="Q60" s="54" t="n">
        <x:v>0.4074074074074074</x:v>
      </x:c>
      <x:c r="R60" s="44" t="n">
        <x:v>88</x:v>
      </x:c>
      <x:c r="S60" s="44" t="n">
        <x:v>216</x:v>
      </x:c>
      <x:c r="T60" s="44" t="n">
        <x:v>68</x:v>
      </x:c>
      <x:c r="U60" s="54" t="n">
        <x:v>0.6666666666666666</x:v>
      </x:c>
      <x:c r="V60" s="44" t="n">
        <x:v>12</x:v>
      </x:c>
      <x:c r="W60" s="54" t="n">
        <x:v>0.8333333333333334</x:v>
      </x:c>
      <x:c r="X60" s="44" t="n">
        <x:v>6</x:v>
      </x:c>
      <x:c r="Y60" s="54" t="n">
        <x:v>1</x:v>
      </x:c>
      <x:c r="Z60" s="44" t="n">
        <x:v>3</x:v>
      </x:c>
      <x:c r="AA60" s="54"/>
      <x:c r="AB60" s="44" t="n">
        <x:v>1</x:v>
      </x:c>
      <x:c r="AC60" s="54" t="n">
        <x:v>1</x:v>
      </x:c>
      <x:c r="AD60" s="44" t="n">
        <x:v>2</x:v>
      </x:c>
      <x:c r="AE60" s="45" t="b">
        <x:v>1</x:v>
      </x:c>
    </x:row>
    <x:row r="61">
      <x:c r="A61" s="44" t="str">
        <x:v>Gender contrasts within cue</x:v>
      </x:c>
      <x:c r="B61" s="44" t="str">
        <x:v>Industry</x:v>
      </x:c>
      <x:c r="C61" s="44" t="str">
        <x:v>Construction</x:v>
      </x:c>
      <x:c r="D61" s="44" t="str">
        <x:v>Relevant experience alignment</x:v>
      </x:c>
      <x:c r="E61" s="44" t="str">
        <x:v>Gender contrast within cue</x:v>
      </x:c>
      <x:c r="F61" s="44" t="str">
        <x:v>Name: Male - Neo</x:v>
      </x:c>
      <x:c r="G61" s="50" t="n">
        <x:v>-0.29953703703703644</x:v>
      </x:c>
      <x:c r="H61" s="50" t="n">
        <x:v>-0.299537037037037</x:v>
      </x:c>
      <x:c r="I61" s="50" t="n">
        <x:v>2.5742462917745264</x:v>
      </x:c>
      <x:c r="J61" s="50" t="n">
        <x:v>-0.11635912150059063</x:v>
      </x:c>
      <x:c r="K61" s="50" t="n">
        <x:v>0.21957725075510767</x:v>
      </x:c>
      <x:c r="L61" s="50" t="n">
        <x:v>-1.3641533264805612</x:v>
      </x:c>
      <x:c r="M61" s="52" t="n">
        <x:v>0.1725193142338053</x:v>
      </x:c>
      <x:c r="N61" s="52" t="n">
        <x:v>0.37640577651012064</x:v>
      </x:c>
      <x:c r="O61" s="44" t="str">
        <x:v>ns</x:v>
      </x:c>
      <x:c r="P61" s="44" t="str">
        <x:v>Neo更高</x:v>
      </x:c>
      <x:c r="Q61" s="54" t="n">
        <x:v>0.4398148148148148</x:v>
      </x:c>
      <x:c r="R61" s="44" t="n">
        <x:v>95</x:v>
      </x:c>
      <x:c r="S61" s="44" t="n">
        <x:v>216</x:v>
      </x:c>
      <x:c r="T61" s="44" t="n">
        <x:v>48</x:v>
      </x:c>
      <x:c r="U61" s="54" t="n">
        <x:v>0.5</x:v>
      </x:c>
      <x:c r="V61" s="44" t="n">
        <x:v>12</x:v>
      </x:c>
      <x:c r="W61" s="54" t="n">
        <x:v>0.8333333333333334</x:v>
      </x:c>
      <x:c r="X61" s="44" t="n">
        <x:v>6</x:v>
      </x:c>
      <x:c r="Y61" s="54" t="n">
        <x:v>1</x:v>
      </x:c>
      <x:c r="Z61" s="44" t="n">
        <x:v>3</x:v>
      </x:c>
      <x:c r="AA61" s="54"/>
      <x:c r="AB61" s="44" t="n">
        <x:v>1</x:v>
      </x:c>
      <x:c r="AC61" s="54" t="n">
        <x:v>0.5</x:v>
      </x:c>
      <x:c r="AD61" s="44" t="n">
        <x:v>2</x:v>
      </x:c>
      <x:c r="AE61" s="45" t="b">
        <x:v>1</x:v>
      </x:c>
    </x:row>
    <x:row r="62">
      <x:c r="A62" s="44" t="str">
        <x:v>Gender contrasts within cue</x:v>
      </x:c>
      <x:c r="B62" s="44" t="str">
        <x:v>Industry</x:v>
      </x:c>
      <x:c r="C62" s="44" t="str">
        <x:v>Construction</x:v>
      </x:c>
      <x:c r="D62" s="44" t="str">
        <x:v>Relevant experience alignment</x:v>
      </x:c>
      <x:c r="E62" s="44" t="str">
        <x:v>Gender contrast within cue</x:v>
      </x:c>
      <x:c r="F62" s="44" t="str">
        <x:v>Name: Female - Neutral</x:v>
      </x:c>
      <x:c r="G62" s="50" t="n">
        <x:v>0.1615740740740741</x:v>
      </x:c>
      <x:c r="H62" s="50" t="n">
        <x:v>0.1615740740740741</x:v>
      </x:c>
      <x:c r="I62" s="50" t="n">
        <x:v>1.90564774413323</x:v>
      </x:c>
      <x:c r="J62" s="50" t="n">
        <x:v>0.08478695738574964</x:v>
      </x:c>
      <x:c r="K62" s="50" t="n">
        <x:v>0.2195772507551076</x:v>
      </x:c>
      <x:c r="L62" s="50" t="n">
        <x:v>0.7358415934184189</x:v>
      </x:c>
      <x:c r="M62" s="52" t="n">
        <x:v>0.46182710528573845</x:v>
      </x:c>
      <x:c r="N62" s="52" t="n">
        <x:v>0.6519912074622191</x:v>
      </x:c>
      <x:c r="O62" s="44" t="str">
        <x:v>ns</x:v>
      </x:c>
      <x:c r="P62" s="44" t="str">
        <x:v>Female更高</x:v>
      </x:c>
      <x:c r="Q62" s="54" t="n">
        <x:v>0.39351851851851855</x:v>
      </x:c>
      <x:c r="R62" s="44" t="n">
        <x:v>85</x:v>
      </x:c>
      <x:c r="S62" s="44" t="n">
        <x:v>216</x:v>
      </x:c>
      <x:c r="T62" s="44" t="n">
        <x:v>73</x:v>
      </x:c>
      <x:c r="U62" s="54" t="n">
        <x:v>0.75</x:v>
      </x:c>
      <x:c r="V62" s="44" t="n">
        <x:v>12</x:v>
      </x:c>
      <x:c r="W62" s="54" t="n">
        <x:v>0.6666666666666666</x:v>
      </x:c>
      <x:c r="X62" s="44" t="n">
        <x:v>6</x:v>
      </x:c>
      <x:c r="Y62" s="54" t="n">
        <x:v>0.6666666666666666</x:v>
      </x:c>
      <x:c r="Z62" s="44" t="n">
        <x:v>3</x:v>
      </x:c>
      <x:c r="AA62" s="54"/>
      <x:c r="AB62" s="44" t="n">
        <x:v>1</x:v>
      </x:c>
      <x:c r="AC62" s="54" t="n">
        <x:v>0.5</x:v>
      </x:c>
      <x:c r="AD62" s="44" t="n">
        <x:v>2</x:v>
      </x:c>
      <x:c r="AE62" s="45" t="b">
        <x:v>1</x:v>
      </x:c>
    </x:row>
    <x:row r="63">
      <x:c r="A63" s="44" t="str">
        <x:v>Gender contrasts within cue</x:v>
      </x:c>
      <x:c r="B63" s="44" t="str">
        <x:v>Industry</x:v>
      </x:c>
      <x:c r="C63" s="44" t="str">
        <x:v>Construction</x:v>
      </x:c>
      <x:c r="D63" s="44" t="str">
        <x:v>Relevant experience alignment</x:v>
      </x:c>
      <x:c r="E63" s="44" t="str">
        <x:v>Gender contrast within cue</x:v>
      </x:c>
      <x:c r="F63" s="44" t="str">
        <x:v>Name: Female - Neo</x:v>
      </x:c>
      <x:c r="G63" s="50" t="n">
        <x:v>-0.4254629629629628</x:v>
      </x:c>
      <x:c r="H63" s="50" t="n">
        <x:v>-0.425462962962963</x:v>
      </x:c>
      <x:c r="I63" s="50" t="n">
        <x:v>2.4621128700099004</x:v>
      </x:c>
      <x:c r="J63" s="50" t="n">
        <x:v>-0.17280400429459278</x:v>
      </x:c>
      <x:c r="K63" s="50" t="n">
        <x:v>0.21957725075510762</x:v>
      </x:c>
      <x:c r="L63" s="50" t="n">
        <x:v>-1.9376459150473542</x:v>
      </x:c>
      <x:c r="M63" s="52" t="n">
        <x:v>0.05266643663316835</x:v>
      </x:c>
      <x:c r="N63" s="52" t="n">
        <x:v>0.18057063988514863</x:v>
      </x:c>
      <x:c r="O63" s="44" t="str">
        <x:v>ns</x:v>
      </x:c>
      <x:c r="P63" s="44" t="str">
        <x:v>Neo更高</x:v>
      </x:c>
      <x:c r="Q63" s="54" t="n">
        <x:v>0.3888888888888889</x:v>
      </x:c>
      <x:c r="R63" s="44" t="n">
        <x:v>84</x:v>
      </x:c>
      <x:c r="S63" s="44" t="n">
        <x:v>216</x:v>
      </x:c>
      <x:c r="T63" s="44" t="n">
        <x:v>67</x:v>
      </x:c>
      <x:c r="U63" s="54" t="n">
        <x:v>0.6666666666666666</x:v>
      </x:c>
      <x:c r="V63" s="44" t="n">
        <x:v>12</x:v>
      </x:c>
      <x:c r="W63" s="54" t="n">
        <x:v>0.8333333333333334</x:v>
      </x:c>
      <x:c r="X63" s="44" t="n">
        <x:v>6</x:v>
      </x:c>
      <x:c r="Y63" s="54" t="n">
        <x:v>1</x:v>
      </x:c>
      <x:c r="Z63" s="44" t="n">
        <x:v>3</x:v>
      </x:c>
      <x:c r="AA63" s="54"/>
      <x:c r="AB63" s="44" t="n">
        <x:v>1</x:v>
      </x:c>
      <x:c r="AC63" s="54" t="n">
        <x:v>0.5</x:v>
      </x:c>
      <x:c r="AD63" s="44" t="n">
        <x:v>2</x:v>
      </x:c>
      <x:c r="AE63" s="45" t="b">
        <x:v>1</x:v>
      </x:c>
    </x:row>
    <x:row r="64">
      <x:c r="A64" s="44" t="str">
        <x:v>Gender contrasts within cue</x:v>
      </x:c>
      <x:c r="B64" s="44" t="str">
        <x:v>Industry</x:v>
      </x:c>
      <x:c r="C64" s="44" t="str">
        <x:v>Construction</x:v>
      </x:c>
      <x:c r="D64" s="44" t="str">
        <x:v>Relevant experience alignment</x:v>
      </x:c>
      <x:c r="E64" s="44" t="str">
        <x:v>Gender contrast within cue</x:v>
      </x:c>
      <x:c r="F64" s="44" t="str">
        <x:v>Name: Neutral - Neo</x:v>
      </x:c>
      <x:c r="G64" s="50" t="n">
        <x:v>-0.5870370370370369</x:v>
      </x:c>
      <x:c r="H64" s="50" t="n">
        <x:v>-0.5870370370370371</x:v>
      </x:c>
      <x:c r="I64" s="50" t="n">
        <x:v>2.495469106949264</x:v>
      </x:c>
      <x:c r="J64" s="50" t="n">
        <x:v>-0.23524115582207938</x:v>
      </x:c>
      <x:c r="K64" s="50" t="n">
        <x:v>0.2195772507551076</x:v>
      </x:c>
      <x:c r="L64" s="50" t="n">
        <x:v>-2.673487508465773</x:v>
      </x:c>
      <x:c r="M64" s="52" t="n">
        <x:v>0.007506707183546533</x:v>
      </x:c>
      <x:c r="N64" s="52" t="n">
        <x:v>0.04647599378317153</x:v>
      </x:c>
      <x:c r="O64" s="44" t="str">
        <x:v>*</x:v>
      </x:c>
      <x:c r="P64" s="44" t="str">
        <x:v>Neo更高</x:v>
      </x:c>
      <x:c r="Q64" s="54" t="n">
        <x:v>0.46296296296296297</x:v>
      </x:c>
      <x:c r="R64" s="44" t="n">
        <x:v>100</x:v>
      </x:c>
      <x:c r="S64" s="44" t="n">
        <x:v>216</x:v>
      </x:c>
      <x:c r="T64" s="44" t="n">
        <x:v>51</x:v>
      </x:c>
      <x:c r="U64" s="54" t="n">
        <x:v>0.75</x:v>
      </x:c>
      <x:c r="V64" s="44" t="n">
        <x:v>12</x:v>
      </x:c>
      <x:c r="W64" s="54" t="n">
        <x:v>1</x:v>
      </x:c>
      <x:c r="X64" s="44" t="n">
        <x:v>6</x:v>
      </x:c>
      <x:c r="Y64" s="54" t="n">
        <x:v>1</x:v>
      </x:c>
      <x:c r="Z64" s="44" t="n">
        <x:v>3</x:v>
      </x:c>
      <x:c r="AA64" s="54"/>
      <x:c r="AB64" s="44" t="n">
        <x:v>1</x:v>
      </x:c>
      <x:c r="AC64" s="54" t="n">
        <x:v>1</x:v>
      </x:c>
      <x:c r="AD64" s="44" t="n">
        <x:v>2</x:v>
      </x:c>
      <x:c r="AE64" s="45" t="b">
        <x:v>1</x:v>
      </x:c>
    </x:row>
    <x:row r="65">
      <x:c r="A65" s="44" t="str">
        <x:v>Gender contrasts within cue</x:v>
      </x:c>
      <x:c r="B65" s="44" t="str">
        <x:v>Industry</x:v>
      </x:c>
      <x:c r="C65" s="44" t="str">
        <x:v>Construction</x:v>
      </x:c>
      <x:c r="D65" s="44" t="str">
        <x:v>Relevant experience alignment</x:v>
      </x:c>
      <x:c r="E65" s="44" t="str">
        <x:v>Gender contrast within cue</x:v>
      </x:c>
      <x:c r="F65" s="44" t="str">
        <x:v>Name+Pronoun: Male - Female</x:v>
      </x:c>
      <x:c r="G65" s="50" t="n">
        <x:v>-0.06851851851851852</x:v>
      </x:c>
      <x:c r="H65" s="50" t="n">
        <x:v>-0.06851851851851855</x:v>
      </x:c>
      <x:c r="I65" s="50" t="n">
        <x:v>2.342673811204193</x:v>
      </x:c>
      <x:c r="J65" s="50" t="n">
        <x:v>-0.029247997818056586</x:v>
      </x:c>
      <x:c r="K65" s="50" t="n">
        <x:v>0.2195772507551077</x:v>
      </x:c>
      <x:c r="L65" s="50" t="n">
        <x:v>-0.3120474378966359</x:v>
      </x:c>
      <x:c r="M65" s="52" t="n">
        <x:v>0.7550044717546774</x:v>
      </x:c>
      <x:c r="N65" s="52" t="n">
        <x:v>0.862862253433917</x:v>
      </x:c>
      <x:c r="O65" s="44" t="str">
        <x:v>ns</x:v>
      </x:c>
      <x:c r="P65" s="44" t="str">
        <x:v>Female更高</x:v>
      </x:c>
      <x:c r="Q65" s="54" t="n">
        <x:v>0.3333333333333333</x:v>
      </x:c>
      <x:c r="R65" s="44" t="n">
        <x:v>72</x:v>
      </x:c>
      <x:c r="S65" s="44" t="n">
        <x:v>216</x:v>
      </x:c>
      <x:c r="T65" s="44" t="n">
        <x:v>68</x:v>
      </x:c>
      <x:c r="U65" s="54" t="n">
        <x:v>0.5833333333333334</x:v>
      </x:c>
      <x:c r="V65" s="44" t="n">
        <x:v>12</x:v>
      </x:c>
      <x:c r="W65" s="54" t="n">
        <x:v>0.6666666666666666</x:v>
      </x:c>
      <x:c r="X65" s="44" t="n">
        <x:v>6</x:v>
      </x:c>
      <x:c r="Y65" s="54" t="n">
        <x:v>0.6666666666666666</x:v>
      </x:c>
      <x:c r="Z65" s="44" t="n">
        <x:v>3</x:v>
      </x:c>
      <x:c r="AA65" s="54"/>
      <x:c r="AB65" s="44" t="n">
        <x:v>1</x:v>
      </x:c>
      <x:c r="AC65" s="54" t="n">
        <x:v>0.5</x:v>
      </x:c>
      <x:c r="AD65" s="44" t="n">
        <x:v>2</x:v>
      </x:c>
      <x:c r="AE65" s="45" t="b">
        <x:v>1</x:v>
      </x:c>
    </x:row>
    <x:row r="66">
      <x:c r="A66" s="44" t="str">
        <x:v>Gender contrasts within cue</x:v>
      </x:c>
      <x:c r="B66" s="44" t="str">
        <x:v>Industry</x:v>
      </x:c>
      <x:c r="C66" s="44" t="str">
        <x:v>Construction</x:v>
      </x:c>
      <x:c r="D66" s="44" t="str">
        <x:v>Relevant experience alignment</x:v>
      </x:c>
      <x:c r="E66" s="44" t="str">
        <x:v>Gender contrast within cue</x:v>
      </x:c>
      <x:c r="F66" s="44" t="str">
        <x:v>Name+Pronoun: Male - Neutral</x:v>
      </x:c>
      <x:c r="G66" s="50" t="n">
        <x:v>-0.25277777777777766</x:v>
      </x:c>
      <x:c r="H66" s="50" t="n">
        <x:v>-0.25277777777777777</x:v>
      </x:c>
      <x:c r="I66" s="50" t="n">
        <x:v>2.27828815105219</x:v>
      </x:c>
      <x:c r="J66" s="50" t="n">
        <x:v>-0.1109507494304601</x:v>
      </x:c>
      <x:c r="K66" s="50" t="n">
        <x:v>0.2195772507551077</x:v>
      </x:c>
      <x:c r="L66" s="50" t="n">
        <x:v>-1.1512020344024536</x:v>
      </x:c>
      <x:c r="M66" s="52" t="n">
        <x:v>0.24964912846411635</x:v>
      </x:c>
      <x:c r="N66" s="52" t="n">
        <x:v>0.46089069870298405</x:v>
      </x:c>
      <x:c r="O66" s="44" t="str">
        <x:v>ns</x:v>
      </x:c>
      <x:c r="P66" s="44" t="str">
        <x:v>Neutral更高</x:v>
      </x:c>
      <x:c r="Q66" s="54" t="n">
        <x:v>0.39351851851851855</x:v>
      </x:c>
      <x:c r="R66" s="44" t="n">
        <x:v>85</x:v>
      </x:c>
      <x:c r="S66" s="44" t="n">
        <x:v>216</x:v>
      </x:c>
      <x:c r="T66" s="44" t="n">
        <x:v>73</x:v>
      </x:c>
      <x:c r="U66" s="54" t="n">
        <x:v>0.6666666666666666</x:v>
      </x:c>
      <x:c r="V66" s="44" t="n">
        <x:v>12</x:v>
      </x:c>
      <x:c r="W66" s="54" t="n">
        <x:v>0.6666666666666666</x:v>
      </x:c>
      <x:c r="X66" s="44" t="n">
        <x:v>6</x:v>
      </x:c>
      <x:c r="Y66" s="54" t="n">
        <x:v>1</x:v>
      </x:c>
      <x:c r="Z66" s="44" t="n">
        <x:v>3</x:v>
      </x:c>
      <x:c r="AA66" s="54"/>
      <x:c r="AB66" s="44" t="n">
        <x:v>1</x:v>
      </x:c>
      <x:c r="AC66" s="54" t="n">
        <x:v>1</x:v>
      </x:c>
      <x:c r="AD66" s="44" t="n">
        <x:v>2</x:v>
      </x:c>
      <x:c r="AE66" s="45" t="b">
        <x:v>1</x:v>
      </x:c>
    </x:row>
    <x:row r="67">
      <x:c r="A67" s="44" t="str">
        <x:v>Gender contrasts within cue</x:v>
      </x:c>
      <x:c r="B67" s="44" t="str">
        <x:v>Industry</x:v>
      </x:c>
      <x:c r="C67" s="44" t="str">
        <x:v>Construction</x:v>
      </x:c>
      <x:c r="D67" s="44" t="str">
        <x:v>Relevant experience alignment</x:v>
      </x:c>
      <x:c r="E67" s="44" t="str">
        <x:v>Gender contrast within cue</x:v>
      </x:c>
      <x:c r="F67" s="44" t="str">
        <x:v>Name+Pronoun: Male - Neo</x:v>
      </x:c>
      <x:c r="G67" s="50" t="n">
        <x:v>-0.3939814814814814</x:v>
      </x:c>
      <x:c r="H67" s="50" t="n">
        <x:v>-0.39398148148148143</x:v>
      </x:c>
      <x:c r="I67" s="50" t="n">
        <x:v>2.2919699822762665</x:v>
      </x:c>
      <x:c r="J67" s="50" t="n">
        <x:v>-0.171896440410707</x:v>
      </x:c>
      <x:c r="K67" s="50" t="n">
        <x:v>0.21957725075510776</x:v>
      </x:c>
      <x:c r="L67" s="50" t="n">
        <x:v>-1.7942727679056556</x:v>
      </x:c>
      <x:c r="M67" s="52" t="n">
        <x:v>0.07276964245015169</x:v>
      </x:c>
      <x:c r="N67" s="52" t="n">
        <x:v>0.21830892735045507</x:v>
      </x:c>
      <x:c r="O67" s="44" t="str">
        <x:v>ns</x:v>
      </x:c>
      <x:c r="P67" s="44" t="str">
        <x:v>Neo更高</x:v>
      </x:c>
      <x:c r="Q67" s="54" t="n">
        <x:v>0.39814814814814814</x:v>
      </x:c>
      <x:c r="R67" s="44" t="n">
        <x:v>86</x:v>
      </x:c>
      <x:c r="S67" s="44" t="n">
        <x:v>216</x:v>
      </x:c>
      <x:c r="T67" s="44" t="n">
        <x:v>60</x:v>
      </x:c>
      <x:c r="U67" s="54" t="n">
        <x:v>0.5</x:v>
      </x:c>
      <x:c r="V67" s="44" t="n">
        <x:v>12</x:v>
      </x:c>
      <x:c r="W67" s="54" t="n">
        <x:v>0.6666666666666666</x:v>
      </x:c>
      <x:c r="X67" s="44" t="n">
        <x:v>6</x:v>
      </x:c>
      <x:c r="Y67" s="54" t="n">
        <x:v>1</x:v>
      </x:c>
      <x:c r="Z67" s="44" t="n">
        <x:v>3</x:v>
      </x:c>
      <x:c r="AA67" s="54"/>
      <x:c r="AB67" s="44" t="n">
        <x:v>1</x:v>
      </x:c>
      <x:c r="AC67" s="54" t="n">
        <x:v>1</x:v>
      </x:c>
      <x:c r="AD67" s="44" t="n">
        <x:v>2</x:v>
      </x:c>
      <x:c r="AE67" s="45" t="b">
        <x:v>1</x:v>
      </x:c>
    </x:row>
    <x:row r="68">
      <x:c r="A68" s="44" t="str">
        <x:v>Gender contrasts within cue</x:v>
      </x:c>
      <x:c r="B68" s="44" t="str">
        <x:v>Industry</x:v>
      </x:c>
      <x:c r="C68" s="44" t="str">
        <x:v>Construction</x:v>
      </x:c>
      <x:c r="D68" s="44" t="str">
        <x:v>Relevant experience alignment</x:v>
      </x:c>
      <x:c r="E68" s="44" t="str">
        <x:v>Gender contrast within cue</x:v>
      </x:c>
      <x:c r="F68" s="44" t="str">
        <x:v>Name+Pronoun: Female - Neutral</x:v>
      </x:c>
      <x:c r="G68" s="50" t="n">
        <x:v>-0.1842592592592591</x:v>
      </x:c>
      <x:c r="H68" s="50" t="n">
        <x:v>-0.1842592592592592</x:v>
      </x:c>
      <x:c r="I68" s="50" t="n">
        <x:v>2.4392016245136743</x:v>
      </x:c>
      <x:c r="J68" s="50" t="n">
        <x:v>-0.07554080704418875</x:v>
      </x:c>
      <x:c r="K68" s="50" t="n">
        <x:v>0.21957725075510764</x:v>
      </x:c>
      <x:c r="L68" s="50" t="n">
        <x:v>-0.8391545965058176</x:v>
      </x:c>
      <x:c r="M68" s="52" t="n">
        <x:v>0.4013825620842766</x:v>
      </x:c>
      <x:c r="N68" s="52" t="n">
        <x:v>0.6020738431264149</x:v>
      </x:c>
      <x:c r="O68" s="44" t="str">
        <x:v>ns</x:v>
      </x:c>
      <x:c r="P68" s="44" t="str">
        <x:v>Neutral更高</x:v>
      </x:c>
      <x:c r="Q68" s="54" t="n">
        <x:v>0.39351851851851855</x:v>
      </x:c>
      <x:c r="R68" s="44" t="n">
        <x:v>85</x:v>
      </x:c>
      <x:c r="S68" s="44" t="n">
        <x:v>216</x:v>
      </x:c>
      <x:c r="T68" s="44" t="n">
        <x:v>59</x:v>
      </x:c>
      <x:c r="U68" s="54" t="n">
        <x:v>0.6666666666666666</x:v>
      </x:c>
      <x:c r="V68" s="44" t="n">
        <x:v>12</x:v>
      </x:c>
      <x:c r="W68" s="54" t="n">
        <x:v>0.8333333333333334</x:v>
      </x:c>
      <x:c r="X68" s="44" t="n">
        <x:v>6</x:v>
      </x:c>
      <x:c r="Y68" s="54" t="n">
        <x:v>1</x:v>
      </x:c>
      <x:c r="Z68" s="44" t="n">
        <x:v>3</x:v>
      </x:c>
      <x:c r="AA68" s="54"/>
      <x:c r="AB68" s="44" t="n">
        <x:v>1</x:v>
      </x:c>
      <x:c r="AC68" s="54" t="n">
        <x:v>0.5</x:v>
      </x:c>
      <x:c r="AD68" s="44" t="n">
        <x:v>2</x:v>
      </x:c>
      <x:c r="AE68" s="45" t="b">
        <x:v>1</x:v>
      </x:c>
    </x:row>
    <x:row r="69">
      <x:c r="A69" s="44" t="str">
        <x:v>Gender contrasts within cue</x:v>
      </x:c>
      <x:c r="B69" s="44" t="str">
        <x:v>Industry</x:v>
      </x:c>
      <x:c r="C69" s="44" t="str">
        <x:v>Construction</x:v>
      </x:c>
      <x:c r="D69" s="44" t="str">
        <x:v>Relevant experience alignment</x:v>
      </x:c>
      <x:c r="E69" s="44" t="str">
        <x:v>Gender contrast within cue</x:v>
      </x:c>
      <x:c r="F69" s="44" t="str">
        <x:v>Name+Pronoun: Female - Neo</x:v>
      </x:c>
      <x:c r="G69" s="50" t="n">
        <x:v>-0.32546296296296295</x:v>
      </x:c>
      <x:c r="H69" s="50" t="n">
        <x:v>-0.3254629629629629</x:v>
      </x:c>
      <x:c r="I69" s="50" t="n">
        <x:v>2.548150221653003</x:v>
      </x:c>
      <x:c r="J69" s="50" t="n">
        <x:v>-0.127725186763845</x:v>
      </x:c>
      <x:c r="K69" s="50" t="n">
        <x:v>0.21957725075510773</x:v>
      </x:c>
      <x:c r="L69" s="50" t="n">
        <x:v>-1.4822253300090202</x:v>
      </x:c>
      <x:c r="M69" s="52" t="n">
        <x:v>0.13828034887106735</x:v>
      </x:c>
      <x:c r="N69" s="52" t="n">
        <x:v>0.352539795971328</x:v>
      </x:c>
      <x:c r="O69" s="44" t="str">
        <x:v>ns</x:v>
      </x:c>
      <x:c r="P69" s="44" t="str">
        <x:v>Neo更高</x:v>
      </x:c>
      <x:c r="Q69" s="54" t="n">
        <x:v>0.41203703703703703</x:v>
      </x:c>
      <x:c r="R69" s="44" t="n">
        <x:v>89</x:v>
      </x:c>
      <x:c r="S69" s="44" t="n">
        <x:v>216</x:v>
      </x:c>
      <x:c r="T69" s="44" t="n">
        <x:v>52</x:v>
      </x:c>
      <x:c r="U69" s="54" t="n">
        <x:v>0.5833333333333334</x:v>
      </x:c>
      <x:c r="V69" s="44" t="n">
        <x:v>12</x:v>
      </x:c>
      <x:c r="W69" s="54" t="n">
        <x:v>0.6666666666666666</x:v>
      </x:c>
      <x:c r="X69" s="44" t="n">
        <x:v>6</x:v>
      </x:c>
      <x:c r="Y69" s="54" t="n">
        <x:v>0.6666666666666666</x:v>
      </x:c>
      <x:c r="Z69" s="44" t="n">
        <x:v>3</x:v>
      </x:c>
      <x:c r="AA69" s="54"/>
      <x:c r="AB69" s="44" t="n">
        <x:v>1</x:v>
      </x:c>
      <x:c r="AC69" s="54" t="n">
        <x:v>0.5</x:v>
      </x:c>
      <x:c r="AD69" s="44" t="n">
        <x:v>2</x:v>
      </x:c>
      <x:c r="AE69" s="45" t="b">
        <x:v>1</x:v>
      </x:c>
    </x:row>
    <x:row r="70">
      <x:c r="A70" s="44" t="str">
        <x:v>Gender contrasts within cue</x:v>
      </x:c>
      <x:c r="B70" s="44" t="str">
        <x:v>Industry</x:v>
      </x:c>
      <x:c r="C70" s="44" t="str">
        <x:v>Construction</x:v>
      </x:c>
      <x:c r="D70" s="44" t="str">
        <x:v>Relevant experience alignment</x:v>
      </x:c>
      <x:c r="E70" s="44" t="str">
        <x:v>Gender contrast within cue</x:v>
      </x:c>
      <x:c r="F70" s="44" t="str">
        <x:v>Name+Pronoun: Neutral - Neo</x:v>
      </x:c>
      <x:c r="G70" s="50" t="n">
        <x:v>-0.14120370370370378</x:v>
      </x:c>
      <x:c r="H70" s="50" t="n">
        <x:v>-0.14120370370370366</x:v>
      </x:c>
      <x:c r="I70" s="50" t="n">
        <x:v>2.5167562059469057</x:v>
      </x:c>
      <x:c r="J70" s="50" t="n">
        <x:v>-0.056105435786767875</x:v>
      </x:c>
      <x:c r="K70" s="50" t="n">
        <x:v>0.2195772507551077</x:v>
      </x:c>
      <x:c r="L70" s="50" t="n">
        <x:v>-0.6430707335032027</x:v>
      </x:c>
      <x:c r="M70" s="52" t="n">
        <x:v>0.5201782037559939</x:v>
      </x:c>
      <x:c r="N70" s="52" t="n">
        <x:v>0.6935709383413252</x:v>
      </x:c>
      <x:c r="O70" s="44" t="str">
        <x:v>ns</x:v>
      </x:c>
      <x:c r="P70" s="44" t="str">
        <x:v>Neo更高</x:v>
      </x:c>
      <x:c r="Q70" s="54" t="n">
        <x:v>0.3611111111111111</x:v>
      </x:c>
      <x:c r="R70" s="44" t="n">
        <x:v>78</x:v>
      </x:c>
      <x:c r="S70" s="44" t="n">
        <x:v>216</x:v>
      </x:c>
      <x:c r="T70" s="44" t="n">
        <x:v>61</x:v>
      </x:c>
      <x:c r="U70" s="54" t="n">
        <x:v>0.4166666666666667</x:v>
      </x:c>
      <x:c r="V70" s="44" t="n">
        <x:v>12</x:v>
      </x:c>
      <x:c r="W70" s="54" t="n">
        <x:v>0.6666666666666666</x:v>
      </x:c>
      <x:c r="X70" s="44" t="n">
        <x:v>6</x:v>
      </x:c>
      <x:c r="Y70" s="54" t="n">
        <x:v>0.6666666666666666</x:v>
      </x:c>
      <x:c r="Z70" s="44" t="n">
        <x:v>3</x:v>
      </x:c>
      <x:c r="AA70" s="54"/>
      <x:c r="AB70" s="44" t="n">
        <x:v>1</x:v>
      </x:c>
      <x:c r="AC70" s="54" t="n">
        <x:v>0.5</x:v>
      </x:c>
      <x:c r="AD70" s="44" t="n">
        <x:v>2</x:v>
      </x:c>
      <x:c r="AE70" s="45" t="b">
        <x:v>1</x:v>
      </x:c>
    </x:row>
    <x:row r="71">
      <x:c r="A71" s="44" t="str">
        <x:v>Gender contrasts within cue</x:v>
      </x:c>
      <x:c r="B71" s="44" t="str">
        <x:v>Industry</x:v>
      </x:c>
      <x:c r="C71" s="44" t="str">
        <x:v>Construction</x:v>
      </x:c>
      <x:c r="D71" s="44" t="str">
        <x:v>Relevant experience alignment</x:v>
      </x:c>
      <x:c r="E71" s="44" t="str">
        <x:v>Gender contrast within cue</x:v>
      </x:c>
      <x:c r="F71" s="44" t="str">
        <x:v>Name+Pronoun+Gender: Male - Female</x:v>
      </x:c>
      <x:c r="G71" s="50" t="n">
        <x:v>-0.08518518518518349</x:v>
      </x:c>
      <x:c r="H71" s="50" t="n">
        <x:v>-0.08518518518518518</x:v>
      </x:c>
      <x:c r="I71" s="50" t="n">
        <x:v>2.249622803103804</x:v>
      </x:c>
      <x:c r="J71" s="50" t="n">
        <x:v>-0.03786643034897015</x:v>
      </x:c>
      <x:c r="K71" s="50" t="n">
        <x:v>0.21957725075510764</x:v>
      </x:c>
      <x:c r="L71" s="50" t="n">
        <x:v>-0.38795086873635054</x:v>
      </x:c>
      <x:c r="M71" s="52" t="n">
        <x:v>0.6980523926023651</x:v>
      </x:c>
      <x:c r="N71" s="52" t="n">
        <x:v>0.8376628711228381</x:v>
      </x:c>
      <x:c r="O71" s="44" t="str">
        <x:v>ns</x:v>
      </x:c>
      <x:c r="P71" s="44" t="str">
        <x:v>Female更高</x:v>
      </x:c>
      <x:c r="Q71" s="54" t="n">
        <x:v>0.33796296296296297</x:v>
      </x:c>
      <x:c r="R71" s="44" t="n">
        <x:v>73</x:v>
      </x:c>
      <x:c r="S71" s="44" t="n">
        <x:v>216</x:v>
      </x:c>
      <x:c r="T71" s="44" t="n">
        <x:v>73</x:v>
      </x:c>
      <x:c r="U71" s="54" t="n">
        <x:v>0.5833333333333334</x:v>
      </x:c>
      <x:c r="V71" s="44" t="n">
        <x:v>12</x:v>
      </x:c>
      <x:c r="W71" s="54" t="n">
        <x:v>0.6666666666666666</x:v>
      </x:c>
      <x:c r="X71" s="44" t="n">
        <x:v>6</x:v>
      </x:c>
      <x:c r="Y71" s="54" t="n">
        <x:v>0.6666666666666666</x:v>
      </x:c>
      <x:c r="Z71" s="44" t="n">
        <x:v>3</x:v>
      </x:c>
      <x:c r="AA71" s="54"/>
      <x:c r="AB71" s="44" t="n">
        <x:v>1</x:v>
      </x:c>
      <x:c r="AC71" s="54" t="n">
        <x:v>0.5</x:v>
      </x:c>
      <x:c r="AD71" s="44" t="n">
        <x:v>2</x:v>
      </x:c>
      <x:c r="AE71" s="45" t="b">
        <x:v>1</x:v>
      </x:c>
    </x:row>
    <x:row r="72">
      <x:c r="A72" s="44" t="str">
        <x:v>Gender contrasts within cue</x:v>
      </x:c>
      <x:c r="B72" s="44" t="str">
        <x:v>Industry</x:v>
      </x:c>
      <x:c r="C72" s="44" t="str">
        <x:v>Construction</x:v>
      </x:c>
      <x:c r="D72" s="44" t="str">
        <x:v>Relevant experience alignment</x:v>
      </x:c>
      <x:c r="E72" s="44" t="str">
        <x:v>Gender contrast within cue</x:v>
      </x:c>
      <x:c r="F72" s="44" t="str">
        <x:v>Name+Pronoun+Gender: Male - Neutral</x:v>
      </x:c>
      <x:c r="G72" s="50" t="n">
        <x:v>-0.3185185185185168</x:v>
      </x:c>
      <x:c r="H72" s="50" t="n">
        <x:v>-0.3185185185185186</x:v>
      </x:c>
      <x:c r="I72" s="50" t="n">
        <x:v>2.2460362252726167</x:v>
      </x:c>
      <x:c r="J72" s="50" t="n">
        <x:v>-0.1418136158867419</x:v>
      </x:c>
      <x:c r="K72" s="50" t="n">
        <x:v>0.2195772507551076</x:v>
      </x:c>
      <x:c r="L72" s="50" t="n">
        <x:v>-1.4505989004924627</x:v>
      </x:c>
      <x:c r="M72" s="52" t="n">
        <x:v>0.14689158165472002</x:v>
      </x:c>
      <x:c r="N72" s="52" t="n">
        <x:v>0.352539795971328</x:v>
      </x:c>
      <x:c r="O72" s="44" t="str">
        <x:v>ns</x:v>
      </x:c>
      <x:c r="P72" s="44" t="str">
        <x:v>Neutral更高</x:v>
      </x:c>
      <x:c r="Q72" s="54" t="n">
        <x:v>0.4351851851851852</x:v>
      </x:c>
      <x:c r="R72" s="44" t="n">
        <x:v>94</x:v>
      </x:c>
      <x:c r="S72" s="44" t="n">
        <x:v>216</x:v>
      </x:c>
      <x:c r="T72" s="44" t="n">
        <x:v>62</x:v>
      </x:c>
      <x:c r="U72" s="54" t="n">
        <x:v>0.75</x:v>
      </x:c>
      <x:c r="V72" s="44" t="n">
        <x:v>12</x:v>
      </x:c>
      <x:c r="W72" s="54" t="n">
        <x:v>1</x:v>
      </x:c>
      <x:c r="X72" s="44" t="n">
        <x:v>6</x:v>
      </x:c>
      <x:c r="Y72" s="54" t="n">
        <x:v>1</x:v>
      </x:c>
      <x:c r="Z72" s="44" t="n">
        <x:v>3</x:v>
      </x:c>
      <x:c r="AA72" s="54"/>
      <x:c r="AB72" s="44" t="n">
        <x:v>1</x:v>
      </x:c>
      <x:c r="AC72" s="54" t="n">
        <x:v>1</x:v>
      </x:c>
      <x:c r="AD72" s="44" t="n">
        <x:v>2</x:v>
      </x:c>
      <x:c r="AE72" s="45" t="b">
        <x:v>1</x:v>
      </x:c>
    </x:row>
    <x:row r="73">
      <x:c r="A73" s="44" t="str">
        <x:v>Gender contrasts within cue</x:v>
      </x:c>
      <x:c r="B73" s="44" t="str">
        <x:v>Industry</x:v>
      </x:c>
      <x:c r="C73" s="44" t="str">
        <x:v>Construction</x:v>
      </x:c>
      <x:c r="D73" s="44" t="str">
        <x:v>Relevant experience alignment</x:v>
      </x:c>
      <x:c r="E73" s="44" t="str">
        <x:v>Gender contrast within cue</x:v>
      </x:c>
      <x:c r="F73" s="44" t="str">
        <x:v>Name+Pronoun+Gender: Male - Neo</x:v>
      </x:c>
      <x:c r="G73" s="50" t="n">
        <x:v>-0.5439814814814796</x:v>
      </x:c>
      <x:c r="H73" s="50" t="n">
        <x:v>-0.5439814814814815</x:v>
      </x:c>
      <x:c r="I73" s="50" t="n">
        <x:v>2.6337100685604833</x:v>
      </x:c>
      <x:c r="J73" s="50" t="n">
        <x:v>-0.20654569687650073</x:v>
      </x:c>
      <x:c r="K73" s="50" t="n">
        <x:v>0.21957725075510762</x:v>
      </x:c>
      <x:c r="L73" s="50" t="n">
        <x:v>-2.477403645463149</x:v>
      </x:c>
      <x:c r="M73" s="52" t="n">
        <x:v>0.013234213715191847</x:v>
      </x:c>
      <x:c r="N73" s="52" t="n">
        <x:v>0.06352422583292086</x:v>
      </x:c>
      <x:c r="O73" s="44" t="str">
        <x:v>ns</x:v>
      </x:c>
      <x:c r="P73" s="44" t="str">
        <x:v>Neo更高</x:v>
      </x:c>
      <x:c r="Q73" s="54" t="n">
        <x:v>0.42592592592592593</x:v>
      </x:c>
      <x:c r="R73" s="44" t="n">
        <x:v>92</x:v>
      </x:c>
      <x:c r="S73" s="44" t="n">
        <x:v>216</x:v>
      </x:c>
      <x:c r="T73" s="44" t="n">
        <x:v>65</x:v>
      </x:c>
      <x:c r="U73" s="54" t="n">
        <x:v>0.75</x:v>
      </x:c>
      <x:c r="V73" s="44" t="n">
        <x:v>12</x:v>
      </x:c>
      <x:c r="W73" s="54" t="n">
        <x:v>0.8333333333333334</x:v>
      </x:c>
      <x:c r="X73" s="44" t="n">
        <x:v>6</x:v>
      </x:c>
      <x:c r="Y73" s="54" t="n">
        <x:v>1</x:v>
      </x:c>
      <x:c r="Z73" s="44" t="n">
        <x:v>3</x:v>
      </x:c>
      <x:c r="AA73" s="54"/>
      <x:c r="AB73" s="44" t="n">
        <x:v>1</x:v>
      </x:c>
      <x:c r="AC73" s="54" t="n">
        <x:v>1</x:v>
      </x:c>
      <x:c r="AD73" s="44" t="n">
        <x:v>2</x:v>
      </x:c>
      <x:c r="AE73" s="45" t="b">
        <x:v>1</x:v>
      </x:c>
    </x:row>
    <x:row r="74">
      <x:c r="A74" s="44" t="str">
        <x:v>Gender contrasts within cue</x:v>
      </x:c>
      <x:c r="B74" s="44" t="str">
        <x:v>Industry</x:v>
      </x:c>
      <x:c r="C74" s="44" t="str">
        <x:v>Construction</x:v>
      </x:c>
      <x:c r="D74" s="44" t="str">
        <x:v>Relevant experience alignment</x:v>
      </x:c>
      <x:c r="E74" s="44" t="str">
        <x:v>Gender contrast within cue</x:v>
      </x:c>
      <x:c r="F74" s="44" t="str">
        <x:v>Name+Pronoun+Gender: Female - Neutral</x:v>
      </x:c>
      <x:c r="G74" s="50" t="n">
        <x:v>-0.2333333333333333</x:v>
      </x:c>
      <x:c r="H74" s="50" t="n">
        <x:v>-0.23333333333333336</x:v>
      </x:c>
      <x:c r="I74" s="50" t="n">
        <x:v>1.9363595668400595</x:v>
      </x:c>
      <x:c r="J74" s="50" t="n">
        <x:v>-0.12050103572143342</x:v>
      </x:c>
      <x:c r="K74" s="50" t="n">
        <x:v>0.21957725075510762</x:v>
      </x:c>
      <x:c r="L74" s="50" t="n">
        <x:v>-1.0626480317561118</x:v>
      </x:c>
      <x:c r="M74" s="52" t="n">
        <x:v>0.28794159626684457</x:v>
      </x:c>
      <x:c r="N74" s="52" t="n">
        <x:v>0.4872198634144125</x:v>
      </x:c>
      <x:c r="O74" s="44" t="str">
        <x:v>ns</x:v>
      </x:c>
      <x:c r="P74" s="44" t="str">
        <x:v>Neutral更高</x:v>
      </x:c>
      <x:c r="Q74" s="54" t="n">
        <x:v>0.39351851851851855</x:v>
      </x:c>
      <x:c r="R74" s="44" t="n">
        <x:v>85</x:v>
      </x:c>
      <x:c r="S74" s="44" t="n">
        <x:v>216</x:v>
      </x:c>
      <x:c r="T74" s="44" t="n">
        <x:v>73</x:v>
      </x:c>
      <x:c r="U74" s="54" t="n">
        <x:v>0.75</x:v>
      </x:c>
      <x:c r="V74" s="44" t="n">
        <x:v>12</x:v>
      </x:c>
      <x:c r="W74" s="54" t="n">
        <x:v>0.6666666666666666</x:v>
      </x:c>
      <x:c r="X74" s="44" t="n">
        <x:v>6</x:v>
      </x:c>
      <x:c r="Y74" s="54" t="n">
        <x:v>0.6666666666666666</x:v>
      </x:c>
      <x:c r="Z74" s="44" t="n">
        <x:v>3</x:v>
      </x:c>
      <x:c r="AA74" s="54"/>
      <x:c r="AB74" s="44" t="n">
        <x:v>1</x:v>
      </x:c>
      <x:c r="AC74" s="54" t="n">
        <x:v>1</x:v>
      </x:c>
      <x:c r="AD74" s="44" t="n">
        <x:v>2</x:v>
      </x:c>
      <x:c r="AE74" s="45" t="b">
        <x:v>1</x:v>
      </x:c>
    </x:row>
    <x:row r="75">
      <x:c r="A75" s="44" t="str">
        <x:v>Gender contrasts within cue</x:v>
      </x:c>
      <x:c r="B75" s="44" t="str">
        <x:v>Industry</x:v>
      </x:c>
      <x:c r="C75" s="44" t="str">
        <x:v>Construction</x:v>
      </x:c>
      <x:c r="D75" s="44" t="str">
        <x:v>Relevant experience alignment</x:v>
      </x:c>
      <x:c r="E75" s="44" t="str">
        <x:v>Gender contrast within cue</x:v>
      </x:c>
      <x:c r="F75" s="44" t="str">
        <x:v>Name+Pronoun+Gender: Female - Neo</x:v>
      </x:c>
      <x:c r="G75" s="50" t="n">
        <x:v>-0.4587962962962962</x:v>
      </x:c>
      <x:c r="H75" s="50" t="n">
        <x:v>-0.45879629629629626</x:v>
      </x:c>
      <x:c r="I75" s="50" t="n">
        <x:v>2.388580669377895</x:v>
      </x:c>
      <x:c r="J75" s="50" t="n">
        <x:v>-0.19207904601178472</x:v>
      </x:c>
      <x:c r="K75" s="50" t="n">
        <x:v>0.21957725075510764</x:v>
      </x:c>
      <x:c r="L75" s="50" t="n">
        <x:v>-2.0894527767267985</x:v>
      </x:c>
      <x:c r="M75" s="52" t="n">
        <x:v>0.036666984639285444</x:v>
      </x:c>
      <x:c r="N75" s="52" t="n">
        <x:v>0.14666793855714177</x:v>
      </x:c>
      <x:c r="O75" s="44" t="str">
        <x:v>ns</x:v>
      </x:c>
      <x:c r="P75" s="44" t="str">
        <x:v>Neo更高</x:v>
      </x:c>
      <x:c r="Q75" s="54" t="n">
        <x:v>0.4212962962962963</x:v>
      </x:c>
      <x:c r="R75" s="44" t="n">
        <x:v>91</x:v>
      </x:c>
      <x:c r="S75" s="44" t="n">
        <x:v>216</x:v>
      </x:c>
      <x:c r="T75" s="44" t="n">
        <x:v>62</x:v>
      </x:c>
      <x:c r="U75" s="54" t="n">
        <x:v>0.6666666666666666</x:v>
      </x:c>
      <x:c r="V75" s="44" t="n">
        <x:v>12</x:v>
      </x:c>
      <x:c r="W75" s="54" t="n">
        <x:v>0.8333333333333334</x:v>
      </x:c>
      <x:c r="X75" s="44" t="n">
        <x:v>6</x:v>
      </x:c>
      <x:c r="Y75" s="54" t="n">
        <x:v>1</x:v>
      </x:c>
      <x:c r="Z75" s="44" t="n">
        <x:v>3</x:v>
      </x:c>
      <x:c r="AA75" s="54"/>
      <x:c r="AB75" s="44" t="n">
        <x:v>1</x:v>
      </x:c>
      <x:c r="AC75" s="54" t="n">
        <x:v>1</x:v>
      </x:c>
      <x:c r="AD75" s="44" t="n">
        <x:v>2</x:v>
      </x:c>
      <x:c r="AE75" s="45" t="b">
        <x:v>1</x:v>
      </x:c>
    </x:row>
    <x:row r="76">
      <x:c r="A76" s="44" t="str">
        <x:v>Gender contrasts within cue</x:v>
      </x:c>
      <x:c r="B76" s="44" t="str">
        <x:v>Industry</x:v>
      </x:c>
      <x:c r="C76" s="44" t="str">
        <x:v>Construction</x:v>
      </x:c>
      <x:c r="D76" s="44" t="str">
        <x:v>Relevant experience alignment</x:v>
      </x:c>
      <x:c r="E76" s="44" t="str">
        <x:v>Gender contrast within cue</x:v>
      </x:c>
      <x:c r="F76" s="44" t="str">
        <x:v>Name+Pronoun+Gender: Neutral - Neo</x:v>
      </x:c>
      <x:c r="G76" s="50" t="n">
        <x:v>-0.22546296296296284</x:v>
      </x:c>
      <x:c r="H76" s="50" t="n">
        <x:v>-0.22546296296296292</x:v>
      </x:c>
      <x:c r="I76" s="50" t="n">
        <x:v>2.46062003313374</x:v>
      </x:c>
      <x:c r="J76" s="50" t="n">
        <x:v>-0.09162851636049756</x:v>
      </x:c>
      <x:c r="K76" s="50" t="n">
        <x:v>0.21957725075510762</x:v>
      </x:c>
      <x:c r="L76" s="50" t="n">
        <x:v>-1.026804744970687</x:v>
      </x:c>
      <x:c r="M76" s="52" t="n">
        <x:v>0.3045124146340078</x:v>
      </x:c>
      <x:c r="N76" s="52" t="n">
        <x:v>0.4872198634144125</x:v>
      </x:c>
      <x:c r="O76" s="44" t="str">
        <x:v>ns</x:v>
      </x:c>
      <x:c r="P76" s="44" t="str">
        <x:v>Neo更高</x:v>
      </x:c>
      <x:c r="Q76" s="54" t="n">
        <x:v>0.39814814814814814</x:v>
      </x:c>
      <x:c r="R76" s="44" t="n">
        <x:v>86</x:v>
      </x:c>
      <x:c r="S76" s="44" t="n">
        <x:v>216</x:v>
      </x:c>
      <x:c r="T76" s="44" t="n">
        <x:v>50</x:v>
      </x:c>
      <x:c r="U76" s="54" t="n">
        <x:v>0.4166666666666667</x:v>
      </x:c>
      <x:c r="V76" s="44" t="n">
        <x:v>12</x:v>
      </x:c>
      <x:c r="W76" s="54" t="n">
        <x:v>0.5</x:v>
      </x:c>
      <x:c r="X76" s="44" t="n">
        <x:v>6</x:v>
      </x:c>
      <x:c r="Y76" s="54" t="n">
        <x:v>0.6666666666666666</x:v>
      </x:c>
      <x:c r="Z76" s="44" t="n">
        <x:v>3</x:v>
      </x:c>
      <x:c r="AA76" s="54"/>
      <x:c r="AB76" s="44" t="n">
        <x:v>1</x:v>
      </x:c>
      <x:c r="AC76" s="54" t="n">
        <x:v>0.5</x:v>
      </x:c>
      <x:c r="AD76" s="44" t="n">
        <x:v>2</x:v>
      </x:c>
      <x:c r="AE76" s="45" t="b">
        <x:v>1</x:v>
      </x:c>
    </x:row>
    <x:row r="77">
      <x:c r="A77" s="44" t="str">
        <x:v>Gender contrasts within cue</x:v>
      </x:c>
      <x:c r="B77" s="44" t="str">
        <x:v>Industry</x:v>
      </x:c>
      <x:c r="C77" s="44" t="str">
        <x:v>Construction</x:v>
      </x:c>
      <x:c r="D77" s="44" t="str">
        <x:v>Core role capability</x:v>
      </x:c>
      <x:c r="E77" s="44" t="str">
        <x:v>Gender contrast within cue</x:v>
      </x:c>
      <x:c r="F77" s="44" t="str">
        <x:v>完全匿名: Male - Female</x:v>
      </x:c>
      <x:c r="G77" s="50" t="n">
        <x:v>0.14583333333333515</x:v>
      </x:c>
      <x:c r="H77" s="50" t="n">
        <x:v>0.14583333333333334</x:v>
      </x:c>
      <x:c r="I77" s="50" t="n">
        <x:v>1.9256122553981463</x:v>
      </x:c>
      <x:c r="J77" s="50" t="n">
        <x:v>0.0757334883616953</x:v>
      </x:c>
      <x:c r="K77" s="50" t="n">
        <x:v>0.20556063762007024</x:v>
      </x:c>
      <x:c r="L77" s="50" t="n">
        <x:v>0.7094419195316627</x:v>
      </x:c>
      <x:c r="M77" s="52" t="n">
        <x:v>0.47805028191332</x:v>
      </x:c>
      <x:c r="N77" s="52" t="n">
        <x:v>0.6374003758844267</x:v>
      </x:c>
      <x:c r="O77" s="44" t="str">
        <x:v>ns</x:v>
      </x:c>
      <x:c r="P77" s="44" t="str">
        <x:v>Male更高</x:v>
      </x:c>
      <x:c r="Q77" s="54" t="n">
        <x:v>0.37962962962962965</x:v>
      </x:c>
      <x:c r="R77" s="44" t="n">
        <x:v>82</x:v>
      </x:c>
      <x:c r="S77" s="44" t="n">
        <x:v>216</x:v>
      </x:c>
      <x:c r="T77" s="44" t="n">
        <x:v>55</x:v>
      </x:c>
      <x:c r="U77" s="54" t="n">
        <x:v>0.6666666666666666</x:v>
      </x:c>
      <x:c r="V77" s="44" t="n">
        <x:v>12</x:v>
      </x:c>
      <x:c r="W77" s="54" t="n">
        <x:v>0.5</x:v>
      </x:c>
      <x:c r="X77" s="44" t="n">
        <x:v>6</x:v>
      </x:c>
      <x:c r="Y77" s="54" t="n">
        <x:v>0.6666666666666666</x:v>
      </x:c>
      <x:c r="Z77" s="44" t="n">
        <x:v>3</x:v>
      </x:c>
      <x:c r="AA77" s="54"/>
      <x:c r="AB77" s="44" t="n">
        <x:v>1</x:v>
      </x:c>
      <x:c r="AC77" s="54" t="n">
        <x:v>0.5</x:v>
      </x:c>
      <x:c r="AD77" s="44" t="n">
        <x:v>2</x:v>
      </x:c>
      <x:c r="AE77" s="45" t="b">
        <x:v>1</x:v>
      </x:c>
    </x:row>
    <x:row r="78">
      <x:c r="A78" s="44" t="str">
        <x:v>Gender contrasts within cue</x:v>
      </x:c>
      <x:c r="B78" s="44" t="str">
        <x:v>Industry</x:v>
      </x:c>
      <x:c r="C78" s="44" t="str">
        <x:v>Construction</x:v>
      </x:c>
      <x:c r="D78" s="44" t="str">
        <x:v>Core role capability</x:v>
      </x:c>
      <x:c r="E78" s="44" t="str">
        <x:v>Gender contrast within cue</x:v>
      </x:c>
      <x:c r="F78" s="44" t="str">
        <x:v>完全匿名: Male - Neutral</x:v>
      </x:c>
      <x:c r="G78" s="50" t="n">
        <x:v>0.038888888888891374</x:v>
      </x:c>
      <x:c r="H78" s="50" t="n">
        <x:v>0.03888888888888888</x:v>
      </x:c>
      <x:c r="I78" s="50" t="n">
        <x:v>2.1978989262298847</x:v>
      </x:c>
      <x:c r="J78" s="50" t="n">
        <x:v>0.01769366572083278</x:v>
      </x:c>
      <x:c r="K78" s="50" t="n">
        <x:v>0.20556063762007024</x:v>
      </x:c>
      <x:c r="L78" s="50" t="n">
        <x:v>0.18918451187511978</x:v>
      </x:c>
      <x:c r="M78" s="52" t="n">
        <x:v>0.8499482062018815</x:v>
      </x:c>
      <x:c r="N78" s="52" t="n">
        <x:v>0.8869024760367459</x:v>
      </x:c>
      <x:c r="O78" s="44" t="str">
        <x:v>ns</x:v>
      </x:c>
      <x:c r="P78" s="44" t="str">
        <x:v>Male更高</x:v>
      </x:c>
      <x:c r="Q78" s="54" t="n">
        <x:v>0.37037037037037035</x:v>
      </x:c>
      <x:c r="R78" s="44" t="n">
        <x:v>80</x:v>
      </x:c>
      <x:c r="S78" s="44" t="n">
        <x:v>216</x:v>
      </x:c>
      <x:c r="T78" s="44" t="n">
        <x:v>59</x:v>
      </x:c>
      <x:c r="U78" s="54" t="n">
        <x:v>0.5</x:v>
      </x:c>
      <x:c r="V78" s="44" t="n">
        <x:v>12</x:v>
      </x:c>
      <x:c r="W78" s="54" t="n">
        <x:v>0.6666666666666666</x:v>
      </x:c>
      <x:c r="X78" s="44" t="n">
        <x:v>6</x:v>
      </x:c>
      <x:c r="Y78" s="54" t="n">
        <x:v>1</x:v>
      </x:c>
      <x:c r="Z78" s="44" t="n">
        <x:v>3</x:v>
      </x:c>
      <x:c r="AA78" s="54"/>
      <x:c r="AB78" s="44" t="n">
        <x:v>1</x:v>
      </x:c>
      <x:c r="AC78" s="54" t="n">
        <x:v>0.5</x:v>
      </x:c>
      <x:c r="AD78" s="44" t="n">
        <x:v>2</x:v>
      </x:c>
      <x:c r="AE78" s="45" t="b">
        <x:v>1</x:v>
      </x:c>
    </x:row>
    <x:row r="79">
      <x:c r="A79" s="44" t="str">
        <x:v>Gender contrasts within cue</x:v>
      </x:c>
      <x:c r="B79" s="44" t="str">
        <x:v>Industry</x:v>
      </x:c>
      <x:c r="C79" s="44" t="str">
        <x:v>Construction</x:v>
      </x:c>
      <x:c r="D79" s="44" t="str">
        <x:v>Core role capability</x:v>
      </x:c>
      <x:c r="E79" s="44" t="str">
        <x:v>Gender contrast within cue</x:v>
      </x:c>
      <x:c r="F79" s="44" t="str">
        <x:v>完全匿名: Male - Neo</x:v>
      </x:c>
      <x:c r="G79" s="50" t="n">
        <x:v>-0.20046296296295935</x:v>
      </x:c>
      <x:c r="H79" s="50" t="n">
        <x:v>-0.20046296296296295</x:v>
      </x:c>
      <x:c r="I79" s="50" t="n">
        <x:v>2.2542465906916958</x:v>
      </x:c>
      <x:c r="J79" s="50" t="n">
        <x:v>-0.08892681208467644</x:v>
      </x:c>
      <x:c r="K79" s="50" t="n">
        <x:v>0.2055606376200702</x:v>
      </x:c>
      <x:c r="L79" s="50" t="n">
        <x:v>-0.9752011147847639</x:v>
      </x:c>
      <x:c r="M79" s="52" t="n">
        <x:v>0.3294605092766797</x:v>
      </x:c>
      <x:c r="N79" s="52" t="n">
        <x:v>0.6374003758844267</x:v>
      </x:c>
      <x:c r="O79" s="44" t="str">
        <x:v>ns</x:v>
      </x:c>
      <x:c r="P79" s="44" t="str">
        <x:v>Neo更高</x:v>
      </x:c>
      <x:c r="Q79" s="54" t="n">
        <x:v>0.4351851851851852</x:v>
      </x:c>
      <x:c r="R79" s="44" t="n">
        <x:v>94</x:v>
      </x:c>
      <x:c r="S79" s="44" t="n">
        <x:v>216</x:v>
      </x:c>
      <x:c r="T79" s="44" t="n">
        <x:v>44</x:v>
      </x:c>
      <x:c r="U79" s="54" t="n">
        <x:v>0.5</x:v>
      </x:c>
      <x:c r="V79" s="44" t="n">
        <x:v>12</x:v>
      </x:c>
      <x:c r="W79" s="54" t="n">
        <x:v>0.5</x:v>
      </x:c>
      <x:c r="X79" s="44" t="n">
        <x:v>6</x:v>
      </x:c>
      <x:c r="Y79" s="54" t="n">
        <x:v>1</x:v>
      </x:c>
      <x:c r="Z79" s="44" t="n">
        <x:v>3</x:v>
      </x:c>
      <x:c r="AA79" s="54"/>
      <x:c r="AB79" s="44" t="n">
        <x:v>1</x:v>
      </x:c>
      <x:c r="AC79" s="54" t="n">
        <x:v>1</x:v>
      </x:c>
      <x:c r="AD79" s="44" t="n">
        <x:v>2</x:v>
      </x:c>
      <x:c r="AE79" s="45" t="b">
        <x:v>1</x:v>
      </x:c>
    </x:row>
    <x:row r="80">
      <x:c r="A80" s="44" t="str">
        <x:v>Gender contrasts within cue</x:v>
      </x:c>
      <x:c r="B80" s="44" t="str">
        <x:v>Industry</x:v>
      </x:c>
      <x:c r="C80" s="44" t="str">
        <x:v>Construction</x:v>
      </x:c>
      <x:c r="D80" s="44" t="str">
        <x:v>Core role capability</x:v>
      </x:c>
      <x:c r="E80" s="44" t="str">
        <x:v>Gender contrast within cue</x:v>
      </x:c>
      <x:c r="F80" s="44" t="str">
        <x:v>完全匿名: Female - Neutral</x:v>
      </x:c>
      <x:c r="G80" s="50" t="n">
        <x:v>-0.10694444444444377</x:v>
      </x:c>
      <x:c r="H80" s="50" t="n">
        <x:v>-0.10694444444444445</x:v>
      </x:c>
      <x:c r="I80" s="50" t="n">
        <x:v>2.3423299703334886</x:v>
      </x:c>
      <x:c r="J80" s="50" t="n">
        <x:v>-0.04565729243912559</x:v>
      </x:c>
      <x:c r="K80" s="50" t="n">
        <x:v>0.2055606376200708</x:v>
      </x:c>
      <x:c r="L80" s="50" t="n">
        <x:v>-0.5202574076565415</x:v>
      </x:c>
      <x:c r="M80" s="52" t="n">
        <x:v>0.6028841778204586</x:v>
      </x:c>
      <x:c r="N80" s="52" t="n">
        <x:v>0.7234610133845503</x:v>
      </x:c>
      <x:c r="O80" s="44" t="str">
        <x:v>ns</x:v>
      </x:c>
      <x:c r="P80" s="44" t="str">
        <x:v>Neutral更高</x:v>
      </x:c>
      <x:c r="Q80" s="54" t="n">
        <x:v>0.42592592592592593</x:v>
      </x:c>
      <x:c r="R80" s="44" t="n">
        <x:v>92</x:v>
      </x:c>
      <x:c r="S80" s="44" t="n">
        <x:v>216</x:v>
      </x:c>
      <x:c r="T80" s="44" t="n">
        <x:v>46</x:v>
      </x:c>
      <x:c r="U80" s="54" t="n">
        <x:v>0.6666666666666666</x:v>
      </x:c>
      <x:c r="V80" s="44" t="n">
        <x:v>12</x:v>
      </x:c>
      <x:c r="W80" s="54" t="n">
        <x:v>0.6666666666666666</x:v>
      </x:c>
      <x:c r="X80" s="44" t="n">
        <x:v>6</x:v>
      </x:c>
      <x:c r="Y80" s="54" t="n">
        <x:v>0.6666666666666666</x:v>
      </x:c>
      <x:c r="Z80" s="44" t="n">
        <x:v>3</x:v>
      </x:c>
      <x:c r="AA80" s="54"/>
      <x:c r="AB80" s="44" t="n">
        <x:v>1</x:v>
      </x:c>
      <x:c r="AC80" s="54" t="n">
        <x:v>1</x:v>
      </x:c>
      <x:c r="AD80" s="44" t="n">
        <x:v>2</x:v>
      </x:c>
      <x:c r="AE80" s="45" t="b">
        <x:v>1</x:v>
      </x:c>
    </x:row>
    <x:row r="81">
      <x:c r="A81" s="44" t="str">
        <x:v>Gender contrasts within cue</x:v>
      </x:c>
      <x:c r="B81" s="44" t="str">
        <x:v>Industry</x:v>
      </x:c>
      <x:c r="C81" s="44" t="str">
        <x:v>Construction</x:v>
      </x:c>
      <x:c r="D81" s="44" t="str">
        <x:v>Core role capability</x:v>
      </x:c>
      <x:c r="E81" s="44" t="str">
        <x:v>Gender contrast within cue</x:v>
      </x:c>
      <x:c r="F81" s="44" t="str">
        <x:v>完全匿名: Female - Neo</x:v>
      </x:c>
      <x:c r="G81" s="50" t="n">
        <x:v>-0.3462962962962945</x:v>
      </x:c>
      <x:c r="H81" s="50" t="n">
        <x:v>-0.34629629629629627</x:v>
      </x:c>
      <x:c r="I81" s="50" t="n">
        <x:v>2.5058787040162245</x:v>
      </x:c>
      <x:c r="J81" s="50" t="n">
        <x:v>-0.13819355890661425</x:v>
      </x:c>
      <x:c r="K81" s="50" t="n">
        <x:v>0.2055606376200708</x:v>
      </x:c>
      <x:c r="L81" s="50" t="n">
        <x:v>-1.684643034316422</x:v>
      </x:c>
      <x:c r="M81" s="52" t="n">
        <x:v>0.09205746325825047</x:v>
      </x:c>
      <x:c r="N81" s="52" t="n">
        <x:v>0.44729343850873327</x:v>
      </x:c>
      <x:c r="O81" s="44" t="str">
        <x:v>ns</x:v>
      </x:c>
      <x:c r="P81" s="44" t="str">
        <x:v>Neo更高</x:v>
      </x:c>
      <x:c r="Q81" s="54" t="n">
        <x:v>0.44907407407407407</x:v>
      </x:c>
      <x:c r="R81" s="44" t="n">
        <x:v>97</x:v>
      </x:c>
      <x:c r="S81" s="44" t="n">
        <x:v>216</x:v>
      </x:c>
      <x:c r="T81" s="44" t="n">
        <x:v>40</x:v>
      </x:c>
      <x:c r="U81" s="54" t="n">
        <x:v>0.5833333333333334</x:v>
      </x:c>
      <x:c r="V81" s="44" t="n">
        <x:v>12</x:v>
      </x:c>
      <x:c r="W81" s="54" t="n">
        <x:v>0.6666666666666666</x:v>
      </x:c>
      <x:c r="X81" s="44" t="n">
        <x:v>6</x:v>
      </x:c>
      <x:c r="Y81" s="54" t="n">
        <x:v>1</x:v>
      </x:c>
      <x:c r="Z81" s="44" t="n">
        <x:v>3</x:v>
      </x:c>
      <x:c r="AA81" s="54"/>
      <x:c r="AB81" s="44" t="n">
        <x:v>1</x:v>
      </x:c>
      <x:c r="AC81" s="54" t="n">
        <x:v>1</x:v>
      </x:c>
      <x:c r="AD81" s="44" t="n">
        <x:v>2</x:v>
      </x:c>
      <x:c r="AE81" s="45" t="b">
        <x:v>1</x:v>
      </x:c>
    </x:row>
    <x:row r="82">
      <x:c r="A82" s="44" t="str">
        <x:v>Gender contrasts within cue</x:v>
      </x:c>
      <x:c r="B82" s="44" t="str">
        <x:v>Industry</x:v>
      </x:c>
      <x:c r="C82" s="44" t="str">
        <x:v>Construction</x:v>
      </x:c>
      <x:c r="D82" s="44" t="str">
        <x:v>Core role capability</x:v>
      </x:c>
      <x:c r="E82" s="44" t="str">
        <x:v>Gender contrast within cue</x:v>
      </x:c>
      <x:c r="F82" s="44" t="str">
        <x:v>完全匿名: Neutral - Neo</x:v>
      </x:c>
      <x:c r="G82" s="50" t="n">
        <x:v>-0.2393518518518507</x:v>
      </x:c>
      <x:c r="H82" s="50" t="n">
        <x:v>-0.2393518518518518</x:v>
      </x:c>
      <x:c r="I82" s="50" t="n">
        <x:v>2.4996702194203575</x:v>
      </x:c>
      <x:c r="J82" s="50" t="n">
        <x:v>-0.09575337178172028</x:v>
      </x:c>
      <x:c r="K82" s="50" t="n">
        <x:v>0.2055606376200708</x:v>
      </x:c>
      <x:c r="L82" s="50" t="n">
        <x:v>-1.1643856266598804</x:v>
      </x:c>
      <x:c r="M82" s="52" t="n">
        <x:v>0.24426776980211362</x:v>
      </x:c>
      <x:c r="N82" s="52" t="n">
        <x:v>0.6374003758844267</x:v>
      </x:c>
      <x:c r="O82" s="44" t="str">
        <x:v>ns</x:v>
      </x:c>
      <x:c r="P82" s="44" t="str">
        <x:v>Neo更高</x:v>
      </x:c>
      <x:c r="Q82" s="54" t="n">
        <x:v>0.4027777777777778</x:v>
      </x:c>
      <x:c r="R82" s="44" t="n">
        <x:v>87</x:v>
      </x:c>
      <x:c r="S82" s="44" t="n">
        <x:v>216</x:v>
      </x:c>
      <x:c r="T82" s="44" t="n">
        <x:v>48</x:v>
      </x:c>
      <x:c r="U82" s="54" t="n">
        <x:v>0.5833333333333334</x:v>
      </x:c>
      <x:c r="V82" s="44" t="n">
        <x:v>12</x:v>
      </x:c>
      <x:c r="W82" s="54" t="n">
        <x:v>0.6666666666666666</x:v>
      </x:c>
      <x:c r="X82" s="44" t="n">
        <x:v>6</x:v>
      </x:c>
      <x:c r="Y82" s="54" t="n">
        <x:v>1</x:v>
      </x:c>
      <x:c r="Z82" s="44" t="n">
        <x:v>3</x:v>
      </x:c>
      <x:c r="AA82" s="54"/>
      <x:c r="AB82" s="44" t="n">
        <x:v>1</x:v>
      </x:c>
      <x:c r="AC82" s="54" t="n">
        <x:v>0.5</x:v>
      </x:c>
      <x:c r="AD82" s="44" t="n">
        <x:v>2</x:v>
      </x:c>
      <x:c r="AE82" s="45" t="b">
        <x:v>1</x:v>
      </x:c>
    </x:row>
    <x:row r="83">
      <x:c r="A83" s="44" t="str">
        <x:v>Gender contrasts within cue</x:v>
      </x:c>
      <x:c r="B83" s="44" t="str">
        <x:v>Industry</x:v>
      </x:c>
      <x:c r="C83" s="44" t="str">
        <x:v>Construction</x:v>
      </x:c>
      <x:c r="D83" s="44" t="str">
        <x:v>Core role capability</x:v>
      </x:c>
      <x:c r="E83" s="44" t="str">
        <x:v>Gender contrast within cue</x:v>
      </x:c>
      <x:c r="F83" s="44" t="str">
        <x:v>Name: Male - Female</x:v>
      </x:c>
      <x:c r="G83" s="50" t="n">
        <x:v>-0.010185185185184548</x:v>
      </x:c>
      <x:c r="H83" s="50" t="n">
        <x:v>-0.010185185185185215</x:v>
      </x:c>
      <x:c r="I83" s="50" t="n">
        <x:v>2.034513361152915</x:v>
      </x:c>
      <x:c r="J83" s="50" t="n">
        <x:v>-0.005006202160999075</x:v>
      </x:c>
      <x:c r="K83" s="50" t="n">
        <x:v>0.20556063762007099</x:v>
      </x:c>
      <x:c r="L83" s="50" t="n">
        <x:v>-0.0495483245387154</x:v>
      </x:c>
      <x:c r="M83" s="52" t="n">
        <x:v>0.9604823270527781</x:v>
      </x:c>
      <x:c r="N83" s="52" t="n">
        <x:v>0.9604823270527781</x:v>
      </x:c>
      <x:c r="O83" s="44" t="str">
        <x:v>ns</x:v>
      </x:c>
      <x:c r="P83" s="44" t="str">
        <x:v>Female更高</x:v>
      </x:c>
      <x:c r="Q83" s="54" t="n">
        <x:v>0.39814814814814814</x:v>
      </x:c>
      <x:c r="R83" s="44" t="n">
        <x:v>86</x:v>
      </x:c>
      <x:c r="S83" s="44" t="n">
        <x:v>216</x:v>
      </x:c>
      <x:c r="T83" s="44" t="n">
        <x:v>50</x:v>
      </x:c>
      <x:c r="U83" s="54" t="n">
        <x:v>0.5</x:v>
      </x:c>
      <x:c r="V83" s="44" t="n">
        <x:v>12</x:v>
      </x:c>
      <x:c r="W83" s="54" t="n">
        <x:v>0.6666666666666666</x:v>
      </x:c>
      <x:c r="X83" s="44" t="n">
        <x:v>6</x:v>
      </x:c>
      <x:c r="Y83" s="54" t="n">
        <x:v>0.3333333333333333</x:v>
      </x:c>
      <x:c r="Z83" s="44" t="n">
        <x:v>3</x:v>
      </x:c>
      <x:c r="AA83" s="54"/>
      <x:c r="AB83" s="44" t="n">
        <x:v>1</x:v>
      </x:c>
      <x:c r="AC83" s="54" t="n">
        <x:v>0.5</x:v>
      </x:c>
      <x:c r="AD83" s="44" t="n">
        <x:v>2</x:v>
      </x:c>
      <x:c r="AE83" s="45" t="b">
        <x:v>1</x:v>
      </x:c>
    </x:row>
    <x:row r="84">
      <x:c r="A84" s="44" t="str">
        <x:v>Gender contrasts within cue</x:v>
      </x:c>
      <x:c r="B84" s="44" t="str">
        <x:v>Industry</x:v>
      </x:c>
      <x:c r="C84" s="44" t="str">
        <x:v>Construction</x:v>
      </x:c>
      <x:c r="D84" s="44" t="str">
        <x:v>Core role capability</x:v>
      </x:c>
      <x:c r="E84" s="44" t="str">
        <x:v>Gender contrast within cue</x:v>
      </x:c>
      <x:c r="F84" s="44" t="str">
        <x:v>Name: Male - Neutral</x:v>
      </x:c>
      <x:c r="G84" s="50" t="n">
        <x:v>0.14907407407407453</x:v>
      </x:c>
      <x:c r="H84" s="50" t="n">
        <x:v>0.14907407407407408</x:v>
      </x:c>
      <x:c r="I84" s="50" t="n">
        <x:v>1.9460870876266163</x:v>
      </x:c>
      <x:c r="J84" s="50" t="n">
        <x:v>0.07660195426088558</x:v>
      </x:c>
      <x:c r="K84" s="50" t="n">
        <x:v>0.205560637620071</x:v>
      </x:c>
      <x:c r="L84" s="50" t="n">
        <x:v>0.7252072955212456</x:v>
      </x:c>
      <x:c r="M84" s="52" t="n">
        <x:v>0.46832486784725935</x:v>
      </x:c>
      <x:c r="N84" s="52" t="n">
        <x:v>0.6374003758844267</x:v>
      </x:c>
      <x:c r="O84" s="44" t="str">
        <x:v>ns</x:v>
      </x:c>
      <x:c r="P84" s="44" t="str">
        <x:v>Male更高</x:v>
      </x:c>
      <x:c r="Q84" s="54" t="n">
        <x:v>0.4305555555555556</x:v>
      </x:c>
      <x:c r="R84" s="44" t="n">
        <x:v>93</x:v>
      </x:c>
      <x:c r="S84" s="44" t="n">
        <x:v>216</x:v>
      </x:c>
      <x:c r="T84" s="44" t="n">
        <x:v>54</x:v>
      </x:c>
      <x:c r="U84" s="54" t="n">
        <x:v>0.5833333333333334</x:v>
      </x:c>
      <x:c r="V84" s="44" t="n">
        <x:v>12</x:v>
      </x:c>
      <x:c r="W84" s="54" t="n">
        <x:v>0.5</x:v>
      </x:c>
      <x:c r="X84" s="44" t="n">
        <x:v>6</x:v>
      </x:c>
      <x:c r="Y84" s="54" t="n">
        <x:v>1</x:v>
      </x:c>
      <x:c r="Z84" s="44" t="n">
        <x:v>3</x:v>
      </x:c>
      <x:c r="AA84" s="54"/>
      <x:c r="AB84" s="44" t="n">
        <x:v>1</x:v>
      </x:c>
      <x:c r="AC84" s="54" t="n">
        <x:v>1</x:v>
      </x:c>
      <x:c r="AD84" s="44" t="n">
        <x:v>2</x:v>
      </x:c>
      <x:c r="AE84" s="45" t="b">
        <x:v>1</x:v>
      </x:c>
    </x:row>
    <x:row r="85">
      <x:c r="A85" s="44" t="str">
        <x:v>Gender contrasts within cue</x:v>
      </x:c>
      <x:c r="B85" s="44" t="str">
        <x:v>Industry</x:v>
      </x:c>
      <x:c r="C85" s="44" t="str">
        <x:v>Construction</x:v>
      </x:c>
      <x:c r="D85" s="44" t="str">
        <x:v>Core role capability</x:v>
      </x:c>
      <x:c r="E85" s="44" t="str">
        <x:v>Gender contrast within cue</x:v>
      </x:c>
      <x:c r="F85" s="44" t="str">
        <x:v>Name: Male - Neo</x:v>
      </x:c>
      <x:c r="G85" s="50" t="n">
        <x:v>-0.17777777777777728</x:v>
      </x:c>
      <x:c r="H85" s="50" t="n">
        <x:v>-0.17777777777777778</x:v>
      </x:c>
      <x:c r="I85" s="50" t="n">
        <x:v>2.502030183422992</x:v>
      </x:c>
      <x:c r="J85" s="50" t="n">
        <x:v>-0.0710534105286302</x:v>
      </x:c>
      <x:c r="K85" s="50" t="n">
        <x:v>0.20556063762007099</x:v>
      </x:c>
      <x:c r="L85" s="50" t="n">
        <x:v>-0.8648434828576297</x:v>
      </x:c>
      <x:c r="M85" s="52" t="n">
        <x:v>0.38712470129049614</x:v>
      </x:c>
      <x:c r="N85" s="52" t="n">
        <x:v>0.6374003758844267</x:v>
      </x:c>
      <x:c r="O85" s="44" t="str">
        <x:v>ns</x:v>
      </x:c>
      <x:c r="P85" s="44" t="str">
        <x:v>Neo更高</x:v>
      </x:c>
      <x:c r="Q85" s="54" t="n">
        <x:v>0.37962962962962965</x:v>
      </x:c>
      <x:c r="R85" s="44" t="n">
        <x:v>82</x:v>
      </x:c>
      <x:c r="S85" s="44" t="n">
        <x:v>216</x:v>
      </x:c>
      <x:c r="T85" s="44" t="n">
        <x:v>45</x:v>
      </x:c>
      <x:c r="U85" s="54" t="n">
        <x:v>0.4166666666666667</x:v>
      </x:c>
      <x:c r="V85" s="44" t="n">
        <x:v>12</x:v>
      </x:c>
      <x:c r="W85" s="54" t="n">
        <x:v>0.8333333333333334</x:v>
      </x:c>
      <x:c r="X85" s="44" t="n">
        <x:v>6</x:v>
      </x:c>
      <x:c r="Y85" s="54" t="n">
        <x:v>0.6666666666666666</x:v>
      </x:c>
      <x:c r="Z85" s="44" t="n">
        <x:v>3</x:v>
      </x:c>
      <x:c r="AA85" s="54"/>
      <x:c r="AB85" s="44" t="n">
        <x:v>1</x:v>
      </x:c>
      <x:c r="AC85" s="54" t="n">
        <x:v>0.5</x:v>
      </x:c>
      <x:c r="AD85" s="44" t="n">
        <x:v>2</x:v>
      </x:c>
      <x:c r="AE85" s="45" t="b">
        <x:v>1</x:v>
      </x:c>
    </x:row>
    <x:row r="86">
      <x:c r="A86" s="44" t="str">
        <x:v>Gender contrasts within cue</x:v>
      </x:c>
      <x:c r="B86" s="44" t="str">
        <x:v>Industry</x:v>
      </x:c>
      <x:c r="C86" s="44" t="str">
        <x:v>Construction</x:v>
      </x:c>
      <x:c r="D86" s="44" t="str">
        <x:v>Core role capability</x:v>
      </x:c>
      <x:c r="E86" s="44" t="str">
        <x:v>Gender contrast within cue</x:v>
      </x:c>
      <x:c r="F86" s="44" t="str">
        <x:v>Name: Female - Neutral</x:v>
      </x:c>
      <x:c r="G86" s="50" t="n">
        <x:v>0.15925925925925907</x:v>
      </x:c>
      <x:c r="H86" s="50" t="n">
        <x:v>0.15925925925925924</x:v>
      </x:c>
      <x:c r="I86" s="50" t="n">
        <x:v>1.943290761475183</x:v>
      </x:c>
      <x:c r="J86" s="50" t="n">
        <x:v>0.0819533867069707</x:v>
      </x:c>
      <x:c r="K86" s="50" t="n">
        <x:v>0.20556063762007112</x:v>
      </x:c>
      <x:c r="L86" s="50" t="n">
        <x:v>0.7747556200599607</x:v>
      </x:c>
      <x:c r="M86" s="52" t="n">
        <x:v>0.43848407803578326</x:v>
      </x:c>
      <x:c r="N86" s="52" t="n">
        <x:v>0.6374003758844267</x:v>
      </x:c>
      <x:c r="O86" s="44" t="str">
        <x:v>ns</x:v>
      </x:c>
      <x:c r="P86" s="44" t="str">
        <x:v>Female更高</x:v>
      </x:c>
      <x:c r="Q86" s="54" t="n">
        <x:v>0.4305555555555556</x:v>
      </x:c>
      <x:c r="R86" s="44" t="n">
        <x:v>93</x:v>
      </x:c>
      <x:c r="S86" s="44" t="n">
        <x:v>216</x:v>
      </x:c>
      <x:c r="T86" s="44" t="n">
        <x:v>46</x:v>
      </x:c>
      <x:c r="U86" s="54" t="n">
        <x:v>0.5833333333333334</x:v>
      </x:c>
      <x:c r="V86" s="44" t="n">
        <x:v>12</x:v>
      </x:c>
      <x:c r="W86" s="54" t="n">
        <x:v>0.8333333333333334</x:v>
      </x:c>
      <x:c r="X86" s="44" t="n">
        <x:v>6</x:v>
      </x:c>
      <x:c r="Y86" s="54" t="n">
        <x:v>0.6666666666666666</x:v>
      </x:c>
      <x:c r="Z86" s="44" t="n">
        <x:v>3</x:v>
      </x:c>
      <x:c r="AA86" s="54"/>
      <x:c r="AB86" s="44" t="n">
        <x:v>1</x:v>
      </x:c>
      <x:c r="AC86" s="54" t="n">
        <x:v>1</x:v>
      </x:c>
      <x:c r="AD86" s="44" t="n">
        <x:v>2</x:v>
      </x:c>
      <x:c r="AE86" s="45" t="b">
        <x:v>1</x:v>
      </x:c>
    </x:row>
    <x:row r="87">
      <x:c r="A87" s="44" t="str">
        <x:v>Gender contrasts within cue</x:v>
      </x:c>
      <x:c r="B87" s="44" t="str">
        <x:v>Industry</x:v>
      </x:c>
      <x:c r="C87" s="44" t="str">
        <x:v>Construction</x:v>
      </x:c>
      <x:c r="D87" s="44" t="str">
        <x:v>Core role capability</x:v>
      </x:c>
      <x:c r="E87" s="44" t="str">
        <x:v>Gender contrast within cue</x:v>
      </x:c>
      <x:c r="F87" s="44" t="str">
        <x:v>Name: Female - Neo</x:v>
      </x:c>
      <x:c r="G87" s="50" t="n">
        <x:v>-0.16759259259259274</x:v>
      </x:c>
      <x:c r="H87" s="50" t="n">
        <x:v>-0.1675925925925926</x:v>
      </x:c>
      <x:c r="I87" s="50" t="n">
        <x:v>2.3641047749064708</x:v>
      </x:c>
      <x:c r="J87" s="50" t="n">
        <x:v>-0.07089050974875805</x:v>
      </x:c>
      <x:c r="K87" s="50" t="n">
        <x:v>0.20556063762007112</x:v>
      </x:c>
      <x:c r="L87" s="50" t="n">
        <x:v>-0.8152951583189137</x:v>
      </x:c>
      <x:c r="M87" s="52" t="n">
        <x:v>0.41490337952243994</x:v>
      </x:c>
      <x:c r="N87" s="52" t="n">
        <x:v>0.6374003758844267</x:v>
      </x:c>
      <x:c r="O87" s="44" t="str">
        <x:v>ns</x:v>
      </x:c>
      <x:c r="P87" s="44" t="str">
        <x:v>Neo更高</x:v>
      </x:c>
      <x:c r="Q87" s="54" t="n">
        <x:v>0.41203703703703703</x:v>
      </x:c>
      <x:c r="R87" s="44" t="n">
        <x:v>89</x:v>
      </x:c>
      <x:c r="S87" s="44" t="n">
        <x:v>216</x:v>
      </x:c>
      <x:c r="T87" s="44" t="n">
        <x:v>46</x:v>
      </x:c>
      <x:c r="U87" s="54" t="n">
        <x:v>0.5833333333333334</x:v>
      </x:c>
      <x:c r="V87" s="44" t="n">
        <x:v>12</x:v>
      </x:c>
      <x:c r="W87" s="54" t="n">
        <x:v>0.8333333333333334</x:v>
      </x:c>
      <x:c r="X87" s="44" t="n">
        <x:v>6</x:v>
      </x:c>
      <x:c r="Y87" s="54" t="n">
        <x:v>0.6666666666666666</x:v>
      </x:c>
      <x:c r="Z87" s="44" t="n">
        <x:v>3</x:v>
      </x:c>
      <x:c r="AA87" s="54"/>
      <x:c r="AB87" s="44" t="n">
        <x:v>1</x:v>
      </x:c>
      <x:c r="AC87" s="54" t="n">
        <x:v>0.5</x:v>
      </x:c>
      <x:c r="AD87" s="44" t="n">
        <x:v>2</x:v>
      </x:c>
      <x:c r="AE87" s="45" t="b">
        <x:v>1</x:v>
      </x:c>
    </x:row>
    <x:row r="88">
      <x:c r="A88" s="44" t="str">
        <x:v>Gender contrasts within cue</x:v>
      </x:c>
      <x:c r="B88" s="44" t="str">
        <x:v>Industry</x:v>
      </x:c>
      <x:c r="C88" s="44" t="str">
        <x:v>Construction</x:v>
      </x:c>
      <x:c r="D88" s="44" t="str">
        <x:v>Core role capability</x:v>
      </x:c>
      <x:c r="E88" s="44" t="str">
        <x:v>Gender contrast within cue</x:v>
      </x:c>
      <x:c r="F88" s="44" t="str">
        <x:v>Name: Neutral - Neo</x:v>
      </x:c>
      <x:c r="G88" s="50" t="n">
        <x:v>-0.32685185185185184</x:v>
      </x:c>
      <x:c r="H88" s="50" t="n">
        <x:v>-0.32685185185185184</x:v>
      </x:c>
      <x:c r="I88" s="50" t="n">
        <x:v>2.2705436898940055</x:v>
      </x:c>
      <x:c r="J88" s="50" t="n">
        <x:v>-0.14395312158345214</x:v>
      </x:c>
      <x:c r="K88" s="50" t="n">
        <x:v>0.2055606376200712</x:v>
      </x:c>
      <x:c r="L88" s="50" t="n">
        <x:v>-1.5900507783788738</x:v>
      </x:c>
      <x:c r="M88" s="52" t="n">
        <x:v>0.11182335962718332</x:v>
      </x:c>
      <x:c r="N88" s="52" t="n">
        <x:v>0.44729343850873327</x:v>
      </x:c>
      <x:c r="O88" s="44" t="str">
        <x:v>ns</x:v>
      </x:c>
      <x:c r="P88" s="44" t="str">
        <x:v>Neo更高</x:v>
      </x:c>
      <x:c r="Q88" s="54" t="n">
        <x:v>0.44907407407407407</x:v>
      </x:c>
      <x:c r="R88" s="44" t="n">
        <x:v>97</x:v>
      </x:c>
      <x:c r="S88" s="44" t="n">
        <x:v>216</x:v>
      </x:c>
      <x:c r="T88" s="44" t="n">
        <x:v>43</x:v>
      </x:c>
      <x:c r="U88" s="54" t="n">
        <x:v>0.6666666666666666</x:v>
      </x:c>
      <x:c r="V88" s="44" t="n">
        <x:v>12</x:v>
      </x:c>
      <x:c r="W88" s="54" t="n">
        <x:v>0.8333333333333334</x:v>
      </x:c>
      <x:c r="X88" s="44" t="n">
        <x:v>6</x:v>
      </x:c>
      <x:c r="Y88" s="54" t="n">
        <x:v>1</x:v>
      </x:c>
      <x:c r="Z88" s="44" t="n">
        <x:v>3</x:v>
      </x:c>
      <x:c r="AA88" s="54"/>
      <x:c r="AB88" s="44" t="n">
        <x:v>1</x:v>
      </x:c>
      <x:c r="AC88" s="54" t="n">
        <x:v>1</x:v>
      </x:c>
      <x:c r="AD88" s="44" t="n">
        <x:v>2</x:v>
      </x:c>
      <x:c r="AE88" s="45" t="b">
        <x:v>1</x:v>
      </x:c>
    </x:row>
    <x:row r="89">
      <x:c r="A89" s="44" t="str">
        <x:v>Gender contrasts within cue</x:v>
      </x:c>
      <x:c r="B89" s="44" t="str">
        <x:v>Industry</x:v>
      </x:c>
      <x:c r="C89" s="44" t="str">
        <x:v>Construction</x:v>
      </x:c>
      <x:c r="D89" s="44" t="str">
        <x:v>Core role capability</x:v>
      </x:c>
      <x:c r="E89" s="44" t="str">
        <x:v>Gender contrast within cue</x:v>
      </x:c>
      <x:c r="F89" s="44" t="str">
        <x:v>Name+Pronoun: Male - Female</x:v>
      </x:c>
      <x:c r="G89" s="50" t="n">
        <x:v>0.07870370370370351</x:v>
      </x:c>
      <x:c r="H89" s="50" t="n">
        <x:v>0.07870370370370366</x:v>
      </x:c>
      <x:c r="I89" s="50" t="n">
        <x:v>2.3063330776990005</x:v>
      </x:c>
      <x:c r="J89" s="50" t="n">
        <x:v>0.03412503790745843</x:v>
      </x:c>
      <x:c r="K89" s="50" t="n">
        <x:v>0.20556063762007104</x:v>
      </x:c>
      <x:c r="L89" s="50" t="n">
        <x:v>0.3828734168900965</x:v>
      </x:c>
      <x:c r="M89" s="52" t="n">
        <x:v>0.7018136224967709</x:v>
      </x:c>
      <x:c r="N89" s="52" t="n">
        <x:v>0.7656148609055683</x:v>
      </x:c>
      <x:c r="O89" s="44" t="str">
        <x:v>ns</x:v>
      </x:c>
      <x:c r="P89" s="44" t="str">
        <x:v>Male更高</x:v>
      </x:c>
      <x:c r="Q89" s="54" t="n">
        <x:v>0.4212962962962963</x:v>
      </x:c>
      <x:c r="R89" s="44" t="n">
        <x:v>91</x:v>
      </x:c>
      <x:c r="S89" s="44" t="n">
        <x:v>216</x:v>
      </x:c>
      <x:c r="T89" s="44" t="n">
        <x:v>48</x:v>
      </x:c>
      <x:c r="U89" s="54" t="n">
        <x:v>0.6666666666666666</x:v>
      </x:c>
      <x:c r="V89" s="44" t="n">
        <x:v>12</x:v>
      </x:c>
      <x:c r="W89" s="54" t="n">
        <x:v>0.5</x:v>
      </x:c>
      <x:c r="X89" s="44" t="n">
        <x:v>6</x:v>
      </x:c>
      <x:c r="Y89" s="54" t="n">
        <x:v>0.6666666666666666</x:v>
      </x:c>
      <x:c r="Z89" s="44" t="n">
        <x:v>3</x:v>
      </x:c>
      <x:c r="AA89" s="54"/>
      <x:c r="AB89" s="44" t="n">
        <x:v>1</x:v>
      </x:c>
      <x:c r="AC89" s="54" t="n">
        <x:v>0.5</x:v>
      </x:c>
      <x:c r="AD89" s="44" t="n">
        <x:v>2</x:v>
      </x:c>
      <x:c r="AE89" s="45" t="b">
        <x:v>1</x:v>
      </x:c>
    </x:row>
    <x:row r="90">
      <x:c r="A90" s="44" t="str">
        <x:v>Gender contrasts within cue</x:v>
      </x:c>
      <x:c r="B90" s="44" t="str">
        <x:v>Industry</x:v>
      </x:c>
      <x:c r="C90" s="44" t="str">
        <x:v>Construction</x:v>
      </x:c>
      <x:c r="D90" s="44" t="str">
        <x:v>Core role capability</x:v>
      </x:c>
      <x:c r="E90" s="44" t="str">
        <x:v>Gender contrast within cue</x:v>
      </x:c>
      <x:c r="F90" s="44" t="str">
        <x:v>Name+Pronoun: Male - Neutral</x:v>
      </x:c>
      <x:c r="G90" s="50" t="n">
        <x:v>-0.1699074074074075</x:v>
      </x:c>
      <x:c r="H90" s="50" t="n">
        <x:v>-0.16990740740740748</x:v>
      </x:c>
      <x:c r="I90" s="50" t="n">
        <x:v>2.394698017712859</x:v>
      </x:c>
      <x:c r="J90" s="50" t="n">
        <x:v>-0.070951496243223</x:v>
      </x:c>
      <x:c r="K90" s="50" t="n">
        <x:v>0.205560637620071</x:v>
      </x:c>
      <x:c r="L90" s="50" t="n">
        <x:v>-0.8265561411686226</x:v>
      </x:c>
      <x:c r="M90" s="52" t="n">
        <x:v>0.40848868505594993</x:v>
      </x:c>
      <x:c r="N90" s="52" t="n">
        <x:v>0.6374003758844267</x:v>
      </x:c>
      <x:c r="O90" s="44" t="str">
        <x:v>ns</x:v>
      </x:c>
      <x:c r="P90" s="44" t="str">
        <x:v>Neutral更高</x:v>
      </x:c>
      <x:c r="Q90" s="54" t="n">
        <x:v>0.4212962962962963</x:v>
      </x:c>
      <x:c r="R90" s="44" t="n">
        <x:v>91</x:v>
      </x:c>
      <x:c r="S90" s="44" t="n">
        <x:v>216</x:v>
      </x:c>
      <x:c r="T90" s="44" t="n">
        <x:v>56</x:v>
      </x:c>
      <x:c r="U90" s="54" t="n">
        <x:v>0.6666666666666666</x:v>
      </x:c>
      <x:c r="V90" s="44" t="n">
        <x:v>12</x:v>
      </x:c>
      <x:c r="W90" s="54" t="n">
        <x:v>0.6666666666666666</x:v>
      </x:c>
      <x:c r="X90" s="44" t="n">
        <x:v>6</x:v>
      </x:c>
      <x:c r="Y90" s="54" t="n">
        <x:v>0.6666666666666666</x:v>
      </x:c>
      <x:c r="Z90" s="44" t="n">
        <x:v>3</x:v>
      </x:c>
      <x:c r="AA90" s="54"/>
      <x:c r="AB90" s="44" t="n">
        <x:v>1</x:v>
      </x:c>
      <x:c r="AC90" s="54" t="n">
        <x:v>1</x:v>
      </x:c>
      <x:c r="AD90" s="44" t="n">
        <x:v>2</x:v>
      </x:c>
      <x:c r="AE90" s="45" t="b">
        <x:v>1</x:v>
      </x:c>
    </x:row>
    <x:row r="91">
      <x:c r="A91" s="44" t="str">
        <x:v>Gender contrasts within cue</x:v>
      </x:c>
      <x:c r="B91" s="44" t="str">
        <x:v>Industry</x:v>
      </x:c>
      <x:c r="C91" s="44" t="str">
        <x:v>Construction</x:v>
      </x:c>
      <x:c r="D91" s="44" t="str">
        <x:v>Core role capability</x:v>
      </x:c>
      <x:c r="E91" s="44" t="str">
        <x:v>Gender contrast within cue</x:v>
      </x:c>
      <x:c r="F91" s="44" t="str">
        <x:v>Name+Pronoun: Male - Neo</x:v>
      </x:c>
      <x:c r="G91" s="50" t="n">
        <x:v>-0.2638888888888892</x:v>
      </x:c>
      <x:c r="H91" s="50" t="n">
        <x:v>-0.2638888888888889</x:v>
      </x:c>
      <x:c r="I91" s="50" t="n">
        <x:v>2.5451077862068736</x:v>
      </x:c>
      <x:c r="J91" s="50" t="n">
        <x:v>-0.10368475956854396</x:v>
      </x:c>
      <x:c r="K91" s="50" t="n">
        <x:v>0.20556063762007099</x:v>
      </x:c>
      <x:c r="L91" s="50" t="n">
        <x:v>-1.283752044866799</x:v>
      </x:c>
      <x:c r="M91" s="52" t="n">
        <x:v>0.19922872773758615</x:v>
      </x:c>
      <x:c r="N91" s="52" t="n">
        <x:v>0.6374003758844267</x:v>
      </x:c>
      <x:c r="O91" s="44" t="str">
        <x:v>ns</x:v>
      </x:c>
      <x:c r="P91" s="44" t="str">
        <x:v>Neo更高</x:v>
      </x:c>
      <x:c r="Q91" s="54" t="n">
        <x:v>0.48148148148148145</x:v>
      </x:c>
      <x:c r="R91" s="44" t="n">
        <x:v>104</x:v>
      </x:c>
      <x:c r="S91" s="44" t="n">
        <x:v>216</x:v>
      </x:c>
      <x:c r="T91" s="44" t="n">
        <x:v>47</x:v>
      </x:c>
      <x:c r="U91" s="54" t="n">
        <x:v>0.6666666666666666</x:v>
      </x:c>
      <x:c r="V91" s="44" t="n">
        <x:v>12</x:v>
      </x:c>
      <x:c r="W91" s="54" t="n">
        <x:v>0.8333333333333334</x:v>
      </x:c>
      <x:c r="X91" s="44" t="n">
        <x:v>6</x:v>
      </x:c>
      <x:c r="Y91" s="54" t="n">
        <x:v>0.6666666666666666</x:v>
      </x:c>
      <x:c r="Z91" s="44" t="n">
        <x:v>3</x:v>
      </x:c>
      <x:c r="AA91" s="54"/>
      <x:c r="AB91" s="44" t="n">
        <x:v>1</x:v>
      </x:c>
      <x:c r="AC91" s="54" t="n">
        <x:v>1</x:v>
      </x:c>
      <x:c r="AD91" s="44" t="n">
        <x:v>2</x:v>
      </x:c>
      <x:c r="AE91" s="45" t="b">
        <x:v>1</x:v>
      </x:c>
    </x:row>
    <x:row r="92">
      <x:c r="A92" s="44" t="str">
        <x:v>Gender contrasts within cue</x:v>
      </x:c>
      <x:c r="B92" s="44" t="str">
        <x:v>Industry</x:v>
      </x:c>
      <x:c r="C92" s="44" t="str">
        <x:v>Construction</x:v>
      </x:c>
      <x:c r="D92" s="44" t="str">
        <x:v>Core role capability</x:v>
      </x:c>
      <x:c r="E92" s="44" t="str">
        <x:v>Gender contrast within cue</x:v>
      </x:c>
      <x:c r="F92" s="44" t="str">
        <x:v>Name+Pronoun: Female - Neutral</x:v>
      </x:c>
      <x:c r="G92" s="50" t="n">
        <x:v>-0.24861111111111106</x:v>
      </x:c>
      <x:c r="H92" s="50" t="n">
        <x:v>-0.2486111111111111</x:v>
      </x:c>
      <x:c r="I92" s="50" t="n">
        <x:v>2.148595629311056</x:v>
      </x:c>
      <x:c r="J92" s="50" t="n">
        <x:v>-0.11570865532795852</x:v>
      </x:c>
      <x:c r="K92" s="50" t="n">
        <x:v>0.20556063762007115</x:v>
      </x:c>
      <x:c r="L92" s="50" t="n">
        <x:v>-1.2094295580587187</x:v>
      </x:c>
      <x:c r="M92" s="52" t="n">
        <x:v>0.22649785859447624</x:v>
      </x:c>
      <x:c r="N92" s="52" t="n">
        <x:v>0.6374003758844267</x:v>
      </x:c>
      <x:c r="O92" s="44" t="str">
        <x:v>ns</x:v>
      </x:c>
      <x:c r="P92" s="44" t="str">
        <x:v>Neutral更高</x:v>
      </x:c>
      <x:c r="Q92" s="54" t="n">
        <x:v>0.4074074074074074</x:v>
      </x:c>
      <x:c r="R92" s="44" t="n">
        <x:v>88</x:v>
      </x:c>
      <x:c r="S92" s="44" t="n">
        <x:v>216</x:v>
      </x:c>
      <x:c r="T92" s="44" t="n">
        <x:v>46</x:v>
      </x:c>
      <x:c r="U92" s="54" t="n">
        <x:v>0.5833333333333334</x:v>
      </x:c>
      <x:c r="V92" s="44" t="n">
        <x:v>12</x:v>
      </x:c>
      <x:c r="W92" s="54" t="n">
        <x:v>0.6666666666666666</x:v>
      </x:c>
      <x:c r="X92" s="44" t="n">
        <x:v>6</x:v>
      </x:c>
      <x:c r="Y92" s="54" t="n">
        <x:v>1</x:v>
      </x:c>
      <x:c r="Z92" s="44" t="n">
        <x:v>3</x:v>
      </x:c>
      <x:c r="AA92" s="54"/>
      <x:c r="AB92" s="44" t="n">
        <x:v>1</x:v>
      </x:c>
      <x:c r="AC92" s="54" t="n">
        <x:v>0.5</x:v>
      </x:c>
      <x:c r="AD92" s="44" t="n">
        <x:v>2</x:v>
      </x:c>
      <x:c r="AE92" s="45" t="b">
        <x:v>1</x:v>
      </x:c>
    </x:row>
    <x:row r="93">
      <x:c r="A93" s="44" t="str">
        <x:v>Gender contrasts within cue</x:v>
      </x:c>
      <x:c r="B93" s="44" t="str">
        <x:v>Industry</x:v>
      </x:c>
      <x:c r="C93" s="44" t="str">
        <x:v>Construction</x:v>
      </x:c>
      <x:c r="D93" s="44" t="str">
        <x:v>Core role capability</x:v>
      </x:c>
      <x:c r="E93" s="44" t="str">
        <x:v>Gender contrast within cue</x:v>
      </x:c>
      <x:c r="F93" s="44" t="str">
        <x:v>Name+Pronoun: Female - Neo</x:v>
      </x:c>
      <x:c r="G93" s="50" t="n">
        <x:v>-0.34259259259259267</x:v>
      </x:c>
      <x:c r="H93" s="50" t="n">
        <x:v>-0.3425925925925926</x:v>
      </x:c>
      <x:c r="I93" s="50" t="n">
        <x:v>2.5762313814798583</x:v>
      </x:c>
      <x:c r="J93" s="50" t="n">
        <x:v>-0.13298207414731436</x:v>
      </x:c>
      <x:c r="K93" s="50" t="n">
        <x:v>0.20556063762007118</x:v>
      </x:c>
      <x:c r="L93" s="50" t="n">
        <x:v>-1.6666254617568939</x:v>
      </x:c>
      <x:c r="M93" s="52" t="n">
        <x:v>0.0955889027201849</x:v>
      </x:c>
      <x:c r="N93" s="52" t="n">
        <x:v>0.44729343850873327</x:v>
      </x:c>
      <x:c r="O93" s="44" t="str">
        <x:v>ns</x:v>
      </x:c>
      <x:c r="P93" s="44" t="str">
        <x:v>Neo更高</x:v>
      </x:c>
      <x:c r="Q93" s="54" t="n">
        <x:v>0.49074074074074076</x:v>
      </x:c>
      <x:c r="R93" s="44" t="n">
        <x:v>106</x:v>
      </x:c>
      <x:c r="S93" s="44" t="n">
        <x:v>216</x:v>
      </x:c>
      <x:c r="T93" s="44" t="n">
        <x:v>38</x:v>
      </x:c>
      <x:c r="U93" s="54" t="n">
        <x:v>0.6666666666666666</x:v>
      </x:c>
      <x:c r="V93" s="44" t="n">
        <x:v>12</x:v>
      </x:c>
      <x:c r="W93" s="54" t="n">
        <x:v>0.6666666666666666</x:v>
      </x:c>
      <x:c r="X93" s="44" t="n">
        <x:v>6</x:v>
      </x:c>
      <x:c r="Y93" s="54" t="n">
        <x:v>0.6666666666666666</x:v>
      </x:c>
      <x:c r="Z93" s="44" t="n">
        <x:v>3</x:v>
      </x:c>
      <x:c r="AA93" s="54"/>
      <x:c r="AB93" s="44" t="n">
        <x:v>1</x:v>
      </x:c>
      <x:c r="AC93" s="54" t="n">
        <x:v>0.5</x:v>
      </x:c>
      <x:c r="AD93" s="44" t="n">
        <x:v>2</x:v>
      </x:c>
      <x:c r="AE93" s="45" t="b">
        <x:v>1</x:v>
      </x:c>
    </x:row>
    <x:row r="94">
      <x:c r="A94" s="44" t="str">
        <x:v>Gender contrasts within cue</x:v>
      </x:c>
      <x:c r="B94" s="44" t="str">
        <x:v>Industry</x:v>
      </x:c>
      <x:c r="C94" s="44" t="str">
        <x:v>Construction</x:v>
      </x:c>
      <x:c r="D94" s="44" t="str">
        <x:v>Core role capability</x:v>
      </x:c>
      <x:c r="E94" s="44" t="str">
        <x:v>Gender contrast within cue</x:v>
      </x:c>
      <x:c r="F94" s="44" t="str">
        <x:v>Name+Pronoun: Neutral - Neo</x:v>
      </x:c>
      <x:c r="G94" s="50" t="n">
        <x:v>-0.09398148148148167</x:v>
      </x:c>
      <x:c r="H94" s="50" t="n">
        <x:v>-0.09398148148148147</x:v>
      </x:c>
      <x:c r="I94" s="50" t="n">
        <x:v>2.5516635485055135</x:v>
      </x:c>
      <x:c r="J94" s="50" t="n">
        <x:v>-0.03683145512523608</x:v>
      </x:c>
      <x:c r="K94" s="50" t="n">
        <x:v>0.2055606376200711</x:v>
      </x:c>
      <x:c r="L94" s="50" t="n">
        <x:v>-0.4571959036981759</x:v>
      </x:c>
      <x:c r="M94" s="52" t="n">
        <x:v>0.6475302423862404</x:v>
      </x:c>
      <x:c r="N94" s="52" t="n">
        <x:v>0.7400345627271319</x:v>
      </x:c>
      <x:c r="O94" s="44" t="str">
        <x:v>ns</x:v>
      </x:c>
      <x:c r="P94" s="44" t="str">
        <x:v>Neo更高</x:v>
      </x:c>
      <x:c r="Q94" s="54" t="n">
        <x:v>0.4398148148148148</x:v>
      </x:c>
      <x:c r="R94" s="44" t="n">
        <x:v>95</x:v>
      </x:c>
      <x:c r="S94" s="44" t="n">
        <x:v>216</x:v>
      </x:c>
      <x:c r="T94" s="44" t="n">
        <x:v>40</x:v>
      </x:c>
      <x:c r="U94" s="54" t="n">
        <x:v>0.5833333333333334</x:v>
      </x:c>
      <x:c r="V94" s="44" t="n">
        <x:v>12</x:v>
      </x:c>
      <x:c r="W94" s="54" t="n">
        <x:v>0.5</x:v>
      </x:c>
      <x:c r="X94" s="44" t="n">
        <x:v>6</x:v>
      </x:c>
      <x:c r="Y94" s="54" t="n">
        <x:v>0.6666666666666666</x:v>
      </x:c>
      <x:c r="Z94" s="44" t="n">
        <x:v>3</x:v>
      </x:c>
      <x:c r="AA94" s="54"/>
      <x:c r="AB94" s="44" t="n">
        <x:v>1</x:v>
      </x:c>
      <x:c r="AC94" s="54" t="n">
        <x:v>1</x:v>
      </x:c>
      <x:c r="AD94" s="44" t="n">
        <x:v>2</x:v>
      </x:c>
      <x:c r="AE94" s="45" t="b">
        <x:v>1</x:v>
      </x:c>
    </x:row>
    <x:row r="95">
      <x:c r="A95" s="44" t="str">
        <x:v>Gender contrasts within cue</x:v>
      </x:c>
      <x:c r="B95" s="44" t="str">
        <x:v>Industry</x:v>
      </x:c>
      <x:c r="C95" s="44" t="str">
        <x:v>Construction</x:v>
      </x:c>
      <x:c r="D95" s="44" t="str">
        <x:v>Core role capability</x:v>
      </x:c>
      <x:c r="E95" s="44" t="str">
        <x:v>Gender contrast within cue</x:v>
      </x:c>
      <x:c r="F95" s="44" t="str">
        <x:v>Name+Pronoun+Gender: Male - Female</x:v>
      </x:c>
      <x:c r="G95" s="50" t="n">
        <x:v>0.13287037037037178</x:v>
      </x:c>
      <x:c r="H95" s="50" t="n">
        <x:v>0.1328703703703704</x:v>
      </x:c>
      <x:c r="I95" s="50" t="n">
        <x:v>2.3602686291442874</x:v>
      </x:c>
      <x:c r="J95" s="50" t="n">
        <x:v>0.056294596610616476</x:v>
      </x:c>
      <x:c r="K95" s="50" t="n">
        <x:v>0.20556063762007104</x:v>
      </x:c>
      <x:c r="L95" s="50" t="n">
        <x:v>0.646380415573289</x:v>
      </x:c>
      <x:c r="M95" s="52" t="n">
        <x:v>0.5180330205040589</x:v>
      </x:c>
      <x:c r="N95" s="52" t="n">
        <x:v>0.6543574995840743</x:v>
      </x:c>
      <x:c r="O95" s="44" t="str">
        <x:v>ns</x:v>
      </x:c>
      <x:c r="P95" s="44" t="str">
        <x:v>Male更高</x:v>
      </x:c>
      <x:c r="Q95" s="54" t="n">
        <x:v>0.3888888888888889</x:v>
      </x:c>
      <x:c r="R95" s="44" t="n">
        <x:v>84</x:v>
      </x:c>
      <x:c r="S95" s="44" t="n">
        <x:v>216</x:v>
      </x:c>
      <x:c r="T95" s="44" t="n">
        <x:v>64</x:v>
      </x:c>
      <x:c r="U95" s="54" t="n">
        <x:v>0.5833333333333334</x:v>
      </x:c>
      <x:c r="V95" s="44" t="n">
        <x:v>12</x:v>
      </x:c>
      <x:c r="W95" s="54" t="n">
        <x:v>0.6666666666666666</x:v>
      </x:c>
      <x:c r="X95" s="44" t="n">
        <x:v>6</x:v>
      </x:c>
      <x:c r="Y95" s="54" t="n">
        <x:v>1</x:v>
      </x:c>
      <x:c r="Z95" s="44" t="n">
        <x:v>3</x:v>
      </x:c>
      <x:c r="AA95" s="54"/>
      <x:c r="AB95" s="44" t="n">
        <x:v>1</x:v>
      </x:c>
      <x:c r="AC95" s="54" t="n">
        <x:v>1</x:v>
      </x:c>
      <x:c r="AD95" s="44" t="n">
        <x:v>2</x:v>
      </x:c>
      <x:c r="AE95" s="45" t="b">
        <x:v>1</x:v>
      </x:c>
    </x:row>
    <x:row r="96">
      <x:c r="A96" s="44" t="str">
        <x:v>Gender contrasts within cue</x:v>
      </x:c>
      <x:c r="B96" s="44" t="str">
        <x:v>Industry</x:v>
      </x:c>
      <x:c r="C96" s="44" t="str">
        <x:v>Construction</x:v>
      </x:c>
      <x:c r="D96" s="44" t="str">
        <x:v>Core role capability</x:v>
      </x:c>
      <x:c r="E96" s="44" t="str">
        <x:v>Gender contrast within cue</x:v>
      </x:c>
      <x:c r="F96" s="44" t="str">
        <x:v>Name+Pronoun+Gender: Male - Neutral</x:v>
      </x:c>
      <x:c r="G96" s="50" t="n">
        <x:v>-0.2254629629629617</x:v>
      </x:c>
      <x:c r="H96" s="50" t="n">
        <x:v>-0.22546296296296298</x:v>
      </x:c>
      <x:c r="I96" s="50" t="n">
        <x:v>2.315860334086227</x:v>
      </x:c>
      <x:c r="J96" s="50" t="n">
        <x:v>-0.09735602775541483</x:v>
      </x:c>
      <x:c r="K96" s="50" t="n">
        <x:v>0.20556063762007104</x:v>
      </x:c>
      <x:c r="L96" s="50" t="n">
        <x:v>-1.096819729561626</x:v>
      </x:c>
      <x:c r="M96" s="52" t="n">
        <x:v>0.2727202037781058</x:v>
      </x:c>
      <x:c r="N96" s="52" t="n">
        <x:v>0.6374003758844267</x:v>
      </x:c>
      <x:c r="O96" s="44" t="str">
        <x:v>ns</x:v>
      </x:c>
      <x:c r="P96" s="44" t="str">
        <x:v>Neutral更高</x:v>
      </x:c>
      <x:c r="Q96" s="54" t="n">
        <x:v>0.42592592592592593</x:v>
      </x:c>
      <x:c r="R96" s="44" t="n">
        <x:v>92</x:v>
      </x:c>
      <x:c r="S96" s="44" t="n">
        <x:v>216</x:v>
      </x:c>
      <x:c r="T96" s="44" t="n">
        <x:v>53</x:v>
      </x:c>
      <x:c r="U96" s="54" t="n">
        <x:v>0.5</x:v>
      </x:c>
      <x:c r="V96" s="44" t="n">
        <x:v>12</x:v>
      </x:c>
      <x:c r="W96" s="54" t="n">
        <x:v>1</x:v>
      </x:c>
      <x:c r="X96" s="44" t="n">
        <x:v>6</x:v>
      </x:c>
      <x:c r="Y96" s="54" t="n">
        <x:v>1</x:v>
      </x:c>
      <x:c r="Z96" s="44" t="n">
        <x:v>3</x:v>
      </x:c>
      <x:c r="AA96" s="54"/>
      <x:c r="AB96" s="44" t="n">
        <x:v>1</x:v>
      </x:c>
      <x:c r="AC96" s="54" t="n">
        <x:v>1</x:v>
      </x:c>
      <x:c r="AD96" s="44" t="n">
        <x:v>2</x:v>
      </x:c>
      <x:c r="AE96" s="45" t="b">
        <x:v>1</x:v>
      </x:c>
    </x:row>
    <x:row r="97">
      <x:c r="A97" s="44" t="str">
        <x:v>Gender contrasts within cue</x:v>
      </x:c>
      <x:c r="B97" s="44" t="str">
        <x:v>Industry</x:v>
      </x:c>
      <x:c r="C97" s="44" t="str">
        <x:v>Construction</x:v>
      </x:c>
      <x:c r="D97" s="44" t="str">
        <x:v>Core role capability</x:v>
      </x:c>
      <x:c r="E97" s="44" t="str">
        <x:v>Gender contrast within cue</x:v>
      </x:c>
      <x:c r="F97" s="44" t="str">
        <x:v>Name+Pronoun+Gender: Male - Neo</x:v>
      </x:c>
      <x:c r="G97" s="50" t="n">
        <x:v>-0.38611111111110996</x:v>
      </x:c>
      <x:c r="H97" s="50" t="n">
        <x:v>-0.38611111111111107</x:v>
      </x:c>
      <x:c r="I97" s="50" t="n">
        <x:v>2.5566678289517584</x:v>
      </x:c>
      <x:c r="J97" s="50" t="n">
        <x:v>-0.15102122643339938</x:v>
      </x:c>
      <x:c r="K97" s="50" t="n">
        <x:v>0.20556063762007104</x:v>
      </x:c>
      <x:c r="L97" s="50" t="n">
        <x:v>-1.8783319393314135</x:v>
      </x:c>
      <x:c r="M97" s="52" t="n">
        <x:v>0.060335769850869754</x:v>
      </x:c>
      <x:c r="N97" s="52" t="n">
        <x:v>0.44729343850873327</x:v>
      </x:c>
      <x:c r="O97" s="44" t="str">
        <x:v>ns</x:v>
      </x:c>
      <x:c r="P97" s="44" t="str">
        <x:v>Neo更高</x:v>
      </x:c>
      <x:c r="Q97" s="54" t="n">
        <x:v>0.46296296296296297</x:v>
      </x:c>
      <x:c r="R97" s="44" t="n">
        <x:v>100</x:v>
      </x:c>
      <x:c r="S97" s="44" t="n">
        <x:v>216</x:v>
      </x:c>
      <x:c r="T97" s="44" t="n">
        <x:v>46</x:v>
      </x:c>
      <x:c r="U97" s="54" t="n">
        <x:v>0.6666666666666666</x:v>
      </x:c>
      <x:c r="V97" s="44" t="n">
        <x:v>12</x:v>
      </x:c>
      <x:c r="W97" s="54" t="n">
        <x:v>0.6666666666666666</x:v>
      </x:c>
      <x:c r="X97" s="44" t="n">
        <x:v>6</x:v>
      </x:c>
      <x:c r="Y97" s="54" t="n">
        <x:v>1</x:v>
      </x:c>
      <x:c r="Z97" s="44" t="n">
        <x:v>3</x:v>
      </x:c>
      <x:c r="AA97" s="54"/>
      <x:c r="AB97" s="44" t="n">
        <x:v>1</x:v>
      </x:c>
      <x:c r="AC97" s="54" t="n">
        <x:v>1</x:v>
      </x:c>
      <x:c r="AD97" s="44" t="n">
        <x:v>2</x:v>
      </x:c>
      <x:c r="AE97" s="45" t="b">
        <x:v>1</x:v>
      </x:c>
    </x:row>
    <x:row r="98">
      <x:c r="A98" s="44" t="str">
        <x:v>Gender contrasts within cue</x:v>
      </x:c>
      <x:c r="B98" s="44" t="str">
        <x:v>Industry</x:v>
      </x:c>
      <x:c r="C98" s="44" t="str">
        <x:v>Construction</x:v>
      </x:c>
      <x:c r="D98" s="44" t="str">
        <x:v>Core role capability</x:v>
      </x:c>
      <x:c r="E98" s="44" t="str">
        <x:v>Gender contrast within cue</x:v>
      </x:c>
      <x:c r="F98" s="44" t="str">
        <x:v>Name+Pronoun+Gender: Female - Neutral</x:v>
      </x:c>
      <x:c r="G98" s="50" t="n">
        <x:v>-0.35833333333333345</x:v>
      </x:c>
      <x:c r="H98" s="50" t="n">
        <x:v>-0.35833333333333345</x:v>
      </x:c>
      <x:c r="I98" s="50" t="n">
        <x:v>2.1433781205008744</x:v>
      </x:c>
      <x:c r="J98" s="50" t="n">
        <x:v>-0.16718157655243607</x:v>
      </x:c>
      <x:c r="K98" s="50" t="n">
        <x:v>0.20556063762007118</x:v>
      </x:c>
      <x:c r="L98" s="50" t="n">
        <x:v>-1.7432001451349135</x:v>
      </x:c>
      <x:c r="M98" s="52" t="n">
        <x:v>0.08129866013369688</x:v>
      </x:c>
      <x:c r="N98" s="52" t="n">
        <x:v>0.44729343850873327</x:v>
      </x:c>
      <x:c r="O98" s="44" t="str">
        <x:v>ns</x:v>
      </x:c>
      <x:c r="P98" s="44" t="str">
        <x:v>Neutral更高</x:v>
      </x:c>
      <x:c r="Q98" s="54" t="n">
        <x:v>0.4537037037037037</x:v>
      </x:c>
      <x:c r="R98" s="44" t="n">
        <x:v>98</x:v>
      </x:c>
      <x:c r="S98" s="44" t="n">
        <x:v>216</x:v>
      </x:c>
      <x:c r="T98" s="44" t="n">
        <x:v>49</x:v>
      </x:c>
      <x:c r="U98" s="54" t="n">
        <x:v>0.8333333333333334</x:v>
      </x:c>
      <x:c r="V98" s="44" t="n">
        <x:v>12</x:v>
      </x:c>
      <x:c r="W98" s="54" t="n">
        <x:v>0.8333333333333334</x:v>
      </x:c>
      <x:c r="X98" s="44" t="n">
        <x:v>6</x:v>
      </x:c>
      <x:c r="Y98" s="54" t="n">
        <x:v>1</x:v>
      </x:c>
      <x:c r="Z98" s="44" t="n">
        <x:v>3</x:v>
      </x:c>
      <x:c r="AA98" s="54"/>
      <x:c r="AB98" s="44" t="n">
        <x:v>1</x:v>
      </x:c>
      <x:c r="AC98" s="54" t="n">
        <x:v>1</x:v>
      </x:c>
      <x:c r="AD98" s="44" t="n">
        <x:v>2</x:v>
      </x:c>
      <x:c r="AE98" s="45" t="b">
        <x:v>1</x:v>
      </x:c>
    </x:row>
    <x:row r="99">
      <x:c r="A99" s="44" t="str">
        <x:v>Gender contrasts within cue</x:v>
      </x:c>
      <x:c r="B99" s="44" t="str">
        <x:v>Industry</x:v>
      </x:c>
      <x:c r="C99" s="44" t="str">
        <x:v>Construction</x:v>
      </x:c>
      <x:c r="D99" s="44" t="str">
        <x:v>Core role capability</x:v>
      </x:c>
      <x:c r="E99" s="44" t="str">
        <x:v>Gender contrast within cue</x:v>
      </x:c>
      <x:c r="F99" s="44" t="str">
        <x:v>Name+Pronoun+Gender: Female - Neo</x:v>
      </x:c>
      <x:c r="G99" s="50" t="n">
        <x:v>-0.5189814814814817</x:v>
      </x:c>
      <x:c r="H99" s="50" t="n">
        <x:v>-0.5189814814814816</x:v>
      </x:c>
      <x:c r="I99" s="50" t="n">
        <x:v>2.486402253678461</x:v>
      </x:c>
      <x:c r="J99" s="50" t="n">
        <x:v>-0.20872788411999074</x:v>
      </x:c>
      <x:c r="K99" s="50" t="n">
        <x:v>0.20556063762007118</x:v>
      </x:c>
      <x:c r="L99" s="50" t="n">
        <x:v>-2.524712354904701</x:v>
      </x:c>
      <x:c r="M99" s="52" t="n">
        <x:v>0.011579302318739626</x:v>
      </x:c>
      <x:c r="N99" s="52" t="n">
        <x:v>0.27790325564975105</x:v>
      </x:c>
      <x:c r="O99" s="44" t="str">
        <x:v>ns</x:v>
      </x:c>
      <x:c r="P99" s="44" t="str">
        <x:v>Neo更高</x:v>
      </x:c>
      <x:c r="Q99" s="54" t="n">
        <x:v>0.4675925925925926</x:v>
      </x:c>
      <x:c r="R99" s="44" t="n">
        <x:v>101</x:v>
      </x:c>
      <x:c r="S99" s="44" t="n">
        <x:v>216</x:v>
      </x:c>
      <x:c r="T99" s="44" t="n">
        <x:v>47</x:v>
      </x:c>
      <x:c r="U99" s="54" t="n">
        <x:v>0.6666666666666666</x:v>
      </x:c>
      <x:c r="V99" s="44" t="n">
        <x:v>12</x:v>
      </x:c>
      <x:c r="W99" s="54" t="n">
        <x:v>1</x:v>
      </x:c>
      <x:c r="X99" s="44" t="n">
        <x:v>6</x:v>
      </x:c>
      <x:c r="Y99" s="54" t="n">
        <x:v>1</x:v>
      </x:c>
      <x:c r="Z99" s="44" t="n">
        <x:v>3</x:v>
      </x:c>
      <x:c r="AA99" s="54"/>
      <x:c r="AB99" s="44" t="n">
        <x:v>1</x:v>
      </x:c>
      <x:c r="AC99" s="54" t="n">
        <x:v>1</x:v>
      </x:c>
      <x:c r="AD99" s="44" t="n">
        <x:v>2</x:v>
      </x:c>
      <x:c r="AE99" s="45" t="b">
        <x:v>1</x:v>
      </x:c>
    </x:row>
    <x:row r="100">
      <x:c r="A100" s="44" t="str">
        <x:v>Gender contrasts within cue</x:v>
      </x:c>
      <x:c r="B100" s="44" t="str">
        <x:v>Industry</x:v>
      </x:c>
      <x:c r="C100" s="44" t="str">
        <x:v>Construction</x:v>
      </x:c>
      <x:c r="D100" s="44" t="str">
        <x:v>Core role capability</x:v>
      </x:c>
      <x:c r="E100" s="44" t="str">
        <x:v>Gender contrast within cue</x:v>
      </x:c>
      <x:c r="F100" s="44" t="str">
        <x:v>Name+Pronoun+Gender: Neutral - Neo</x:v>
      </x:c>
      <x:c r="G100" s="50" t="n">
        <x:v>-0.1606481481481483</x:v>
      </x:c>
      <x:c r="H100" s="50" t="n">
        <x:v>-0.1606481481481482</x:v>
      </x:c>
      <x:c r="I100" s="50" t="n">
        <x:v>2.4867981742283374</x:v>
      </x:c>
      <x:c r="J100" s="50" t="n">
        <x:v>-0.06460039653117323</x:v>
      </x:c>
      <x:c r="K100" s="50" t="n">
        <x:v>0.20556063762007112</x:v>
      </x:c>
      <x:c r="L100" s="50" t="n">
        <x:v>-0.7815122097697875</x:v>
      </x:c>
      <x:c r="M100" s="52" t="n">
        <x:v>0.4345012983694856</x:v>
      </x:c>
      <x:c r="N100" s="52" t="n">
        <x:v>0.6374003758844267</x:v>
      </x:c>
      <x:c r="O100" s="44" t="str">
        <x:v>ns</x:v>
      </x:c>
      <x:c r="P100" s="44" t="str">
        <x:v>Neo更高</x:v>
      </x:c>
      <x:c r="Q100" s="54" t="n">
        <x:v>0.39814814814814814</x:v>
      </x:c>
      <x:c r="R100" s="44" t="n">
        <x:v>86</x:v>
      </x:c>
      <x:c r="S100" s="44" t="n">
        <x:v>216</x:v>
      </x:c>
      <x:c r="T100" s="44" t="n">
        <x:v>39</x:v>
      </x:c>
      <x:c r="U100" s="54" t="n">
        <x:v>0.4166666666666667</x:v>
      </x:c>
      <x:c r="V100" s="44" t="n">
        <x:v>12</x:v>
      </x:c>
      <x:c r="W100" s="54" t="n">
        <x:v>0.6666666666666666</x:v>
      </x:c>
      <x:c r="X100" s="44" t="n">
        <x:v>6</x:v>
      </x:c>
      <x:c r="Y100" s="54" t="n">
        <x:v>1</x:v>
      </x:c>
      <x:c r="Z100" s="44" t="n">
        <x:v>3</x:v>
      </x:c>
      <x:c r="AA100" s="54"/>
      <x:c r="AB100" s="44" t="n">
        <x:v>1</x:v>
      </x:c>
      <x:c r="AC100" s="54" t="n">
        <x:v>0.5</x:v>
      </x:c>
      <x:c r="AD100" s="44" t="n">
        <x:v>2</x:v>
      </x:c>
      <x:c r="AE100" s="45" t="b">
        <x:v>1</x:v>
      </x:c>
    </x:row>
    <x:row r="101">
      <x:c r="A101" s="44" t="str">
        <x:v>Gender contrasts within cue</x:v>
      </x:c>
      <x:c r="B101" s="44" t="str">
        <x:v>Industry</x:v>
      </x:c>
      <x:c r="C101" s="44" t="str">
        <x:v>Construction</x:v>
      </x:c>
      <x:c r="D101" s="44" t="str">
        <x:v>Communication and collaboration</x:v>
      </x:c>
      <x:c r="E101" s="44" t="str">
        <x:v>Gender contrast within cue</x:v>
      </x:c>
      <x:c r="F101" s="44" t="str">
        <x:v>完全匿名: Male - Female</x:v>
      </x:c>
      <x:c r="G101" s="50" t="n">
        <x:v>0.09074074074074462</x:v>
      </x:c>
      <x:c r="H101" s="50" t="n">
        <x:v>0.09074074074074073</x:v>
      </x:c>
      <x:c r="I101" s="50" t="n">
        <x:v>1.7561340753517487</x:v>
      </x:c>
      <x:c r="J101" s="50" t="n">
        <x:v>0.05167073631468919</x:v>
      </x:c>
      <x:c r="K101" s="50" t="n">
        <x:v>0.14782711524937284</x:v>
      </x:c>
      <x:c r="L101" s="50" t="n">
        <x:v>0.6138301527948513</x:v>
      </x:c>
      <x:c r="M101" s="52" t="n">
        <x:v>0.5393275697406403</x:v>
      </x:c>
      <x:c r="N101" s="52" t="n">
        <x:v>0.8629241115850246</x:v>
      </x:c>
      <x:c r="O101" s="44" t="str">
        <x:v>ns</x:v>
      </x:c>
      <x:c r="P101" s="44" t="str">
        <x:v>Male更高</x:v>
      </x:c>
      <x:c r="Q101" s="54" t="n">
        <x:v>0.3888888888888889</x:v>
      </x:c>
      <x:c r="R101" s="44" t="n">
        <x:v>84</x:v>
      </x:c>
      <x:c r="S101" s="44" t="n">
        <x:v>216</x:v>
      </x:c>
      <x:c r="T101" s="44" t="n">
        <x:v>57</x:v>
      </x:c>
      <x:c r="U101" s="54" t="n">
        <x:v>0.5</x:v>
      </x:c>
      <x:c r="V101" s="44" t="n">
        <x:v>12</x:v>
      </x:c>
      <x:c r="W101" s="54" t="n">
        <x:v>0.6666666666666666</x:v>
      </x:c>
      <x:c r="X101" s="44" t="n">
        <x:v>6</x:v>
      </x:c>
      <x:c r="Y101" s="54" t="n">
        <x:v>0.6666666666666666</x:v>
      </x:c>
      <x:c r="Z101" s="44" t="n">
        <x:v>3</x:v>
      </x:c>
      <x:c r="AA101" s="54"/>
      <x:c r="AB101" s="44" t="n">
        <x:v>1</x:v>
      </x:c>
      <x:c r="AC101" s="54" t="n">
        <x:v>1</x:v>
      </x:c>
      <x:c r="AD101" s="44" t="n">
        <x:v>2</x:v>
      </x:c>
      <x:c r="AE101" s="45" t="b">
        <x:v>1</x:v>
      </x:c>
    </x:row>
    <x:row r="102">
      <x:c r="A102" s="44" t="str">
        <x:v>Gender contrasts within cue</x:v>
      </x:c>
      <x:c r="B102" s="44" t="str">
        <x:v>Industry</x:v>
      </x:c>
      <x:c r="C102" s="44" t="str">
        <x:v>Construction</x:v>
      </x:c>
      <x:c r="D102" s="44" t="str">
        <x:v>Communication and collaboration</x:v>
      </x:c>
      <x:c r="E102" s="44" t="str">
        <x:v>Gender contrast within cue</x:v>
      </x:c>
      <x:c r="F102" s="44" t="str">
        <x:v>完全匿名: Male - Neutral</x:v>
      </x:c>
      <x:c r="G102" s="50" t="n">
        <x:v>0.031018518518522054</x:v>
      </x:c>
      <x:c r="H102" s="50" t="n">
        <x:v>0.031018518518518515</x:v>
      </x:c>
      <x:c r="I102" s="50" t="n">
        <x:v>1.7041975209326952</x:v>
      </x:c>
      <x:c r="J102" s="50" t="n">
        <x:v>0.018201246121718508</x:v>
      </x:c>
      <x:c r="K102" s="50" t="n">
        <x:v>0.14782711524937273</x:v>
      </x:c>
      <x:c r="L102" s="50" t="n">
        <x:v>0.209829695088051</x:v>
      </x:c>
      <x:c r="M102" s="52" t="n">
        <x:v>0.8338005956285793</x:v>
      </x:c>
      <x:c r="N102" s="52" t="n">
        <x:v>0.895639337003978</x:v>
      </x:c>
      <x:c r="O102" s="44" t="str">
        <x:v>ns</x:v>
      </x:c>
      <x:c r="P102" s="44" t="str">
        <x:v>Male更高</x:v>
      </x:c>
      <x:c r="Q102" s="54" t="n">
        <x:v>0.37037037037037035</x:v>
      </x:c>
      <x:c r="R102" s="44" t="n">
        <x:v>80</x:v>
      </x:c>
      <x:c r="S102" s="44" t="n">
        <x:v>216</x:v>
      </x:c>
      <x:c r="T102" s="44" t="n">
        <x:v>61</x:v>
      </x:c>
      <x:c r="U102" s="54" t="n">
        <x:v>0.5</x:v>
      </x:c>
      <x:c r="V102" s="44" t="n">
        <x:v>12</x:v>
      </x:c>
      <x:c r="W102" s="54" t="n">
        <x:v>0.5</x:v>
      </x:c>
      <x:c r="X102" s="44" t="n">
        <x:v>6</x:v>
      </x:c>
      <x:c r="Y102" s="54" t="n">
        <x:v>0.6666666666666666</x:v>
      </x:c>
      <x:c r="Z102" s="44" t="n">
        <x:v>3</x:v>
      </x:c>
      <x:c r="AA102" s="54"/>
      <x:c r="AB102" s="44" t="n">
        <x:v>1</x:v>
      </x:c>
      <x:c r="AC102" s="54" t="n">
        <x:v>0.5</x:v>
      </x:c>
      <x:c r="AD102" s="44" t="n">
        <x:v>2</x:v>
      </x:c>
      <x:c r="AE102" s="45" t="b">
        <x:v>1</x:v>
      </x:c>
    </x:row>
    <x:row r="103">
      <x:c r="A103" s="44" t="str">
        <x:v>Gender contrasts within cue</x:v>
      </x:c>
      <x:c r="B103" s="44" t="str">
        <x:v>Industry</x:v>
      </x:c>
      <x:c r="C103" s="44" t="str">
        <x:v>Construction</x:v>
      </x:c>
      <x:c r="D103" s="44" t="str">
        <x:v>Communication and collaboration</x:v>
      </x:c>
      <x:c r="E103" s="44" t="str">
        <x:v>Gender contrast within cue</x:v>
      </x:c>
      <x:c r="F103" s="44" t="str">
        <x:v>完全匿名: Male - Neo</x:v>
      </x:c>
      <x:c r="G103" s="50" t="n">
        <x:v>0.08194444444444796</x:v>
      </x:c>
      <x:c r="H103" s="50" t="n">
        <x:v>0.08194444444444443</x:v>
      </x:c>
      <x:c r="I103" s="50" t="n">
        <x:v>1.780488022116191</x:v>
      </x:c>
      <x:c r="J103" s="50" t="n">
        <x:v>0.0460235864698768</x:v>
      </x:c>
      <x:c r="K103" s="50" t="n">
        <x:v>0.14782711524937278</x:v>
      </x:c>
      <x:c r="L103" s="50" t="n">
        <x:v>0.5543262094116772</x:v>
      </x:c>
      <x:c r="M103" s="52" t="n">
        <x:v>0.5793556163634108</x:v>
      </x:c>
      <x:c r="N103" s="52" t="n">
        <x:v>0.8690334245451162</x:v>
      </x:c>
      <x:c r="O103" s="44" t="str">
        <x:v>ns</x:v>
      </x:c>
      <x:c r="P103" s="44" t="str">
        <x:v>Male更高</x:v>
      </x:c>
      <x:c r="Q103" s="54" t="n">
        <x:v>0.39814814814814814</x:v>
      </x:c>
      <x:c r="R103" s="44" t="n">
        <x:v>86</x:v>
      </x:c>
      <x:c r="S103" s="44" t="n">
        <x:v>216</x:v>
      </x:c>
      <x:c r="T103" s="44" t="n">
        <x:v>42</x:v>
      </x:c>
      <x:c r="U103" s="54" t="n">
        <x:v>0.5</x:v>
      </x:c>
      <x:c r="V103" s="44" t="n">
        <x:v>12</x:v>
      </x:c>
      <x:c r="W103" s="54" t="n">
        <x:v>0.6666666666666666</x:v>
      </x:c>
      <x:c r="X103" s="44" t="n">
        <x:v>6</x:v>
      </x:c>
      <x:c r="Y103" s="54" t="n">
        <x:v>0.6666666666666666</x:v>
      </x:c>
      <x:c r="Z103" s="44" t="n">
        <x:v>3</x:v>
      </x:c>
      <x:c r="AA103" s="54"/>
      <x:c r="AB103" s="44" t="n">
        <x:v>1</x:v>
      </x:c>
      <x:c r="AC103" s="54" t="n">
        <x:v>1</x:v>
      </x:c>
      <x:c r="AD103" s="44" t="n">
        <x:v>2</x:v>
      </x:c>
      <x:c r="AE103" s="45" t="b">
        <x:v>1</x:v>
      </x:c>
    </x:row>
    <x:row r="104">
      <x:c r="A104" s="44" t="str">
        <x:v>Gender contrasts within cue</x:v>
      </x:c>
      <x:c r="B104" s="44" t="str">
        <x:v>Industry</x:v>
      </x:c>
      <x:c r="C104" s="44" t="str">
        <x:v>Construction</x:v>
      </x:c>
      <x:c r="D104" s="44" t="str">
        <x:v>Communication and collaboration</x:v>
      </x:c>
      <x:c r="E104" s="44" t="str">
        <x:v>Gender contrast within cue</x:v>
      </x:c>
      <x:c r="F104" s="44" t="str">
        <x:v>完全匿名: Female - Neutral</x:v>
      </x:c>
      <x:c r="G104" s="50" t="n">
        <x:v>-0.059722222222222565</x:v>
      </x:c>
      <x:c r="H104" s="50" t="n">
        <x:v>-0.0597222222222222</x:v>
      </x:c>
      <x:c r="I104" s="50" t="n">
        <x:v>2.009951501593929</x:v>
      </x:c>
      <x:c r="J104" s="50" t="n">
        <x:v>-0.029713265307576505</x:v>
      </x:c>
      <x:c r="K104" s="50" t="n">
        <x:v>0.14782711524937128</x:v>
      </x:c>
      <x:c r="L104" s="50" t="n">
        <x:v>-0.4040004577068047</x:v>
      </x:c>
      <x:c r="M104" s="52" t="n">
        <x:v>0.6862123825984714</x:v>
      </x:c>
      <x:c r="N104" s="52" t="n">
        <x:v>0.895639337003978</x:v>
      </x:c>
      <x:c r="O104" s="44" t="str">
        <x:v>ns</x:v>
      </x:c>
      <x:c r="P104" s="44" t="str">
        <x:v>Neutral更高</x:v>
      </x:c>
      <x:c r="Q104" s="54" t="n">
        <x:v>0.38425925925925924</x:v>
      </x:c>
      <x:c r="R104" s="44" t="n">
        <x:v>83</x:v>
      </x:c>
      <x:c r="S104" s="44" t="n">
        <x:v>216</x:v>
      </x:c>
      <x:c r="T104" s="44" t="n">
        <x:v>46</x:v>
      </x:c>
      <x:c r="U104" s="54" t="n">
        <x:v>0.5833333333333334</x:v>
      </x:c>
      <x:c r="V104" s="44" t="n">
        <x:v>12</x:v>
      </x:c>
      <x:c r="W104" s="54" t="n">
        <x:v>0.3333333333333333</x:v>
      </x:c>
      <x:c r="X104" s="44" t="n">
        <x:v>6</x:v>
      </x:c>
      <x:c r="Y104" s="54" t="n">
        <x:v>0.6666666666666666</x:v>
      </x:c>
      <x:c r="Z104" s="44" t="n">
        <x:v>3</x:v>
      </x:c>
      <x:c r="AA104" s="54"/>
      <x:c r="AB104" s="44" t="n">
        <x:v>1</x:v>
      </x:c>
      <x:c r="AC104" s="54" t="n">
        <x:v>0.5</x:v>
      </x:c>
      <x:c r="AD104" s="44" t="n">
        <x:v>2</x:v>
      </x:c>
      <x:c r="AE104" s="45" t="b">
        <x:v>1</x:v>
      </x:c>
    </x:row>
    <x:row r="105">
      <x:c r="A105" s="44" t="str">
        <x:v>Gender contrasts within cue</x:v>
      </x:c>
      <x:c r="B105" s="44" t="str">
        <x:v>Industry</x:v>
      </x:c>
      <x:c r="C105" s="44" t="str">
        <x:v>Construction</x:v>
      </x:c>
      <x:c r="D105" s="44" t="str">
        <x:v>Communication and collaboration</x:v>
      </x:c>
      <x:c r="E105" s="44" t="str">
        <x:v>Gender contrast within cue</x:v>
      </x:c>
      <x:c r="F105" s="44" t="str">
        <x:v>完全匿名: Female - Neo</x:v>
      </x:c>
      <x:c r="G105" s="50" t="n">
        <x:v>-0.008796296296296663</x:v>
      </x:c>
      <x:c r="H105" s="50" t="n">
        <x:v>-0.008796296296296323</x:v>
      </x:c>
      <x:c r="I105" s="50" t="n">
        <x:v>1.847453668156855</x:v>
      </x:c>
      <x:c r="J105" s="50" t="n">
        <x:v>-0.004761308198365864</x:v>
      </x:c>
      <x:c r="K105" s="50" t="n">
        <x:v>0.1478271152493713</x:v>
      </x:c>
      <x:c r="L105" s="50" t="n">
        <x:v>-0.05950394338317491</x:v>
      </x:c>
      <x:c r="M105" s="52" t="n">
        <x:v>0.952550724679169</x:v>
      </x:c>
      <x:c r="N105" s="52" t="n">
        <x:v>0.952550724679169</x:v>
      </x:c>
      <x:c r="O105" s="44" t="str">
        <x:v>ns</x:v>
      </x:c>
      <x:c r="P105" s="44" t="str">
        <x:v>Neo更高</x:v>
      </x:c>
      <x:c r="Q105" s="54" t="n">
        <x:v>0.42592592592592593</x:v>
      </x:c>
      <x:c r="R105" s="44" t="n">
        <x:v>92</x:v>
      </x:c>
      <x:c r="S105" s="44" t="n">
        <x:v>216</x:v>
      </x:c>
      <x:c r="T105" s="44" t="n">
        <x:v>37</x:v>
      </x:c>
      <x:c r="U105" s="54" t="n">
        <x:v>0.6666666666666666</x:v>
      </x:c>
      <x:c r="V105" s="44" t="n">
        <x:v>12</x:v>
      </x:c>
      <x:c r="W105" s="54" t="n">
        <x:v>0.3333333333333333</x:v>
      </x:c>
      <x:c r="X105" s="44" t="n">
        <x:v>6</x:v>
      </x:c>
      <x:c r="Y105" s="54" t="n">
        <x:v>0.3333333333333333</x:v>
      </x:c>
      <x:c r="Z105" s="44" t="n">
        <x:v>3</x:v>
      </x:c>
      <x:c r="AA105" s="54"/>
      <x:c r="AB105" s="44" t="n">
        <x:v>1</x:v>
      </x:c>
      <x:c r="AC105" s="54" t="n">
        <x:v>0.5</x:v>
      </x:c>
      <x:c r="AD105" s="44" t="n">
        <x:v>2</x:v>
      </x:c>
      <x:c r="AE105" s="45" t="b">
        <x:v>1</x:v>
      </x:c>
    </x:row>
    <x:row r="106">
      <x:c r="A106" s="44" t="str">
        <x:v>Gender contrasts within cue</x:v>
      </x:c>
      <x:c r="B106" s="44" t="str">
        <x:v>Industry</x:v>
      </x:c>
      <x:c r="C106" s="44" t="str">
        <x:v>Construction</x:v>
      </x:c>
      <x:c r="D106" s="44" t="str">
        <x:v>Communication and collaboration</x:v>
      </x:c>
      <x:c r="E106" s="44" t="str">
        <x:v>Gender contrast within cue</x:v>
      </x:c>
      <x:c r="F106" s="44" t="str">
        <x:v>完全匿名: Neutral - Neo</x:v>
      </x:c>
      <x:c r="G106" s="50" t="n">
        <x:v>0.0509259259259259</x:v>
      </x:c>
      <x:c r="H106" s="50" t="n">
        <x:v>0.050925925925925875</x:v>
      </x:c>
      <x:c r="I106" s="50" t="n">
        <x:v>1.9775246622574263</x:v>
      </x:c>
      <x:c r="J106" s="50" t="n">
        <x:v>0.02575235945112908</x:v>
      </x:c>
      <x:c r="K106" s="50" t="n">
        <x:v>0.14782711524937128</x:v>
      </x:c>
      <x:c r="L106" s="50" t="n">
        <x:v>0.34449651432362977</x:v>
      </x:c>
      <x:c r="M106" s="52" t="n">
        <x:v>0.7304729169675941</x:v>
      </x:c>
      <x:c r="N106" s="52" t="n">
        <x:v>0.895639337003978</x:v>
      </x:c>
      <x:c r="O106" s="44" t="str">
        <x:v>ns</x:v>
      </x:c>
      <x:c r="P106" s="44" t="str">
        <x:v>Neutral更高</x:v>
      </x:c>
      <x:c r="Q106" s="54" t="n">
        <x:v>0.4537037037037037</x:v>
      </x:c>
      <x:c r="R106" s="44" t="n">
        <x:v>98</x:v>
      </x:c>
      <x:c r="S106" s="44" t="n">
        <x:v>216</x:v>
      </x:c>
      <x:c r="T106" s="44" t="n">
        <x:v>39</x:v>
      </x:c>
      <x:c r="U106" s="54" t="n">
        <x:v>0.5833333333333334</x:v>
      </x:c>
      <x:c r="V106" s="44" t="n">
        <x:v>12</x:v>
      </x:c>
      <x:c r="W106" s="54" t="n">
        <x:v>0.5</x:v>
      </x:c>
      <x:c r="X106" s="44" t="n">
        <x:v>6</x:v>
      </x:c>
      <x:c r="Y106" s="54" t="n">
        <x:v>0.6666666666666666</x:v>
      </x:c>
      <x:c r="Z106" s="44" t="n">
        <x:v>3</x:v>
      </x:c>
      <x:c r="AA106" s="54"/>
      <x:c r="AB106" s="44" t="n">
        <x:v>1</x:v>
      </x:c>
      <x:c r="AC106" s="54" t="n">
        <x:v>0.5</x:v>
      </x:c>
      <x:c r="AD106" s="44" t="n">
        <x:v>2</x:v>
      </x:c>
      <x:c r="AE106" s="45" t="b">
        <x:v>1</x:v>
      </x:c>
    </x:row>
    <x:row r="107">
      <x:c r="A107" s="44" t="str">
        <x:v>Gender contrasts within cue</x:v>
      </x:c>
      <x:c r="B107" s="44" t="str">
        <x:v>Industry</x:v>
      </x:c>
      <x:c r="C107" s="44" t="str">
        <x:v>Construction</x:v>
      </x:c>
      <x:c r="D107" s="44" t="str">
        <x:v>Communication and collaboration</x:v>
      </x:c>
      <x:c r="E107" s="44" t="str">
        <x:v>Gender contrast within cue</x:v>
      </x:c>
      <x:c r="F107" s="44" t="str">
        <x:v>Name: Male - Female</x:v>
      </x:c>
      <x:c r="G107" s="50" t="n">
        <x:v>-0.1953703703703707</x:v>
      </x:c>
      <x:c r="H107" s="50" t="n">
        <x:v>-0.1953703703703703</x:v>
      </x:c>
      <x:c r="I107" s="50" t="n">
        <x:v>1.832110703431872</x:v>
      </x:c>
      <x:c r="J107" s="50" t="n">
        <x:v>-0.10663677145950108</x:v>
      </x:c>
      <x:c r="K107" s="50" t="n">
        <x:v>0.1478271152493712</x:v>
      </x:c>
      <x:c r="L107" s="50" t="n">
        <x:v>-1.3216139004052014</x:v>
      </x:c>
      <x:c r="M107" s="52" t="n">
        <x:v>0.18629675225249642</x:v>
      </x:c>
      <x:c r="N107" s="52" t="n">
        <x:v>0.6387317220085592</x:v>
      </x:c>
      <x:c r="O107" s="44" t="str">
        <x:v>ns</x:v>
      </x:c>
      <x:c r="P107" s="44" t="str">
        <x:v>Female更高</x:v>
      </x:c>
      <x:c r="Q107" s="54" t="n">
        <x:v>0.4583333333333333</x:v>
      </x:c>
      <x:c r="R107" s="44" t="n">
        <x:v>99</x:v>
      </x:c>
      <x:c r="S107" s="44" t="n">
        <x:v>216</x:v>
      </x:c>
      <x:c r="T107" s="44" t="n">
        <x:v>49</x:v>
      </x:c>
      <x:c r="U107" s="54" t="n">
        <x:v>0.5833333333333334</x:v>
      </x:c>
      <x:c r="V107" s="44" t="n">
        <x:v>12</x:v>
      </x:c>
      <x:c r="W107" s="54" t="n">
        <x:v>0.6666666666666666</x:v>
      </x:c>
      <x:c r="X107" s="44" t="n">
        <x:v>6</x:v>
      </x:c>
      <x:c r="Y107" s="54" t="n">
        <x:v>1</x:v>
      </x:c>
      <x:c r="Z107" s="44" t="n">
        <x:v>3</x:v>
      </x:c>
      <x:c r="AA107" s="54"/>
      <x:c r="AB107" s="44" t="n">
        <x:v>1</x:v>
      </x:c>
      <x:c r="AC107" s="54" t="n">
        <x:v>1</x:v>
      </x:c>
      <x:c r="AD107" s="44" t="n">
        <x:v>2</x:v>
      </x:c>
      <x:c r="AE107" s="45" t="b">
        <x:v>1</x:v>
      </x:c>
    </x:row>
    <x:row r="108">
      <x:c r="A108" s="44" t="str">
        <x:v>Gender contrasts within cue</x:v>
      </x:c>
      <x:c r="B108" s="44" t="str">
        <x:v>Industry</x:v>
      </x:c>
      <x:c r="C108" s="44" t="str">
        <x:v>Construction</x:v>
      </x:c>
      <x:c r="D108" s="44" t="str">
        <x:v>Communication and collaboration</x:v>
      </x:c>
      <x:c r="E108" s="44" t="str">
        <x:v>Gender contrast within cue</x:v>
      </x:c>
      <x:c r="F108" s="44" t="str">
        <x:v>Name: Male - Neutral</x:v>
      </x:c>
      <x:c r="G108" s="50" t="n">
        <x:v>-0.05740740740740781</x:v>
      </x:c>
      <x:c r="H108" s="50" t="n">
        <x:v>-0.057407407407407386</x:v>
      </x:c>
      <x:c r="I108" s="50" t="n">
        <x:v>1.7045058591700042</x:v>
      </x:c>
      <x:c r="J108" s="50" t="n">
        <x:v>-0.033679794703293936</x:v>
      </x:c>
      <x:c r="K108" s="50" t="n">
        <x:v>0.14782711524937114</x:v>
      </x:c>
      <x:c r="L108" s="50" t="n">
        <x:v>-0.38834152523754956</x:v>
      </x:c>
      <x:c r="M108" s="52" t="n">
        <x:v>0.6977633111278421</x:v>
      </x:c>
      <x:c r="N108" s="52" t="n">
        <x:v>0.895639337003978</x:v>
      </x:c>
      <x:c r="O108" s="44" t="str">
        <x:v>ns</x:v>
      </x:c>
      <x:c r="P108" s="44" t="str">
        <x:v>Neutral更高</x:v>
      </x:c>
      <x:c r="Q108" s="54" t="n">
        <x:v>0.4166666666666667</x:v>
      </x:c>
      <x:c r="R108" s="44" t="n">
        <x:v>90</x:v>
      </x:c>
      <x:c r="S108" s="44" t="n">
        <x:v>216</x:v>
      </x:c>
      <x:c r="T108" s="44" t="n">
        <x:v>45</x:v>
      </x:c>
      <x:c r="U108" s="54" t="n">
        <x:v>0.5833333333333334</x:v>
      </x:c>
      <x:c r="V108" s="44" t="n">
        <x:v>12</x:v>
      </x:c>
      <x:c r="W108" s="54" t="n">
        <x:v>0.3333333333333333</x:v>
      </x:c>
      <x:c r="X108" s="44" t="n">
        <x:v>6</x:v>
      </x:c>
      <x:c r="Y108" s="54" t="n">
        <x:v>0.6666666666666666</x:v>
      </x:c>
      <x:c r="Z108" s="44" t="n">
        <x:v>3</x:v>
      </x:c>
      <x:c r="AA108" s="54"/>
      <x:c r="AB108" s="44" t="n">
        <x:v>1</x:v>
      </x:c>
      <x:c r="AC108" s="54" t="n">
        <x:v>0.5</x:v>
      </x:c>
      <x:c r="AD108" s="44" t="n">
        <x:v>2</x:v>
      </x:c>
      <x:c r="AE108" s="45" t="b">
        <x:v>1</x:v>
      </x:c>
    </x:row>
    <x:row r="109">
      <x:c r="A109" s="44" t="str">
        <x:v>Gender contrasts within cue</x:v>
      </x:c>
      <x:c r="B109" s="44" t="str">
        <x:v>Industry</x:v>
      </x:c>
      <x:c r="C109" s="44" t="str">
        <x:v>Construction</x:v>
      </x:c>
      <x:c r="D109" s="44" t="str">
        <x:v>Communication and collaboration</x:v>
      </x:c>
      <x:c r="E109" s="44" t="str">
        <x:v>Gender contrast within cue</x:v>
      </x:c>
      <x:c r="F109" s="44" t="str">
        <x:v>Name: Male - Neo</x:v>
      </x:c>
      <x:c r="G109" s="50" t="n">
        <x:v>-0.026388888888889267</x:v>
      </x:c>
      <x:c r="H109" s="50" t="n">
        <x:v>-0.026388888888888802</x:v>
      </x:c>
      <x:c r="I109" s="50" t="n">
        <x:v>1.9840287687023994</x:v>
      </x:c>
      <x:c r="J109" s="50" t="n">
        <x:v>-0.013300658390224726</x:v>
      </x:c>
      <x:c r="K109" s="50" t="n">
        <x:v>0.14782711524937123</x:v>
      </x:c>
      <x:c r="L109" s="50" t="n">
        <x:v>-0.17851183014951996</x:v>
      </x:c>
      <x:c r="M109" s="52" t="n">
        <x:v>0.858321031295479</x:v>
      </x:c>
      <x:c r="N109" s="52" t="n">
        <x:v>0.895639337003978</x:v>
      </x:c>
      <x:c r="O109" s="44" t="str">
        <x:v>ns</x:v>
      </x:c>
      <x:c r="P109" s="44" t="str">
        <x:v>Neo更高</x:v>
      </x:c>
      <x:c r="Q109" s="54" t="n">
        <x:v>0.4444444444444444</x:v>
      </x:c>
      <x:c r="R109" s="44" t="n">
        <x:v>96</x:v>
      </x:c>
      <x:c r="S109" s="44" t="n">
        <x:v>216</x:v>
      </x:c>
      <x:c r="T109" s="44" t="n">
        <x:v>37</x:v>
      </x:c>
      <x:c r="U109" s="54" t="n">
        <x:v>0.5833333333333334</x:v>
      </x:c>
      <x:c r="V109" s="44" t="n">
        <x:v>12</x:v>
      </x:c>
      <x:c r="W109" s="54" t="n">
        <x:v>0.5</x:v>
      </x:c>
      <x:c r="X109" s="44" t="n">
        <x:v>6</x:v>
      </x:c>
      <x:c r="Y109" s="54" t="n">
        <x:v>0.6666666666666666</x:v>
      </x:c>
      <x:c r="Z109" s="44" t="n">
        <x:v>3</x:v>
      </x:c>
      <x:c r="AA109" s="54"/>
      <x:c r="AB109" s="44" t="n">
        <x:v>1</x:v>
      </x:c>
      <x:c r="AC109" s="54" t="n">
        <x:v>0.5</x:v>
      </x:c>
      <x:c r="AD109" s="44" t="n">
        <x:v>2</x:v>
      </x:c>
      <x:c r="AE109" s="45" t="b">
        <x:v>1</x:v>
      </x:c>
    </x:row>
    <x:row r="110">
      <x:c r="A110" s="44" t="str">
        <x:v>Gender contrasts within cue</x:v>
      </x:c>
      <x:c r="B110" s="44" t="str">
        <x:v>Industry</x:v>
      </x:c>
      <x:c r="C110" s="44" t="str">
        <x:v>Construction</x:v>
      </x:c>
      <x:c r="D110" s="44" t="str">
        <x:v>Communication and collaboration</x:v>
      </x:c>
      <x:c r="E110" s="44" t="str">
        <x:v>Gender contrast within cue</x:v>
      </x:c>
      <x:c r="F110" s="44" t="str">
        <x:v>Name: Female - Neutral</x:v>
      </x:c>
      <x:c r="G110" s="50" t="n">
        <x:v>0.1379629629629629</x:v>
      </x:c>
      <x:c r="H110" s="50" t="n">
        <x:v>0.13796296296296295</x:v>
      </x:c>
      <x:c r="I110" s="50" t="n">
        <x:v>1.715657991211513</x:v>
      </x:c>
      <x:c r="J110" s="50" t="n">
        <x:v>0.08041402404773011</x:v>
      </x:c>
      <x:c r="K110" s="50" t="n">
        <x:v>0.14782711524937123</x:v>
      </x:c>
      <x:c r="L110" s="50" t="n">
        <x:v>0.9332723751676519</x:v>
      </x:c>
      <x:c r="M110" s="52" t="n">
        <x:v>0.35067935450125487</x:v>
      </x:c>
      <x:c r="N110" s="52" t="n">
        <x:v>0.6474080390792397</x:v>
      </x:c>
      <x:c r="O110" s="44" t="str">
        <x:v>ns</x:v>
      </x:c>
      <x:c r="P110" s="44" t="str">
        <x:v>Female更高</x:v>
      </x:c>
      <x:c r="Q110" s="54" t="n">
        <x:v>0.4398148148148148</x:v>
      </x:c>
      <x:c r="R110" s="44" t="n">
        <x:v>95</x:v>
      </x:c>
      <x:c r="S110" s="44" t="n">
        <x:v>216</x:v>
      </x:c>
      <x:c r="T110" s="44" t="n">
        <x:v>44</x:v>
      </x:c>
      <x:c r="U110" s="54" t="n">
        <x:v>0.75</x:v>
      </x:c>
      <x:c r="V110" s="44" t="n">
        <x:v>12</x:v>
      </x:c>
      <x:c r="W110" s="54" t="n">
        <x:v>0.6666666666666666</x:v>
      </x:c>
      <x:c r="X110" s="44" t="n">
        <x:v>6</x:v>
      </x:c>
      <x:c r="Y110" s="54" t="n">
        <x:v>1</x:v>
      </x:c>
      <x:c r="Z110" s="44" t="n">
        <x:v>3</x:v>
      </x:c>
      <x:c r="AA110" s="54"/>
      <x:c r="AB110" s="44" t="n">
        <x:v>1</x:v>
      </x:c>
      <x:c r="AC110" s="54" t="n">
        <x:v>1</x:v>
      </x:c>
      <x:c r="AD110" s="44" t="n">
        <x:v>2</x:v>
      </x:c>
      <x:c r="AE110" s="45" t="b">
        <x:v>1</x:v>
      </x:c>
    </x:row>
    <x:row r="111">
      <x:c r="A111" s="44" t="str">
        <x:v>Gender contrasts within cue</x:v>
      </x:c>
      <x:c r="B111" s="44" t="str">
        <x:v>Industry</x:v>
      </x:c>
      <x:c r="C111" s="44" t="str">
        <x:v>Construction</x:v>
      </x:c>
      <x:c r="D111" s="44" t="str">
        <x:v>Communication and collaboration</x:v>
      </x:c>
      <x:c r="E111" s="44" t="str">
        <x:v>Gender contrast within cue</x:v>
      </x:c>
      <x:c r="F111" s="44" t="str">
        <x:v>Name: Female - Neo</x:v>
      </x:c>
      <x:c r="G111" s="50" t="n">
        <x:v>0.1689814814814814</x:v>
      </x:c>
      <x:c r="H111" s="50" t="n">
        <x:v>0.1689814814814815</x:v>
      </x:c>
      <x:c r="I111" s="50" t="n">
        <x:v>1.886207189692099</x:v>
      </x:c>
      <x:c r="J111" s="50" t="n">
        <x:v>0.08958797443088197</x:v>
      </x:c>
      <x:c r="K111" s="50" t="n">
        <x:v>0.14782711524937128</x:v>
      </x:c>
      <x:c r="L111" s="50" t="n">
        <x:v>1.1431020702556807</x:v>
      </x:c>
      <x:c r="M111" s="52" t="n">
        <x:v>0.2529962148466941</x:v>
      </x:c>
      <x:c r="N111" s="52" t="n">
        <x:v>0.6474080390792397</x:v>
      </x:c>
      <x:c r="O111" s="44" t="str">
        <x:v>ns</x:v>
      </x:c>
      <x:c r="P111" s="44" t="str">
        <x:v>Female更高</x:v>
      </x:c>
      <x:c r="Q111" s="54" t="n">
        <x:v>0.4305555555555556</x:v>
      </x:c>
      <x:c r="R111" s="44" t="n">
        <x:v>93</x:v>
      </x:c>
      <x:c r="S111" s="44" t="n">
        <x:v>216</x:v>
      </x:c>
      <x:c r="T111" s="44" t="n">
        <x:v>44</x:v>
      </x:c>
      <x:c r="U111" s="54" t="n">
        <x:v>0.5833333333333334</x:v>
      </x:c>
      <x:c r="V111" s="44" t="n">
        <x:v>12</x:v>
      </x:c>
      <x:c r="W111" s="54" t="n">
        <x:v>0.6666666666666666</x:v>
      </x:c>
      <x:c r="X111" s="44" t="n">
        <x:v>6</x:v>
      </x:c>
      <x:c r="Y111" s="54" t="n">
        <x:v>1</x:v>
      </x:c>
      <x:c r="Z111" s="44" t="n">
        <x:v>3</x:v>
      </x:c>
      <x:c r="AA111" s="54"/>
      <x:c r="AB111" s="44" t="n">
        <x:v>1</x:v>
      </x:c>
      <x:c r="AC111" s="54" t="n">
        <x:v>1</x:v>
      </x:c>
      <x:c r="AD111" s="44" t="n">
        <x:v>2</x:v>
      </x:c>
      <x:c r="AE111" s="45" t="b">
        <x:v>1</x:v>
      </x:c>
    </x:row>
    <x:row r="112">
      <x:c r="A112" s="44" t="str">
        <x:v>Gender contrasts within cue</x:v>
      </x:c>
      <x:c r="B112" s="44" t="str">
        <x:v>Industry</x:v>
      </x:c>
      <x:c r="C112" s="44" t="str">
        <x:v>Construction</x:v>
      </x:c>
      <x:c r="D112" s="44" t="str">
        <x:v>Communication and collaboration</x:v>
      </x:c>
      <x:c r="E112" s="44" t="str">
        <x:v>Gender contrast within cue</x:v>
      </x:c>
      <x:c r="F112" s="44" t="str">
        <x:v>Name: Neutral - Neo</x:v>
      </x:c>
      <x:c r="G112" s="50" t="n">
        <x:v>0.031018518518518542</x:v>
      </x:c>
      <x:c r="H112" s="50" t="n">
        <x:v>0.03101851851851853</x:v>
      </x:c>
      <x:c r="I112" s="50" t="n">
        <x:v>1.904587089384683</x:v>
      </x:c>
      <x:c r="J112" s="50" t="n">
        <x:v>0.0162862169398301</x:v>
      </x:c>
      <x:c r="K112" s="50" t="n">
        <x:v>0.14782711524937128</x:v>
      </x:c>
      <x:c r="L112" s="50" t="n">
        <x:v>0.2098296950880293</x:v>
      </x:c>
      <x:c r="M112" s="52" t="n">
        <x:v>0.8338005956285963</x:v>
      </x:c>
      <x:c r="N112" s="52" t="n">
        <x:v>0.895639337003978</x:v>
      </x:c>
      <x:c r="O112" s="44" t="str">
        <x:v>ns</x:v>
      </x:c>
      <x:c r="P112" s="44" t="str">
        <x:v>Neutral更高</x:v>
      </x:c>
      <x:c r="Q112" s="54" t="n">
        <x:v>0.42592592592592593</x:v>
      </x:c>
      <x:c r="R112" s="44" t="n">
        <x:v>92</x:v>
      </x:c>
      <x:c r="S112" s="44" t="n">
        <x:v>216</x:v>
      </x:c>
      <x:c r="T112" s="44" t="n">
        <x:v>41</x:v>
      </x:c>
      <x:c r="U112" s="54" t="n">
        <x:v>0.5833333333333334</x:v>
      </x:c>
      <x:c r="V112" s="44" t="n">
        <x:v>12</x:v>
      </x:c>
      <x:c r="W112" s="54" t="n">
        <x:v>0.5</x:v>
      </x:c>
      <x:c r="X112" s="44" t="n">
        <x:v>6</x:v>
      </x:c>
      <x:c r="Y112" s="54" t="n">
        <x:v>0.6666666666666666</x:v>
      </x:c>
      <x:c r="Z112" s="44" t="n">
        <x:v>3</x:v>
      </x:c>
      <x:c r="AA112" s="54"/>
      <x:c r="AB112" s="44" t="n">
        <x:v>1</x:v>
      </x:c>
      <x:c r="AC112" s="54" t="n">
        <x:v>0.5</x:v>
      </x:c>
      <x:c r="AD112" s="44" t="n">
        <x:v>2</x:v>
      </x:c>
      <x:c r="AE112" s="45" t="b">
        <x:v>1</x:v>
      </x:c>
    </x:row>
    <x:row r="113">
      <x:c r="A113" s="44" t="str">
        <x:v>Gender contrasts within cue</x:v>
      </x:c>
      <x:c r="B113" s="44" t="str">
        <x:v>Industry</x:v>
      </x:c>
      <x:c r="C113" s="44" t="str">
        <x:v>Construction</x:v>
      </x:c>
      <x:c r="D113" s="44" t="str">
        <x:v>Communication and collaboration</x:v>
      </x:c>
      <x:c r="E113" s="44" t="str">
        <x:v>Gender contrast within cue</x:v>
      </x:c>
      <x:c r="F113" s="44" t="str">
        <x:v>Name+Pronoun: Male - Female</x:v>
      </x:c>
      <x:c r="G113" s="50" t="n">
        <x:v>0.15601851851851767</x:v>
      </x:c>
      <x:c r="H113" s="50" t="n">
        <x:v>0.1560185185185185</x:v>
      </x:c>
      <x:c r="I113" s="50" t="n">
        <x:v>1.8112210656053773</x:v>
      </x:c>
      <x:c r="J113" s="50" t="n">
        <x:v>0.08613996462456741</x:v>
      </x:c>
      <x:c r="K113" s="50" t="n">
        <x:v>0.14782711524937114</x:v>
      </x:c>
      <x:c r="L113" s="50" t="n">
        <x:v>1.0554120484278433</x:v>
      </x:c>
      <x:c r="M113" s="52" t="n">
        <x:v>0.29123691489289294</x:v>
      </x:c>
      <x:c r="N113" s="52" t="n">
        <x:v>0.6474080390792397</x:v>
      </x:c>
      <x:c r="O113" s="44" t="str">
        <x:v>ns</x:v>
      </x:c>
      <x:c r="P113" s="44" t="str">
        <x:v>Male更高</x:v>
      </x:c>
      <x:c r="Q113" s="54" t="n">
        <x:v>0.4212962962962963</x:v>
      </x:c>
      <x:c r="R113" s="44" t="n">
        <x:v>91</x:v>
      </x:c>
      <x:c r="S113" s="44" t="n">
        <x:v>216</x:v>
      </x:c>
      <x:c r="T113" s="44" t="n">
        <x:v>42</x:v>
      </x:c>
      <x:c r="U113" s="54" t="n">
        <x:v>0.5833333333333334</x:v>
      </x:c>
      <x:c r="V113" s="44" t="n">
        <x:v>12</x:v>
      </x:c>
      <x:c r="W113" s="54" t="n">
        <x:v>0.6666666666666666</x:v>
      </x:c>
      <x:c r="X113" s="44" t="n">
        <x:v>6</x:v>
      </x:c>
      <x:c r="Y113" s="54" t="n">
        <x:v>0.6666666666666666</x:v>
      </x:c>
      <x:c r="Z113" s="44" t="n">
        <x:v>3</x:v>
      </x:c>
      <x:c r="AA113" s="54"/>
      <x:c r="AB113" s="44" t="n">
        <x:v>1</x:v>
      </x:c>
      <x:c r="AC113" s="54" t="n">
        <x:v>1</x:v>
      </x:c>
      <x:c r="AD113" s="44" t="n">
        <x:v>2</x:v>
      </x:c>
      <x:c r="AE113" s="45" t="b">
        <x:v>1</x:v>
      </x:c>
    </x:row>
    <x:row r="114">
      <x:c r="A114" s="44" t="str">
        <x:v>Gender contrasts within cue</x:v>
      </x:c>
      <x:c r="B114" s="44" t="str">
        <x:v>Industry</x:v>
      </x:c>
      <x:c r="C114" s="44" t="str">
        <x:v>Construction</x:v>
      </x:c>
      <x:c r="D114" s="44" t="str">
        <x:v>Communication and collaboration</x:v>
      </x:c>
      <x:c r="E114" s="44" t="str">
        <x:v>Gender contrast within cue</x:v>
      </x:c>
      <x:c r="F114" s="44" t="str">
        <x:v>Name+Pronoun: Male - Neutral</x:v>
      </x:c>
      <x:c r="G114" s="50" t="n">
        <x:v>-0.20092592592592673</x:v>
      </x:c>
      <x:c r="H114" s="50" t="n">
        <x:v>-0.20092592592592595</x:v>
      </x:c>
      <x:c r="I114" s="50" t="n">
        <x:v>1.8236684404063208</x:v>
      </x:c>
      <x:c r="J114" s="50" t="n">
        <x:v>-0.1101767851403728</x:v>
      </x:c>
      <x:c r="K114" s="50" t="n">
        <x:v>0.14782711524937114</x:v>
      </x:c>
      <x:c r="L114" s="50" t="n">
        <x:v>-1.3591953383314193</x:v>
      </x:c>
      <x:c r="M114" s="52" t="n">
        <x:v>0.17408469809370075</x:v>
      </x:c>
      <x:c r="N114" s="52" t="n">
        <x:v>0.6387317220085592</x:v>
      </x:c>
      <x:c r="O114" s="44" t="str">
        <x:v>ns</x:v>
      </x:c>
      <x:c r="P114" s="44" t="str">
        <x:v>Neutral更高</x:v>
      </x:c>
      <x:c r="Q114" s="54" t="n">
        <x:v>0.4722222222222222</x:v>
      </x:c>
      <x:c r="R114" s="44" t="n">
        <x:v>102</x:v>
      </x:c>
      <x:c r="S114" s="44" t="n">
        <x:v>216</x:v>
      </x:c>
      <x:c r="T114" s="44" t="n">
        <x:v>38</x:v>
      </x:c>
      <x:c r="U114" s="54" t="n">
        <x:v>0.75</x:v>
      </x:c>
      <x:c r="V114" s="44" t="n">
        <x:v>12</x:v>
      </x:c>
      <x:c r="W114" s="54" t="n">
        <x:v>0.8333333333333334</x:v>
      </x:c>
      <x:c r="X114" s="44" t="n">
        <x:v>6</x:v>
      </x:c>
      <x:c r="Y114" s="54" t="n">
        <x:v>1</x:v>
      </x:c>
      <x:c r="Z114" s="44" t="n">
        <x:v>3</x:v>
      </x:c>
      <x:c r="AA114" s="54"/>
      <x:c r="AB114" s="44" t="n">
        <x:v>1</x:v>
      </x:c>
      <x:c r="AC114" s="54" t="n">
        <x:v>1</x:v>
      </x:c>
      <x:c r="AD114" s="44" t="n">
        <x:v>2</x:v>
      </x:c>
      <x:c r="AE114" s="45" t="b">
        <x:v>1</x:v>
      </x:c>
    </x:row>
    <x:row r="115">
      <x:c r="A115" s="44" t="str">
        <x:v>Gender contrasts within cue</x:v>
      </x:c>
      <x:c r="B115" s="44" t="str">
        <x:v>Industry</x:v>
      </x:c>
      <x:c r="C115" s="44" t="str">
        <x:v>Construction</x:v>
      </x:c>
      <x:c r="D115" s="44" t="str">
        <x:v>Communication and collaboration</x:v>
      </x:c>
      <x:c r="E115" s="44" t="str">
        <x:v>Gender contrast within cue</x:v>
      </x:c>
      <x:c r="F115" s="44" t="str">
        <x:v>Name+Pronoun: Male - Neo</x:v>
      </x:c>
      <x:c r="G115" s="50" t="n">
        <x:v>0.2939814814814806</x:v>
      </x:c>
      <x:c r="H115" s="50" t="n">
        <x:v>0.29398148148148145</x:v>
      </x:c>
      <x:c r="I115" s="50" t="n">
        <x:v>2.0679415401816748</x:v>
      </x:c>
      <x:c r="J115" s="50" t="n">
        <x:v>0.14216140822610213</x:v>
      </x:c>
      <x:c r="K115" s="50" t="n">
        <x:v>0.14782711524937114</x:v>
      </x:c>
      <x:c r="L115" s="50" t="n">
        <x:v>1.9886844235954961</x:v>
      </x:c>
      <x:c r="M115" s="52" t="n">
        <x:v>0.04673604633427202</x:v>
      </x:c>
      <x:c r="N115" s="52" t="n">
        <x:v>0.2804162780056321</x:v>
      </x:c>
      <x:c r="O115" s="44" t="str">
        <x:v>ns</x:v>
      </x:c>
      <x:c r="P115" s="44" t="str">
        <x:v>Male更高</x:v>
      </x:c>
      <x:c r="Q115" s="54" t="n">
        <x:v>0.4305555555555556</x:v>
      </x:c>
      <x:c r="R115" s="44" t="n">
        <x:v>93</x:v>
      </x:c>
      <x:c r="S115" s="44" t="n">
        <x:v>216</x:v>
      </x:c>
      <x:c r="T115" s="44" t="n">
        <x:v>43</x:v>
      </x:c>
      <x:c r="U115" s="54" t="n">
        <x:v>0.5833333333333334</x:v>
      </x:c>
      <x:c r="V115" s="44" t="n">
        <x:v>12</x:v>
      </x:c>
      <x:c r="W115" s="54" t="n">
        <x:v>0.6666666666666666</x:v>
      </x:c>
      <x:c r="X115" s="44" t="n">
        <x:v>6</x:v>
      </x:c>
      <x:c r="Y115" s="54" t="n">
        <x:v>0.3333333333333333</x:v>
      </x:c>
      <x:c r="Z115" s="44" t="n">
        <x:v>3</x:v>
      </x:c>
      <x:c r="AA115" s="54"/>
      <x:c r="AB115" s="44" t="n">
        <x:v>1</x:v>
      </x:c>
      <x:c r="AC115" s="54" t="n">
        <x:v>1</x:v>
      </x:c>
      <x:c r="AD115" s="44" t="n">
        <x:v>2</x:v>
      </x:c>
      <x:c r="AE115" s="45" t="b">
        <x:v>1</x:v>
      </x:c>
    </x:row>
    <x:row r="116">
      <x:c r="A116" s="44" t="str">
        <x:v>Gender contrasts within cue</x:v>
      </x:c>
      <x:c r="B116" s="44" t="str">
        <x:v>Industry</x:v>
      </x:c>
      <x:c r="C116" s="44" t="str">
        <x:v>Construction</x:v>
      </x:c>
      <x:c r="D116" s="44" t="str">
        <x:v>Communication and collaboration</x:v>
      </x:c>
      <x:c r="E116" s="44" t="str">
        <x:v>Gender contrast within cue</x:v>
      </x:c>
      <x:c r="F116" s="44" t="str">
        <x:v>Name+Pronoun: Female - Neutral</x:v>
      </x:c>
      <x:c r="G116" s="50" t="n">
        <x:v>-0.3569444444444444</x:v>
      </x:c>
      <x:c r="H116" s="50" t="n">
        <x:v>-0.3569444444444444</x:v>
      </x:c>
      <x:c r="I116" s="50" t="n">
        <x:v>1.931825962758446</x:v>
      </x:c>
      <x:c r="J116" s="50" t="n">
        <x:v>-0.18477049761499476</x:v>
      </x:c>
      <x:c r="K116" s="50" t="n">
        <x:v>0.14782711524937123</x:v>
      </x:c>
      <x:c r="L116" s="50" t="n">
        <x:v>-2.4146073867592612</x:v>
      </x:c>
      <x:c r="M116" s="52" t="n">
        <x:v>0.01575217880976089</x:v>
      </x:c>
      <x:c r="N116" s="52" t="n">
        <x:v>0.18902614571713067</x:v>
      </x:c>
      <x:c r="O116" s="44" t="str">
        <x:v>ns</x:v>
      </x:c>
      <x:c r="P116" s="44" t="str">
        <x:v>Neutral更高</x:v>
      </x:c>
      <x:c r="Q116" s="54" t="n">
        <x:v>0.4537037037037037</x:v>
      </x:c>
      <x:c r="R116" s="44" t="n">
        <x:v>98</x:v>
      </x:c>
      <x:c r="S116" s="44" t="n">
        <x:v>216</x:v>
      </x:c>
      <x:c r="T116" s="44" t="n">
        <x:v>49</x:v>
      </x:c>
      <x:c r="U116" s="54" t="n">
        <x:v>0.8333333333333334</x:v>
      </x:c>
      <x:c r="V116" s="44" t="n">
        <x:v>12</x:v>
      </x:c>
      <x:c r="W116" s="54" t="n">
        <x:v>0.8333333333333334</x:v>
      </x:c>
      <x:c r="X116" s="44" t="n">
        <x:v>6</x:v>
      </x:c>
      <x:c r="Y116" s="54" t="n">
        <x:v>1</x:v>
      </x:c>
      <x:c r="Z116" s="44" t="n">
        <x:v>3</x:v>
      </x:c>
      <x:c r="AA116" s="54"/>
      <x:c r="AB116" s="44" t="n">
        <x:v>1</x:v>
      </x:c>
      <x:c r="AC116" s="54" t="n">
        <x:v>1</x:v>
      </x:c>
      <x:c r="AD116" s="44" t="n">
        <x:v>2</x:v>
      </x:c>
      <x:c r="AE116" s="45" t="b">
        <x:v>1</x:v>
      </x:c>
    </x:row>
    <x:row r="117">
      <x:c r="A117" s="44" t="str">
        <x:v>Gender contrasts within cue</x:v>
      </x:c>
      <x:c r="B117" s="44" t="str">
        <x:v>Industry</x:v>
      </x:c>
      <x:c r="C117" s="44" t="str">
        <x:v>Construction</x:v>
      </x:c>
      <x:c r="D117" s="44" t="str">
        <x:v>Communication and collaboration</x:v>
      </x:c>
      <x:c r="E117" s="44" t="str">
        <x:v>Gender contrast within cue</x:v>
      </x:c>
      <x:c r="F117" s="44" t="str">
        <x:v>Name+Pronoun: Female - Neo</x:v>
      </x:c>
      <x:c r="G117" s="50" t="n">
        <x:v>0.13796296296296298</x:v>
      </x:c>
      <x:c r="H117" s="50" t="n">
        <x:v>0.13796296296296298</x:v>
      </x:c>
      <x:c r="I117" s="50" t="n">
        <x:v>1.9821866052813397</x:v>
      </x:c>
      <x:c r="J117" s="50" t="n">
        <x:v>0.06960140008784962</x:v>
      </x:c>
      <x:c r="K117" s="50" t="n">
        <x:v>0.14782711524937123</x:v>
      </x:c>
      <x:c r="L117" s="50" t="n">
        <x:v>0.9332723751676525</x:v>
      </x:c>
      <x:c r="M117" s="52" t="n">
        <x:v>0.35067935450125454</x:v>
      </x:c>
      <x:c r="N117" s="52" t="n">
        <x:v>0.6474080390792397</x:v>
      </x:c>
      <x:c r="O117" s="44" t="str">
        <x:v>ns</x:v>
      </x:c>
      <x:c r="P117" s="44" t="str">
        <x:v>Female更高</x:v>
      </x:c>
      <x:c r="Q117" s="54" t="n">
        <x:v>0.4537037037037037</x:v>
      </x:c>
      <x:c r="R117" s="44" t="n">
        <x:v>98</x:v>
      </x:c>
      <x:c r="S117" s="44" t="n">
        <x:v>216</x:v>
      </x:c>
      <x:c r="T117" s="44" t="n">
        <x:v>30</x:v>
      </x:c>
      <x:c r="U117" s="54" t="n">
        <x:v>0.5833333333333334</x:v>
      </x:c>
      <x:c r="V117" s="44" t="n">
        <x:v>12</x:v>
      </x:c>
      <x:c r="W117" s="54" t="n">
        <x:v>0.6666666666666666</x:v>
      </x:c>
      <x:c r="X117" s="44" t="n">
        <x:v>6</x:v>
      </x:c>
      <x:c r="Y117" s="54" t="n">
        <x:v>0.6666666666666666</x:v>
      </x:c>
      <x:c r="Z117" s="44" t="n">
        <x:v>3</x:v>
      </x:c>
      <x:c r="AA117" s="54"/>
      <x:c r="AB117" s="44" t="n">
        <x:v>1</x:v>
      </x:c>
      <x:c r="AC117" s="54" t="n">
        <x:v>1</x:v>
      </x:c>
      <x:c r="AD117" s="44" t="n">
        <x:v>2</x:v>
      </x:c>
      <x:c r="AE117" s="45" t="b">
        <x:v>1</x:v>
      </x:c>
    </x:row>
    <x:row r="118">
      <x:c r="A118" s="44" t="str">
        <x:v>Gender contrasts within cue</x:v>
      </x:c>
      <x:c r="B118" s="44" t="str">
        <x:v>Industry</x:v>
      </x:c>
      <x:c r="C118" s="44" t="str">
        <x:v>Construction</x:v>
      </x:c>
      <x:c r="D118" s="44" t="str">
        <x:v>Communication and collaboration</x:v>
      </x:c>
      <x:c r="E118" s="44" t="str">
        <x:v>Gender contrast within cue</x:v>
      </x:c>
      <x:c r="F118" s="44" t="str">
        <x:v>Name+Pronoun: Neutral - Neo</x:v>
      </x:c>
      <x:c r="G118" s="50" t="n">
        <x:v>0.4949074074074074</x:v>
      </x:c>
      <x:c r="H118" s="50" t="n">
        <x:v>0.4949074074074074</x:v>
      </x:c>
      <x:c r="I118" s="50" t="n">
        <x:v>2.1863470629702935</x:v>
      </x:c>
      <x:c r="J118" s="50" t="n">
        <x:v>0.22636269226855674</x:v>
      </x:c>
      <x:c r="K118" s="50" t="n">
        <x:v>0.14782711524937125</x:v>
      </x:c>
      <x:c r="L118" s="50" t="n">
        <x:v>3.3478797619269134</x:v>
      </x:c>
      <x:c r="M118" s="52" t="n">
        <x:v>0.0008143233322875582</x:v>
      </x:c>
      <x:c r="N118" s="52" t="n">
        <x:v>0.019543759974901397</x:v>
      </x:c>
      <x:c r="O118" s="44" t="str">
        <x:v>*</x:v>
      </x:c>
      <x:c r="P118" s="44" t="str">
        <x:v>Neutral更高</x:v>
      </x:c>
      <x:c r="Q118" s="54" t="n">
        <x:v>0.49537037037037035</x:v>
      </x:c>
      <x:c r="R118" s="44" t="n">
        <x:v>107</x:v>
      </x:c>
      <x:c r="S118" s="44" t="n">
        <x:v>216</x:v>
      </x:c>
      <x:c r="T118" s="44" t="n">
        <x:v>28</x:v>
      </x:c>
      <x:c r="U118" s="54" t="n">
        <x:v>0.8333333333333334</x:v>
      </x:c>
      <x:c r="V118" s="44" t="n">
        <x:v>12</x:v>
      </x:c>
      <x:c r="W118" s="54" t="n">
        <x:v>0.8333333333333334</x:v>
      </x:c>
      <x:c r="X118" s="44" t="n">
        <x:v>6</x:v>
      </x:c>
      <x:c r="Y118" s="54" t="n">
        <x:v>1</x:v>
      </x:c>
      <x:c r="Z118" s="44" t="n">
        <x:v>3</x:v>
      </x:c>
      <x:c r="AA118" s="54"/>
      <x:c r="AB118" s="44" t="n">
        <x:v>1</x:v>
      </x:c>
      <x:c r="AC118" s="54" t="n">
        <x:v>1</x:v>
      </x:c>
      <x:c r="AD118" s="44" t="n">
        <x:v>2</x:v>
      </x:c>
      <x:c r="AE118" s="45" t="b">
        <x:v>1</x:v>
      </x:c>
    </x:row>
    <x:row r="119">
      <x:c r="A119" s="44" t="str">
        <x:v>Gender contrasts within cue</x:v>
      </x:c>
      <x:c r="B119" s="44" t="str">
        <x:v>Industry</x:v>
      </x:c>
      <x:c r="C119" s="44" t="str">
        <x:v>Construction</x:v>
      </x:c>
      <x:c r="D119" s="44" t="str">
        <x:v>Communication and collaboration</x:v>
      </x:c>
      <x:c r="E119" s="44" t="str">
        <x:v>Gender contrast within cue</x:v>
      </x:c>
      <x:c r="F119" s="44" t="str">
        <x:v>Name+Pronoun+Gender: Male - Female</x:v>
      </x:c>
      <x:c r="G119" s="50" t="n">
        <x:v>-0.14907407407407242</x:v>
      </x:c>
      <x:c r="H119" s="50" t="n">
        <x:v>-0.14907407407407403</x:v>
      </x:c>
      <x:c r="I119" s="50" t="n">
        <x:v>1.9686139792094013</x:v>
      </x:c>
      <x:c r="J119" s="50" t="n">
        <x:v>-0.07572539647104529</x:v>
      </x:c>
      <x:c r="K119" s="50" t="n">
        <x:v>0.1478271152493711</x:v>
      </x:c>
      <x:c r="L119" s="50" t="n">
        <x:v>-1.0084352510200705</x:v>
      </x:c>
      <x:c r="M119" s="52" t="n">
        <x:v>0.3132455571116428</x:v>
      </x:c>
      <x:c r="N119" s="52" t="n">
        <x:v>0.6474080390792397</x:v>
      </x:c>
      <x:c r="O119" s="44" t="str">
        <x:v>ns</x:v>
      </x:c>
      <x:c r="P119" s="44" t="str">
        <x:v>Female更高</x:v>
      </x:c>
      <x:c r="Q119" s="54" t="n">
        <x:v>0.37962962962962965</x:v>
      </x:c>
      <x:c r="R119" s="44" t="n">
        <x:v>82</x:v>
      </x:c>
      <x:c r="S119" s="44" t="n">
        <x:v>216</x:v>
      </x:c>
      <x:c r="T119" s="44" t="n">
        <x:v>58</x:v>
      </x:c>
      <x:c r="U119" s="54" t="n">
        <x:v>0.6666666666666666</x:v>
      </x:c>
      <x:c r="V119" s="44" t="n">
        <x:v>12</x:v>
      </x:c>
      <x:c r="W119" s="54" t="n">
        <x:v>0.6666666666666666</x:v>
      </x:c>
      <x:c r="X119" s="44" t="n">
        <x:v>6</x:v>
      </x:c>
      <x:c r="Y119" s="54" t="n">
        <x:v>0.6666666666666666</x:v>
      </x:c>
      <x:c r="Z119" s="44" t="n">
        <x:v>3</x:v>
      </x:c>
      <x:c r="AA119" s="54"/>
      <x:c r="AB119" s="44" t="n">
        <x:v>1</x:v>
      </x:c>
      <x:c r="AC119" s="54" t="n">
        <x:v>0.5</x:v>
      </x:c>
      <x:c r="AD119" s="44" t="n">
        <x:v>2</x:v>
      </x:c>
      <x:c r="AE119" s="45" t="b">
        <x:v>1</x:v>
      </x:c>
    </x:row>
    <x:row r="120">
      <x:c r="A120" s="44" t="str">
        <x:v>Gender contrasts within cue</x:v>
      </x:c>
      <x:c r="B120" s="44" t="str">
        <x:v>Industry</x:v>
      </x:c>
      <x:c r="C120" s="44" t="str">
        <x:v>Construction</x:v>
      </x:c>
      <x:c r="D120" s="44" t="str">
        <x:v>Communication and collaboration</x:v>
      </x:c>
      <x:c r="E120" s="44" t="str">
        <x:v>Gender contrast within cue</x:v>
      </x:c>
      <x:c r="F120" s="44" t="str">
        <x:v>Name+Pronoun+Gender: Male - Neutral</x:v>
      </x:c>
      <x:c r="G120" s="50" t="n">
        <x:v>-0.31944444444444275</x:v>
      </x:c>
      <x:c r="H120" s="50" t="n">
        <x:v>-0.31944444444444453</x:v>
      </x:c>
      <x:c r="I120" s="50" t="n">
        <x:v>1.8669192796956233</x:v>
      </x:c>
      <x:c r="J120" s="50" t="n">
        <x:v>-0.17110779663517414</x:v>
      </x:c>
      <x:c r="K120" s="50" t="n">
        <x:v>0.14782711524937106</x:v>
      </x:c>
      <x:c r="L120" s="50" t="n">
        <x:v>-2.160932680757307</x:v>
      </x:c>
      <x:c r="M120" s="52" t="n">
        <x:v>0.03070053997869001</x:v>
      </x:c>
      <x:c r="N120" s="52" t="n">
        <x:v>0.24560431982952005</x:v>
      </x:c>
      <x:c r="O120" s="44" t="str">
        <x:v>ns</x:v>
      </x:c>
      <x:c r="P120" s="44" t="str">
        <x:v>Neutral更高</x:v>
      </x:c>
      <x:c r="Q120" s="54" t="n">
        <x:v>0.5</x:v>
      </x:c>
      <x:c r="R120" s="44" t="n">
        <x:v>108</x:v>
      </x:c>
      <x:c r="S120" s="44" t="n">
        <x:v>216</x:v>
      </x:c>
      <x:c r="T120" s="44" t="n">
        <x:v>46</x:v>
      </x:c>
      <x:c r="U120" s="54" t="n">
        <x:v>0.75</x:v>
      </x:c>
      <x:c r="V120" s="44" t="n">
        <x:v>12</x:v>
      </x:c>
      <x:c r="W120" s="54" t="n">
        <x:v>1</x:v>
      </x:c>
      <x:c r="X120" s="44" t="n">
        <x:v>6</x:v>
      </x:c>
      <x:c r="Y120" s="54" t="n">
        <x:v>1</x:v>
      </x:c>
      <x:c r="Z120" s="44" t="n">
        <x:v>3</x:v>
      </x:c>
      <x:c r="AA120" s="54"/>
      <x:c r="AB120" s="44" t="n">
        <x:v>1</x:v>
      </x:c>
      <x:c r="AC120" s="54" t="n">
        <x:v>1</x:v>
      </x:c>
      <x:c r="AD120" s="44" t="n">
        <x:v>2</x:v>
      </x:c>
      <x:c r="AE120" s="45" t="b">
        <x:v>1</x:v>
      </x:c>
    </x:row>
    <x:row r="121">
      <x:c r="A121" s="44" t="str">
        <x:v>Gender contrasts within cue</x:v>
      </x:c>
      <x:c r="B121" s="44" t="str">
        <x:v>Industry</x:v>
      </x:c>
      <x:c r="C121" s="44" t="str">
        <x:v>Construction</x:v>
      </x:c>
      <x:c r="D121" s="44" t="str">
        <x:v>Communication and collaboration</x:v>
      </x:c>
      <x:c r="E121" s="44" t="str">
        <x:v>Gender contrast within cue</x:v>
      </x:c>
      <x:c r="F121" s="44" t="str">
        <x:v>Name+Pronoun+Gender: Male - Neo</x:v>
      </x:c>
      <x:c r="G121" s="50" t="n">
        <x:v>-0.1967592592592576</x:v>
      </x:c>
      <x:c r="H121" s="50" t="n">
        <x:v>-0.19675925925925927</x:v>
      </x:c>
      <x:c r="I121" s="50" t="n">
        <x:v>2.1490373523450756</x:v>
      </x:c>
      <x:c r="J121" s="50" t="n">
        <x:v>-0.0915569285217641</x:v>
      </x:c>
      <x:c r="K121" s="50" t="n">
        <x:v>0.14782711524937106</x:v>
      </x:c>
      <x:c r="L121" s="50" t="n">
        <x:v>-1.331009259886743</x:v>
      </x:c>
      <x:c r="M121" s="52" t="n">
        <x:v>0.18318596406453447</x:v>
      </x:c>
      <x:c r="N121" s="52" t="n">
        <x:v>0.6387317220085592</x:v>
      </x:c>
      <x:c r="O121" s="44" t="str">
        <x:v>ns</x:v>
      </x:c>
      <x:c r="P121" s="44" t="str">
        <x:v>Neo更高</x:v>
      </x:c>
      <x:c r="Q121" s="54" t="n">
        <x:v>0.44907407407407407</x:v>
      </x:c>
      <x:c r="R121" s="44" t="n">
        <x:v>97</x:v>
      </x:c>
      <x:c r="S121" s="44" t="n">
        <x:v>216</x:v>
      </x:c>
      <x:c r="T121" s="44" t="n">
        <x:v>42</x:v>
      </x:c>
      <x:c r="U121" s="54" t="n">
        <x:v>0.5833333333333334</x:v>
      </x:c>
      <x:c r="V121" s="44" t="n">
        <x:v>12</x:v>
      </x:c>
      <x:c r="W121" s="54" t="n">
        <x:v>0.8333333333333334</x:v>
      </x:c>
      <x:c r="X121" s="44" t="n">
        <x:v>6</x:v>
      </x:c>
      <x:c r="Y121" s="54" t="n">
        <x:v>1</x:v>
      </x:c>
      <x:c r="Z121" s="44" t="n">
        <x:v>3</x:v>
      </x:c>
      <x:c r="AA121" s="54"/>
      <x:c r="AB121" s="44" t="n">
        <x:v>1</x:v>
      </x:c>
      <x:c r="AC121" s="54" t="n">
        <x:v>1</x:v>
      </x:c>
      <x:c r="AD121" s="44" t="n">
        <x:v>2</x:v>
      </x:c>
      <x:c r="AE121" s="45" t="b">
        <x:v>1</x:v>
      </x:c>
    </x:row>
    <x:row r="122">
      <x:c r="A122" s="44" t="str">
        <x:v>Gender contrasts within cue</x:v>
      </x:c>
      <x:c r="B122" s="44" t="str">
        <x:v>Industry</x:v>
      </x:c>
      <x:c r="C122" s="44" t="str">
        <x:v>Construction</x:v>
      </x:c>
      <x:c r="D122" s="44" t="str">
        <x:v>Communication and collaboration</x:v>
      </x:c>
      <x:c r="E122" s="44" t="str">
        <x:v>Gender contrast within cue</x:v>
      </x:c>
      <x:c r="F122" s="44" t="str">
        <x:v>Name+Pronoun+Gender: Female - Neutral</x:v>
      </x:c>
      <x:c r="G122" s="50" t="n">
        <x:v>-0.17037037037037034</x:v>
      </x:c>
      <x:c r="H122" s="50" t="n">
        <x:v>-0.1703703703703704</x:v>
      </x:c>
      <x:c r="I122" s="50" t="n">
        <x:v>1.8342863391018525</x:v>
      </x:c>
      <x:c r="J122" s="50" t="n">
        <x:v>-0.09288101139857545</x:v>
      </x:c>
      <x:c r="K122" s="50" t="n">
        <x:v>0.14782711524937123</x:v>
      </x:c>
      <x:c r="L122" s="50" t="n">
        <x:v>-1.1524974297372348</x:v>
      </x:c>
      <x:c r="M122" s="52" t="n">
        <x:v>0.2491167253301796</x:v>
      </x:c>
      <x:c r="N122" s="52" t="n">
        <x:v>0.6474080390792397</x:v>
      </x:c>
      <x:c r="O122" s="44" t="str">
        <x:v>ns</x:v>
      </x:c>
      <x:c r="P122" s="44" t="str">
        <x:v>Neutral更高</x:v>
      </x:c>
      <x:c r="Q122" s="54" t="n">
        <x:v>0.4583333333333333</x:v>
      </x:c>
      <x:c r="R122" s="44" t="n">
        <x:v>99</x:v>
      </x:c>
      <x:c r="S122" s="44" t="n">
        <x:v>216</x:v>
      </x:c>
      <x:c r="T122" s="44" t="n">
        <x:v>47</x:v>
      </x:c>
      <x:c r="U122" s="54" t="n">
        <x:v>0.6666666666666666</x:v>
      </x:c>
      <x:c r="V122" s="44" t="n">
        <x:v>12</x:v>
      </x:c>
      <x:c r="W122" s="54" t="n">
        <x:v>0.8333333333333334</x:v>
      </x:c>
      <x:c r="X122" s="44" t="n">
        <x:v>6</x:v>
      </x:c>
      <x:c r="Y122" s="54" t="n">
        <x:v>1</x:v>
      </x:c>
      <x:c r="Z122" s="44" t="n">
        <x:v>3</x:v>
      </x:c>
      <x:c r="AA122" s="54"/>
      <x:c r="AB122" s="44" t="n">
        <x:v>1</x:v>
      </x:c>
      <x:c r="AC122" s="54" t="n">
        <x:v>1</x:v>
      </x:c>
      <x:c r="AD122" s="44" t="n">
        <x:v>2</x:v>
      </x:c>
      <x:c r="AE122" s="45" t="b">
        <x:v>1</x:v>
      </x:c>
    </x:row>
    <x:row r="123">
      <x:c r="A123" s="44" t="str">
        <x:v>Gender contrasts within cue</x:v>
      </x:c>
      <x:c r="B123" s="44" t="str">
        <x:v>Industry</x:v>
      </x:c>
      <x:c r="C123" s="44" t="str">
        <x:v>Construction</x:v>
      </x:c>
      <x:c r="D123" s="44" t="str">
        <x:v>Communication and collaboration</x:v>
      </x:c>
      <x:c r="E123" s="44" t="str">
        <x:v>Gender contrast within cue</x:v>
      </x:c>
      <x:c r="F123" s="44" t="str">
        <x:v>Name+Pronoun+Gender: Female - Neo</x:v>
      </x:c>
      <x:c r="G123" s="50" t="n">
        <x:v>-0.04768518518518519</x:v>
      </x:c>
      <x:c r="H123" s="50" t="n">
        <x:v>-0.04768518518518518</x:v>
      </x:c>
      <x:c r="I123" s="50" t="n">
        <x:v>1.98362932887779</x:v>
      </x:c>
      <x:c r="J123" s="50" t="n">
        <x:v>-0.024039362844147094</x:v>
      </x:c>
      <x:c r="K123" s="50" t="n">
        <x:v>0.14782711524937123</x:v>
      </x:c>
      <x:c r="L123" s="50" t="n">
        <x:v>-0.3225740088666718</x:v>
      </x:c>
      <x:c r="M123" s="52" t="n">
        <x:v>0.7470178802239876</x:v>
      </x:c>
      <x:c r="N123" s="52" t="n">
        <x:v>0.895639337003978</x:v>
      </x:c>
      <x:c r="O123" s="44" t="str">
        <x:v>ns</x:v>
      </x:c>
      <x:c r="P123" s="44" t="str">
        <x:v>Neo更高</x:v>
      </x:c>
      <x:c r="Q123" s="54" t="n">
        <x:v>0.4537037037037037</x:v>
      </x:c>
      <x:c r="R123" s="44" t="n">
        <x:v>98</x:v>
      </x:c>
      <x:c r="S123" s="44" t="n">
        <x:v>216</x:v>
      </x:c>
      <x:c r="T123" s="44" t="n">
        <x:v>41</x:v>
      </x:c>
      <x:c r="U123" s="54" t="n">
        <x:v>0.6666666666666666</x:v>
      </x:c>
      <x:c r="V123" s="44" t="n">
        <x:v>12</x:v>
      </x:c>
      <x:c r="W123" s="54" t="n">
        <x:v>0.5</x:v>
      </x:c>
      <x:c r="X123" s="44" t="n">
        <x:v>6</x:v>
      </x:c>
      <x:c r="Y123" s="54" t="n">
        <x:v>0.6666666666666666</x:v>
      </x:c>
      <x:c r="Z123" s="44" t="n">
        <x:v>3</x:v>
      </x:c>
      <x:c r="AA123" s="54"/>
      <x:c r="AB123" s="44" t="n">
        <x:v>1</x:v>
      </x:c>
      <x:c r="AC123" s="54" t="n">
        <x:v>0.5</x:v>
      </x:c>
      <x:c r="AD123" s="44" t="n">
        <x:v>2</x:v>
      </x:c>
      <x:c r="AE123" s="45" t="b">
        <x:v>1</x:v>
      </x:c>
    </x:row>
    <x:row r="124">
      <x:c r="A124" s="44" t="str">
        <x:v>Gender contrasts within cue</x:v>
      </x:c>
      <x:c r="B124" s="44" t="str">
        <x:v>Industry</x:v>
      </x:c>
      <x:c r="C124" s="44" t="str">
        <x:v>Construction</x:v>
      </x:c>
      <x:c r="D124" s="44" t="str">
        <x:v>Communication and collaboration</x:v>
      </x:c>
      <x:c r="E124" s="44" t="str">
        <x:v>Gender contrast within cue</x:v>
      </x:c>
      <x:c r="F124" s="44" t="str">
        <x:v>Name+Pronoun+Gender: Neutral - Neo</x:v>
      </x:c>
      <x:c r="G124" s="50" t="n">
        <x:v>0.12268518518518512</x:v>
      </x:c>
      <x:c r="H124" s="50" t="n">
        <x:v>0.1226851851851852</x:v>
      </x:c>
      <x:c r="I124" s="50" t="n">
        <x:v>2.1091813055070516</x:v>
      </x:c>
      <x:c r="J124" s="50" t="n">
        <x:v>0.05816720680429672</x:v>
      </x:c>
      <x:c r="K124" s="50" t="n">
        <x:v>0.1478271152493712</x:v>
      </x:c>
      <x:c r="L124" s="50" t="n">
        <x:v>0.829923420870563</x:v>
      </x:c>
      <x:c r="M124" s="52" t="n">
        <x:v>0.4065820820267815</x:v>
      </x:c>
      <x:c r="N124" s="52" t="n">
        <x:v>0.6969978549030539</x:v>
      </x:c>
      <x:c r="O124" s="44" t="str">
        <x:v>ns</x:v>
      </x:c>
      <x:c r="P124" s="44" t="str">
        <x:v>Neutral更高</x:v>
      </x:c>
      <x:c r="Q124" s="54" t="n">
        <x:v>0.4537037037037037</x:v>
      </x:c>
      <x:c r="R124" s="44" t="n">
        <x:v>98</x:v>
      </x:c>
      <x:c r="S124" s="44" t="n">
        <x:v>216</x:v>
      </x:c>
      <x:c r="T124" s="44" t="n">
        <x:v>35</x:v>
      </x:c>
      <x:c r="U124" s="54" t="n">
        <x:v>0.6666666666666666</x:v>
      </x:c>
      <x:c r="V124" s="44" t="n">
        <x:v>12</x:v>
      </x:c>
      <x:c r="W124" s="54" t="n">
        <x:v>0.6666666666666666</x:v>
      </x:c>
      <x:c r="X124" s="44" t="n">
        <x:v>6</x:v>
      </x:c>
      <x:c r="Y124" s="54" t="n">
        <x:v>1</x:v>
      </x:c>
      <x:c r="Z124" s="44" t="n">
        <x:v>3</x:v>
      </x:c>
      <x:c r="AA124" s="54"/>
      <x:c r="AB124" s="44" t="n">
        <x:v>1</x:v>
      </x:c>
      <x:c r="AC124" s="54" t="n">
        <x:v>1</x:v>
      </x:c>
      <x:c r="AD124" s="44" t="n">
        <x:v>2</x:v>
      </x:c>
      <x:c r="AE124" s="45" t="b">
        <x:v>1</x:v>
      </x:c>
    </x:row>
    <x:row r="125">
      <x:c r="A125" s="44" t="str">
        <x:v>Gender contrasts within cue</x:v>
      </x:c>
      <x:c r="B125" s="44" t="str">
        <x:v>Industry</x:v>
      </x:c>
      <x:c r="C125" s="44" t="str">
        <x:v>Construction</x:v>
      </x:c>
      <x:c r="D125" s="44" t="str">
        <x:v>Quality, compliance, and execution discipline</x:v>
      </x:c>
      <x:c r="E125" s="44" t="str">
        <x:v>Gender contrast within cue</x:v>
      </x:c>
      <x:c r="F125" s="44" t="str">
        <x:v>完全匿名: Male - Female</x:v>
      </x:c>
      <x:c r="G125" s="50" t="n">
        <x:v>0.16250000000000145</x:v>
      </x:c>
      <x:c r="H125" s="50" t="n">
        <x:v>0.16249999999999998</x:v>
      </x:c>
      <x:c r="I125" s="50" t="n">
        <x:v>1.72422716088269</x:v>
      </x:c>
      <x:c r="J125" s="50" t="n">
        <x:v>0.09424512250277438</x:v>
      </x:c>
      <x:c r="K125" s="50" t="n">
        <x:v>0.15759022415010904</x:v>
      </x:c>
      <x:c r="L125" s="50" t="n">
        <x:v>1.03115533261261</x:v>
      </x:c>
      <x:c r="M125" s="52" t="n">
        <x:v>0.3024679833303783</x:v>
      </x:c>
      <x:c r="N125" s="52" t="n">
        <x:v>0.8810720177346848</x:v>
      </x:c>
      <x:c r="O125" s="44" t="str">
        <x:v>ns</x:v>
      </x:c>
      <x:c r="P125" s="44" t="str">
        <x:v>Male更高</x:v>
      </x:c>
      <x:c r="Q125" s="54" t="n">
        <x:v>0.38425925925925924</x:v>
      </x:c>
      <x:c r="R125" s="44" t="n">
        <x:v>83</x:v>
      </x:c>
      <x:c r="S125" s="44" t="n">
        <x:v>216</x:v>
      </x:c>
      <x:c r="T125" s="44" t="n">
        <x:v>64</x:v>
      </x:c>
      <x:c r="U125" s="54" t="n">
        <x:v>0.6666666666666666</x:v>
      </x:c>
      <x:c r="V125" s="44" t="n">
        <x:v>12</x:v>
      </x:c>
      <x:c r="W125" s="54" t="n">
        <x:v>0.8333333333333334</x:v>
      </x:c>
      <x:c r="X125" s="44" t="n">
        <x:v>6</x:v>
      </x:c>
      <x:c r="Y125" s="54" t="n">
        <x:v>0.3333333333333333</x:v>
      </x:c>
      <x:c r="Z125" s="44" t="n">
        <x:v>3</x:v>
      </x:c>
      <x:c r="AA125" s="54"/>
      <x:c r="AB125" s="44" t="n">
        <x:v>1</x:v>
      </x:c>
      <x:c r="AC125" s="54" t="n">
        <x:v>1</x:v>
      </x:c>
      <x:c r="AD125" s="44" t="n">
        <x:v>2</x:v>
      </x:c>
      <x:c r="AE125" s="45" t="b">
        <x:v>1</x:v>
      </x:c>
    </x:row>
    <x:row r="126">
      <x:c r="A126" s="44" t="str">
        <x:v>Gender contrasts within cue</x:v>
      </x:c>
      <x:c r="B126" s="44" t="str">
        <x:v>Industry</x:v>
      </x:c>
      <x:c r="C126" s="44" t="str">
        <x:v>Construction</x:v>
      </x:c>
      <x:c r="D126" s="44" t="str">
        <x:v>Quality, compliance, and execution discipline</x:v>
      </x:c>
      <x:c r="E126" s="44" t="str">
        <x:v>Gender contrast within cue</x:v>
      </x:c>
      <x:c r="F126" s="44" t="str">
        <x:v>完全匿名: Male - Neutral</x:v>
      </x:c>
      <x:c r="G126" s="50" t="n">
        <x:v>0.12222222222222344</x:v>
      </x:c>
      <x:c r="H126" s="50" t="n">
        <x:v>0.12222222222222222</x:v>
      </x:c>
      <x:c r="I126" s="50" t="n">
        <x:v>1.7701048889343978</x:v>
      </x:c>
      <x:c r="J126" s="50" t="n">
        <x:v>0.06904801121463482</x:v>
      </x:c>
      <x:c r="K126" s="50" t="n">
        <x:v>0.15759022415010895</x:v>
      </x:c>
      <x:c r="L126" s="50" t="n">
        <x:v>0.7755698228197421</x:v>
      </x:c>
      <x:c r="M126" s="52" t="n">
        <x:v>0.43800302407923</x:v>
      </x:c>
      <x:c r="N126" s="52" t="n">
        <x:v>0.8899505054467309</x:v>
      </x:c>
      <x:c r="O126" s="44" t="str">
        <x:v>ns</x:v>
      </x:c>
      <x:c r="P126" s="44" t="str">
        <x:v>Male更高</x:v>
      </x:c>
      <x:c r="Q126" s="54" t="n">
        <x:v>0.39814814814814814</x:v>
      </x:c>
      <x:c r="R126" s="44" t="n">
        <x:v>86</x:v>
      </x:c>
      <x:c r="S126" s="44" t="n">
        <x:v>216</x:v>
      </x:c>
      <x:c r="T126" s="44" t="n">
        <x:v>56</x:v>
      </x:c>
      <x:c r="U126" s="54" t="n">
        <x:v>0.5833333333333334</x:v>
      </x:c>
      <x:c r="V126" s="44" t="n">
        <x:v>12</x:v>
      </x:c>
      <x:c r="W126" s="54" t="n">
        <x:v>0.8333333333333334</x:v>
      </x:c>
      <x:c r="X126" s="44" t="n">
        <x:v>6</x:v>
      </x:c>
      <x:c r="Y126" s="54" t="n">
        <x:v>1</x:v>
      </x:c>
      <x:c r="Z126" s="44" t="n">
        <x:v>3</x:v>
      </x:c>
      <x:c r="AA126" s="54"/>
      <x:c r="AB126" s="44" t="n">
        <x:v>1</x:v>
      </x:c>
      <x:c r="AC126" s="54" t="n">
        <x:v>1</x:v>
      </x:c>
      <x:c r="AD126" s="44" t="n">
        <x:v>2</x:v>
      </x:c>
      <x:c r="AE126" s="45" t="b">
        <x:v>1</x:v>
      </x:c>
    </x:row>
    <x:row r="127">
      <x:c r="A127" s="44" t="str">
        <x:v>Gender contrasts within cue</x:v>
      </x:c>
      <x:c r="B127" s="44" t="str">
        <x:v>Industry</x:v>
      </x:c>
      <x:c r="C127" s="44" t="str">
        <x:v>Construction</x:v>
      </x:c>
      <x:c r="D127" s="44" t="str">
        <x:v>Quality, compliance, and execution discipline</x:v>
      </x:c>
      <x:c r="E127" s="44" t="str">
        <x:v>Gender contrast within cue</x:v>
      </x:c>
      <x:c r="F127" s="44" t="str">
        <x:v>完全匿名: Male - Neo</x:v>
      </x:c>
      <x:c r="G127" s="50" t="n">
        <x:v>0.16851851851852004</x:v>
      </x:c>
      <x:c r="H127" s="50" t="n">
        <x:v>0.1685185185185185</x:v>
      </x:c>
      <x:c r="I127" s="50" t="n">
        <x:v>1.9612121618635543</x:v>
      </x:c>
      <x:c r="J127" s="50" t="n">
        <x:v>0.0859256952385974</x:v>
      </x:c>
      <x:c r="K127" s="50" t="n">
        <x:v>0.15759022415010893</x:v>
      </x:c>
      <x:c r="L127" s="50" t="n">
        <x:v>1.0693462708575223</x:v>
      </x:c>
      <x:c r="M127" s="52" t="n">
        <x:v>0.2849136681066672</x:v>
      </x:c>
      <x:c r="N127" s="52" t="n">
        <x:v>0.8810720177346848</x:v>
      </x:c>
      <x:c r="O127" s="44" t="str">
        <x:v>ns</x:v>
      </x:c>
      <x:c r="P127" s="44" t="str">
        <x:v>Male更高</x:v>
      </x:c>
      <x:c r="Q127" s="54" t="n">
        <x:v>0.4305555555555556</x:v>
      </x:c>
      <x:c r="R127" s="44" t="n">
        <x:v>93</x:v>
      </x:c>
      <x:c r="S127" s="44" t="n">
        <x:v>216</x:v>
      </x:c>
      <x:c r="T127" s="44" t="n">
        <x:v>49</x:v>
      </x:c>
      <x:c r="U127" s="54" t="n">
        <x:v>0.6666666666666666</x:v>
      </x:c>
      <x:c r="V127" s="44" t="n">
        <x:v>12</x:v>
      </x:c>
      <x:c r="W127" s="54" t="n">
        <x:v>0.6666666666666666</x:v>
      </x:c>
      <x:c r="X127" s="44" t="n">
        <x:v>6</x:v>
      </x:c>
      <x:c r="Y127" s="54" t="n">
        <x:v>0.6666666666666666</x:v>
      </x:c>
      <x:c r="Z127" s="44" t="n">
        <x:v>3</x:v>
      </x:c>
      <x:c r="AA127" s="54"/>
      <x:c r="AB127" s="44" t="n">
        <x:v>1</x:v>
      </x:c>
      <x:c r="AC127" s="54" t="n">
        <x:v>1</x:v>
      </x:c>
      <x:c r="AD127" s="44" t="n">
        <x:v>2</x:v>
      </x:c>
      <x:c r="AE127" s="45" t="b">
        <x:v>1</x:v>
      </x:c>
    </x:row>
    <x:row r="128">
      <x:c r="A128" s="44" t="str">
        <x:v>Gender contrasts within cue</x:v>
      </x:c>
      <x:c r="B128" s="44" t="str">
        <x:v>Industry</x:v>
      </x:c>
      <x:c r="C128" s="44" t="str">
        <x:v>Construction</x:v>
      </x:c>
      <x:c r="D128" s="44" t="str">
        <x:v>Quality, compliance, and execution discipline</x:v>
      </x:c>
      <x:c r="E128" s="44" t="str">
        <x:v>Gender contrast within cue</x:v>
      </x:c>
      <x:c r="F128" s="44" t="str">
        <x:v>完全匿名: Female - Neutral</x:v>
      </x:c>
      <x:c r="G128" s="50" t="n">
        <x:v>-0.04027777777777801</x:v>
      </x:c>
      <x:c r="H128" s="50" t="n">
        <x:v>-0.040277777777777767</x:v>
      </x:c>
      <x:c r="I128" s="50" t="n">
        <x:v>1.8874118902377544</x:v>
      </x:c>
      <x:c r="J128" s="50" t="n">
        <x:v>-0.021340216190279503</x:v>
      </x:c>
      <x:c r="K128" s="50" t="n">
        <x:v>0.15759022415010887</x:v>
      </x:c>
      <x:c r="L128" s="50" t="n">
        <x:v>-0.2555855097928686</x:v>
      </x:c>
      <x:c r="M128" s="52" t="n">
        <x:v>0.7982709083713004</x:v>
      </x:c>
      <x:c r="N128" s="52" t="n">
        <x:v>0.9976560064494588</x:v>
      </x:c>
      <x:c r="O128" s="44" t="str">
        <x:v>ns</x:v>
      </x:c>
      <x:c r="P128" s="44" t="str">
        <x:v>Neutral更高</x:v>
      </x:c>
      <x:c r="Q128" s="54" t="n">
        <x:v>0.36574074074074076</x:v>
      </x:c>
      <x:c r="R128" s="44" t="n">
        <x:v>79</x:v>
      </x:c>
      <x:c r="S128" s="44" t="n">
        <x:v>216</x:v>
      </x:c>
      <x:c r="T128" s="44" t="n">
        <x:v>47</x:v>
      </x:c>
      <x:c r="U128" s="54" t="n">
        <x:v>0.5</x:v>
      </x:c>
      <x:c r="V128" s="44" t="n">
        <x:v>12</x:v>
      </x:c>
      <x:c r="W128" s="54" t="n">
        <x:v>0.3333333333333333</x:v>
      </x:c>
      <x:c r="X128" s="44" t="n">
        <x:v>6</x:v>
      </x:c>
      <x:c r="Y128" s="54" t="n">
        <x:v>0.3333333333333333</x:v>
      </x:c>
      <x:c r="Z128" s="44" t="n">
        <x:v>3</x:v>
      </x:c>
      <x:c r="AA128" s="54"/>
      <x:c r="AB128" s="44" t="n">
        <x:v>1</x:v>
      </x:c>
      <x:c r="AC128" s="54" t="n">
        <x:v>0.5</x:v>
      </x:c>
      <x:c r="AD128" s="44" t="n">
        <x:v>2</x:v>
      </x:c>
      <x:c r="AE128" s="45" t="b">
        <x:v>1</x:v>
      </x:c>
    </x:row>
    <x:row r="129">
      <x:c r="A129" s="44" t="str">
        <x:v>Gender contrasts within cue</x:v>
      </x:c>
      <x:c r="B129" s="44" t="str">
        <x:v>Industry</x:v>
      </x:c>
      <x:c r="C129" s="44" t="str">
        <x:v>Construction</x:v>
      </x:c>
      <x:c r="D129" s="44" t="str">
        <x:v>Quality, compliance, and execution discipline</x:v>
      </x:c>
      <x:c r="E129" s="44" t="str">
        <x:v>Gender contrast within cue</x:v>
      </x:c>
      <x:c r="F129" s="44" t="str">
        <x:v>完全匿名: Female - Neo</x:v>
      </x:c>
      <x:c r="G129" s="50" t="n">
        <x:v>0.00601851851851859</x:v>
      </x:c>
      <x:c r="H129" s="50" t="n">
        <x:v>0.0060185185185185055</x:v>
      </x:c>
      <x:c r="I129" s="50" t="n">
        <x:v>1.8659272598872532</x:v>
      </x:c>
      <x:c r="J129" s="50" t="n">
        <x:v>0.0032254839981715948</x:v>
      </x:c>
      <x:c r="K129" s="50" t="n">
        <x:v>0.15759022415010887</x:v>
      </x:c>
      <x:c r="L129" s="50" t="n">
        <x:v>0.03819093824491163</x:v>
      </x:c>
      <x:c r="M129" s="52" t="n">
        <x:v>0.9695354458596531</x:v>
      </x:c>
      <x:c r="N129" s="52" t="n">
        <x:v>0.9976560064494588</x:v>
      </x:c>
      <x:c r="O129" s="44" t="str">
        <x:v>ns</x:v>
      </x:c>
      <x:c r="P129" s="44" t="str">
        <x:v>Female更高</x:v>
      </x:c>
      <x:c r="Q129" s="54" t="n">
        <x:v>0.4074074074074074</x:v>
      </x:c>
      <x:c r="R129" s="44" t="n">
        <x:v>88</x:v>
      </x:c>
      <x:c r="S129" s="44" t="n">
        <x:v>216</x:v>
      </x:c>
      <x:c r="T129" s="44" t="n">
        <x:v>46</x:v>
      </x:c>
      <x:c r="U129" s="54" t="n">
        <x:v>0.5833333333333334</x:v>
      </x:c>
      <x:c r="V129" s="44" t="n">
        <x:v>12</x:v>
      </x:c>
      <x:c r="W129" s="54" t="n">
        <x:v>0.5</x:v>
      </x:c>
      <x:c r="X129" s="44" t="n">
        <x:v>6</x:v>
      </x:c>
      <x:c r="Y129" s="54" t="n">
        <x:v>0.3333333333333333</x:v>
      </x:c>
      <x:c r="Z129" s="44" t="n">
        <x:v>3</x:v>
      </x:c>
      <x:c r="AA129" s="54"/>
      <x:c r="AB129" s="44" t="n">
        <x:v>1</x:v>
      </x:c>
      <x:c r="AC129" s="54" t="n">
        <x:v>0.5</x:v>
      </x:c>
      <x:c r="AD129" s="44" t="n">
        <x:v>2</x:v>
      </x:c>
      <x:c r="AE129" s="45" t="b">
        <x:v>1</x:v>
      </x:c>
    </x:row>
    <x:row r="130">
      <x:c r="A130" s="44" t="str">
        <x:v>Gender contrasts within cue</x:v>
      </x:c>
      <x:c r="B130" s="44" t="str">
        <x:v>Industry</x:v>
      </x:c>
      <x:c r="C130" s="44" t="str">
        <x:v>Construction</x:v>
      </x:c>
      <x:c r="D130" s="44" t="str">
        <x:v>Quality, compliance, and execution discipline</x:v>
      </x:c>
      <x:c r="E130" s="44" t="str">
        <x:v>Gender contrast within cue</x:v>
      </x:c>
      <x:c r="F130" s="44" t="str">
        <x:v>完全匿名: Neutral - Neo</x:v>
      </x:c>
      <x:c r="G130" s="50" t="n">
        <x:v>0.0462962962962966</x:v>
      </x:c>
      <x:c r="H130" s="50" t="n">
        <x:v>0.04629629629629627</x:v>
      </x:c>
      <x:c r="I130" s="50" t="n">
        <x:v>2.025003057174881</x:v>
      </x:c>
      <x:c r="J130" s="50" t="n">
        <x:v>0.022862334025749612</x:v>
      </x:c>
      <x:c r="K130" s="50" t="n">
        <x:v>0.15759022415010884</x:v>
      </x:c>
      <x:c r="L130" s="50" t="n">
        <x:v>0.2937764480377803</x:v>
      </x:c>
      <x:c r="M130" s="52" t="n">
        <x:v>0.7689287331105602</x:v>
      </x:c>
      <x:c r="N130" s="52" t="n">
        <x:v>0.9976560064494588</x:v>
      </x:c>
      <x:c r="O130" s="44" t="str">
        <x:v>ns</x:v>
      </x:c>
      <x:c r="P130" s="44" t="str">
        <x:v>Neutral更高</x:v>
      </x:c>
      <x:c r="Q130" s="54" t="n">
        <x:v>0.4027777777777778</x:v>
      </x:c>
      <x:c r="R130" s="44" t="n">
        <x:v>87</x:v>
      </x:c>
      <x:c r="S130" s="44" t="n">
        <x:v>216</x:v>
      </x:c>
      <x:c r="T130" s="44" t="n">
        <x:v>48</x:v>
      </x:c>
      <x:c r="U130" s="54" t="n">
        <x:v>0.5</x:v>
      </x:c>
      <x:c r="V130" s="44" t="n">
        <x:v>12</x:v>
      </x:c>
      <x:c r="W130" s="54" t="n">
        <x:v>0.6666666666666666</x:v>
      </x:c>
      <x:c r="X130" s="44" t="n">
        <x:v>6</x:v>
      </x:c>
      <x:c r="Y130" s="54" t="n">
        <x:v>0.6666666666666666</x:v>
      </x:c>
      <x:c r="Z130" s="44" t="n">
        <x:v>3</x:v>
      </x:c>
      <x:c r="AA130" s="54"/>
      <x:c r="AB130" s="44" t="n">
        <x:v>1</x:v>
      </x:c>
      <x:c r="AC130" s="54" t="n">
        <x:v>0.5</x:v>
      </x:c>
      <x:c r="AD130" s="44" t="n">
        <x:v>2</x:v>
      </x:c>
      <x:c r="AE130" s="45" t="b">
        <x:v>1</x:v>
      </x:c>
    </x:row>
    <x:row r="131">
      <x:c r="A131" s="44" t="str">
        <x:v>Gender contrasts within cue</x:v>
      </x:c>
      <x:c r="B131" s="44" t="str">
        <x:v>Industry</x:v>
      </x:c>
      <x:c r="C131" s="44" t="str">
        <x:v>Construction</x:v>
      </x:c>
      <x:c r="D131" s="44" t="str">
        <x:v>Quality, compliance, and execution discipline</x:v>
      </x:c>
      <x:c r="E131" s="44" t="str">
        <x:v>Gender contrast within cue</x:v>
      </x:c>
      <x:c r="F131" s="44" t="str">
        <x:v>Name: Male - Female</x:v>
      </x:c>
      <x:c r="G131" s="50" t="n">
        <x:v>-0.009259259259259883</x:v>
      </x:c>
      <x:c r="H131" s="50" t="n">
        <x:v>-0.009259259259259264</x:v>
      </x:c>
      <x:c r="I131" s="50" t="n">
        <x:v>1.9875443320859263</x:v>
      </x:c>
      <x:c r="J131" s="50" t="n">
        <x:v>-0.004658642883976167</x:v>
      </x:c>
      <x:c r="K131" s="50" t="n">
        <x:v>0.15759022415010857</x:v>
      </x:c>
      <x:c r="L131" s="50" t="n">
        <x:v>-0.058755289607559734</x:v>
      </x:c>
      <x:c r="M131" s="52" t="n">
        <x:v>0.9531470206243329</x:v>
      </x:c>
      <x:c r="N131" s="52" t="n">
        <x:v>0.9976560064494588</x:v>
      </x:c>
      <x:c r="O131" s="44" t="str">
        <x:v>ns</x:v>
      </x:c>
      <x:c r="P131" s="44" t="str">
        <x:v>Female更高</x:v>
      </x:c>
      <x:c r="Q131" s="54" t="n">
        <x:v>0.39351851851851855</x:v>
      </x:c>
      <x:c r="R131" s="44" t="n">
        <x:v>85</x:v>
      </x:c>
      <x:c r="S131" s="44" t="n">
        <x:v>216</x:v>
      </x:c>
      <x:c r="T131" s="44" t="n">
        <x:v>36</x:v>
      </x:c>
      <x:c r="U131" s="54" t="n">
        <x:v>0.4166666666666667</x:v>
      </x:c>
      <x:c r="V131" s="44" t="n">
        <x:v>12</x:v>
      </x:c>
      <x:c r="W131" s="54" t="n">
        <x:v>0.8333333333333334</x:v>
      </x:c>
      <x:c r="X131" s="44" t="n">
        <x:v>6</x:v>
      </x:c>
      <x:c r="Y131" s="54" t="n">
        <x:v>0.3333333333333333</x:v>
      </x:c>
      <x:c r="Z131" s="44" t="n">
        <x:v>3</x:v>
      </x:c>
      <x:c r="AA131" s="54"/>
      <x:c r="AB131" s="44" t="n">
        <x:v>1</x:v>
      </x:c>
      <x:c r="AC131" s="54" t="n">
        <x:v>0.5</x:v>
      </x:c>
      <x:c r="AD131" s="44" t="n">
        <x:v>2</x:v>
      </x:c>
      <x:c r="AE131" s="45" t="b">
        <x:v>1</x:v>
      </x:c>
    </x:row>
    <x:row r="132">
      <x:c r="A132" s="44" t="str">
        <x:v>Gender contrasts within cue</x:v>
      </x:c>
      <x:c r="B132" s="44" t="str">
        <x:v>Industry</x:v>
      </x:c>
      <x:c r="C132" s="44" t="str">
        <x:v>Construction</x:v>
      </x:c>
      <x:c r="D132" s="44" t="str">
        <x:v>Quality, compliance, and execution discipline</x:v>
      </x:c>
      <x:c r="E132" s="44" t="str">
        <x:v>Gender contrast within cue</x:v>
      </x:c>
      <x:c r="F132" s="44" t="str">
        <x:v>Name: Male - Neutral</x:v>
      </x:c>
      <x:c r="G132" s="50" t="n">
        <x:v>0.00046296296296235995</x:v>
      </x:c>
      <x:c r="H132" s="50" t="n">
        <x:v>0.0004629629629629778</x:v>
      </x:c>
      <x:c r="I132" s="50" t="n">
        <x:v>1.9539702619713508</x:v>
      </x:c>
      <x:c r="J132" s="50" t="n">
        <x:v>0.0002369344979160004</x:v>
      </x:c>
      <x:c r="K132" s="50" t="n">
        <x:v>0.15759022415010857</x:v>
      </x:c>
      <x:c r="L132" s="50" t="n">
        <x:v>0.0029377644803739622</x:v>
      </x:c>
      <x:c r="M132" s="52" t="n">
        <x:v>0.9976560064494588</x:v>
      </x:c>
      <x:c r="N132" s="52" t="n">
        <x:v>0.9976560064494588</x:v>
      </x:c>
      <x:c r="O132" s="44" t="str">
        <x:v>ns</x:v>
      </x:c>
      <x:c r="P132" s="44" t="str">
        <x:v>Male更高</x:v>
      </x:c>
      <x:c r="Q132" s="54" t="n">
        <x:v>0.41203703703703703</x:v>
      </x:c>
      <x:c r="R132" s="44" t="n">
        <x:v>89</x:v>
      </x:c>
      <x:c r="S132" s="44" t="n">
        <x:v>216</x:v>
      </x:c>
      <x:c r="T132" s="44" t="n">
        <x:v>54</x:v>
      </x:c>
      <x:c r="U132" s="54" t="n">
        <x:v>0.5833333333333334</x:v>
      </x:c>
      <x:c r="V132" s="44" t="n">
        <x:v>12</x:v>
      </x:c>
      <x:c r="W132" s="54" t="n">
        <x:v>0.6666666666666666</x:v>
      </x:c>
      <x:c r="X132" s="44" t="n">
        <x:v>6</x:v>
      </x:c>
      <x:c r="Y132" s="54" t="n">
        <x:v>0.3333333333333333</x:v>
      </x:c>
      <x:c r="Z132" s="44" t="n">
        <x:v>3</x:v>
      </x:c>
      <x:c r="AA132" s="54"/>
      <x:c r="AB132" s="44" t="n">
        <x:v>1</x:v>
      </x:c>
      <x:c r="AC132" s="54" t="n">
        <x:v>0.5</x:v>
      </x:c>
      <x:c r="AD132" s="44" t="n">
        <x:v>2</x:v>
      </x:c>
      <x:c r="AE132" s="45" t="b">
        <x:v>1</x:v>
      </x:c>
    </x:row>
    <x:row r="133">
      <x:c r="A133" s="44" t="str">
        <x:v>Gender contrasts within cue</x:v>
      </x:c>
      <x:c r="B133" s="44" t="str">
        <x:v>Industry</x:v>
      </x:c>
      <x:c r="C133" s="44" t="str">
        <x:v>Construction</x:v>
      </x:c>
      <x:c r="D133" s="44" t="str">
        <x:v>Quality, compliance, and execution discipline</x:v>
      </x:c>
      <x:c r="E133" s="44" t="str">
        <x:v>Gender contrast within cue</x:v>
      </x:c>
      <x:c r="F133" s="44" t="str">
        <x:v>Name: Male - Neo</x:v>
      </x:c>
      <x:c r="G133" s="50" t="n">
        <x:v>0.012499999999999345</x:v>
      </x:c>
      <x:c r="H133" s="50" t="n">
        <x:v>0.012500000000000013</x:v>
      </x:c>
      <x:c r="I133" s="50" t="n">
        <x:v>2.1359124731653347</x:v>
      </x:c>
      <x:c r="J133" s="50" t="n">
        <x:v>0.005852299734677576</x:v>
      </x:c>
      <x:c r="K133" s="50" t="n">
        <x:v>0.15759022415010854</x:v>
      </x:c>
      <x:c r="L133" s="50" t="n">
        <x:v>0.07931964097019616</x:v>
      </x:c>
      <x:c r="M133" s="52" t="n">
        <x:v>0.936778384285219</x:v>
      </x:c>
      <x:c r="N133" s="52" t="n">
        <x:v>0.9976560064494588</x:v>
      </x:c>
      <x:c r="O133" s="44" t="str">
        <x:v>ns</x:v>
      </x:c>
      <x:c r="P133" s="44" t="str">
        <x:v>Male更高</x:v>
      </x:c>
      <x:c r="Q133" s="54" t="n">
        <x:v>0.3888888888888889</x:v>
      </x:c>
      <x:c r="R133" s="44" t="n">
        <x:v>84</x:v>
      </x:c>
      <x:c r="S133" s="44" t="n">
        <x:v>216</x:v>
      </x:c>
      <x:c r="T133" s="44" t="n">
        <x:v>42</x:v>
      </x:c>
      <x:c r="U133" s="54" t="n">
        <x:v>0.5</x:v>
      </x:c>
      <x:c r="V133" s="44" t="n">
        <x:v>12</x:v>
      </x:c>
      <x:c r="W133" s="54" t="n">
        <x:v>0.5</x:v>
      </x:c>
      <x:c r="X133" s="44" t="n">
        <x:v>6</x:v>
      </x:c>
      <x:c r="Y133" s="54" t="n">
        <x:v>0.6666666666666666</x:v>
      </x:c>
      <x:c r="Z133" s="44" t="n">
        <x:v>3</x:v>
      </x:c>
      <x:c r="AA133" s="54"/>
      <x:c r="AB133" s="44" t="n">
        <x:v>1</x:v>
      </x:c>
      <x:c r="AC133" s="54" t="n">
        <x:v>0.5</x:v>
      </x:c>
      <x:c r="AD133" s="44" t="n">
        <x:v>2</x:v>
      </x:c>
      <x:c r="AE133" s="45" t="b">
        <x:v>1</x:v>
      </x:c>
    </x:row>
    <x:row r="134">
      <x:c r="A134" s="44" t="str">
        <x:v>Gender contrasts within cue</x:v>
      </x:c>
      <x:c r="B134" s="44" t="str">
        <x:v>Industry</x:v>
      </x:c>
      <x:c r="C134" s="44" t="str">
        <x:v>Construction</x:v>
      </x:c>
      <x:c r="D134" s="44" t="str">
        <x:v>Quality, compliance, and execution discipline</x:v>
      </x:c>
      <x:c r="E134" s="44" t="str">
        <x:v>Gender contrast within cue</x:v>
      </x:c>
      <x:c r="F134" s="44" t="str">
        <x:v>Name: Female - Neutral</x:v>
      </x:c>
      <x:c r="G134" s="50" t="n">
        <x:v>0.009722222222222243</x:v>
      </x:c>
      <x:c r="H134" s="50" t="n">
        <x:v>0.009722222222222245</x:v>
      </x:c>
      <x:c r="I134" s="50" t="n">
        <x:v>1.8203112222190012</x:v>
      </x:c>
      <x:c r="J134" s="50" t="n">
        <x:v>0.005340967030006348</x:v>
      </x:c>
      <x:c r="K134" s="50" t="n">
        <x:v>0.15759022415010848</x:v>
      </x:c>
      <x:c r="L134" s="50" t="n">
        <x:v>0.061693054087933734</x:v>
      </x:c>
      <x:c r="M134" s="52" t="n">
        <x:v>0.9508072714693246</x:v>
      </x:c>
      <x:c r="N134" s="52" t="n">
        <x:v>0.9976560064494588</x:v>
      </x:c>
      <x:c r="O134" s="44" t="str">
        <x:v>ns</x:v>
      </x:c>
      <x:c r="P134" s="44" t="str">
        <x:v>Female更高</x:v>
      </x:c>
      <x:c r="Q134" s="54" t="n">
        <x:v>0.37962962962962965</x:v>
      </x:c>
      <x:c r="R134" s="44" t="n">
        <x:v>82</x:v>
      </x:c>
      <x:c r="S134" s="44" t="n">
        <x:v>216</x:v>
      </x:c>
      <x:c r="T134" s="44" t="n">
        <x:v>51</x:v>
      </x:c>
      <x:c r="U134" s="54" t="n">
        <x:v>0.5833333333333334</x:v>
      </x:c>
      <x:c r="V134" s="44" t="n">
        <x:v>12</x:v>
      </x:c>
      <x:c r="W134" s="54" t="n">
        <x:v>0.6666666666666666</x:v>
      </x:c>
      <x:c r="X134" s="44" t="n">
        <x:v>6</x:v>
      </x:c>
      <x:c r="Y134" s="54" t="n">
        <x:v>0.3333333333333333</x:v>
      </x:c>
      <x:c r="Z134" s="44" t="n">
        <x:v>3</x:v>
      </x:c>
      <x:c r="AA134" s="54"/>
      <x:c r="AB134" s="44" t="n">
        <x:v>1</x:v>
      </x:c>
      <x:c r="AC134" s="54" t="n">
        <x:v>0.5</x:v>
      </x:c>
      <x:c r="AD134" s="44" t="n">
        <x:v>2</x:v>
      </x:c>
      <x:c r="AE134" s="45" t="b">
        <x:v>1</x:v>
      </x:c>
    </x:row>
    <x:row r="135">
      <x:c r="A135" s="44" t="str">
        <x:v>Gender contrasts within cue</x:v>
      </x:c>
      <x:c r="B135" s="44" t="str">
        <x:v>Industry</x:v>
      </x:c>
      <x:c r="C135" s="44" t="str">
        <x:v>Construction</x:v>
      </x:c>
      <x:c r="D135" s="44" t="str">
        <x:v>Quality, compliance, and execution discipline</x:v>
      </x:c>
      <x:c r="E135" s="44" t="str">
        <x:v>Gender contrast within cue</x:v>
      </x:c>
      <x:c r="F135" s="44" t="str">
        <x:v>Name: Female - Neo</x:v>
      </x:c>
      <x:c r="G135" s="50" t="n">
        <x:v>0.0217592592592592</x:v>
      </x:c>
      <x:c r="H135" s="50" t="n">
        <x:v>0.021759259259259273</x:v>
      </x:c>
      <x:c r="I135" s="50" t="n">
        <x:v>1.9764282224554774</x:v>
      </x:c>
      <x:c r="J135" s="50" t="n">
        <x:v>0.011009385016889698</x:v>
      </x:c>
      <x:c r="K135" s="50" t="n">
        <x:v>0.15759022415010848</x:v>
      </x:c>
      <x:c r="L135" s="50" t="n">
        <x:v>0.13807493057775577</x:v>
      </x:c>
      <x:c r="M135" s="52" t="n">
        <x:v>0.8901811984826236</x:v>
      </x:c>
      <x:c r="N135" s="52" t="n">
        <x:v>0.9976560064494588</x:v>
      </x:c>
      <x:c r="O135" s="44" t="str">
        <x:v>ns</x:v>
      </x:c>
      <x:c r="P135" s="44" t="str">
        <x:v>Female更高</x:v>
      </x:c>
      <x:c r="Q135" s="54" t="n">
        <x:v>0.4027777777777778</x:v>
      </x:c>
      <x:c r="R135" s="44" t="n">
        <x:v>87</x:v>
      </x:c>
      <x:c r="S135" s="44" t="n">
        <x:v>216</x:v>
      </x:c>
      <x:c r="T135" s="44" t="n">
        <x:v>37</x:v>
      </x:c>
      <x:c r="U135" s="54" t="n">
        <x:v>0.6666666666666666</x:v>
      </x:c>
      <x:c r="V135" s="44" t="n">
        <x:v>12</x:v>
      </x:c>
      <x:c r="W135" s="54" t="n">
        <x:v>0.3333333333333333</x:v>
      </x:c>
      <x:c r="X135" s="44" t="n">
        <x:v>6</x:v>
      </x:c>
      <x:c r="Y135" s="54" t="n">
        <x:v>0.6666666666666666</x:v>
      </x:c>
      <x:c r="Z135" s="44" t="n">
        <x:v>3</x:v>
      </x:c>
      <x:c r="AA135" s="54"/>
      <x:c r="AB135" s="44" t="n">
        <x:v>1</x:v>
      </x:c>
      <x:c r="AC135" s="54" t="n">
        <x:v>0.5</x:v>
      </x:c>
      <x:c r="AD135" s="44" t="n">
        <x:v>2</x:v>
      </x:c>
      <x:c r="AE135" s="45" t="b">
        <x:v>1</x:v>
      </x:c>
    </x:row>
    <x:row r="136">
      <x:c r="A136" s="44" t="str">
        <x:v>Gender contrasts within cue</x:v>
      </x:c>
      <x:c r="B136" s="44" t="str">
        <x:v>Industry</x:v>
      </x:c>
      <x:c r="C136" s="44" t="str">
        <x:v>Construction</x:v>
      </x:c>
      <x:c r="D136" s="44" t="str">
        <x:v>Quality, compliance, and execution discipline</x:v>
      </x:c>
      <x:c r="E136" s="44" t="str">
        <x:v>Gender contrast within cue</x:v>
      </x:c>
      <x:c r="F136" s="44" t="str">
        <x:v>Name: Neutral - Neo</x:v>
      </x:c>
      <x:c r="G136" s="50" t="n">
        <x:v>0.012037037037036985</x:v>
      </x:c>
      <x:c r="H136" s="50" t="n">
        <x:v>0.01203703703703702</x:v>
      </x:c>
      <x:c r="I136" s="50" t="n">
        <x:v>2.006603868977126</x:v>
      </x:c>
      <x:c r="J136" s="50" t="n">
        <x:v>0.00599871116722851</x:v>
      </x:c>
      <x:c r="K136" s="50" t="n">
        <x:v>0.1575902241501085</x:v>
      </x:c>
      <x:c r="L136" s="50" t="n">
        <x:v>0.07638187648982221</x:v>
      </x:c>
      <x:c r="M136" s="52" t="n">
        <x:v>0.9391152879451917</x:v>
      </x:c>
      <x:c r="N136" s="52" t="n">
        <x:v>0.9976560064494588</x:v>
      </x:c>
      <x:c r="O136" s="44" t="str">
        <x:v>ns</x:v>
      </x:c>
      <x:c r="P136" s="44" t="str">
        <x:v>Neutral更高</x:v>
      </x:c>
      <x:c r="Q136" s="54" t="n">
        <x:v>0.4074074074074074</x:v>
      </x:c>
      <x:c r="R136" s="44" t="n">
        <x:v>88</x:v>
      </x:c>
      <x:c r="S136" s="44" t="n">
        <x:v>216</x:v>
      </x:c>
      <x:c r="T136" s="44" t="n">
        <x:v>36</x:v>
      </x:c>
      <x:c r="U136" s="54" t="n">
        <x:v>0.5</x:v>
      </x:c>
      <x:c r="V136" s="44" t="n">
        <x:v>12</x:v>
      </x:c>
      <x:c r="W136" s="54" t="n">
        <x:v>0.5</x:v>
      </x:c>
      <x:c r="X136" s="44" t="n">
        <x:v>6</x:v>
      </x:c>
      <x:c r="Y136" s="54" t="n">
        <x:v>0.6666666666666666</x:v>
      </x:c>
      <x:c r="Z136" s="44" t="n">
        <x:v>3</x:v>
      </x:c>
      <x:c r="AA136" s="54"/>
      <x:c r="AB136" s="44" t="n">
        <x:v>1</x:v>
      </x:c>
      <x:c r="AC136" s="54" t="n">
        <x:v>0.5</x:v>
      </x:c>
      <x:c r="AD136" s="44" t="n">
        <x:v>2</x:v>
      </x:c>
      <x:c r="AE136" s="45" t="b">
        <x:v>1</x:v>
      </x:c>
    </x:row>
    <x:row r="137">
      <x:c r="A137" s="44" t="str">
        <x:v>Gender contrasts within cue</x:v>
      </x:c>
      <x:c r="B137" s="44" t="str">
        <x:v>Industry</x:v>
      </x:c>
      <x:c r="C137" s="44" t="str">
        <x:v>Construction</x:v>
      </x:c>
      <x:c r="D137" s="44" t="str">
        <x:v>Quality, compliance, and execution discipline</x:v>
      </x:c>
      <x:c r="E137" s="44" t="str">
        <x:v>Gender contrast within cue</x:v>
      </x:c>
      <x:c r="F137" s="44" t="str">
        <x:v>Name+Pronoun: Male - Female</x:v>
      </x:c>
      <x:c r="G137" s="50" t="n">
        <x:v>0.011111111111110572</x:v>
      </x:c>
      <x:c r="H137" s="50" t="n">
        <x:v>0.011111111111111138</x:v>
      </x:c>
      <x:c r="I137" s="50" t="n">
        <x:v>1.9298792989529505</x:v>
      </x:c>
      <x:c r="J137" s="50" t="n">
        <x:v>0.005757412454312264</x:v>
      </x:c>
      <x:c r="K137" s="50" t="n">
        <x:v>0.15759022415010857</x:v>
      </x:c>
      <x:c r="L137" s="50" t="n">
        <x:v>0.07050634752906351</x:v>
      </x:c>
      <x:c r="M137" s="52" t="n">
        <x:v>0.9437906485279195</x:v>
      </x:c>
      <x:c r="N137" s="52" t="n">
        <x:v>0.9976560064494588</x:v>
      </x:c>
      <x:c r="O137" s="44" t="str">
        <x:v>ns</x:v>
      </x:c>
      <x:c r="P137" s="44" t="str">
        <x:v>Male更高</x:v>
      </x:c>
      <x:c r="Q137" s="54" t="n">
        <x:v>0.37037037037037035</x:v>
      </x:c>
      <x:c r="R137" s="44" t="n">
        <x:v>80</x:v>
      </x:c>
      <x:c r="S137" s="44" t="n">
        <x:v>216</x:v>
      </x:c>
      <x:c r="T137" s="44" t="n">
        <x:v>55</x:v>
      </x:c>
      <x:c r="U137" s="54" t="n">
        <x:v>0.4166666666666667</x:v>
      </x:c>
      <x:c r="V137" s="44" t="n">
        <x:v>12</x:v>
      </x:c>
      <x:c r="W137" s="54" t="n">
        <x:v>0.3333333333333333</x:v>
      </x:c>
      <x:c r="X137" s="44" t="n">
        <x:v>6</x:v>
      </x:c>
      <x:c r="Y137" s="54" t="n">
        <x:v>0.6666666666666666</x:v>
      </x:c>
      <x:c r="Z137" s="44" t="n">
        <x:v>3</x:v>
      </x:c>
      <x:c r="AA137" s="54"/>
      <x:c r="AB137" s="44" t="n">
        <x:v>1</x:v>
      </x:c>
      <x:c r="AC137" s="54" t="n">
        <x:v>0.5</x:v>
      </x:c>
      <x:c r="AD137" s="44" t="n">
        <x:v>2</x:v>
      </x:c>
      <x:c r="AE137" s="45" t="b">
        <x:v>1</x:v>
      </x:c>
    </x:row>
    <x:row r="138">
      <x:c r="A138" s="44" t="str">
        <x:v>Gender contrasts within cue</x:v>
      </x:c>
      <x:c r="B138" s="44" t="str">
        <x:v>Industry</x:v>
      </x:c>
      <x:c r="C138" s="44" t="str">
        <x:v>Construction</x:v>
      </x:c>
      <x:c r="D138" s="44" t="str">
        <x:v>Quality, compliance, and execution discipline</x:v>
      </x:c>
      <x:c r="E138" s="44" t="str">
        <x:v>Gender contrast within cue</x:v>
      </x:c>
      <x:c r="F138" s="44" t="str">
        <x:v>Name+Pronoun: Male - Neutral</x:v>
      </x:c>
      <x:c r="G138" s="50" t="n">
        <x:v>-0.1421296296296301</x:v>
      </x:c>
      <x:c r="H138" s="50" t="n">
        <x:v>-0.14212962962962963</x:v>
      </x:c>
      <x:c r="I138" s="50" t="n">
        <x:v>1.8296353943180204</x:v>
      </x:c>
      <x:c r="J138" s="50" t="n">
        <x:v>-0.07768194147916949</x:v>
      </x:c>
      <x:c r="K138" s="50" t="n">
        <x:v>0.1575902241501085</x:v>
      </x:c>
      <x:c r="L138" s="50" t="n">
        <x:v>-0.9018936954759845</x:v>
      </x:c>
      <x:c r="M138" s="52" t="n">
        <x:v>0.36711334072278534</x:v>
      </x:c>
      <x:c r="N138" s="52" t="n">
        <x:v>0.8810720177346848</x:v>
      </x:c>
      <x:c r="O138" s="44" t="str">
        <x:v>ns</x:v>
      </x:c>
      <x:c r="P138" s="44" t="str">
        <x:v>Neutral更高</x:v>
      </x:c>
      <x:c r="Q138" s="54" t="n">
        <x:v>0.39814814814814814</x:v>
      </x:c>
      <x:c r="R138" s="44" t="n">
        <x:v>86</x:v>
      </x:c>
      <x:c r="S138" s="44" t="n">
        <x:v>216</x:v>
      </x:c>
      <x:c r="T138" s="44" t="n">
        <x:v>41</x:v>
      </x:c>
      <x:c r="U138" s="54" t="n">
        <x:v>0.5</x:v>
      </x:c>
      <x:c r="V138" s="44" t="n">
        <x:v>12</x:v>
      </x:c>
      <x:c r="W138" s="54" t="n">
        <x:v>0.5</x:v>
      </x:c>
      <x:c r="X138" s="44" t="n">
        <x:v>6</x:v>
      </x:c>
      <x:c r="Y138" s="54" t="n">
        <x:v>0.6666666666666666</x:v>
      </x:c>
      <x:c r="Z138" s="44" t="n">
        <x:v>3</x:v>
      </x:c>
      <x:c r="AA138" s="54"/>
      <x:c r="AB138" s="44" t="n">
        <x:v>1</x:v>
      </x:c>
      <x:c r="AC138" s="54" t="n">
        <x:v>1</x:v>
      </x:c>
      <x:c r="AD138" s="44" t="n">
        <x:v>2</x:v>
      </x:c>
      <x:c r="AE138" s="45" t="b">
        <x:v>1</x:v>
      </x:c>
    </x:row>
    <x:row r="139">
      <x:c r="A139" s="44" t="str">
        <x:v>Gender contrasts within cue</x:v>
      </x:c>
      <x:c r="B139" s="44" t="str">
        <x:v>Industry</x:v>
      </x:c>
      <x:c r="C139" s="44" t="str">
        <x:v>Construction</x:v>
      </x:c>
      <x:c r="D139" s="44" t="str">
        <x:v>Quality, compliance, and execution discipline</x:v>
      </x:c>
      <x:c r="E139" s="44" t="str">
        <x:v>Gender contrast within cue</x:v>
      </x:c>
      <x:c r="F139" s="44" t="str">
        <x:v>Name+Pronoun: Male - Neo</x:v>
      </x:c>
      <x:c r="G139" s="50" t="n">
        <x:v>0.20092592592592526</x:v>
      </x:c>
      <x:c r="H139" s="50" t="n">
        <x:v>0.20092592592592592</x:v>
      </x:c>
      <x:c r="I139" s="50" t="n">
        <x:v>2.006593567049571</x:v>
      </x:c>
      <x:c r="J139" s="50" t="n">
        <x:v>0.10013284664385762</x:v>
      </x:c>
      <x:c r="K139" s="50" t="n">
        <x:v>0.1575902241501085</x:v>
      </x:c>
      <x:c r="L139" s="50" t="n">
        <x:v>1.2749897844839566</x:v>
      </x:c>
      <x:c r="M139" s="52" t="n">
        <x:v>0.2023128577813138</x:v>
      </x:c>
      <x:c r="N139" s="52" t="n">
        <x:v>0.8810720177346848</x:v>
      </x:c>
      <x:c r="O139" s="44" t="str">
        <x:v>ns</x:v>
      </x:c>
      <x:c r="P139" s="44" t="str">
        <x:v>Male更高</x:v>
      </x:c>
      <x:c r="Q139" s="54" t="n">
        <x:v>0.44907407407407407</x:v>
      </x:c>
      <x:c r="R139" s="44" t="n">
        <x:v>97</x:v>
      </x:c>
      <x:c r="S139" s="44" t="n">
        <x:v>216</x:v>
      </x:c>
      <x:c r="T139" s="44" t="n">
        <x:v>47</x:v>
      </x:c>
      <x:c r="U139" s="54" t="n">
        <x:v>0.75</x:v>
      </x:c>
      <x:c r="V139" s="44" t="n">
        <x:v>12</x:v>
      </x:c>
      <x:c r="W139" s="54" t="n">
        <x:v>0.8333333333333334</x:v>
      </x:c>
      <x:c r="X139" s="44" t="n">
        <x:v>6</x:v>
      </x:c>
      <x:c r="Y139" s="54" t="n">
        <x:v>0.3333333333333333</x:v>
      </x:c>
      <x:c r="Z139" s="44" t="n">
        <x:v>3</x:v>
      </x:c>
      <x:c r="AA139" s="54"/>
      <x:c r="AB139" s="44" t="n">
        <x:v>1</x:v>
      </x:c>
      <x:c r="AC139" s="54" t="n">
        <x:v>1</x:v>
      </x:c>
      <x:c r="AD139" s="44" t="n">
        <x:v>2</x:v>
      </x:c>
      <x:c r="AE139" s="45" t="b">
        <x:v>1</x:v>
      </x:c>
    </x:row>
    <x:row r="140">
      <x:c r="A140" s="44" t="str">
        <x:v>Gender contrasts within cue</x:v>
      </x:c>
      <x:c r="B140" s="44" t="str">
        <x:v>Industry</x:v>
      </x:c>
      <x:c r="C140" s="44" t="str">
        <x:v>Construction</x:v>
      </x:c>
      <x:c r="D140" s="44" t="str">
        <x:v>Quality, compliance, and execution discipline</x:v>
      </x:c>
      <x:c r="E140" s="44" t="str">
        <x:v>Gender contrast within cue</x:v>
      </x:c>
      <x:c r="F140" s="44" t="str">
        <x:v>Name+Pronoun: Female - Neutral</x:v>
      </x:c>
      <x:c r="G140" s="50" t="n">
        <x:v>-0.15324074074074073</x:v>
      </x:c>
      <x:c r="H140" s="50" t="n">
        <x:v>-0.1532407407407407</x:v>
      </x:c>
      <x:c r="I140" s="50" t="n">
        <x:v>1.9598976379078217</x:v>
      </x:c>
      <x:c r="J140" s="50" t="n">
        <x:v>-0.078188134817247</x:v>
      </x:c>
      <x:c r="K140" s="50" t="n">
        <x:v>0.15759022415010854</x:v>
      </x:c>
      <x:c r="L140" s="50" t="n">
        <x:v>-0.9724000430050482</x:v>
      </x:c>
      <x:c r="M140" s="52" t="n">
        <x:v>0.33085157056019043</x:v>
      </x:c>
      <x:c r="N140" s="52" t="n">
        <x:v>0.8810720177346848</x:v>
      </x:c>
      <x:c r="O140" s="44" t="str">
        <x:v>ns</x:v>
      </x:c>
      <x:c r="P140" s="44" t="str">
        <x:v>Neutral更高</x:v>
      </x:c>
      <x:c r="Q140" s="54" t="n">
        <x:v>0.4305555555555556</x:v>
      </x:c>
      <x:c r="R140" s="44" t="n">
        <x:v>93</x:v>
      </x:c>
      <x:c r="S140" s="44" t="n">
        <x:v>216</x:v>
      </x:c>
      <x:c r="T140" s="44" t="n">
        <x:v>50</x:v>
      </x:c>
      <x:c r="U140" s="54" t="n">
        <x:v>0.75</x:v>
      </x:c>
      <x:c r="V140" s="44" t="n">
        <x:v>12</x:v>
      </x:c>
      <x:c r="W140" s="54" t="n">
        <x:v>0.8333333333333334</x:v>
      </x:c>
      <x:c r="X140" s="44" t="n">
        <x:v>6</x:v>
      </x:c>
      <x:c r="Y140" s="54" t="n">
        <x:v>1</x:v>
      </x:c>
      <x:c r="Z140" s="44" t="n">
        <x:v>3</x:v>
      </x:c>
      <x:c r="AA140" s="54"/>
      <x:c r="AB140" s="44" t="n">
        <x:v>1</x:v>
      </x:c>
      <x:c r="AC140" s="54" t="n">
        <x:v>0.5</x:v>
      </x:c>
      <x:c r="AD140" s="44" t="n">
        <x:v>2</x:v>
      </x:c>
      <x:c r="AE140" s="45" t="b">
        <x:v>1</x:v>
      </x:c>
    </x:row>
    <x:row r="141">
      <x:c r="A141" s="44" t="str">
        <x:v>Gender contrasts within cue</x:v>
      </x:c>
      <x:c r="B141" s="44" t="str">
        <x:v>Industry</x:v>
      </x:c>
      <x:c r="C141" s="44" t="str">
        <x:v>Construction</x:v>
      </x:c>
      <x:c r="D141" s="44" t="str">
        <x:v>Quality, compliance, and execution discipline</x:v>
      </x:c>
      <x:c r="E141" s="44" t="str">
        <x:v>Gender contrast within cue</x:v>
      </x:c>
      <x:c r="F141" s="44" t="str">
        <x:v>Name+Pronoun: Female - Neo</x:v>
      </x:c>
      <x:c r="G141" s="50" t="n">
        <x:v>0.1898148148148147</x:v>
      </x:c>
      <x:c r="H141" s="50" t="n">
        <x:v>0.18981481481481483</x:v>
      </x:c>
      <x:c r="I141" s="50" t="n">
        <x:v>2.0763536829523366</x:v>
      </x:c>
      <x:c r="J141" s="50" t="n">
        <x:v>0.09141738056154285</x:v>
      </x:c>
      <x:c r="K141" s="50" t="n">
        <x:v>0.1575902241501085</x:v>
      </x:c>
      <x:c r="L141" s="50" t="n">
        <x:v>1.2044834369548931</x:v>
      </x:c>
      <x:c r="M141" s="52" t="n">
        <x:v>0.22840278004326797</x:v>
      </x:c>
      <x:c r="N141" s="52" t="n">
        <x:v>0.8810720177346848</x:v>
      </x:c>
      <x:c r="O141" s="44" t="str">
        <x:v>ns</x:v>
      </x:c>
      <x:c r="P141" s="44" t="str">
        <x:v>Female更高</x:v>
      </x:c>
      <x:c r="Q141" s="54" t="n">
        <x:v>0.4074074074074074</x:v>
      </x:c>
      <x:c r="R141" s="44" t="n">
        <x:v>88</x:v>
      </x:c>
      <x:c r="S141" s="44" t="n">
        <x:v>216</x:v>
      </x:c>
      <x:c r="T141" s="44" t="n">
        <x:v>49</x:v>
      </x:c>
      <x:c r="U141" s="54" t="n">
        <x:v>0.6666666666666666</x:v>
      </x:c>
      <x:c r="V141" s="44" t="n">
        <x:v>12</x:v>
      </x:c>
      <x:c r="W141" s="54" t="n">
        <x:v>0.8333333333333334</x:v>
      </x:c>
      <x:c r="X141" s="44" t="n">
        <x:v>6</x:v>
      </x:c>
      <x:c r="Y141" s="54" t="n">
        <x:v>0.6666666666666666</x:v>
      </x:c>
      <x:c r="Z141" s="44" t="n">
        <x:v>3</x:v>
      </x:c>
      <x:c r="AA141" s="54"/>
      <x:c r="AB141" s="44" t="n">
        <x:v>1</x:v>
      </x:c>
      <x:c r="AC141" s="54" t="n">
        <x:v>1</x:v>
      </x:c>
      <x:c r="AD141" s="44" t="n">
        <x:v>2</x:v>
      </x:c>
      <x:c r="AE141" s="45" t="b">
        <x:v>1</x:v>
      </x:c>
    </x:row>
    <x:row r="142">
      <x:c r="A142" s="44" t="str">
        <x:v>Gender contrasts within cue</x:v>
      </x:c>
      <x:c r="B142" s="44" t="str">
        <x:v>Industry</x:v>
      </x:c>
      <x:c r="C142" s="44" t="str">
        <x:v>Construction</x:v>
      </x:c>
      <x:c r="D142" s="44" t="str">
        <x:v>Quality, compliance, and execution discipline</x:v>
      </x:c>
      <x:c r="E142" s="44" t="str">
        <x:v>Gender contrast within cue</x:v>
      </x:c>
      <x:c r="F142" s="44" t="str">
        <x:v>Name+Pronoun: Neutral - Neo</x:v>
      </x:c>
      <x:c r="G142" s="50" t="n">
        <x:v>0.34305555555555534</x:v>
      </x:c>
      <x:c r="H142" s="50" t="n">
        <x:v>0.34305555555555567</x:v>
      </x:c>
      <x:c r="I142" s="50" t="n">
        <x:v>2.0561757043433286</x:v>
      </x:c>
      <x:c r="J142" s="50" t="n">
        <x:v>0.16684155679444512</x:v>
      </x:c>
      <x:c r="K142" s="50" t="n">
        <x:v>0.15759022415010848</x:v>
      </x:c>
      <x:c r="L142" s="50" t="n">
        <x:v>2.1768834799599412</x:v>
      </x:c>
      <x:c r="M142" s="52" t="n">
        <x:v>0.029489262319602635</x:v>
      </x:c>
      <x:c r="N142" s="52" t="n">
        <x:v>0.7077422956704632</x:v>
      </x:c>
      <x:c r="O142" s="44" t="str">
        <x:v>ns</x:v>
      </x:c>
      <x:c r="P142" s="44" t="str">
        <x:v>Neutral更高</x:v>
      </x:c>
      <x:c r="Q142" s="54" t="n">
        <x:v>0.4444444444444444</x:v>
      </x:c>
      <x:c r="R142" s="44" t="n">
        <x:v>96</x:v>
      </x:c>
      <x:c r="S142" s="44" t="n">
        <x:v>216</x:v>
      </x:c>
      <x:c r="T142" s="44" t="n">
        <x:v>48</x:v>
      </x:c>
      <x:c r="U142" s="54" t="n">
        <x:v>0.6666666666666666</x:v>
      </x:c>
      <x:c r="V142" s="44" t="n">
        <x:v>12</x:v>
      </x:c>
      <x:c r="W142" s="54" t="n">
        <x:v>1</x:v>
      </x:c>
      <x:c r="X142" s="44" t="n">
        <x:v>6</x:v>
      </x:c>
      <x:c r="Y142" s="54" t="n">
        <x:v>1</x:v>
      </x:c>
      <x:c r="Z142" s="44" t="n">
        <x:v>3</x:v>
      </x:c>
      <x:c r="AA142" s="54"/>
      <x:c r="AB142" s="44" t="n">
        <x:v>1</x:v>
      </x:c>
      <x:c r="AC142" s="54" t="n">
        <x:v>1</x:v>
      </x:c>
      <x:c r="AD142" s="44" t="n">
        <x:v>2</x:v>
      </x:c>
      <x:c r="AE142" s="45" t="b">
        <x:v>1</x:v>
      </x:c>
    </x:row>
    <x:row r="143">
      <x:c r="A143" s="44" t="str">
        <x:v>Gender contrasts within cue</x:v>
      </x:c>
      <x:c r="B143" s="44" t="str">
        <x:v>Industry</x:v>
      </x:c>
      <x:c r="C143" s="44" t="str">
        <x:v>Construction</x:v>
      </x:c>
      <x:c r="D143" s="44" t="str">
        <x:v>Quality, compliance, and execution discipline</x:v>
      </x:c>
      <x:c r="E143" s="44" t="str">
        <x:v>Gender contrast within cue</x:v>
      </x:c>
      <x:c r="F143" s="44" t="str">
        <x:v>Name+Pronoun+Gender: Male - Female</x:v>
      </x:c>
      <x:c r="G143" s="50" t="n">
        <x:v>-0.07962962962963027</x:v>
      </x:c>
      <x:c r="H143" s="50" t="n">
        <x:v>-0.07962962962962965</x:v>
      </x:c>
      <x:c r="I143" s="50" t="n">
        <x:v>1.9912020097376153</x:v>
      </x:c>
      <x:c r="J143" s="50" t="n">
        <x:v>-0.039990733858350516</x:v>
      </x:c>
      <x:c r="K143" s="50" t="n">
        <x:v>0.15759022415010854</x:v>
      </x:c>
      <x:c r="L143" s="50" t="n">
        <x:v>-0.5052954906249838</x:v>
      </x:c>
      <x:c r="M143" s="52" t="n">
        <x:v>0.6133513095627205</x:v>
      </x:c>
      <x:c r="N143" s="52" t="n">
        <x:v>0.9976560064494588</x:v>
      </x:c>
      <x:c r="O143" s="44" t="str">
        <x:v>ns</x:v>
      </x:c>
      <x:c r="P143" s="44" t="str">
        <x:v>Female更高</x:v>
      </x:c>
      <x:c r="Q143" s="54" t="n">
        <x:v>0.4166666666666667</x:v>
      </x:c>
      <x:c r="R143" s="44" t="n">
        <x:v>90</x:v>
      </x:c>
      <x:c r="S143" s="44" t="n">
        <x:v>216</x:v>
      </x:c>
      <x:c r="T143" s="44" t="n">
        <x:v>55</x:v>
      </x:c>
      <x:c r="U143" s="54" t="n">
        <x:v>0.6666666666666666</x:v>
      </x:c>
      <x:c r="V143" s="44" t="n">
        <x:v>12</x:v>
      </x:c>
      <x:c r="W143" s="54" t="n">
        <x:v>0.6666666666666666</x:v>
      </x:c>
      <x:c r="X143" s="44" t="n">
        <x:v>6</x:v>
      </x:c>
      <x:c r="Y143" s="54" t="n">
        <x:v>0.6666666666666666</x:v>
      </x:c>
      <x:c r="Z143" s="44" t="n">
        <x:v>3</x:v>
      </x:c>
      <x:c r="AA143" s="54"/>
      <x:c r="AB143" s="44" t="n">
        <x:v>1</x:v>
      </x:c>
      <x:c r="AC143" s="54" t="n">
        <x:v>1</x:v>
      </x:c>
      <x:c r="AD143" s="44" t="n">
        <x:v>2</x:v>
      </x:c>
      <x:c r="AE143" s="45" t="b">
        <x:v>1</x:v>
      </x:c>
    </x:row>
    <x:row r="144">
      <x:c r="A144" s="44" t="str">
        <x:v>Gender contrasts within cue</x:v>
      </x:c>
      <x:c r="B144" s="44" t="str">
        <x:v>Industry</x:v>
      </x:c>
      <x:c r="C144" s="44" t="str">
        <x:v>Construction</x:v>
      </x:c>
      <x:c r="D144" s="44" t="str">
        <x:v>Quality, compliance, and execution discipline</x:v>
      </x:c>
      <x:c r="E144" s="44" t="str">
        <x:v>Gender contrast within cue</x:v>
      </x:c>
      <x:c r="F144" s="44" t="str">
        <x:v>Name+Pronoun+Gender: Male - Neutral</x:v>
      </x:c>
      <x:c r="G144" s="50" t="n">
        <x:v>-0.12037037037037103</x:v>
      </x:c>
      <x:c r="H144" s="50" t="n">
        <x:v>-0.12037037037037036</x:v>
      </x:c>
      <x:c r="I144" s="50" t="n">
        <x:v>2.1514412371876417</x:v>
      </x:c>
      <x:c r="J144" s="50" t="n">
        <x:v>-0.055948713954984984</x:v>
      </x:c>
      <x:c r="K144" s="50" t="n">
        <x:v>0.1575902241501085</x:v>
      </x:c>
      <x:c r="L144" s="50" t="n">
        <x:v>-0.7638187648982295</x:v>
      </x:c>
      <x:c r="M144" s="52" t="n">
        <x:v>0.44497525272336547</x:v>
      </x:c>
      <x:c r="N144" s="52" t="n">
        <x:v>0.8899505054467309</x:v>
      </x:c>
      <x:c r="O144" s="44" t="str">
        <x:v>ns</x:v>
      </x:c>
      <x:c r="P144" s="44" t="str">
        <x:v>Neutral更高</x:v>
      </x:c>
      <x:c r="Q144" s="54" t="n">
        <x:v>0.4212962962962963</x:v>
      </x:c>
      <x:c r="R144" s="44" t="n">
        <x:v>91</x:v>
      </x:c>
      <x:c r="S144" s="44" t="n">
        <x:v>216</x:v>
      </x:c>
      <x:c r="T144" s="44" t="n">
        <x:v>51</x:v>
      </x:c>
      <x:c r="U144" s="54" t="n">
        <x:v>0.75</x:v>
      </x:c>
      <x:c r="V144" s="44" t="n">
        <x:v>12</x:v>
      </x:c>
      <x:c r="W144" s="54" t="n">
        <x:v>0.6666666666666666</x:v>
      </x:c>
      <x:c r="X144" s="44" t="n">
        <x:v>6</x:v>
      </x:c>
      <x:c r="Y144" s="54" t="n">
        <x:v>1</x:v>
      </x:c>
      <x:c r="Z144" s="44" t="n">
        <x:v>3</x:v>
      </x:c>
      <x:c r="AA144" s="54"/>
      <x:c r="AB144" s="44" t="n">
        <x:v>1</x:v>
      </x:c>
      <x:c r="AC144" s="54" t="n">
        <x:v>1</x:v>
      </x:c>
      <x:c r="AD144" s="44" t="n">
        <x:v>2</x:v>
      </x:c>
      <x:c r="AE144" s="45" t="b">
        <x:v>1</x:v>
      </x:c>
    </x:row>
    <x:row r="145">
      <x:c r="A145" s="44" t="str">
        <x:v>Gender contrasts within cue</x:v>
      </x:c>
      <x:c r="B145" s="44" t="str">
        <x:v>Industry</x:v>
      </x:c>
      <x:c r="C145" s="44" t="str">
        <x:v>Construction</x:v>
      </x:c>
      <x:c r="D145" s="44" t="str">
        <x:v>Quality, compliance, and execution discipline</x:v>
      </x:c>
      <x:c r="E145" s="44" t="str">
        <x:v>Gender contrast within cue</x:v>
      </x:c>
      <x:c r="F145" s="44" t="str">
        <x:v>Name+Pronoun+Gender: Male - Neo</x:v>
      </x:c>
      <x:c r="G145" s="50" t="n">
        <x:v>-0.2916666666666672</x:v>
      </x:c>
      <x:c r="H145" s="50" t="n">
        <x:v>-0.2916666666666667</x:v>
      </x:c>
      <x:c r="I145" s="50" t="n">
        <x:v>2.4290920880224</x:v>
      </x:c>
      <x:c r="J145" s="50" t="n">
        <x:v>-0.1200722970137051</x:v>
      </x:c>
      <x:c r="K145" s="50" t="n">
        <x:v>0.15759022415010854</x:v>
      </x:c>
      <x:c r="L145" s="50" t="n">
        <x:v>-1.8507916226380106</x:v>
      </x:c>
      <x:c r="M145" s="52" t="n">
        <x:v>0.06419953673767669</x:v>
      </x:c>
      <x:c r="N145" s="52" t="n">
        <x:v>0.7703944408521202</x:v>
      </x:c>
      <x:c r="O145" s="44" t="str">
        <x:v>ns</x:v>
      </x:c>
      <x:c r="P145" s="44" t="str">
        <x:v>Neo更高</x:v>
      </x:c>
      <x:c r="Q145" s="54" t="n">
        <x:v>0.4305555555555556</x:v>
      </x:c>
      <x:c r="R145" s="44" t="n">
        <x:v>93</x:v>
      </x:c>
      <x:c r="S145" s="44" t="n">
        <x:v>216</x:v>
      </x:c>
      <x:c r="T145" s="44" t="n">
        <x:v>47</x:v>
      </x:c>
      <x:c r="U145" s="54" t="n">
        <x:v>0.6666666666666666</x:v>
      </x:c>
      <x:c r="V145" s="44" t="n">
        <x:v>12</x:v>
      </x:c>
      <x:c r="W145" s="54" t="n">
        <x:v>0.6666666666666666</x:v>
      </x:c>
      <x:c r="X145" s="44" t="n">
        <x:v>6</x:v>
      </x:c>
      <x:c r="Y145" s="54" t="n">
        <x:v>1</x:v>
      </x:c>
      <x:c r="Z145" s="44" t="n">
        <x:v>3</x:v>
      </x:c>
      <x:c r="AA145" s="54"/>
      <x:c r="AB145" s="44" t="n">
        <x:v>1</x:v>
      </x:c>
      <x:c r="AC145" s="54" t="n">
        <x:v>1</x:v>
      </x:c>
      <x:c r="AD145" s="44" t="n">
        <x:v>2</x:v>
      </x:c>
      <x:c r="AE145" s="45" t="b">
        <x:v>1</x:v>
      </x:c>
    </x:row>
    <x:row r="146">
      <x:c r="A146" s="44" t="str">
        <x:v>Gender contrasts within cue</x:v>
      </x:c>
      <x:c r="B146" s="44" t="str">
        <x:v>Industry</x:v>
      </x:c>
      <x:c r="C146" s="44" t="str">
        <x:v>Construction</x:v>
      </x:c>
      <x:c r="D146" s="44" t="str">
        <x:v>Quality, compliance, and execution discipline</x:v>
      </x:c>
      <x:c r="E146" s="44" t="str">
        <x:v>Gender contrast within cue</x:v>
      </x:c>
      <x:c r="F146" s="44" t="str">
        <x:v>Name+Pronoun+Gender: Female - Neutral</x:v>
      </x:c>
      <x:c r="G146" s="50" t="n">
        <x:v>-0.040740740740740744</x:v>
      </x:c>
      <x:c r="H146" s="50" t="n">
        <x:v>-0.04074074074074073</x:v>
      </x:c>
      <x:c r="I146" s="50" t="n">
        <x:v>1.936097106782253</x:v>
      </x:c>
      <x:c r="J146" s="50" t="n">
        <x:v>-0.021042715573523513</x:v>
      </x:c>
      <x:c r="K146" s="50" t="n">
        <x:v>0.15759022415010845</x:v>
      </x:c>
      <x:c r="L146" s="50" t="n">
        <x:v>-0.2585232742732456</x:v>
      </x:c>
      <x:c r="M146" s="52" t="n">
        <x:v>0.7960030889950953</x:v>
      </x:c>
      <x:c r="N146" s="52" t="n">
        <x:v>0.9976560064494588</x:v>
      </x:c>
      <x:c r="O146" s="44" t="str">
        <x:v>ns</x:v>
      </x:c>
      <x:c r="P146" s="44" t="str">
        <x:v>Neutral更高</x:v>
      </x:c>
      <x:c r="Q146" s="54" t="n">
        <x:v>0.4027777777777778</x:v>
      </x:c>
      <x:c r="R146" s="44" t="n">
        <x:v>87</x:v>
      </x:c>
      <x:c r="S146" s="44" t="n">
        <x:v>216</x:v>
      </x:c>
      <x:c r="T146" s="44" t="n">
        <x:v>53</x:v>
      </x:c>
      <x:c r="U146" s="54" t="n">
        <x:v>0.6666666666666666</x:v>
      </x:c>
      <x:c r="V146" s="44" t="n">
        <x:v>12</x:v>
      </x:c>
      <x:c r="W146" s="54" t="n">
        <x:v>0.6666666666666666</x:v>
      </x:c>
      <x:c r="X146" s="44" t="n">
        <x:v>6</x:v>
      </x:c>
      <x:c r="Y146" s="54" t="n">
        <x:v>0.3333333333333333</x:v>
      </x:c>
      <x:c r="Z146" s="44" t="n">
        <x:v>3</x:v>
      </x:c>
      <x:c r="AA146" s="54"/>
      <x:c r="AB146" s="44" t="n">
        <x:v>1</x:v>
      </x:c>
      <x:c r="AC146" s="54" t="n">
        <x:v>1</x:v>
      </x:c>
      <x:c r="AD146" s="44" t="n">
        <x:v>2</x:v>
      </x:c>
      <x:c r="AE146" s="45" t="b">
        <x:v>1</x:v>
      </x:c>
    </x:row>
    <x:row r="147">
      <x:c r="A147" s="44" t="str">
        <x:v>Gender contrasts within cue</x:v>
      </x:c>
      <x:c r="B147" s="44" t="str">
        <x:v>Industry</x:v>
      </x:c>
      <x:c r="C147" s="44" t="str">
        <x:v>Construction</x:v>
      </x:c>
      <x:c r="D147" s="44" t="str">
        <x:v>Quality, compliance, and execution discipline</x:v>
      </x:c>
      <x:c r="E147" s="44" t="str">
        <x:v>Gender contrast within cue</x:v>
      </x:c>
      <x:c r="F147" s="44" t="str">
        <x:v>Name+Pronoun+Gender: Female - Neo</x:v>
      </x:c>
      <x:c r="G147" s="50" t="n">
        <x:v>-0.21203703703703694</x:v>
      </x:c>
      <x:c r="H147" s="50" t="n">
        <x:v>-0.212037037037037</x:v>
      </x:c>
      <x:c r="I147" s="50" t="n">
        <x:v>2.1149398844650285</x:v>
      </x:c>
      <x:c r="J147" s="50" t="n">
        <x:v>-0.10025676786112127</x:v>
      </x:c>
      <x:c r="K147" s="50" t="n">
        <x:v>0.15759022415010848</x:v>
      </x:c>
      <x:c r="L147" s="50" t="n">
        <x:v>-1.3454961320130274</x:v>
      </x:c>
      <x:c r="M147" s="52" t="n">
        <x:v>0.17846506957045816</x:v>
      </x:c>
      <x:c r="N147" s="52" t="n">
        <x:v>0.8810720177346848</x:v>
      </x:c>
      <x:c r="O147" s="44" t="str">
        <x:v>ns</x:v>
      </x:c>
      <x:c r="P147" s="44" t="str">
        <x:v>Neo更高</x:v>
      </x:c>
      <x:c r="Q147" s="54" t="n">
        <x:v>0.4444444444444444</x:v>
      </x:c>
      <x:c r="R147" s="44" t="n">
        <x:v>96</x:v>
      </x:c>
      <x:c r="S147" s="44" t="n">
        <x:v>216</x:v>
      </x:c>
      <x:c r="T147" s="44" t="n">
        <x:v>35</x:v>
      </x:c>
      <x:c r="U147" s="54" t="n">
        <x:v>0.75</x:v>
      </x:c>
      <x:c r="V147" s="44" t="n">
        <x:v>12</x:v>
      </x:c>
      <x:c r="W147" s="54" t="n">
        <x:v>0.8333333333333334</x:v>
      </x:c>
      <x:c r="X147" s="44" t="n">
        <x:v>6</x:v>
      </x:c>
      <x:c r="Y147" s="54" t="n">
        <x:v>0.6666666666666666</x:v>
      </x:c>
      <x:c r="Z147" s="44" t="n">
        <x:v>3</x:v>
      </x:c>
      <x:c r="AA147" s="54"/>
      <x:c r="AB147" s="44" t="n">
        <x:v>1</x:v>
      </x:c>
      <x:c r="AC147" s="54" t="n">
        <x:v>1</x:v>
      </x:c>
      <x:c r="AD147" s="44" t="n">
        <x:v>2</x:v>
      </x:c>
      <x:c r="AE147" s="45" t="b">
        <x:v>1</x:v>
      </x:c>
    </x:row>
    <x:row r="148">
      <x:c r="A148" s="44" t="str">
        <x:v>Gender contrasts within cue</x:v>
      </x:c>
      <x:c r="B148" s="44" t="str">
        <x:v>Industry</x:v>
      </x:c>
      <x:c r="C148" s="44" t="str">
        <x:v>Construction</x:v>
      </x:c>
      <x:c r="D148" s="44" t="str">
        <x:v>Quality, compliance, and execution discipline</x:v>
      </x:c>
      <x:c r="E148" s="44" t="str">
        <x:v>Gender contrast within cue</x:v>
      </x:c>
      <x:c r="F148" s="44" t="str">
        <x:v>Name+Pronoun+Gender: Neutral - Neo</x:v>
      </x:c>
      <x:c r="G148" s="50" t="n">
        <x:v>-0.17129629629629617</x:v>
      </x:c>
      <x:c r="H148" s="50" t="n">
        <x:v>-0.1712962962962963</x:v>
      </x:c>
      <x:c r="I148" s="50" t="n">
        <x:v>2.2494051276013494</x:v>
      </x:c>
      <x:c r="J148" s="50" t="n">
        <x:v>-0.07615182085005644</x:v>
      </x:c>
      <x:c r="K148" s="50" t="n">
        <x:v>0.15759022415010854</x:v>
      </x:c>
      <x:c r="L148" s="50" t="n">
        <x:v>-1.0869728577397813</x:v>
      </x:c>
      <x:c r="M148" s="52" t="n">
        <x:v>0.2770488051851243</x:v>
      </x:c>
      <x:c r="N148" s="52" t="n">
        <x:v>0.8810720177346848</x:v>
      </x:c>
      <x:c r="O148" s="44" t="str">
        <x:v>ns</x:v>
      </x:c>
      <x:c r="P148" s="44" t="str">
        <x:v>Neo更高</x:v>
      </x:c>
      <x:c r="Q148" s="54" t="n">
        <x:v>0.42592592592592593</x:v>
      </x:c>
      <x:c r="R148" s="44" t="n">
        <x:v>92</x:v>
      </x:c>
      <x:c r="S148" s="44" t="n">
        <x:v>216</x:v>
      </x:c>
      <x:c r="T148" s="44" t="n">
        <x:v>37</x:v>
      </x:c>
      <x:c r="U148" s="54" t="n">
        <x:v>0.5833333333333334</x:v>
      </x:c>
      <x:c r="V148" s="44" t="n">
        <x:v>12</x:v>
      </x:c>
      <x:c r="W148" s="54" t="n">
        <x:v>0.8333333333333334</x:v>
      </x:c>
      <x:c r="X148" s="44" t="n">
        <x:v>6</x:v>
      </x:c>
      <x:c r="Y148" s="54" t="n">
        <x:v>0.6666666666666666</x:v>
      </x:c>
      <x:c r="Z148" s="44" t="n">
        <x:v>3</x:v>
      </x:c>
      <x:c r="AA148" s="54"/>
      <x:c r="AB148" s="44" t="n">
        <x:v>1</x:v>
      </x:c>
      <x:c r="AC148" s="54" t="n">
        <x:v>0.5</x:v>
      </x:c>
      <x:c r="AD148" s="44" t="n">
        <x:v>2</x:v>
      </x:c>
      <x:c r="AE148" s="45" t="b">
        <x:v>1</x:v>
      </x:c>
    </x:row>
    <x:row r="149">
      <x:c r="A149" s="44" t="str">
        <x:v>Gender contrasts within cue</x:v>
      </x:c>
      <x:c r="B149" s="44" t="str">
        <x:v>Industry</x:v>
      </x:c>
      <x:c r="C149" s="44" t="str">
        <x:v>IT</x:v>
      </x:c>
      <x:c r="D149" s="44" t="str">
        <x:v>Total Score</x:v>
      </x:c>
      <x:c r="E149" s="44" t="str">
        <x:v>Gender contrast within cue</x:v>
      </x:c>
      <x:c r="F149" s="44" t="str">
        <x:v>完全匿名: Male - Female</x:v>
      </x:c>
      <x:c r="G149" s="50" t="n">
        <x:v>-0.6499999999999687</x:v>
      </x:c>
      <x:c r="H149" s="50" t="n">
        <x:v>-0.6500000000000001</x:v>
      </x:c>
      <x:c r="I149" s="50" t="n">
        <x:v>5.647283767749622</x:v>
      </x:c>
      <x:c r="J149" s="50" t="n">
        <x:v>-0.11509958180461997</x:v>
      </x:c>
      <x:c r="K149" s="50" t="n">
        <x:v>0.7852470288563365</x:v>
      </x:c>
      <x:c r="L149" s="50" t="n">
        <x:v>-0.8277649912877141</x:v>
      </x:c>
      <x:c r="M149" s="52" t="n">
        <x:v>0.40780360465918186</x:v>
      </x:c>
      <x:c r="N149" s="52" t="n">
        <x:v>0.7733773593151407</x:v>
      </x:c>
      <x:c r="O149" s="44" t="str">
        <x:v>ns</x:v>
      </x:c>
      <x:c r="P149" s="44" t="str">
        <x:v>Female更高</x:v>
      </x:c>
      <x:c r="Q149" s="54" t="n">
        <x:v>0.37037037037037035</x:v>
      </x:c>
      <x:c r="R149" s="44" t="n">
        <x:v>80</x:v>
      </x:c>
      <x:c r="S149" s="44" t="n">
        <x:v>216</x:v>
      </x:c>
      <x:c r="T149" s="44" t="n">
        <x:v>72</x:v>
      </x:c>
      <x:c r="U149" s="54" t="n">
        <x:v>0.6666666666666666</x:v>
      </x:c>
      <x:c r="V149" s="44" t="n">
        <x:v>12</x:v>
      </x:c>
      <x:c r="W149" s="54" t="n">
        <x:v>0.8333333333333334</x:v>
      </x:c>
      <x:c r="X149" s="44" t="n">
        <x:v>6</x:v>
      </x:c>
      <x:c r="Y149" s="54" t="n">
        <x:v>0.6666666666666666</x:v>
      </x:c>
      <x:c r="Z149" s="44" t="n">
        <x:v>3</x:v>
      </x:c>
      <x:c r="AA149" s="54"/>
      <x:c r="AB149" s="44" t="n">
        <x:v>1</x:v>
      </x:c>
      <x:c r="AC149" s="54" t="n">
        <x:v>1</x:v>
      </x:c>
      <x:c r="AD149" s="44" t="n">
        <x:v>2</x:v>
      </x:c>
      <x:c r="AE149" s="45" t="b">
        <x:v>1</x:v>
      </x:c>
    </x:row>
    <x:row r="150">
      <x:c r="A150" s="44" t="str">
        <x:v>Gender contrasts within cue</x:v>
      </x:c>
      <x:c r="B150" s="44" t="str">
        <x:v>Industry</x:v>
      </x:c>
      <x:c r="C150" s="44" t="str">
        <x:v>IT</x:v>
      </x:c>
      <x:c r="D150" s="44" t="str">
        <x:v>Total Score</x:v>
      </x:c>
      <x:c r="E150" s="44" t="str">
        <x:v>Gender contrast within cue</x:v>
      </x:c>
      <x:c r="F150" s="44" t="str">
        <x:v>完全匿名: Male - Neutral</x:v>
      </x:c>
      <x:c r="G150" s="50" t="n">
        <x:v>-0.798148148148115</x:v>
      </x:c>
      <x:c r="H150" s="50" t="n">
        <x:v>-0.7981481481481484</x:v>
      </x:c>
      <x:c r="I150" s="50" t="n">
        <x:v>5.36363260246534</x:v>
      </x:c>
      <x:c r="J150" s="50" t="n">
        <x:v>-0.14880738620711784</x:v>
      </x:c>
      <x:c r="K150" s="50" t="n">
        <x:v>0.7852470288563363</x:v>
      </x:c>
      <x:c r="L150" s="50" t="n">
        <x:v>-1.016429376766402</x:v>
      </x:c>
      <x:c r="M150" s="52" t="n">
        <x:v>0.30942496234291894</x:v>
      </x:c>
      <x:c r="N150" s="52" t="n">
        <x:v>0.7426199096230055</x:v>
      </x:c>
      <x:c r="O150" s="44" t="str">
        <x:v>ns</x:v>
      </x:c>
      <x:c r="P150" s="44" t="str">
        <x:v>Neutral更高</x:v>
      </x:c>
      <x:c r="Q150" s="54" t="n">
        <x:v>0.4027777777777778</x:v>
      </x:c>
      <x:c r="R150" s="44" t="n">
        <x:v>87</x:v>
      </x:c>
      <x:c r="S150" s="44" t="n">
        <x:v>216</x:v>
      </x:c>
      <x:c r="T150" s="44" t="n">
        <x:v>66</x:v>
      </x:c>
      <x:c r="U150" s="54" t="n">
        <x:v>0.75</x:v>
      </x:c>
      <x:c r="V150" s="44" t="n">
        <x:v>12</x:v>
      </x:c>
      <x:c r="W150" s="54" t="n">
        <x:v>0.6666666666666666</x:v>
      </x:c>
      <x:c r="X150" s="44" t="n">
        <x:v>6</x:v>
      </x:c>
      <x:c r="Y150" s="54" t="n">
        <x:v>1</x:v>
      </x:c>
      <x:c r="Z150" s="44" t="n">
        <x:v>3</x:v>
      </x:c>
      <x:c r="AA150" s="54"/>
      <x:c r="AB150" s="44" t="n">
        <x:v>1</x:v>
      </x:c>
      <x:c r="AC150" s="54" t="n">
        <x:v>1</x:v>
      </x:c>
      <x:c r="AD150" s="44" t="n">
        <x:v>2</x:v>
      </x:c>
      <x:c r="AE150" s="45" t="b">
        <x:v>1</x:v>
      </x:c>
    </x:row>
    <x:row r="151">
      <x:c r="A151" s="44" t="str">
        <x:v>Gender contrasts within cue</x:v>
      </x:c>
      <x:c r="B151" s="44" t="str">
        <x:v>Industry</x:v>
      </x:c>
      <x:c r="C151" s="44" t="str">
        <x:v>IT</x:v>
      </x:c>
      <x:c r="D151" s="44" t="str">
        <x:v>Total Score</x:v>
      </x:c>
      <x:c r="E151" s="44" t="str">
        <x:v>Gender contrast within cue</x:v>
      </x:c>
      <x:c r="F151" s="44" t="str">
        <x:v>完全匿名: Male - Neo</x:v>
      </x:c>
      <x:c r="G151" s="50" t="n">
        <x:v>-0.8361111111110778</x:v>
      </x:c>
      <x:c r="H151" s="50" t="n">
        <x:v>-0.8361111111111111</x:v>
      </x:c>
      <x:c r="I151" s="50" t="n">
        <x:v>5.241781311522779</x:v>
      </x:c>
      <x:c r="J151" s="50" t="n">
        <x:v>-0.1595089648767156</x:v>
      </x:c>
      <x:c r="K151" s="50" t="n">
        <x:v>0.7852470288563366</x:v>
      </x:c>
      <x:c r="L151" s="50" t="n">
        <x:v>-1.064774625545316</x:v>
      </x:c>
      <x:c r="M151" s="52" t="n">
        <x:v>0.2869779304268909</x:v>
      </x:c>
      <x:c r="N151" s="52" t="n">
        <x:v>0.7426199096230055</x:v>
      </x:c>
      <x:c r="O151" s="44" t="str">
        <x:v>ns</x:v>
      </x:c>
      <x:c r="P151" s="44" t="str">
        <x:v>Neo更高</x:v>
      </x:c>
      <x:c r="Q151" s="54" t="n">
        <x:v>0.38425925925925924</x:v>
      </x:c>
      <x:c r="R151" s="44" t="n">
        <x:v>83</x:v>
      </x:c>
      <x:c r="S151" s="44" t="n">
        <x:v>216</x:v>
      </x:c>
      <x:c r="T151" s="44" t="n">
        <x:v>63</x:v>
      </x:c>
      <x:c r="U151" s="54" t="n">
        <x:v>0.6666666666666666</x:v>
      </x:c>
      <x:c r="V151" s="44" t="n">
        <x:v>12</x:v>
      </x:c>
      <x:c r="W151" s="54" t="n">
        <x:v>0.8333333333333334</x:v>
      </x:c>
      <x:c r="X151" s="44" t="n">
        <x:v>6</x:v>
      </x:c>
      <x:c r="Y151" s="54" t="n">
        <x:v>0.6666666666666666</x:v>
      </x:c>
      <x:c r="Z151" s="44" t="n">
        <x:v>3</x:v>
      </x:c>
      <x:c r="AA151" s="54"/>
      <x:c r="AB151" s="44" t="n">
        <x:v>1</x:v>
      </x:c>
      <x:c r="AC151" s="54" t="n">
        <x:v>0.5</x:v>
      </x:c>
      <x:c r="AD151" s="44" t="n">
        <x:v>2</x:v>
      </x:c>
      <x:c r="AE151" s="45" t="b">
        <x:v>1</x:v>
      </x:c>
    </x:row>
    <x:row r="152">
      <x:c r="A152" s="44" t="str">
        <x:v>Gender contrasts within cue</x:v>
      </x:c>
      <x:c r="B152" s="44" t="str">
        <x:v>Industry</x:v>
      </x:c>
      <x:c r="C152" s="44" t="str">
        <x:v>IT</x:v>
      </x:c>
      <x:c r="D152" s="44" t="str">
        <x:v>Total Score</x:v>
      </x:c>
      <x:c r="E152" s="44" t="str">
        <x:v>Gender contrast within cue</x:v>
      </x:c>
      <x:c r="F152" s="44" t="str">
        <x:v>完全匿名: Female - Neutral</x:v>
      </x:c>
      <x:c r="G152" s="50" t="n">
        <x:v>-0.14814814814814625</x:v>
      </x:c>
      <x:c r="H152" s="50" t="n">
        <x:v>-0.14814814814814825</x:v>
      </x:c>
      <x:c r="I152" s="50" t="n">
        <x:v>5.703193417669209</x:v>
      </x:c>
      <x:c r="J152" s="50" t="n">
        <x:v>-0.0259763499672248</x:v>
      </x:c>
      <x:c r="K152" s="50" t="n">
        <x:v>0.7852470288563471</x:v>
      </x:c>
      <x:c r="L152" s="50" t="n">
        <x:v>-0.1886643854786854</x:v>
      </x:c>
      <x:c r="M152" s="52" t="n">
        <x:v>0.850355866516302</x:v>
      </x:c>
      <x:c r="N152" s="52" t="n">
        <x:v>0.9769529320419309</x:v>
      </x:c>
      <x:c r="O152" s="44" t="str">
        <x:v>ns</x:v>
      </x:c>
      <x:c r="P152" s="44" t="str">
        <x:v>Neutral更高</x:v>
      </x:c>
      <x:c r="Q152" s="54" t="n">
        <x:v>0.3472222222222222</x:v>
      </x:c>
      <x:c r="R152" s="44" t="n">
        <x:v>75</x:v>
      </x:c>
      <x:c r="S152" s="44" t="n">
        <x:v>216</x:v>
      </x:c>
      <x:c r="T152" s="44" t="n">
        <x:v>68</x:v>
      </x:c>
      <x:c r="U152" s="54" t="n">
        <x:v>0.5833333333333334</x:v>
      </x:c>
      <x:c r="V152" s="44" t="n">
        <x:v>12</x:v>
      </x:c>
      <x:c r="W152" s="54" t="n">
        <x:v>0.3333333333333333</x:v>
      </x:c>
      <x:c r="X152" s="44" t="n">
        <x:v>6</x:v>
      </x:c>
      <x:c r="Y152" s="54" t="n">
        <x:v>1</x:v>
      </x:c>
      <x:c r="Z152" s="44" t="n">
        <x:v>3</x:v>
      </x:c>
      <x:c r="AA152" s="54"/>
      <x:c r="AB152" s="44" t="n">
        <x:v>1</x:v>
      </x:c>
      <x:c r="AC152" s="54" t="n">
        <x:v>1</x:v>
      </x:c>
      <x:c r="AD152" s="44" t="n">
        <x:v>2</x:v>
      </x:c>
      <x:c r="AE152" s="45" t="b">
        <x:v>1</x:v>
      </x:c>
    </x:row>
    <x:row r="153">
      <x:c r="A153" s="44" t="str">
        <x:v>Gender contrasts within cue</x:v>
      </x:c>
      <x:c r="B153" s="44" t="str">
        <x:v>Industry</x:v>
      </x:c>
      <x:c r="C153" s="44" t="str">
        <x:v>IT</x:v>
      </x:c>
      <x:c r="D153" s="44" t="str">
        <x:v>Total Score</x:v>
      </x:c>
      <x:c r="E153" s="44" t="str">
        <x:v>Gender contrast within cue</x:v>
      </x:c>
      <x:c r="F153" s="44" t="str">
        <x:v>完全匿名: Female - Neo</x:v>
      </x:c>
      <x:c r="G153" s="50" t="n">
        <x:v>-0.18611111111110912</x:v>
      </x:c>
      <x:c r="H153" s="50" t="n">
        <x:v>-0.18611111111111112</x:v>
      </x:c>
      <x:c r="I153" s="50" t="n">
        <x:v>5.261867355038087</x:v>
      </x:c>
      <x:c r="J153" s="50" t="n">
        <x:v>-0.035369783872053535</x:v>
      </x:c>
      <x:c r="K153" s="50" t="n">
        <x:v>0.7852470288563472</x:v>
      </x:c>
      <x:c r="L153" s="50" t="n">
        <x:v>-0.23700963425759897</x:v>
      </x:c>
      <x:c r="M153" s="52" t="n">
        <x:v>0.8126493161236518</x:v>
      </x:c>
      <x:c r="N153" s="52" t="n">
        <x:v>0.9769529320419309</x:v>
      </x:c>
      <x:c r="O153" s="44" t="str">
        <x:v>ns</x:v>
      </x:c>
      <x:c r="P153" s="44" t="str">
        <x:v>Neo更高</x:v>
      </x:c>
      <x:c r="Q153" s="54" t="n">
        <x:v>0.36574074074074076</x:v>
      </x:c>
      <x:c r="R153" s="44" t="n">
        <x:v>79</x:v>
      </x:c>
      <x:c r="S153" s="44" t="n">
        <x:v>216</x:v>
      </x:c>
      <x:c r="T153" s="44" t="n">
        <x:v>57</x:v>
      </x:c>
      <x:c r="U153" s="54" t="n">
        <x:v>0.5833333333333334</x:v>
      </x:c>
      <x:c r="V153" s="44" t="n">
        <x:v>12</x:v>
      </x:c>
      <x:c r="W153" s="54" t="n">
        <x:v>0.5</x:v>
      </x:c>
      <x:c r="X153" s="44" t="n">
        <x:v>6</x:v>
      </x:c>
      <x:c r="Y153" s="54" t="n">
        <x:v>0.6666666666666666</x:v>
      </x:c>
      <x:c r="Z153" s="44" t="n">
        <x:v>3</x:v>
      </x:c>
      <x:c r="AA153" s="54"/>
      <x:c r="AB153" s="44" t="n">
        <x:v>1</x:v>
      </x:c>
      <x:c r="AC153" s="54" t="n">
        <x:v>0.5</x:v>
      </x:c>
      <x:c r="AD153" s="44" t="n">
        <x:v>2</x:v>
      </x:c>
      <x:c r="AE153" s="45" t="b">
        <x:v>1</x:v>
      </x:c>
    </x:row>
    <x:row r="154">
      <x:c r="A154" s="44" t="str">
        <x:v>Gender contrasts within cue</x:v>
      </x:c>
      <x:c r="B154" s="44" t="str">
        <x:v>Industry</x:v>
      </x:c>
      <x:c r="C154" s="44" t="str">
        <x:v>IT</x:v>
      </x:c>
      <x:c r="D154" s="44" t="str">
        <x:v>Total Score</x:v>
      </x:c>
      <x:c r="E154" s="44" t="str">
        <x:v>Gender contrast within cue</x:v>
      </x:c>
      <x:c r="F154" s="44" t="str">
        <x:v>完全匿名: Neutral - Neo</x:v>
      </x:c>
      <x:c r="G154" s="50" t="n">
        <x:v>-0.037962962962962865</x:v>
      </x:c>
      <x:c r="H154" s="50" t="n">
        <x:v>-0.037962962962962844</x:v>
      </x:c>
      <x:c r="I154" s="50" t="n">
        <x:v>5.268223611164064</x:v>
      </x:c>
      <x:c r="J154" s="50" t="n">
        <x:v>-0.007206027261734732</x:v>
      </x:c>
      <x:c r="K154" s="50" t="n">
        <x:v>0.7852470288563472</x:v>
      </x:c>
      <x:c r="L154" s="50" t="n">
        <x:v>-0.048345248778913615</x:v>
      </x:c>
      <x:c r="M154" s="52" t="n">
        <x:v>0.9614410933806874</x:v>
      </x:c>
      <x:c r="N154" s="52" t="n">
        <x:v>0.9769529320419309</x:v>
      </x:c>
      <x:c r="O154" s="44" t="str">
        <x:v>ns</x:v>
      </x:c>
      <x:c r="P154" s="44" t="str">
        <x:v>Neo更高</x:v>
      </x:c>
      <x:c r="Q154" s="54" t="n">
        <x:v>0.37037037037037035</x:v>
      </x:c>
      <x:c r="R154" s="44" t="n">
        <x:v>80</x:v>
      </x:c>
      <x:c r="S154" s="44" t="n">
        <x:v>216</x:v>
      </x:c>
      <x:c r="T154" s="44" t="n">
        <x:v>55</x:v>
      </x:c>
      <x:c r="U154" s="54" t="n">
        <x:v>0.5833333333333334</x:v>
      </x:c>
      <x:c r="V154" s="44" t="n">
        <x:v>12</x:v>
      </x:c>
      <x:c r="W154" s="54" t="n">
        <x:v>0.5</x:v>
      </x:c>
      <x:c r="X154" s="44" t="n">
        <x:v>6</x:v>
      </x:c>
      <x:c r="Y154" s="54" t="n">
        <x:v>0.6666666666666666</x:v>
      </x:c>
      <x:c r="Z154" s="44" t="n">
        <x:v>3</x:v>
      </x:c>
      <x:c r="AA154" s="54"/>
      <x:c r="AB154" s="44" t="n">
        <x:v>1</x:v>
      </x:c>
      <x:c r="AC154" s="54" t="n">
        <x:v>0.5</x:v>
      </x:c>
      <x:c r="AD154" s="44" t="n">
        <x:v>2</x:v>
      </x:c>
      <x:c r="AE154" s="45" t="b">
        <x:v>1</x:v>
      </x:c>
    </x:row>
    <x:row r="155">
      <x:c r="A155" s="44" t="str">
        <x:v>Gender contrasts within cue</x:v>
      </x:c>
      <x:c r="B155" s="44" t="str">
        <x:v>Industry</x:v>
      </x:c>
      <x:c r="C155" s="44" t="str">
        <x:v>IT</x:v>
      </x:c>
      <x:c r="D155" s="44" t="str">
        <x:v>Total Score</x:v>
      </x:c>
      <x:c r="E155" s="44" t="str">
        <x:v>Gender contrast within cue</x:v>
      </x:c>
      <x:c r="F155" s="44" t="str">
        <x:v>Name: Male - Female</x:v>
      </x:c>
      <x:c r="G155" s="50" t="n">
        <x:v>-0.7430555555555508</x:v>
      </x:c>
      <x:c r="H155" s="50" t="n">
        <x:v>-0.7430555555555556</x:v>
      </x:c>
      <x:c r="I155" s="50" t="n">
        <x:v>6.633449270538383</x:v>
      </x:c>
      <x:c r="J155" s="50" t="n">
        <x:v>-0.11201646764010721</x:v>
      </x:c>
      <x:c r="K155" s="50" t="n">
        <x:v>0.7852470288563481</x:v>
      </x:c>
      <x:c r="L155" s="50" t="n">
        <x:v>-0.9462698084165362</x:v>
      </x:c>
      <x:c r="M155" s="52" t="n">
        <x:v>0.3440109883968119</x:v>
      </x:c>
      <x:c r="N155" s="52" t="n">
        <x:v>0.7505694292294077</x:v>
      </x:c>
      <x:c r="O155" s="44" t="str">
        <x:v>ns</x:v>
      </x:c>
      <x:c r="P155" s="44" t="str">
        <x:v>Female更高</x:v>
      </x:c>
      <x:c r="Q155" s="54" t="n">
        <x:v>0.4351851851851852</x:v>
      </x:c>
      <x:c r="R155" s="44" t="n">
        <x:v>94</x:v>
      </x:c>
      <x:c r="S155" s="44" t="n">
        <x:v>216</x:v>
      </x:c>
      <x:c r="T155" s="44" t="n">
        <x:v>50</x:v>
      </x:c>
      <x:c r="U155" s="54" t="n">
        <x:v>0.75</x:v>
      </x:c>
      <x:c r="V155" s="44" t="n">
        <x:v>12</x:v>
      </x:c>
      <x:c r="W155" s="54" t="n">
        <x:v>0.6666666666666666</x:v>
      </x:c>
      <x:c r="X155" s="44" t="n">
        <x:v>6</x:v>
      </x:c>
      <x:c r="Y155" s="54" t="n">
        <x:v>1</x:v>
      </x:c>
      <x:c r="Z155" s="44" t="n">
        <x:v>3</x:v>
      </x:c>
      <x:c r="AA155" s="54"/>
      <x:c r="AB155" s="44" t="n">
        <x:v>1</x:v>
      </x:c>
      <x:c r="AC155" s="54" t="n">
        <x:v>1</x:v>
      </x:c>
      <x:c r="AD155" s="44" t="n">
        <x:v>2</x:v>
      </x:c>
      <x:c r="AE155" s="45" t="b">
        <x:v>1</x:v>
      </x:c>
    </x:row>
    <x:row r="156">
      <x:c r="A156" s="44" t="str">
        <x:v>Gender contrasts within cue</x:v>
      </x:c>
      <x:c r="B156" s="44" t="str">
        <x:v>Industry</x:v>
      </x:c>
      <x:c r="C156" s="44" t="str">
        <x:v>IT</x:v>
      </x:c>
      <x:c r="D156" s="44" t="str">
        <x:v>Total Score</x:v>
      </x:c>
      <x:c r="E156" s="44" t="str">
        <x:v>Gender contrast within cue</x:v>
      </x:c>
      <x:c r="F156" s="44" t="str">
        <x:v>Name: Male - Neutral</x:v>
      </x:c>
      <x:c r="G156" s="50" t="n">
        <x:v>-1.3777777777777724</x:v>
      </x:c>
      <x:c r="H156" s="50" t="n">
        <x:v>-1.377777777777778</x:v>
      </x:c>
      <x:c r="I156" s="50" t="n">
        <x:v>5.885430704174794</x:v>
      </x:c>
      <x:c r="J156" s="50" t="n">
        <x:v>-0.23409973662598044</x:v>
      </x:c>
      <x:c r="K156" s="50" t="n">
        <x:v>0.7852470288563482</x:v>
      </x:c>
      <x:c r="L156" s="50" t="n">
        <x:v>-1.754578784951787</x:v>
      </x:c>
      <x:c r="M156" s="52" t="n">
        <x:v>0.07933138290371</x:v>
      </x:c>
      <x:c r="N156" s="52" t="n">
        <x:v>0.7426199096230055</x:v>
      </x:c>
      <x:c r="O156" s="44" t="str">
        <x:v>ns</x:v>
      </x:c>
      <x:c r="P156" s="44" t="str">
        <x:v>Neutral更高</x:v>
      </x:c>
      <x:c r="Q156" s="54" t="n">
        <x:v>0.5092592592592593</x:v>
      </x:c>
      <x:c r="R156" s="44" t="n">
        <x:v>110</x:v>
      </x:c>
      <x:c r="S156" s="44" t="n">
        <x:v>216</x:v>
      </x:c>
      <x:c r="T156" s="44" t="n">
        <x:v>42</x:v>
      </x:c>
      <x:c r="U156" s="54" t="n">
        <x:v>0.75</x:v>
      </x:c>
      <x:c r="V156" s="44" t="n">
        <x:v>12</x:v>
      </x:c>
      <x:c r="W156" s="54" t="n">
        <x:v>0.8333333333333334</x:v>
      </x:c>
      <x:c r="X156" s="44" t="n">
        <x:v>6</x:v>
      </x:c>
      <x:c r="Y156" s="54" t="n">
        <x:v>1</x:v>
      </x:c>
      <x:c r="Z156" s="44" t="n">
        <x:v>3</x:v>
      </x:c>
      <x:c r="AA156" s="54"/>
      <x:c r="AB156" s="44" t="n">
        <x:v>1</x:v>
      </x:c>
      <x:c r="AC156" s="54" t="n">
        <x:v>1</x:v>
      </x:c>
      <x:c r="AD156" s="44" t="n">
        <x:v>2</x:v>
      </x:c>
      <x:c r="AE156" s="45" t="b">
        <x:v>1</x:v>
      </x:c>
    </x:row>
    <x:row r="157">
      <x:c r="A157" s="44" t="str">
        <x:v>Gender contrasts within cue</x:v>
      </x:c>
      <x:c r="B157" s="44" t="str">
        <x:v>Industry</x:v>
      </x:c>
      <x:c r="C157" s="44" t="str">
        <x:v>IT</x:v>
      </x:c>
      <x:c r="D157" s="44" t="str">
        <x:v>Total Score</x:v>
      </x:c>
      <x:c r="E157" s="44" t="str">
        <x:v>Gender contrast within cue</x:v>
      </x:c>
      <x:c r="F157" s="44" t="str">
        <x:v>Name: Male - Neo</x:v>
      </x:c>
      <x:c r="G157" s="50" t="n">
        <x:v>-1.2449074074074025</x:v>
      </x:c>
      <x:c r="H157" s="50" t="n">
        <x:v>-1.2449074074074074</x:v>
      </x:c>
      <x:c r="I157" s="50" t="n">
        <x:v>6.152652820984846</x:v>
      </x:c>
      <x:c r="J157" s="50" t="n">
        <x:v>-0.20233669014468086</x:v>
      </x:c>
      <x:c r="K157" s="50" t="n">
        <x:v>0.7852470288563483</x:v>
      </x:c>
      <x:c r="L157" s="50" t="n">
        <x:v>-1.5853704142255896</x:v>
      </x:c>
      <x:c r="M157" s="52" t="n">
        <x:v>0.1128821991134632</x:v>
      </x:c>
      <x:c r="N157" s="52" t="n">
        <x:v>0.7426199096230055</x:v>
      </x:c>
      <x:c r="O157" s="44" t="str">
        <x:v>ns</x:v>
      </x:c>
      <x:c r="P157" s="44" t="str">
        <x:v>Neo更高</x:v>
      </x:c>
      <x:c r="Q157" s="54" t="n">
        <x:v>0.46296296296296297</x:v>
      </x:c>
      <x:c r="R157" s="44" t="n">
        <x:v>100</x:v>
      </x:c>
      <x:c r="S157" s="44" t="n">
        <x:v>216</x:v>
      </x:c>
      <x:c r="T157" s="44" t="n">
        <x:v>49</x:v>
      </x:c>
      <x:c r="U157" s="54" t="n">
        <x:v>0.9166666666666666</x:v>
      </x:c>
      <x:c r="V157" s="44" t="n">
        <x:v>12</x:v>
      </x:c>
      <x:c r="W157" s="54" t="n">
        <x:v>1</x:v>
      </x:c>
      <x:c r="X157" s="44" t="n">
        <x:v>6</x:v>
      </x:c>
      <x:c r="Y157" s="54" t="n">
        <x:v>1</x:v>
      </x:c>
      <x:c r="Z157" s="44" t="n">
        <x:v>3</x:v>
      </x:c>
      <x:c r="AA157" s="54"/>
      <x:c r="AB157" s="44" t="n">
        <x:v>1</x:v>
      </x:c>
      <x:c r="AC157" s="54" t="n">
        <x:v>1</x:v>
      </x:c>
      <x:c r="AD157" s="44" t="n">
        <x:v>2</x:v>
      </x:c>
      <x:c r="AE157" s="45" t="b">
        <x:v>1</x:v>
      </x:c>
    </x:row>
    <x:row r="158">
      <x:c r="A158" s="44" t="str">
        <x:v>Gender contrasts within cue</x:v>
      </x:c>
      <x:c r="B158" s="44" t="str">
        <x:v>Industry</x:v>
      </x:c>
      <x:c r="C158" s="44" t="str">
        <x:v>IT</x:v>
      </x:c>
      <x:c r="D158" s="44" t="str">
        <x:v>Total Score</x:v>
      </x:c>
      <x:c r="E158" s="44" t="str">
        <x:v>Gender contrast within cue</x:v>
      </x:c>
      <x:c r="F158" s="44" t="str">
        <x:v>Name: Female - Neutral</x:v>
      </x:c>
      <x:c r="G158" s="50" t="n">
        <x:v>-0.6347222222222216</x:v>
      </x:c>
      <x:c r="H158" s="50" t="n">
        <x:v>-0.6347222222222222</x:v>
      </x:c>
      <x:c r="I158" s="50" t="n">
        <x:v>5.902340719493602</x:v>
      </x:c>
      <x:c r="J158" s="50" t="n">
        <x:v>-0.10753737413462618</x:v>
      </x:c>
      <x:c r="K158" s="50" t="n">
        <x:v>0.7852470288563486</x:v>
      </x:c>
      <x:c r="L158" s="50" t="n">
        <x:v>-0.8083089765352508</x:v>
      </x:c>
      <x:c r="M158" s="52" t="n">
        <x:v>0.41891273629570125</x:v>
      </x:c>
      <x:c r="N158" s="52" t="n">
        <x:v>0.7733773593151407</x:v>
      </x:c>
      <x:c r="O158" s="44" t="str">
        <x:v>ns</x:v>
      </x:c>
      <x:c r="P158" s="44" t="str">
        <x:v>Neutral更高</x:v>
      </x:c>
      <x:c r="Q158" s="54" t="n">
        <x:v>0.4305555555555556</x:v>
      </x:c>
      <x:c r="R158" s="44" t="n">
        <x:v>93</x:v>
      </x:c>
      <x:c r="S158" s="44" t="n">
        <x:v>216</x:v>
      </x:c>
      <x:c r="T158" s="44" t="n">
        <x:v>50</x:v>
      </x:c>
      <x:c r="U158" s="54" t="n">
        <x:v>0.5833333333333334</x:v>
      </x:c>
      <x:c r="V158" s="44" t="n">
        <x:v>12</x:v>
      </x:c>
      <x:c r="W158" s="54" t="n">
        <x:v>0.6666666666666666</x:v>
      </x:c>
      <x:c r="X158" s="44" t="n">
        <x:v>6</x:v>
      </x:c>
      <x:c r="Y158" s="54" t="n">
        <x:v>0.6666666666666666</x:v>
      </x:c>
      <x:c r="Z158" s="44" t="n">
        <x:v>3</x:v>
      </x:c>
      <x:c r="AA158" s="54"/>
      <x:c r="AB158" s="44" t="n">
        <x:v>1</x:v>
      </x:c>
      <x:c r="AC158" s="54" t="n">
        <x:v>1</x:v>
      </x:c>
      <x:c r="AD158" s="44" t="n">
        <x:v>2</x:v>
      </x:c>
      <x:c r="AE158" s="45" t="b">
        <x:v>1</x:v>
      </x:c>
    </x:row>
    <x:row r="159">
      <x:c r="A159" s="44" t="str">
        <x:v>Gender contrasts within cue</x:v>
      </x:c>
      <x:c r="B159" s="44" t="str">
        <x:v>Industry</x:v>
      </x:c>
      <x:c r="C159" s="44" t="str">
        <x:v>IT</x:v>
      </x:c>
      <x:c r="D159" s="44" t="str">
        <x:v>Total Score</x:v>
      </x:c>
      <x:c r="E159" s="44" t="str">
        <x:v>Gender contrast within cue</x:v>
      </x:c>
      <x:c r="F159" s="44" t="str">
        <x:v>Name: Female - Neo</x:v>
      </x:c>
      <x:c r="G159" s="50" t="n">
        <x:v>-0.5018518518518515</x:v>
      </x:c>
      <x:c r="H159" s="50" t="n">
        <x:v>-0.5018518518518518</x:v>
      </x:c>
      <x:c r="I159" s="50" t="n">
        <x:v>6.721267619665159</x:v>
      </x:c>
      <x:c r="J159" s="50" t="n">
        <x:v>-0.0746662505125563</x:v>
      </x:c>
      <x:c r="K159" s="50" t="n">
        <x:v>0.7852470288563485</x:v>
      </x:c>
      <x:c r="L159" s="50" t="n">
        <x:v>-0.6391006058090534</x:v>
      </x:c>
      <x:c r="M159" s="52" t="n">
        <x:v>0.5227574858486741</x:v>
      </x:c>
      <x:c r="N159" s="52" t="n">
        <x:v>0.7993404617692038</x:v>
      </x:c>
      <x:c r="O159" s="44" t="str">
        <x:v>ns</x:v>
      </x:c>
      <x:c r="P159" s="44" t="str">
        <x:v>Neo更高</x:v>
      </x:c>
      <x:c r="Q159" s="54" t="n">
        <x:v>0.4398148148148148</x:v>
      </x:c>
      <x:c r="R159" s="44" t="n">
        <x:v>95</x:v>
      </x:c>
      <x:c r="S159" s="44" t="n">
        <x:v>216</x:v>
      </x:c>
      <x:c r="T159" s="44" t="n">
        <x:v>46</x:v>
      </x:c>
      <x:c r="U159" s="54" t="n">
        <x:v>0.6666666666666666</x:v>
      </x:c>
      <x:c r="V159" s="44" t="n">
        <x:v>12</x:v>
      </x:c>
      <x:c r="W159" s="54" t="n">
        <x:v>0.6666666666666666</x:v>
      </x:c>
      <x:c r="X159" s="44" t="n">
        <x:v>6</x:v>
      </x:c>
      <x:c r="Y159" s="54" t="n">
        <x:v>0.6666666666666666</x:v>
      </x:c>
      <x:c r="Z159" s="44" t="n">
        <x:v>3</x:v>
      </x:c>
      <x:c r="AA159" s="54"/>
      <x:c r="AB159" s="44" t="n">
        <x:v>1</x:v>
      </x:c>
      <x:c r="AC159" s="54" t="n">
        <x:v>1</x:v>
      </x:c>
      <x:c r="AD159" s="44" t="n">
        <x:v>2</x:v>
      </x:c>
      <x:c r="AE159" s="45" t="b">
        <x:v>1</x:v>
      </x:c>
    </x:row>
    <x:row r="160">
      <x:c r="A160" s="44" t="str">
        <x:v>Gender contrasts within cue</x:v>
      </x:c>
      <x:c r="B160" s="44" t="str">
        <x:v>Industry</x:v>
      </x:c>
      <x:c r="C160" s="44" t="str">
        <x:v>IT</x:v>
      </x:c>
      <x:c r="D160" s="44" t="str">
        <x:v>Total Score</x:v>
      </x:c>
      <x:c r="E160" s="44" t="str">
        <x:v>Gender contrast within cue</x:v>
      </x:c>
      <x:c r="F160" s="44" t="str">
        <x:v>Name: Neutral - Neo</x:v>
      </x:c>
      <x:c r="G160" s="50" t="n">
        <x:v>0.13287037037036997</x:v>
      </x:c>
      <x:c r="H160" s="50" t="n">
        <x:v>0.13287037037037044</x:v>
      </x:c>
      <x:c r="I160" s="50" t="n">
        <x:v>6.330449346764826</x:v>
      </x:c>
      <x:c r="J160" s="50" t="n">
        <x:v>0.020989089887951444</x:v>
      </x:c>
      <x:c r="K160" s="50" t="n">
        <x:v>0.7852470288563488</x:v>
      </x:c>
      <x:c r="L160" s="50" t="n">
        <x:v>0.16920837072619724</x:v>
      </x:c>
      <x:c r="M160" s="52" t="n">
        <x:v>0.8656327458443828</x:v>
      </x:c>
      <x:c r="N160" s="52" t="n">
        <x:v>0.9769529320419309</x:v>
      </x:c>
      <x:c r="O160" s="44" t="str">
        <x:v>ns</x:v>
      </x:c>
      <x:c r="P160" s="44" t="str">
        <x:v>Neutral更高</x:v>
      </x:c>
      <x:c r="Q160" s="54" t="n">
        <x:v>0.38425925925925924</x:v>
      </x:c>
      <x:c r="R160" s="44" t="n">
        <x:v>83</x:v>
      </x:c>
      <x:c r="S160" s="44" t="n">
        <x:v>216</x:v>
      </x:c>
      <x:c r="T160" s="44" t="n">
        <x:v>47</x:v>
      </x:c>
      <x:c r="U160" s="54" t="n">
        <x:v>0.5</x:v>
      </x:c>
      <x:c r="V160" s="44" t="n">
        <x:v>12</x:v>
      </x:c>
      <x:c r="W160" s="54" t="n">
        <x:v>0.3333333333333333</x:v>
      </x:c>
      <x:c r="X160" s="44" t="n">
        <x:v>6</x:v>
      </x:c>
      <x:c r="Y160" s="54" t="n">
        <x:v>0.6666666666666666</x:v>
      </x:c>
      <x:c r="Z160" s="44" t="n">
        <x:v>3</x:v>
      </x:c>
      <x:c r="AA160" s="54"/>
      <x:c r="AB160" s="44" t="n">
        <x:v>1</x:v>
      </x:c>
      <x:c r="AC160" s="54" t="n">
        <x:v>0.5</x:v>
      </x:c>
      <x:c r="AD160" s="44" t="n">
        <x:v>2</x:v>
      </x:c>
      <x:c r="AE160" s="45" t="b">
        <x:v>1</x:v>
      </x:c>
    </x:row>
    <x:row r="161">
      <x:c r="A161" s="44" t="str">
        <x:v>Gender contrasts within cue</x:v>
      </x:c>
      <x:c r="B161" s="44" t="str">
        <x:v>Industry</x:v>
      </x:c>
      <x:c r="C161" s="44" t="str">
        <x:v>IT</x:v>
      </x:c>
      <x:c r="D161" s="44" t="str">
        <x:v>Total Score</x:v>
      </x:c>
      <x:c r="E161" s="44" t="str">
        <x:v>Gender contrast within cue</x:v>
      </x:c>
      <x:c r="F161" s="44" t="str">
        <x:v>Name+Pronoun: Male - Female</x:v>
      </x:c>
      <x:c r="G161" s="50" t="n">
        <x:v>0.022685185185186474</x:v>
      </x:c>
      <x:c r="H161" s="50" t="n">
        <x:v>0.022685185185185378</x:v>
      </x:c>
      <x:c r="I161" s="50" t="n">
        <x:v>6.73105224939991</x:v>
      </x:c>
      <x:c r="J161" s="50" t="n">
        <x:v>0.003370228657370446</x:v>
      </x:c>
      <x:c r="K161" s="50" t="n">
        <x:v>0.7852470288563487</x:v>
      </x:c>
      <x:c r="L161" s="50" t="n">
        <x:v>0.028889234026425653</x:v>
      </x:c>
      <x:c r="M161" s="52" t="n">
        <x:v>0.9769529320419308</x:v>
      </x:c>
      <x:c r="N161" s="52" t="n">
        <x:v>0.9769529320419309</x:v>
      </x:c>
      <x:c r="O161" s="44" t="str">
        <x:v>ns</x:v>
      </x:c>
      <x:c r="P161" s="44" t="str">
        <x:v>Male更高</x:v>
      </x:c>
      <x:c r="Q161" s="54" t="n">
        <x:v>0.375</x:v>
      </x:c>
      <x:c r="R161" s="44" t="n">
        <x:v>81</x:v>
      </x:c>
      <x:c r="S161" s="44" t="n">
        <x:v>216</x:v>
      </x:c>
      <x:c r="T161" s="44" t="n">
        <x:v>57</x:v>
      </x:c>
      <x:c r="U161" s="54" t="n">
        <x:v>0.5</x:v>
      </x:c>
      <x:c r="V161" s="44" t="n">
        <x:v>12</x:v>
      </x:c>
      <x:c r="W161" s="54" t="n">
        <x:v>0.6666666666666666</x:v>
      </x:c>
      <x:c r="X161" s="44" t="n">
        <x:v>6</x:v>
      </x:c>
      <x:c r="Y161" s="54" t="n">
        <x:v>0.3333333333333333</x:v>
      </x:c>
      <x:c r="Z161" s="44" t="n">
        <x:v>3</x:v>
      </x:c>
      <x:c r="AA161" s="54"/>
      <x:c r="AB161" s="44" t="n">
        <x:v>1</x:v>
      </x:c>
      <x:c r="AC161" s="54" t="n">
        <x:v>0.5</x:v>
      </x:c>
      <x:c r="AD161" s="44" t="n">
        <x:v>2</x:v>
      </x:c>
      <x:c r="AE161" s="45" t="b">
        <x:v>1</x:v>
      </x:c>
    </x:row>
    <x:row r="162">
      <x:c r="A162" s="44" t="str">
        <x:v>Gender contrasts within cue</x:v>
      </x:c>
      <x:c r="B162" s="44" t="str">
        <x:v>Industry</x:v>
      </x:c>
      <x:c r="C162" s="44" t="str">
        <x:v>IT</x:v>
      </x:c>
      <x:c r="D162" s="44" t="str">
        <x:v>Total Score</x:v>
      </x:c>
      <x:c r="E162" s="44" t="str">
        <x:v>Gender contrast within cue</x:v>
      </x:c>
      <x:c r="F162" s="44" t="str">
        <x:v>Name+Pronoun: Male - Neutral</x:v>
      </x:c>
      <x:c r="G162" s="50" t="n">
        <x:v>-0.9726851851851831</x:v>
      </x:c>
      <x:c r="H162" s="50" t="n">
        <x:v>-0.972685185185185</x:v>
      </x:c>
      <x:c r="I162" s="50" t="n">
        <x:v>5.173676144606258</x:v>
      </x:c>
      <x:c r="J162" s="50" t="n">
        <x:v>-0.18800658525935066</x:v>
      </x:c>
      <x:c r="K162" s="50" t="n">
        <x:v>0.7852470288563487</x:v>
      </x:c>
      <x:c r="L162" s="50" t="n">
        <x:v>-1.2386996059085045</x:v>
      </x:c>
      <x:c r="M162" s="52" t="n">
        <x:v>0.21545676470646813</x:v>
      </x:c>
      <x:c r="N162" s="52" t="n">
        <x:v>0.7426199096230055</x:v>
      </x:c>
      <x:c r="O162" s="44" t="str">
        <x:v>ns</x:v>
      </x:c>
      <x:c r="P162" s="44" t="str">
        <x:v>Neutral更高</x:v>
      </x:c>
      <x:c r="Q162" s="54" t="n">
        <x:v>0.4166666666666667</x:v>
      </x:c>
      <x:c r="R162" s="44" t="n">
        <x:v>90</x:v>
      </x:c>
      <x:c r="S162" s="44" t="n">
        <x:v>216</x:v>
      </x:c>
      <x:c r="T162" s="44" t="n">
        <x:v>59</x:v>
      </x:c>
      <x:c r="U162" s="54" t="n">
        <x:v>0.75</x:v>
      </x:c>
      <x:c r="V162" s="44" t="n">
        <x:v>12</x:v>
      </x:c>
      <x:c r="W162" s="54" t="n">
        <x:v>1</x:v>
      </x:c>
      <x:c r="X162" s="44" t="n">
        <x:v>6</x:v>
      </x:c>
      <x:c r="Y162" s="54" t="n">
        <x:v>1</x:v>
      </x:c>
      <x:c r="Z162" s="44" t="n">
        <x:v>3</x:v>
      </x:c>
      <x:c r="AA162" s="54"/>
      <x:c r="AB162" s="44" t="n">
        <x:v>1</x:v>
      </x:c>
      <x:c r="AC162" s="54" t="n">
        <x:v>1</x:v>
      </x:c>
      <x:c r="AD162" s="44" t="n">
        <x:v>2</x:v>
      </x:c>
      <x:c r="AE162" s="45" t="b">
        <x:v>1</x:v>
      </x:c>
    </x:row>
    <x:row r="163">
      <x:c r="A163" s="44" t="str">
        <x:v>Gender contrasts within cue</x:v>
      </x:c>
      <x:c r="B163" s="44" t="str">
        <x:v>Industry</x:v>
      </x:c>
      <x:c r="C163" s="44" t="str">
        <x:v>IT</x:v>
      </x:c>
      <x:c r="D163" s="44" t="str">
        <x:v>Total Score</x:v>
      </x:c>
      <x:c r="E163" s="44" t="str">
        <x:v>Gender contrast within cue</x:v>
      </x:c>
      <x:c r="F163" s="44" t="str">
        <x:v>Name+Pronoun: Male - Neo</x:v>
      </x:c>
      <x:c r="G163" s="50" t="n">
        <x:v>-0.9050925925925906</x:v>
      </x:c>
      <x:c r="H163" s="50" t="n">
        <x:v>-0.9050925925925924</x:v>
      </x:c>
      <x:c r="I163" s="50" t="n">
        <x:v>6.172461119396096</x:v>
      </x:c>
      <x:c r="J163" s="50" t="n">
        <x:v>-0.1466339884666856</x:v>
      </x:c>
      <x:c r="K163" s="50" t="n">
        <x:v>0.7852470288563486</x:v>
      </x:c>
      <x:c r="L163" s="50" t="n">
        <x:v>-1.1526214800338535</x:v>
      </x:c>
      <x:c r="M163" s="52" t="n">
        <x:v>0.249065782750984</x:v>
      </x:c>
      <x:c r="N163" s="52" t="n">
        <x:v>0.7426199096230055</x:v>
      </x:c>
      <x:c r="O163" s="44" t="str">
        <x:v>ns</x:v>
      </x:c>
      <x:c r="P163" s="44" t="str">
        <x:v>Neo更高</x:v>
      </x:c>
      <x:c r="Q163" s="54" t="n">
        <x:v>0.4351851851851852</x:v>
      </x:c>
      <x:c r="R163" s="44" t="n">
        <x:v>94</x:v>
      </x:c>
      <x:c r="S163" s="44" t="n">
        <x:v>216</x:v>
      </x:c>
      <x:c r="T163" s="44" t="n">
        <x:v>53</x:v>
      </x:c>
      <x:c r="U163" s="54" t="n">
        <x:v>0.8333333333333334</x:v>
      </x:c>
      <x:c r="V163" s="44" t="n">
        <x:v>12</x:v>
      </x:c>
      <x:c r="W163" s="54" t="n">
        <x:v>0.6666666666666666</x:v>
      </x:c>
      <x:c r="X163" s="44" t="n">
        <x:v>6</x:v>
      </x:c>
      <x:c r="Y163" s="54" t="n">
        <x:v>1</x:v>
      </x:c>
      <x:c r="Z163" s="44" t="n">
        <x:v>3</x:v>
      </x:c>
      <x:c r="AA163" s="54"/>
      <x:c r="AB163" s="44" t="n">
        <x:v>1</x:v>
      </x:c>
      <x:c r="AC163" s="54" t="n">
        <x:v>1</x:v>
      </x:c>
      <x:c r="AD163" s="44" t="n">
        <x:v>2</x:v>
      </x:c>
      <x:c r="AE163" s="45" t="b">
        <x:v>1</x:v>
      </x:c>
    </x:row>
    <x:row r="164">
      <x:c r="A164" s="44" t="str">
        <x:v>Gender contrasts within cue</x:v>
      </x:c>
      <x:c r="B164" s="44" t="str">
        <x:v>Industry</x:v>
      </x:c>
      <x:c r="C164" s="44" t="str">
        <x:v>IT</x:v>
      </x:c>
      <x:c r="D164" s="44" t="str">
        <x:v>Total Score</x:v>
      </x:c>
      <x:c r="E164" s="44" t="str">
        <x:v>Gender contrast within cue</x:v>
      </x:c>
      <x:c r="F164" s="44" t="str">
        <x:v>Name+Pronoun: Female - Neutral</x:v>
      </x:c>
      <x:c r="G164" s="50" t="n">
        <x:v>-0.9953703703703696</x:v>
      </x:c>
      <x:c r="H164" s="50" t="n">
        <x:v>-0.9953703703703703</x:v>
      </x:c>
      <x:c r="I164" s="50" t="n">
        <x:v>6.809711044776464</x:v>
      </x:c>
      <x:c r="J164" s="50" t="n">
        <x:v>-0.1461692520909372</x:v>
      </x:c>
      <x:c r="K164" s="50" t="n">
        <x:v>0.785247028856349</x:v>
      </x:c>
      <x:c r="L164" s="50" t="n">
        <x:v>-1.2675888399349295</x:v>
      </x:c>
      <x:c r="M164" s="52" t="n">
        <x:v>0.20494481939731968</x:v>
      </x:c>
      <x:c r="N164" s="52" t="n">
        <x:v>0.7426199096230055</x:v>
      </x:c>
      <x:c r="O164" s="44" t="str">
        <x:v>ns</x:v>
      </x:c>
      <x:c r="P164" s="44" t="str">
        <x:v>Neutral更高</x:v>
      </x:c>
      <x:c r="Q164" s="54" t="n">
        <x:v>0.4212962962962963</x:v>
      </x:c>
      <x:c r="R164" s="44" t="n">
        <x:v>91</x:v>
      </x:c>
      <x:c r="S164" s="44" t="n">
        <x:v>216</x:v>
      </x:c>
      <x:c r="T164" s="44" t="n">
        <x:v>53</x:v>
      </x:c>
      <x:c r="U164" s="54" t="n">
        <x:v>0.8333333333333334</x:v>
      </x:c>
      <x:c r="V164" s="44" t="n">
        <x:v>12</x:v>
      </x:c>
      <x:c r="W164" s="54" t="n">
        <x:v>0.8333333333333334</x:v>
      </x:c>
      <x:c r="X164" s="44" t="n">
        <x:v>6</x:v>
      </x:c>
      <x:c r="Y164" s="54" t="n">
        <x:v>1</x:v>
      </x:c>
      <x:c r="Z164" s="44" t="n">
        <x:v>3</x:v>
      </x:c>
      <x:c r="AA164" s="54"/>
      <x:c r="AB164" s="44" t="n">
        <x:v>1</x:v>
      </x:c>
      <x:c r="AC164" s="54" t="n">
        <x:v>1</x:v>
      </x:c>
      <x:c r="AD164" s="44" t="n">
        <x:v>2</x:v>
      </x:c>
      <x:c r="AE164" s="45" t="b">
        <x:v>1</x:v>
      </x:c>
    </x:row>
    <x:row r="165">
      <x:c r="A165" s="44" t="str">
        <x:v>Gender contrasts within cue</x:v>
      </x:c>
      <x:c r="B165" s="44" t="str">
        <x:v>Industry</x:v>
      </x:c>
      <x:c r="C165" s="44" t="str">
        <x:v>IT</x:v>
      </x:c>
      <x:c r="D165" s="44" t="str">
        <x:v>Total Score</x:v>
      </x:c>
      <x:c r="E165" s="44" t="str">
        <x:v>Gender contrast within cue</x:v>
      </x:c>
      <x:c r="F165" s="44" t="str">
        <x:v>Name+Pronoun: Female - Neo</x:v>
      </x:c>
      <x:c r="G165" s="50" t="n">
        <x:v>-0.927777777777777</x:v>
      </x:c>
      <x:c r="H165" s="50" t="n">
        <x:v>-0.9277777777777779</x:v>
      </x:c>
      <x:c r="I165" s="50" t="n">
        <x:v>6.662925306756099</x:v>
      </x:c>
      <x:c r="J165" s="50" t="n">
        <x:v>-0.13924481140994124</x:v>
      </x:c>
      <x:c r="K165" s="50" t="n">
        <x:v>0.7852470288563489</x:v>
      </x:c>
      <x:c r="L165" s="50" t="n">
        <x:v>-1.1815107140602787</x:v>
      </x:c>
      <x:c r="M165" s="52" t="n">
        <x:v>0.2373998997504505</x:v>
      </x:c>
      <x:c r="N165" s="52" t="n">
        <x:v>0.7426199096230055</x:v>
      </x:c>
      <x:c r="O165" s="44" t="str">
        <x:v>ns</x:v>
      </x:c>
      <x:c r="P165" s="44" t="str">
        <x:v>Neo更高</x:v>
      </x:c>
      <x:c r="Q165" s="54" t="n">
        <x:v>0.44907407407407407</x:v>
      </x:c>
      <x:c r="R165" s="44" t="n">
        <x:v>97</x:v>
      </x:c>
      <x:c r="S165" s="44" t="n">
        <x:v>216</x:v>
      </x:c>
      <x:c r="T165" s="44" t="n">
        <x:v>46</x:v>
      </x:c>
      <x:c r="U165" s="54" t="n">
        <x:v>0.5833333333333334</x:v>
      </x:c>
      <x:c r="V165" s="44" t="n">
        <x:v>12</x:v>
      </x:c>
      <x:c r="W165" s="54" t="n">
        <x:v>1</x:v>
      </x:c>
      <x:c r="X165" s="44" t="n">
        <x:v>6</x:v>
      </x:c>
      <x:c r="Y165" s="54" t="n">
        <x:v>1</x:v>
      </x:c>
      <x:c r="Z165" s="44" t="n">
        <x:v>3</x:v>
      </x:c>
      <x:c r="AA165" s="54"/>
      <x:c r="AB165" s="44" t="n">
        <x:v>1</x:v>
      </x:c>
      <x:c r="AC165" s="54" t="n">
        <x:v>1</x:v>
      </x:c>
      <x:c r="AD165" s="44" t="n">
        <x:v>2</x:v>
      </x:c>
      <x:c r="AE165" s="45" t="b">
        <x:v>1</x:v>
      </x:c>
    </x:row>
    <x:row r="166">
      <x:c r="A166" s="44" t="str">
        <x:v>Gender contrasts within cue</x:v>
      </x:c>
      <x:c r="B166" s="44" t="str">
        <x:v>Industry</x:v>
      </x:c>
      <x:c r="C166" s="44" t="str">
        <x:v>IT</x:v>
      </x:c>
      <x:c r="D166" s="44" t="str">
        <x:v>Total Score</x:v>
      </x:c>
      <x:c r="E166" s="44" t="str">
        <x:v>Gender contrast within cue</x:v>
      </x:c>
      <x:c r="F166" s="44" t="str">
        <x:v>Name+Pronoun: Neutral - Neo</x:v>
      </x:c>
      <x:c r="G166" s="50" t="n">
        <x:v>0.06759259259259254</x:v>
      </x:c>
      <x:c r="H166" s="50" t="n">
        <x:v>0.06759259259259244</x:v>
      </x:c>
      <x:c r="I166" s="50" t="n">
        <x:v>6.026466104801136</x:v>
      </x:c>
      <x:c r="J166" s="50" t="n">
        <x:v>0.011215958310749164</x:v>
      </x:c>
      <x:c r="K166" s="50" t="n">
        <x:v>0.7852470288563488</x:v>
      </x:c>
      <x:c r="L166" s="50" t="n">
        <x:v>0.08607812587465105</x:v>
      </x:c>
      <x:c r="M166" s="52" t="n">
        <x:v>0.9314043120975033</x:v>
      </x:c>
      <x:c r="N166" s="52" t="n">
        <x:v>0.9769529320419309</x:v>
      </x:c>
      <x:c r="O166" s="44" t="str">
        <x:v>ns</x:v>
      </x:c>
      <x:c r="P166" s="44" t="str">
        <x:v>Neutral更高</x:v>
      </x:c>
      <x:c r="Q166" s="54" t="n">
        <x:v>0.36574074074074076</x:v>
      </x:c>
      <x:c r="R166" s="44" t="n">
        <x:v>79</x:v>
      </x:c>
      <x:c r="S166" s="44" t="n">
        <x:v>216</x:v>
      </x:c>
      <x:c r="T166" s="44" t="n">
        <x:v>52</x:v>
      </x:c>
      <x:c r="U166" s="54" t="n">
        <x:v>0.6666666666666666</x:v>
      </x:c>
      <x:c r="V166" s="44" t="n">
        <x:v>12</x:v>
      </x:c>
      <x:c r="W166" s="54" t="n">
        <x:v>0.5</x:v>
      </x:c>
      <x:c r="X166" s="44" t="n">
        <x:v>6</x:v>
      </x:c>
      <x:c r="Y166" s="54" t="n">
        <x:v>0.6666666666666666</x:v>
      </x:c>
      <x:c r="Z166" s="44" t="n">
        <x:v>3</x:v>
      </x:c>
      <x:c r="AA166" s="54"/>
      <x:c r="AB166" s="44" t="n">
        <x:v>1</x:v>
      </x:c>
      <x:c r="AC166" s="54" t="n">
        <x:v>0.5</x:v>
      </x:c>
      <x:c r="AD166" s="44" t="n">
        <x:v>2</x:v>
      </x:c>
      <x:c r="AE166" s="45" t="b">
        <x:v>1</x:v>
      </x:c>
    </x:row>
    <x:row r="167">
      <x:c r="A167" s="44" t="str">
        <x:v>Gender contrasts within cue</x:v>
      </x:c>
      <x:c r="B167" s="44" t="str">
        <x:v>Industry</x:v>
      </x:c>
      <x:c r="C167" s="44" t="str">
        <x:v>IT</x:v>
      </x:c>
      <x:c r="D167" s="44" t="str">
        <x:v>Total Score</x:v>
      </x:c>
      <x:c r="E167" s="44" t="str">
        <x:v>Gender contrast within cue</x:v>
      </x:c>
      <x:c r="F167" s="44" t="str">
        <x:v>Name+Pronoun+Gender: Male - Female</x:v>
      </x:c>
      <x:c r="G167" s="50" t="n">
        <x:v>0.4504629629629672</x:v>
      </x:c>
      <x:c r="H167" s="50" t="n">
        <x:v>0.4504629629629629</x:v>
      </x:c>
      <x:c r="I167" s="50" t="n">
        <x:v>6.223115182556568</x:v>
      </x:c>
      <x:c r="J167" s="50" t="n">
        <x:v>0.07238544519079665</x:v>
      </x:c>
      <x:c r="K167" s="50" t="n">
        <x:v>0.7852470288563492</x:v>
      </x:c>
      <x:c r="L167" s="50" t="n">
        <x:v>0.5736576470961389</x:v>
      </x:c>
      <x:c r="M167" s="52" t="n">
        <x:v>0.566199493753186</x:v>
      </x:c>
      <x:c r="N167" s="52" t="n">
        <x:v>0.7993404617692038</x:v>
      </x:c>
      <x:c r="O167" s="44" t="str">
        <x:v>ns</x:v>
      </x:c>
      <x:c r="P167" s="44" t="str">
        <x:v>Male更高</x:v>
      </x:c>
      <x:c r="Q167" s="54" t="n">
        <x:v>0.3888888888888889</x:v>
      </x:c>
      <x:c r="R167" s="44" t="n">
        <x:v>84</x:v>
      </x:c>
      <x:c r="S167" s="44" t="n">
        <x:v>216</x:v>
      </x:c>
      <x:c r="T167" s="44" t="n">
        <x:v>54</x:v>
      </x:c>
      <x:c r="U167" s="54" t="n">
        <x:v>0.5</x:v>
      </x:c>
      <x:c r="V167" s="44" t="n">
        <x:v>12</x:v>
      </x:c>
      <x:c r="W167" s="54" t="n">
        <x:v>0.6666666666666666</x:v>
      </x:c>
      <x:c r="X167" s="44" t="n">
        <x:v>6</x:v>
      </x:c>
      <x:c r="Y167" s="54" t="n">
        <x:v>0.6666666666666666</x:v>
      </x:c>
      <x:c r="Z167" s="44" t="n">
        <x:v>3</x:v>
      </x:c>
      <x:c r="AA167" s="54"/>
      <x:c r="AB167" s="44" t="n">
        <x:v>1</x:v>
      </x:c>
      <x:c r="AC167" s="54" t="n">
        <x:v>1</x:v>
      </x:c>
      <x:c r="AD167" s="44" t="n">
        <x:v>2</x:v>
      </x:c>
      <x:c r="AE167" s="45" t="b">
        <x:v>1</x:v>
      </x:c>
    </x:row>
    <x:row r="168">
      <x:c r="A168" s="44" t="str">
        <x:v>Gender contrasts within cue</x:v>
      </x:c>
      <x:c r="B168" s="44" t="str">
        <x:v>Industry</x:v>
      </x:c>
      <x:c r="C168" s="44" t="str">
        <x:v>IT</x:v>
      </x:c>
      <x:c r="D168" s="44" t="str">
        <x:v>Total Score</x:v>
      </x:c>
      <x:c r="E168" s="44" t="str">
        <x:v>Gender contrast within cue</x:v>
      </x:c>
      <x:c r="F168" s="44" t="str">
        <x:v>Name+Pronoun+Gender: Male - Neutral</x:v>
      </x:c>
      <x:c r="G168" s="50" t="n">
        <x:v>-0.478240740740736</x:v>
      </x:c>
      <x:c r="H168" s="50" t="n">
        <x:v>-0.4782407407407408</x:v>
      </x:c>
      <x:c r="I168" s="50" t="n">
        <x:v>6.2435334850534465</x:v>
      </x:c>
      <x:c r="J168" s="50" t="n">
        <x:v>-0.07659776981826293</x:v>
      </x:c>
      <x:c r="K168" s="50" t="n">
        <x:v>0.785247028856349</x:v>
      </x:c>
      <x:c r="L168" s="50" t="n">
        <x:v>-0.6090322193733816</x:v>
      </x:c>
      <x:c r="M168" s="52" t="n">
        <x:v>0.5425030830360429</x:v>
      </x:c>
      <x:c r="N168" s="52" t="n">
        <x:v>0.7993404617692038</x:v>
      </x:c>
      <x:c r="O168" s="44" t="str">
        <x:v>ns</x:v>
      </x:c>
      <x:c r="P168" s="44" t="str">
        <x:v>Neutral更高</x:v>
      </x:c>
      <x:c r="Q168" s="54" t="n">
        <x:v>0.42592592592592593</x:v>
      </x:c>
      <x:c r="R168" s="44" t="n">
        <x:v>92</x:v>
      </x:c>
      <x:c r="S168" s="44" t="n">
        <x:v>216</x:v>
      </x:c>
      <x:c r="T168" s="44" t="n">
        <x:v>54</x:v>
      </x:c>
      <x:c r="U168" s="54" t="n">
        <x:v>0.6666666666666666</x:v>
      </x:c>
      <x:c r="V168" s="44" t="n">
        <x:v>12</x:v>
      </x:c>
      <x:c r="W168" s="54" t="n">
        <x:v>0.5</x:v>
      </x:c>
      <x:c r="X168" s="44" t="n">
        <x:v>6</x:v>
      </x:c>
      <x:c r="Y168" s="54" t="n">
        <x:v>0.6666666666666666</x:v>
      </x:c>
      <x:c r="Z168" s="44" t="n">
        <x:v>3</x:v>
      </x:c>
      <x:c r="AA168" s="54"/>
      <x:c r="AB168" s="44" t="n">
        <x:v>1</x:v>
      </x:c>
      <x:c r="AC168" s="54" t="n">
        <x:v>1</x:v>
      </x:c>
      <x:c r="AD168" s="44" t="n">
        <x:v>2</x:v>
      </x:c>
      <x:c r="AE168" s="45" t="b">
        <x:v>1</x:v>
      </x:c>
    </x:row>
    <x:row r="169">
      <x:c r="A169" s="44" t="str">
        <x:v>Gender contrasts within cue</x:v>
      </x:c>
      <x:c r="B169" s="44" t="str">
        <x:v>Industry</x:v>
      </x:c>
      <x:c r="C169" s="44" t="str">
        <x:v>IT</x:v>
      </x:c>
      <x:c r="D169" s="44" t="str">
        <x:v>Total Score</x:v>
      </x:c>
      <x:c r="E169" s="44" t="str">
        <x:v>Gender contrast within cue</x:v>
      </x:c>
      <x:c r="F169" s="44" t="str">
        <x:v>Name+Pronoun+Gender: Male - Neo</x:v>
      </x:c>
      <x:c r="G169" s="50" t="n">
        <x:v>-0.5749999999999951</x:v>
      </x:c>
      <x:c r="H169" s="50" t="n">
        <x:v>-0.575</x:v>
      </x:c>
      <x:c r="I169" s="50" t="n">
        <x:v>6.1743599611808</x:v>
      </x:c>
      <x:c r="J169" s="50" t="n">
        <x:v>-0.09312706152785358</x:v>
      </x:c>
      <x:c r="K169" s="50" t="n">
        <x:v>0.785247028856349</x:v>
      </x:c>
      <x:c r="L169" s="50" t="n">
        <x:v>-0.732253646139149</x:v>
      </x:c>
      <x:c r="M169" s="52" t="n">
        <x:v>0.4640137662279581</x:v>
      </x:c>
      <x:c r="N169" s="52" t="n">
        <x:v>0.7954521706764996</x:v>
      </x:c>
      <x:c r="O169" s="44" t="str">
        <x:v>ns</x:v>
      </x:c>
      <x:c r="P169" s="44" t="str">
        <x:v>Neo更高</x:v>
      </x:c>
      <x:c r="Q169" s="54" t="n">
        <x:v>0.38425925925925924</x:v>
      </x:c>
      <x:c r="R169" s="44" t="n">
        <x:v>83</x:v>
      </x:c>
      <x:c r="S169" s="44" t="n">
        <x:v>216</x:v>
      </x:c>
      <x:c r="T169" s="44" t="n">
        <x:v>56</x:v>
      </x:c>
      <x:c r="U169" s="54" t="n">
        <x:v>0.6666666666666666</x:v>
      </x:c>
      <x:c r="V169" s="44" t="n">
        <x:v>12</x:v>
      </x:c>
      <x:c r="W169" s="54" t="n">
        <x:v>0.6666666666666666</x:v>
      </x:c>
      <x:c r="X169" s="44" t="n">
        <x:v>6</x:v>
      </x:c>
      <x:c r="Y169" s="54" t="n">
        <x:v>0.6666666666666666</x:v>
      </x:c>
      <x:c r="Z169" s="44" t="n">
        <x:v>3</x:v>
      </x:c>
      <x:c r="AA169" s="54"/>
      <x:c r="AB169" s="44" t="n">
        <x:v>1</x:v>
      </x:c>
      <x:c r="AC169" s="54" t="n">
        <x:v>1</x:v>
      </x:c>
      <x:c r="AD169" s="44" t="n">
        <x:v>2</x:v>
      </x:c>
      <x:c r="AE169" s="45" t="b">
        <x:v>1</x:v>
      </x:c>
    </x:row>
    <x:row r="170">
      <x:c r="A170" s="44" t="str">
        <x:v>Gender contrasts within cue</x:v>
      </x:c>
      <x:c r="B170" s="44" t="str">
        <x:v>Industry</x:v>
      </x:c>
      <x:c r="C170" s="44" t="str">
        <x:v>IT</x:v>
      </x:c>
      <x:c r="D170" s="44" t="str">
        <x:v>Total Score</x:v>
      </x:c>
      <x:c r="E170" s="44" t="str">
        <x:v>Gender contrast within cue</x:v>
      </x:c>
      <x:c r="F170" s="44" t="str">
        <x:v>Name+Pronoun+Gender: Female - Neutral</x:v>
      </x:c>
      <x:c r="G170" s="50" t="n">
        <x:v>-0.9287037037037031</x:v>
      </x:c>
      <x:c r="H170" s="50" t="n">
        <x:v>-0.9287037037037038</x:v>
      </x:c>
      <x:c r="I170" s="50" t="n">
        <x:v>6.337339342319232</x:v>
      </x:c>
      <x:c r="J170" s="50" t="n">
        <x:v>-0.14654473329241552</x:v>
      </x:c>
      <x:c r="K170" s="50" t="n">
        <x:v>0.7852470288563486</x:v>
      </x:c>
      <x:c r="L170" s="50" t="n">
        <x:v>-1.1826898664695211</x:v>
      </x:c>
      <x:c r="M170" s="52" t="n">
        <x:v>0.23693208177245184</x:v>
      </x:c>
      <x:c r="N170" s="52" t="n">
        <x:v>0.7426199096230055</x:v>
      </x:c>
      <x:c r="O170" s="44" t="str">
        <x:v>ns</x:v>
      </x:c>
      <x:c r="P170" s="44" t="str">
        <x:v>Neutral更高</x:v>
      </x:c>
      <x:c r="Q170" s="54" t="n">
        <x:v>0.49537037037037035</x:v>
      </x:c>
      <x:c r="R170" s="44" t="n">
        <x:v>107</x:v>
      </x:c>
      <x:c r="S170" s="44" t="n">
        <x:v>216</x:v>
      </x:c>
      <x:c r="T170" s="44" t="n">
        <x:v>43</x:v>
      </x:c>
      <x:c r="U170" s="54" t="n">
        <x:v>0.75</x:v>
      </x:c>
      <x:c r="V170" s="44" t="n">
        <x:v>12</x:v>
      </x:c>
      <x:c r="W170" s="54" t="n">
        <x:v>0.8333333333333334</x:v>
      </x:c>
      <x:c r="X170" s="44" t="n">
        <x:v>6</x:v>
      </x:c>
      <x:c r="Y170" s="54" t="n">
        <x:v>1</x:v>
      </x:c>
      <x:c r="Z170" s="44" t="n">
        <x:v>3</x:v>
      </x:c>
      <x:c r="AA170" s="54"/>
      <x:c r="AB170" s="44" t="n">
        <x:v>1</x:v>
      </x:c>
      <x:c r="AC170" s="54" t="n">
        <x:v>1</x:v>
      </x:c>
      <x:c r="AD170" s="44" t="n">
        <x:v>2</x:v>
      </x:c>
      <x:c r="AE170" s="45" t="b">
        <x:v>1</x:v>
      </x:c>
    </x:row>
    <x:row r="171">
      <x:c r="A171" s="44" t="str">
        <x:v>Gender contrasts within cue</x:v>
      </x:c>
      <x:c r="B171" s="44" t="str">
        <x:v>Industry</x:v>
      </x:c>
      <x:c r="C171" s="44" t="str">
        <x:v>IT</x:v>
      </x:c>
      <x:c r="D171" s="44" t="str">
        <x:v>Total Score</x:v>
      </x:c>
      <x:c r="E171" s="44" t="str">
        <x:v>Gender contrast within cue</x:v>
      </x:c>
      <x:c r="F171" s="44" t="str">
        <x:v>Name+Pronoun+Gender: Female - Neo</x:v>
      </x:c>
      <x:c r="G171" s="50" t="n">
        <x:v>-1.0254629629629624</x:v>
      </x:c>
      <x:c r="H171" s="50" t="n">
        <x:v>-1.025462962962963</x:v>
      </x:c>
      <x:c r="I171" s="50" t="n">
        <x:v>6.142883935130334</x:v>
      </x:c>
      <x:c r="J171" s="50" t="n">
        <x:v>-0.16693510308708212</x:v>
      </x:c>
      <x:c r="K171" s="50" t="n">
        <x:v>0.7852470288563487</x:v>
      </x:c>
      <x:c r="L171" s="50" t="n">
        <x:v>-1.3059112932352888</x:v>
      </x:c>
      <x:c r="M171" s="52" t="n">
        <x:v>0.19158272566114665</x:v>
      </x:c>
      <x:c r="N171" s="52" t="n">
        <x:v>0.7426199096230055</x:v>
      </x:c>
      <x:c r="O171" s="44" t="str">
        <x:v>ns</x:v>
      </x:c>
      <x:c r="P171" s="44" t="str">
        <x:v>Neo更高</x:v>
      </x:c>
      <x:c r="Q171" s="54" t="n">
        <x:v>0.41203703703703703</x:v>
      </x:c>
      <x:c r="R171" s="44" t="n">
        <x:v>89</x:v>
      </x:c>
      <x:c r="S171" s="44" t="n">
        <x:v>216</x:v>
      </x:c>
      <x:c r="T171" s="44" t="n">
        <x:v>50</x:v>
      </x:c>
      <x:c r="U171" s="54" t="n">
        <x:v>0.75</x:v>
      </x:c>
      <x:c r="V171" s="44" t="n">
        <x:v>12</x:v>
      </x:c>
      <x:c r="W171" s="54" t="n">
        <x:v>0.8333333333333334</x:v>
      </x:c>
      <x:c r="X171" s="44" t="n">
        <x:v>6</x:v>
      </x:c>
      <x:c r="Y171" s="54" t="n">
        <x:v>1</x:v>
      </x:c>
      <x:c r="Z171" s="44" t="n">
        <x:v>3</x:v>
      </x:c>
      <x:c r="AA171" s="54"/>
      <x:c r="AB171" s="44" t="n">
        <x:v>1</x:v>
      </x:c>
      <x:c r="AC171" s="54" t="n">
        <x:v>1</x:v>
      </x:c>
      <x:c r="AD171" s="44" t="n">
        <x:v>2</x:v>
      </x:c>
      <x:c r="AE171" s="45" t="b">
        <x:v>1</x:v>
      </x:c>
    </x:row>
    <x:row r="172">
      <x:c r="A172" s="44" t="str">
        <x:v>Gender contrasts within cue</x:v>
      </x:c>
      <x:c r="B172" s="44" t="str">
        <x:v>Industry</x:v>
      </x:c>
      <x:c r="C172" s="44" t="str">
        <x:v>IT</x:v>
      </x:c>
      <x:c r="D172" s="44" t="str">
        <x:v>Total Score</x:v>
      </x:c>
      <x:c r="E172" s="44" t="str">
        <x:v>Gender contrast within cue</x:v>
      </x:c>
      <x:c r="F172" s="44" t="str">
        <x:v>Name+Pronoun+Gender: Neutral - Neo</x:v>
      </x:c>
      <x:c r="G172" s="50" t="n">
        <x:v>-0.0967592592592591</x:v>
      </x:c>
      <x:c r="H172" s="50" t="n">
        <x:v>-0.09675925925925914</x:v>
      </x:c>
      <x:c r="I172" s="50" t="n">
        <x:v>5.508136785166098</x:v>
      </x:c>
      <x:c r="J172" s="50" t="n">
        <x:v>-0.017566604286197184</x:v>
      </x:c>
      <x:c r="K172" s="50" t="n">
        <x:v>0.7852470288563485</x:v>
      </x:c>
      <x:c r="L172" s="50" t="n">
        <x:v>-0.12322142676576756</x:v>
      </x:c>
      <x:c r="M172" s="52" t="n">
        <x:v>0.9019317587593924</x:v>
      </x:c>
      <x:c r="N172" s="52" t="n">
        <x:v>0.9769529320419309</x:v>
      </x:c>
      <x:c r="O172" s="44" t="str">
        <x:v>ns</x:v>
      </x:c>
      <x:c r="P172" s="44" t="str">
        <x:v>Neo更高</x:v>
      </x:c>
      <x:c r="Q172" s="54" t="n">
        <x:v>0.3611111111111111</x:v>
      </x:c>
      <x:c r="R172" s="44" t="n">
        <x:v>78</x:v>
      </x:c>
      <x:c r="S172" s="44" t="n">
        <x:v>216</x:v>
      </x:c>
      <x:c r="T172" s="44" t="n">
        <x:v>52</x:v>
      </x:c>
      <x:c r="U172" s="54" t="n">
        <x:v>0.3333333333333333</x:v>
      </x:c>
      <x:c r="V172" s="44" t="n">
        <x:v>12</x:v>
      </x:c>
      <x:c r="W172" s="54" t="n">
        <x:v>0.5</x:v>
      </x:c>
      <x:c r="X172" s="44" t="n">
        <x:v>6</x:v>
      </x:c>
      <x:c r="Y172" s="54" t="n">
        <x:v>0.3333333333333333</x:v>
      </x:c>
      <x:c r="Z172" s="44" t="n">
        <x:v>3</x:v>
      </x:c>
      <x:c r="AA172" s="54"/>
      <x:c r="AB172" s="44" t="n">
        <x:v>1</x:v>
      </x:c>
      <x:c r="AC172" s="54" t="n">
        <x:v>0.5</x:v>
      </x:c>
      <x:c r="AD172" s="44" t="n">
        <x:v>2</x:v>
      </x:c>
      <x:c r="AE172" s="45" t="b">
        <x:v>1</x:v>
      </x:c>
    </x:row>
    <x:row r="173">
      <x:c r="A173" s="44" t="str">
        <x:v>Gender contrasts within cue</x:v>
      </x:c>
      <x:c r="B173" s="44" t="str">
        <x:v>Industry</x:v>
      </x:c>
      <x:c r="C173" s="44" t="str">
        <x:v>IT</x:v>
      </x:c>
      <x:c r="D173" s="44" t="str">
        <x:v>Credential and qualification fit</x:v>
      </x:c>
      <x:c r="E173" s="44" t="str">
        <x:v>Gender contrast within cue</x:v>
      </x:c>
      <x:c r="F173" s="44" t="str">
        <x:v>完全匿名: Male - Female</x:v>
      </x:c>
      <x:c r="G173" s="50" t="n">
        <x:v>-0.13101851851851362</x:v>
      </x:c>
      <x:c r="H173" s="50" t="n">
        <x:v>-0.1310185185185185</x:v>
      </x:c>
      <x:c r="I173" s="50" t="n">
        <x:v>1.555219532736233</x:v>
      </x:c>
      <x:c r="J173" s="50" t="n">
        <x:v>-0.08424438849993494</x:v>
      </x:c>
      <x:c r="K173" s="50" t="n">
        <x:v>0.13034934507080262</x:v>
      </x:c>
      <x:c r="L173" s="50" t="n">
        <x:v>-1.0051336924427776</x:v>
      </x:c>
      <x:c r="M173" s="52" t="n">
        <x:v>0.3148324783648472</x:v>
      </x:c>
      <x:c r="N173" s="52" t="n">
        <x:v>0.8891633786403575</x:v>
      </x:c>
      <x:c r="O173" s="44" t="str">
        <x:v>ns</x:v>
      </x:c>
      <x:c r="P173" s="44" t="str">
        <x:v>Female更高</x:v>
      </x:c>
      <x:c r="Q173" s="54" t="n">
        <x:v>0.25462962962962965</x:v>
      </x:c>
      <x:c r="R173" s="44" t="n">
        <x:v>55</x:v>
      </x:c>
      <x:c r="S173" s="44" t="n">
        <x:v>216</x:v>
      </x:c>
      <x:c r="T173" s="44" t="n">
        <x:v>118</x:v>
      </x:c>
      <x:c r="U173" s="54" t="n">
        <x:v>0.5833333333333334</x:v>
      </x:c>
      <x:c r="V173" s="44" t="n">
        <x:v>12</x:v>
      </x:c>
      <x:c r="W173" s="54" t="n">
        <x:v>0.6666666666666666</x:v>
      </x:c>
      <x:c r="X173" s="44" t="n">
        <x:v>6</x:v>
      </x:c>
      <x:c r="Y173" s="54" t="n">
        <x:v>1</x:v>
      </x:c>
      <x:c r="Z173" s="44" t="n">
        <x:v>3</x:v>
      </x:c>
      <x:c r="AA173" s="54"/>
      <x:c r="AB173" s="44" t="n">
        <x:v>1</x:v>
      </x:c>
      <x:c r="AC173" s="54" t="n">
        <x:v>1</x:v>
      </x:c>
      <x:c r="AD173" s="44" t="n">
        <x:v>2</x:v>
      </x:c>
      <x:c r="AE173" s="45" t="b">
        <x:v>1</x:v>
      </x:c>
    </x:row>
    <x:row r="174">
      <x:c r="A174" s="44" t="str">
        <x:v>Gender contrasts within cue</x:v>
      </x:c>
      <x:c r="B174" s="44" t="str">
        <x:v>Industry</x:v>
      </x:c>
      <x:c r="C174" s="44" t="str">
        <x:v>IT</x:v>
      </x:c>
      <x:c r="D174" s="44" t="str">
        <x:v>Credential and qualification fit</x:v>
      </x:c>
      <x:c r="E174" s="44" t="str">
        <x:v>Gender contrast within cue</x:v>
      </x:c>
      <x:c r="F174" s="44" t="str">
        <x:v>完全匿名: Male - Neutral</x:v>
      </x:c>
      <x:c r="G174" s="50" t="n">
        <x:v>-0.19027777777777252</x:v>
      </x:c>
      <x:c r="H174" s="50" t="n">
        <x:v>-0.19027777777777774</x:v>
      </x:c>
      <x:c r="I174" s="50" t="n">
        <x:v>1.7589235388452438</x:v>
      </x:c>
      <x:c r="J174" s="50" t="n">
        <x:v>-0.10817853850696522</x:v>
      </x:c>
      <x:c r="K174" s="50" t="n">
        <x:v>0.13034934507080265</x:v>
      </x:c>
      <x:c r="L174" s="50" t="n">
        <x:v>-1.4597524649964155</x:v>
      </x:c>
      <x:c r="M174" s="52" t="n">
        <x:v>0.14435811703286572</x:v>
      </x:c>
      <x:c r="N174" s="52" t="n">
        <x:v>0.8720227839551764</x:v>
      </x:c>
      <x:c r="O174" s="44" t="str">
        <x:v>ns</x:v>
      </x:c>
      <x:c r="P174" s="44" t="str">
        <x:v>Neutral更高</x:v>
      </x:c>
      <x:c r="Q174" s="54" t="n">
        <x:v>0.25462962962962965</x:v>
      </x:c>
      <x:c r="R174" s="44" t="n">
        <x:v>55</x:v>
      </x:c>
      <x:c r="S174" s="44" t="n">
        <x:v>216</x:v>
      </x:c>
      <x:c r="T174" s="44" t="n">
        <x:v>120</x:v>
      </x:c>
      <x:c r="U174" s="54" t="n">
        <x:v>0.6666666666666666</x:v>
      </x:c>
      <x:c r="V174" s="44" t="n">
        <x:v>12</x:v>
      </x:c>
      <x:c r="W174" s="54" t="n">
        <x:v>0.8333333333333334</x:v>
      </x:c>
      <x:c r="X174" s="44" t="n">
        <x:v>6</x:v>
      </x:c>
      <x:c r="Y174" s="54" t="n">
        <x:v>1</x:v>
      </x:c>
      <x:c r="Z174" s="44" t="n">
        <x:v>3</x:v>
      </x:c>
      <x:c r="AA174" s="54"/>
      <x:c r="AB174" s="44" t="n">
        <x:v>1</x:v>
      </x:c>
      <x:c r="AC174" s="54" t="n">
        <x:v>0.5</x:v>
      </x:c>
      <x:c r="AD174" s="44" t="n">
        <x:v>2</x:v>
      </x:c>
      <x:c r="AE174" s="45" t="b">
        <x:v>1</x:v>
      </x:c>
    </x:row>
    <x:row r="175">
      <x:c r="A175" s="44" t="str">
        <x:v>Gender contrasts within cue</x:v>
      </x:c>
      <x:c r="B175" s="44" t="str">
        <x:v>Industry</x:v>
      </x:c>
      <x:c r="C175" s="44" t="str">
        <x:v>IT</x:v>
      </x:c>
      <x:c r="D175" s="44" t="str">
        <x:v>Credential and qualification fit</x:v>
      </x:c>
      <x:c r="E175" s="44" t="str">
        <x:v>Gender contrast within cue</x:v>
      </x:c>
      <x:c r="F175" s="44" t="str">
        <x:v>完全匿名: Male - Neo</x:v>
      </x:c>
      <x:c r="G175" s="50" t="n">
        <x:v>-0.24166666666666117</x:v>
      </x:c>
      <x:c r="H175" s="50" t="n">
        <x:v>-0.24166666666666664</x:v>
      </x:c>
      <x:c r="I175" s="50" t="n">
        <x:v>1.438515061233406</x:v>
      </x:c>
      <x:c r="J175" s="50" t="n">
        <x:v>-0.16799731416051894</x:v>
      </x:c>
      <x:c r="K175" s="50" t="n">
        <x:v>0.13034934507080267</x:v>
      </x:c>
      <x:c r="L175" s="50" t="n">
        <x:v>-1.8539921818202736</x:v>
      </x:c>
      <x:c r="M175" s="52" t="n">
        <x:v>0.06374027851736927</x:v>
      </x:c>
      <x:c r="N175" s="52" t="n">
        <x:v>0.7648833422084312</x:v>
      </x:c>
      <x:c r="O175" s="44" t="str">
        <x:v>ns</x:v>
      </x:c>
      <x:c r="P175" s="44" t="str">
        <x:v>Neo更高</x:v>
      </x:c>
      <x:c r="Q175" s="54" t="n">
        <x:v>0.24537037037037038</x:v>
      </x:c>
      <x:c r="R175" s="44" t="n">
        <x:v>53</x:v>
      </x:c>
      <x:c r="S175" s="44" t="n">
        <x:v>216</x:v>
      </x:c>
      <x:c r="T175" s="44" t="n">
        <x:v>125</x:v>
      </x:c>
      <x:c r="U175" s="54" t="n">
        <x:v>0.6666666666666666</x:v>
      </x:c>
      <x:c r="V175" s="44" t="n">
        <x:v>12</x:v>
      </x:c>
      <x:c r="W175" s="54" t="n">
        <x:v>0.8333333333333334</x:v>
      </x:c>
      <x:c r="X175" s="44" t="n">
        <x:v>6</x:v>
      </x:c>
      <x:c r="Y175" s="54" t="n">
        <x:v>1</x:v>
      </x:c>
      <x:c r="Z175" s="44" t="n">
        <x:v>3</x:v>
      </x:c>
      <x:c r="AA175" s="54"/>
      <x:c r="AB175" s="44" t="n">
        <x:v>1</x:v>
      </x:c>
      <x:c r="AC175" s="54" t="n">
        <x:v>1</x:v>
      </x:c>
      <x:c r="AD175" s="44" t="n">
        <x:v>2</x:v>
      </x:c>
      <x:c r="AE175" s="45" t="b">
        <x:v>1</x:v>
      </x:c>
    </x:row>
    <x:row r="176">
      <x:c r="A176" s="44" t="str">
        <x:v>Gender contrasts within cue</x:v>
      </x:c>
      <x:c r="B176" s="44" t="str">
        <x:v>Industry</x:v>
      </x:c>
      <x:c r="C176" s="44" t="str">
        <x:v>IT</x:v>
      </x:c>
      <x:c r="D176" s="44" t="str">
        <x:v>Credential and qualification fit</x:v>
      </x:c>
      <x:c r="E176" s="44" t="str">
        <x:v>Gender contrast within cue</x:v>
      </x:c>
      <x:c r="F176" s="44" t="str">
        <x:v>完全匿名: Female - Neutral</x:v>
      </x:c>
      <x:c r="G176" s="50" t="n">
        <x:v>-0.0592592592592589</x:v>
      </x:c>
      <x:c r="H176" s="50" t="n">
        <x:v>-0.059259259259259255</x:v>
      </x:c>
      <x:c r="I176" s="50" t="n">
        <x:v>1.4908425610286058</x:v>
      </x:c>
      <x:c r="J176" s="50" t="n">
        <x:v>-0.03974883787753777</x:v>
      </x:c>
      <x:c r="K176" s="50" t="n">
        <x:v>0.13034934507080348</x:v>
      </x:c>
      <x:c r="L176" s="50" t="n">
        <x:v>-0.4546187725536351</x:v>
      </x:c>
      <x:c r="M176" s="52" t="n">
        <x:v>0.6493835269383249</x:v>
      </x:c>
      <x:c r="N176" s="52" t="n">
        <x:v>0.8891633786403575</x:v>
      </x:c>
      <x:c r="O176" s="44" t="str">
        <x:v>ns</x:v>
      </x:c>
      <x:c r="P176" s="44" t="str">
        <x:v>Neutral更高</x:v>
      </x:c>
      <x:c r="Q176" s="54" t="n">
        <x:v>0.22685185185185186</x:v>
      </x:c>
      <x:c r="R176" s="44" t="n">
        <x:v>49</x:v>
      </x:c>
      <x:c r="S176" s="44" t="n">
        <x:v>216</x:v>
      </x:c>
      <x:c r="T176" s="44" t="n">
        <x:v>122</x:v>
      </x:c>
      <x:c r="U176" s="54" t="n">
        <x:v>0.5</x:v>
      </x:c>
      <x:c r="V176" s="44" t="n">
        <x:v>12</x:v>
      </x:c>
      <x:c r="W176" s="54" t="n">
        <x:v>0.6666666666666666</x:v>
      </x:c>
      <x:c r="X176" s="44" t="n">
        <x:v>6</x:v>
      </x:c>
      <x:c r="Y176" s="54" t="n">
        <x:v>1</x:v>
      </x:c>
      <x:c r="Z176" s="44" t="n">
        <x:v>3</x:v>
      </x:c>
      <x:c r="AA176" s="54"/>
      <x:c r="AB176" s="44" t="n">
        <x:v>1</x:v>
      </x:c>
      <x:c r="AC176" s="54" t="n">
        <x:v>0.5</x:v>
      </x:c>
      <x:c r="AD176" s="44" t="n">
        <x:v>2</x:v>
      </x:c>
      <x:c r="AE176" s="45" t="b">
        <x:v>1</x:v>
      </x:c>
    </x:row>
    <x:row r="177">
      <x:c r="A177" s="44" t="str">
        <x:v>Gender contrasts within cue</x:v>
      </x:c>
      <x:c r="B177" s="44" t="str">
        <x:v>Industry</x:v>
      </x:c>
      <x:c r="C177" s="44" t="str">
        <x:v>IT</x:v>
      </x:c>
      <x:c r="D177" s="44" t="str">
        <x:v>Credential and qualification fit</x:v>
      </x:c>
      <x:c r="E177" s="44" t="str">
        <x:v>Gender contrast within cue</x:v>
      </x:c>
      <x:c r="F177" s="44" t="str">
        <x:v>完全匿名: Female - Neo</x:v>
      </x:c>
      <x:c r="G177" s="50" t="n">
        <x:v>-0.11064814814814755</x:v>
      </x:c>
      <x:c r="H177" s="50" t="n">
        <x:v>-0.11064814814814816</x:v>
      </x:c>
      <x:c r="I177" s="50" t="n">
        <x:v>1.365633866385793</x:v>
      </x:c>
      <x:c r="J177" s="50" t="n">
        <x:v>-0.08102328952999907</x:v>
      </x:c>
      <x:c r="K177" s="50" t="n">
        <x:v>0.1303493450708035</x:v>
      </x:c>
      <x:c r="L177" s="50" t="n">
        <x:v>-0.8488584893774909</x:v>
      </x:c>
      <x:c r="M177" s="52" t="n">
        <x:v>0.39596003950104053</x:v>
      </x:c>
      <x:c r="N177" s="52" t="n">
        <x:v>0.8891633786403575</x:v>
      </x:c>
      <x:c r="O177" s="44" t="str">
        <x:v>ns</x:v>
      </x:c>
      <x:c r="P177" s="44" t="str">
        <x:v>Neo更高</x:v>
      </x:c>
      <x:c r="Q177" s="54" t="n">
        <x:v>0.21296296296296297</x:v>
      </x:c>
      <x:c r="R177" s="44" t="n">
        <x:v>46</x:v>
      </x:c>
      <x:c r="S177" s="44" t="n">
        <x:v>216</x:v>
      </x:c>
      <x:c r="T177" s="44" t="n">
        <x:v>126</x:v>
      </x:c>
      <x:c r="U177" s="54" t="n">
        <x:v>0.6666666666666666</x:v>
      </x:c>
      <x:c r="V177" s="44" t="n">
        <x:v>12</x:v>
      </x:c>
      <x:c r="W177" s="54" t="n">
        <x:v>0.6666666666666666</x:v>
      </x:c>
      <x:c r="X177" s="44" t="n">
        <x:v>6</x:v>
      </x:c>
      <x:c r="Y177" s="54" t="n">
        <x:v>1</x:v>
      </x:c>
      <x:c r="Z177" s="44" t="n">
        <x:v>3</x:v>
      </x:c>
      <x:c r="AA177" s="54"/>
      <x:c r="AB177" s="44" t="n">
        <x:v>1</x:v>
      </x:c>
      <x:c r="AC177" s="54" t="n">
        <x:v>0.5</x:v>
      </x:c>
      <x:c r="AD177" s="44" t="n">
        <x:v>2</x:v>
      </x:c>
      <x:c r="AE177" s="45" t="b">
        <x:v>1</x:v>
      </x:c>
    </x:row>
    <x:row r="178">
      <x:c r="A178" s="44" t="str">
        <x:v>Gender contrasts within cue</x:v>
      </x:c>
      <x:c r="B178" s="44" t="str">
        <x:v>Industry</x:v>
      </x:c>
      <x:c r="C178" s="44" t="str">
        <x:v>IT</x:v>
      </x:c>
      <x:c r="D178" s="44" t="str">
        <x:v>Credential and qualification fit</x:v>
      </x:c>
      <x:c r="E178" s="44" t="str">
        <x:v>Gender contrast within cue</x:v>
      </x:c>
      <x:c r="F178" s="44" t="str">
        <x:v>完全匿名: Neutral - Neo</x:v>
      </x:c>
      <x:c r="G178" s="50" t="n">
        <x:v>-0.05138888888888865</x:v>
      </x:c>
      <x:c r="H178" s="50" t="n">
        <x:v>-0.051388888888888894</x:v>
      </x:c>
      <x:c r="I178" s="50" t="n">
        <x:v>1.3133652555833977</x:v>
      </x:c>
      <x:c r="J178" s="50" t="n">
        <x:v>-0.03912764455312313</x:v>
      </x:c>
      <x:c r="K178" s="50" t="n">
        <x:v>0.1303493450708035</x:v>
      </x:c>
      <x:c r="L178" s="50" t="n">
        <x:v>-0.3942397168238559</x:v>
      </x:c>
      <x:c r="M178" s="52" t="n">
        <x:v>0.6934040654276895</x:v>
      </x:c>
      <x:c r="N178" s="52" t="n">
        <x:v>0.8891633786403575</x:v>
      </x:c>
      <x:c r="O178" s="44" t="str">
        <x:v>ns</x:v>
      </x:c>
      <x:c r="P178" s="44" t="str">
        <x:v>Neo更高</x:v>
      </x:c>
      <x:c r="Q178" s="54" t="n">
        <x:v>0.2037037037037037</x:v>
      </x:c>
      <x:c r="R178" s="44" t="n">
        <x:v>44</x:v>
      </x:c>
      <x:c r="S178" s="44" t="n">
        <x:v>216</x:v>
      </x:c>
      <x:c r="T178" s="44" t="n">
        <x:v>129</x:v>
      </x:c>
      <x:c r="U178" s="54" t="n">
        <x:v>0.4166666666666667</x:v>
      </x:c>
      <x:c r="V178" s="44" t="n">
        <x:v>12</x:v>
      </x:c>
      <x:c r="W178" s="54" t="n">
        <x:v>0.5</x:v>
      </x:c>
      <x:c r="X178" s="44" t="n">
        <x:v>6</x:v>
      </x:c>
      <x:c r="Y178" s="54" t="n">
        <x:v>0.6666666666666666</x:v>
      </x:c>
      <x:c r="Z178" s="44" t="n">
        <x:v>3</x:v>
      </x:c>
      <x:c r="AA178" s="54"/>
      <x:c r="AB178" s="44" t="n">
        <x:v>1</x:v>
      </x:c>
      <x:c r="AC178" s="54" t="n">
        <x:v>1</x:v>
      </x:c>
      <x:c r="AD178" s="44" t="n">
        <x:v>2</x:v>
      </x:c>
      <x:c r="AE178" s="45" t="b">
        <x:v>1</x:v>
      </x:c>
    </x:row>
    <x:row r="179">
      <x:c r="A179" s="44" t="str">
        <x:v>Gender contrasts within cue</x:v>
      </x:c>
      <x:c r="B179" s="44" t="str">
        <x:v>Industry</x:v>
      </x:c>
      <x:c r="C179" s="44" t="str">
        <x:v>IT</x:v>
      </x:c>
      <x:c r="D179" s="44" t="str">
        <x:v>Credential and qualification fit</x:v>
      </x:c>
      <x:c r="E179" s="44" t="str">
        <x:v>Gender contrast within cue</x:v>
      </x:c>
      <x:c r="F179" s="44" t="str">
        <x:v>Name: Male - Female</x:v>
      </x:c>
      <x:c r="G179" s="50" t="n">
        <x:v>0.0583333333333331</x:v>
      </x:c>
      <x:c r="H179" s="50" t="n">
        <x:v>0.058333333333333334</x:v>
      </x:c>
      <x:c r="I179" s="50" t="n">
        <x:v>1.6430332131563514</x:v>
      </x:c>
      <x:c r="J179" s="50" t="n">
        <x:v>0.03550344135848112</x:v>
      </x:c>
      <x:c r="K179" s="50" t="n">
        <x:v>0.130349345070804</x:v>
      </x:c>
      <x:c r="L179" s="50" t="n">
        <x:v>0.4475153542324836</x:v>
      </x:c>
      <x:c r="M179" s="52" t="n">
        <x:v>0.654503004252229</x:v>
      </x:c>
      <x:c r="N179" s="52" t="n">
        <x:v>0.8891633786403575</x:v>
      </x:c>
      <x:c r="O179" s="44" t="str">
        <x:v>ns</x:v>
      </x:c>
      <x:c r="P179" s="44" t="str">
        <x:v>Male更高</x:v>
      </x:c>
      <x:c r="Q179" s="54" t="n">
        <x:v>0.2175925925925926</x:v>
      </x:c>
      <x:c r="R179" s="44" t="n">
        <x:v>47</x:v>
      </x:c>
      <x:c r="S179" s="44" t="n">
        <x:v>216</x:v>
      </x:c>
      <x:c r="T179" s="44" t="n">
        <x:v>121</x:v>
      </x:c>
      <x:c r="U179" s="54" t="n">
        <x:v>0.5</x:v>
      </x:c>
      <x:c r="V179" s="44" t="n">
        <x:v>12</x:v>
      </x:c>
      <x:c r="W179" s="54" t="n">
        <x:v>0.5</x:v>
      </x:c>
      <x:c r="X179" s="44" t="n">
        <x:v>6</x:v>
      </x:c>
      <x:c r="Y179" s="54" t="n">
        <x:v>1</x:v>
      </x:c>
      <x:c r="Z179" s="44" t="n">
        <x:v>3</x:v>
      </x:c>
      <x:c r="AA179" s="54"/>
      <x:c r="AB179" s="44" t="n">
        <x:v>1</x:v>
      </x:c>
      <x:c r="AC179" s="54" t="n">
        <x:v>0.5</x:v>
      </x:c>
      <x:c r="AD179" s="44" t="n">
        <x:v>2</x:v>
      </x:c>
      <x:c r="AE179" s="45" t="b">
        <x:v>1</x:v>
      </x:c>
    </x:row>
    <x:row r="180">
      <x:c r="A180" s="44" t="str">
        <x:v>Gender contrasts within cue</x:v>
      </x:c>
      <x:c r="B180" s="44" t="str">
        <x:v>Industry</x:v>
      </x:c>
      <x:c r="C180" s="44" t="str">
        <x:v>IT</x:v>
      </x:c>
      <x:c r="D180" s="44" t="str">
        <x:v>Credential and qualification fit</x:v>
      </x:c>
      <x:c r="E180" s="44" t="str">
        <x:v>Gender contrast within cue</x:v>
      </x:c>
      <x:c r="F180" s="44" t="str">
        <x:v>Name: Male - Neutral</x:v>
      </x:c>
      <x:c r="G180" s="50" t="n">
        <x:v>0.022222222222222004</x:v>
      </x:c>
      <x:c r="H180" s="50" t="n">
        <x:v>0.022222222222222216</x:v>
      </x:c>
      <x:c r="I180" s="50" t="n">
        <x:v>1.6202689029384776</x:v>
      </x:c>
      <x:c r="J180" s="50" t="n">
        <x:v>0.013715144555277566</x:v>
      </x:c>
      <x:c r="K180" s="50" t="n">
        <x:v>0.130349345070804</x:v>
      </x:c>
      <x:c r="L180" s="50" t="n">
        <x:v>0.17048203970761183</x:v>
      </x:c>
      <x:c r="M180" s="52" t="n">
        <x:v>0.8646310578392747</x:v>
      </x:c>
      <x:c r="N180" s="52" t="n">
        <x:v>0.9432338812792088</x:v>
      </x:c>
      <x:c r="O180" s="44" t="str">
        <x:v>ns</x:v>
      </x:c>
      <x:c r="P180" s="44" t="str">
        <x:v>Male更高</x:v>
      </x:c>
      <x:c r="Q180" s="54" t="n">
        <x:v>0.2037037037037037</x:v>
      </x:c>
      <x:c r="R180" s="44" t="n">
        <x:v>44</x:v>
      </x:c>
      <x:c r="S180" s="44" t="n">
        <x:v>216</x:v>
      </x:c>
      <x:c r="T180" s="44" t="n">
        <x:v>122</x:v>
      </x:c>
      <x:c r="U180" s="54" t="n">
        <x:v>0.5</x:v>
      </x:c>
      <x:c r="V180" s="44" t="n">
        <x:v>12</x:v>
      </x:c>
      <x:c r="W180" s="54" t="n">
        <x:v>0.3333333333333333</x:v>
      </x:c>
      <x:c r="X180" s="44" t="n">
        <x:v>6</x:v>
      </x:c>
      <x:c r="Y180" s="54" t="n">
        <x:v>0.3333333333333333</x:v>
      </x:c>
      <x:c r="Z180" s="44" t="n">
        <x:v>3</x:v>
      </x:c>
      <x:c r="AA180" s="54"/>
      <x:c r="AB180" s="44" t="n">
        <x:v>1</x:v>
      </x:c>
      <x:c r="AC180" s="54" t="n">
        <x:v>1</x:v>
      </x:c>
      <x:c r="AD180" s="44" t="n">
        <x:v>2</x:v>
      </x:c>
      <x:c r="AE180" s="45" t="b">
        <x:v>1</x:v>
      </x:c>
    </x:row>
    <x:row r="181">
      <x:c r="A181" s="44" t="str">
        <x:v>Gender contrasts within cue</x:v>
      </x:c>
      <x:c r="B181" s="44" t="str">
        <x:v>Industry</x:v>
      </x:c>
      <x:c r="C181" s="44" t="str">
        <x:v>IT</x:v>
      </x:c>
      <x:c r="D181" s="44" t="str">
        <x:v>Credential and qualification fit</x:v>
      </x:c>
      <x:c r="E181" s="44" t="str">
        <x:v>Gender contrast within cue</x:v>
      </x:c>
      <x:c r="F181" s="44" t="str">
        <x:v>Name: Male - Neo</x:v>
      </x:c>
      <x:c r="G181" s="50" t="n">
        <x:v>0.05370370370370345</x:v>
      </x:c>
      <x:c r="H181" s="50" t="n">
        <x:v>0.053703703703703705</x:v>
      </x:c>
      <x:c r="I181" s="50" t="n">
        <x:v>1.7856235143657766</x:v>
      </x:c>
      <x:c r="J181" s="50" t="n">
        <x:v>0.030075602875771018</x:v>
      </x:c>
      <x:c r="K181" s="50" t="n">
        <x:v>0.130349345070804</x:v>
      </x:c>
      <x:c r="L181" s="50" t="n">
        <x:v>0.41199826262673067</x:v>
      </x:c>
      <x:c r="M181" s="52" t="n">
        <x:v>0.6803406966565037</x:v>
      </x:c>
      <x:c r="N181" s="52" t="n">
        <x:v>0.8891633786403575</x:v>
      </x:c>
      <x:c r="O181" s="44" t="str">
        <x:v>ns</x:v>
      </x:c>
      <x:c r="P181" s="44" t="str">
        <x:v>Male更高</x:v>
      </x:c>
      <x:c r="Q181" s="54" t="n">
        <x:v>0.20833333333333334</x:v>
      </x:c>
      <x:c r="R181" s="44" t="n">
        <x:v>45</x:v>
      </x:c>
      <x:c r="S181" s="44" t="n">
        <x:v>216</x:v>
      </x:c>
      <x:c r="T181" s="44" t="n">
        <x:v>124</x:v>
      </x:c>
      <x:c r="U181" s="54" t="n">
        <x:v>0.5833333333333334</x:v>
      </x:c>
      <x:c r="V181" s="44" t="n">
        <x:v>12</x:v>
      </x:c>
      <x:c r="W181" s="54" t="n">
        <x:v>0.6666666666666666</x:v>
      </x:c>
      <x:c r="X181" s="44" t="n">
        <x:v>6</x:v>
      </x:c>
      <x:c r="Y181" s="54" t="n">
        <x:v>0.6666666666666666</x:v>
      </x:c>
      <x:c r="Z181" s="44" t="n">
        <x:v>3</x:v>
      </x:c>
      <x:c r="AA181" s="54"/>
      <x:c r="AB181" s="44" t="n">
        <x:v>1</x:v>
      </x:c>
      <x:c r="AC181" s="54" t="n">
        <x:v>1</x:v>
      </x:c>
      <x:c r="AD181" s="44" t="n">
        <x:v>2</x:v>
      </x:c>
      <x:c r="AE181" s="45" t="b">
        <x:v>1</x:v>
      </x:c>
    </x:row>
    <x:row r="182">
      <x:c r="A182" s="44" t="str">
        <x:v>Gender contrasts within cue</x:v>
      </x:c>
      <x:c r="B182" s="44" t="str">
        <x:v>Industry</x:v>
      </x:c>
      <x:c r="C182" s="44" t="str">
        <x:v>IT</x:v>
      </x:c>
      <x:c r="D182" s="44" t="str">
        <x:v>Credential and qualification fit</x:v>
      </x:c>
      <x:c r="E182" s="44" t="str">
        <x:v>Gender contrast within cue</x:v>
      </x:c>
      <x:c r="F182" s="44" t="str">
        <x:v>Name: Female - Neutral</x:v>
      </x:c>
      <x:c r="G182" s="50" t="n">
        <x:v>-0.036111111111111094</x:v>
      </x:c>
      <x:c r="H182" s="50" t="n">
        <x:v>-0.036111111111111115</x:v>
      </x:c>
      <x:c r="I182" s="50" t="n">
        <x:v>1.4842715437223326</x:v>
      </x:c>
      <x:c r="J182" s="50" t="n">
        <x:v>-0.024329181047660464</x:v>
      </x:c>
      <x:c r="K182" s="50" t="n">
        <x:v>0.1303493450708039</x:v>
      </x:c>
      <x:c r="L182" s="50" t="n">
        <x:v>-0.277033314524872</x:v>
      </x:c>
      <x:c r="M182" s="52" t="n">
        <x:v>0.78175452557686</x:v>
      </x:c>
      <x:c r="N182" s="52" t="n">
        <x:v>0.924748622288413</x:v>
      </x:c>
      <x:c r="O182" s="44" t="str">
        <x:v>ns</x:v>
      </x:c>
      <x:c r="P182" s="44" t="str">
        <x:v>Neutral更高</x:v>
      </x:c>
      <x:c r="Q182" s="54" t="n">
        <x:v>0.24074074074074073</x:v>
      </x:c>
      <x:c r="R182" s="44" t="n">
        <x:v>52</x:v>
      </x:c>
      <x:c r="S182" s="44" t="n">
        <x:v>216</x:v>
      </x:c>
      <x:c r="T182" s="44" t="n">
        <x:v>121</x:v>
      </x:c>
      <x:c r="U182" s="54" t="n">
        <x:v>0.5</x:v>
      </x:c>
      <x:c r="V182" s="44" t="n">
        <x:v>12</x:v>
      </x:c>
      <x:c r="W182" s="54" t="n">
        <x:v>0.16666666666666666</x:v>
      </x:c>
      <x:c r="X182" s="44" t="n">
        <x:v>6</x:v>
      </x:c>
      <x:c r="Y182" s="54" t="n">
        <x:v>0.6666666666666666</x:v>
      </x:c>
      <x:c r="Z182" s="44" t="n">
        <x:v>3</x:v>
      </x:c>
      <x:c r="AA182" s="54"/>
      <x:c r="AB182" s="44" t="n">
        <x:v>1</x:v>
      </x:c>
      <x:c r="AC182" s="54" t="n">
        <x:v>0.5</x:v>
      </x:c>
      <x:c r="AD182" s="44" t="n">
        <x:v>2</x:v>
      </x:c>
      <x:c r="AE182" s="45" t="b">
        <x:v>1</x:v>
      </x:c>
    </x:row>
    <x:row r="183">
      <x:c r="A183" s="44" t="str">
        <x:v>Gender contrasts within cue</x:v>
      </x:c>
      <x:c r="B183" s="44" t="str">
        <x:v>Industry</x:v>
      </x:c>
      <x:c r="C183" s="44" t="str">
        <x:v>IT</x:v>
      </x:c>
      <x:c r="D183" s="44" t="str">
        <x:v>Credential and qualification fit</x:v>
      </x:c>
      <x:c r="E183" s="44" t="str">
        <x:v>Gender contrast within cue</x:v>
      </x:c>
      <x:c r="F183" s="44" t="str">
        <x:v>Name: Female - Neo</x:v>
      </x:c>
      <x:c r="G183" s="50" t="n">
        <x:v>-0.00462962962962965</x:v>
      </x:c>
      <x:c r="H183" s="50" t="n">
        <x:v>-0.004629629629629629</x:v>
      </x:c>
      <x:c r="I183" s="50" t="n">
        <x:v>1.6040288960605018</x:v>
      </x:c>
      <x:c r="J183" s="50" t="n">
        <x:v>-0.002886250765806033</x:v>
      </x:c>
      <x:c r="K183" s="50" t="n">
        <x:v>0.1303493450708039</x:v>
      </x:c>
      <x:c r="L183" s="50" t="n">
        <x:v>-0.035517091605753</x:v>
      </x:c>
      <x:c r="M183" s="52" t="n">
        <x:v>0.9716674178427848</x:v>
      </x:c>
      <x:c r="N183" s="52" t="n">
        <x:v>0.9971661520543099</x:v>
      </x:c>
      <x:c r="O183" s="44" t="str">
        <x:v>ns</x:v>
      </x:c>
      <x:c r="P183" s="44" t="str">
        <x:v>Neo更高</x:v>
      </x:c>
      <x:c r="Q183" s="54" t="n">
        <x:v>0.2175925925925926</x:v>
      </x:c>
      <x:c r="R183" s="44" t="n">
        <x:v>47</x:v>
      </x:c>
      <x:c r="S183" s="44" t="n">
        <x:v>216</x:v>
      </x:c>
      <x:c r="T183" s="44" t="n">
        <x:v>119</x:v>
      </x:c>
      <x:c r="U183" s="54" t="n">
        <x:v>0.5833333333333334</x:v>
      </x:c>
      <x:c r="V183" s="44" t="n">
        <x:v>12</x:v>
      </x:c>
      <x:c r="W183" s="54" t="n">
        <x:v>0.3333333333333333</x:v>
      </x:c>
      <x:c r="X183" s="44" t="n">
        <x:v>6</x:v>
      </x:c>
      <x:c r="Y183" s="54" t="n">
        <x:v>0.6666666666666666</x:v>
      </x:c>
      <x:c r="Z183" s="44" t="n">
        <x:v>3</x:v>
      </x:c>
      <x:c r="AA183" s="54"/>
      <x:c r="AB183" s="44" t="n">
        <x:v>1</x:v>
      </x:c>
      <x:c r="AC183" s="54" t="n">
        <x:v>0.5</x:v>
      </x:c>
      <x:c r="AD183" s="44" t="n">
        <x:v>2</x:v>
      </x:c>
      <x:c r="AE183" s="45" t="b">
        <x:v>1</x:v>
      </x:c>
    </x:row>
    <x:row r="184">
      <x:c r="A184" s="44" t="str">
        <x:v>Gender contrasts within cue</x:v>
      </x:c>
      <x:c r="B184" s="44" t="str">
        <x:v>Industry</x:v>
      </x:c>
      <x:c r="C184" s="44" t="str">
        <x:v>IT</x:v>
      </x:c>
      <x:c r="D184" s="44" t="str">
        <x:v>Credential and qualification fit</x:v>
      </x:c>
      <x:c r="E184" s="44" t="str">
        <x:v>Gender contrast within cue</x:v>
      </x:c>
      <x:c r="F184" s="44" t="str">
        <x:v>Name: Neutral - Neo</x:v>
      </x:c>
      <x:c r="G184" s="50" t="n">
        <x:v>0.031481481481481444</x:v>
      </x:c>
      <x:c r="H184" s="50" t="n">
        <x:v>0.031481481481481485</x:v>
      </x:c>
      <x:c r="I184" s="50" t="n">
        <x:v>1.7397218782348396</x:v>
      </x:c>
      <x:c r="J184" s="50" t="n">
        <x:v>0.01809569786719202</x:v>
      </x:c>
      <x:c r="K184" s="50" t="n">
        <x:v>0.1303493450708039</x:v>
      </x:c>
      <x:c r="L184" s="50" t="n">
        <x:v>0.24151622291911903</x:v>
      </x:c>
      <x:c r="M184" s="52" t="n">
        <x:v>0.8091550445023614</x:v>
      </x:c>
      <x:c r="N184" s="52" t="n">
        <x:v>0.924748622288413</x:v>
      </x:c>
      <x:c r="O184" s="44" t="str">
        <x:v>ns</x:v>
      </x:c>
      <x:c r="P184" s="44" t="str">
        <x:v>Neutral更高</x:v>
      </x:c>
      <x:c r="Q184" s="54" t="n">
        <x:v>0.23148148148148148</x:v>
      </x:c>
      <x:c r="R184" s="44" t="n">
        <x:v>50</x:v>
      </x:c>
      <x:c r="S184" s="44" t="n">
        <x:v>216</x:v>
      </x:c>
      <x:c r="T184" s="44" t="n">
        <x:v>120</x:v>
      </x:c>
      <x:c r="U184" s="54" t="n">
        <x:v>0.3333333333333333</x:v>
      </x:c>
      <x:c r="V184" s="44" t="n">
        <x:v>12</x:v>
      </x:c>
      <x:c r="W184" s="54" t="n">
        <x:v>0.5</x:v>
      </x:c>
      <x:c r="X184" s="44" t="n">
        <x:v>6</x:v>
      </x:c>
      <x:c r="Y184" s="54" t="n">
        <x:v>0.6666666666666666</x:v>
      </x:c>
      <x:c r="Z184" s="44" t="n">
        <x:v>3</x:v>
      </x:c>
      <x:c r="AA184" s="54"/>
      <x:c r="AB184" s="44" t="n">
        <x:v>1</x:v>
      </x:c>
      <x:c r="AC184" s="54" t="n">
        <x:v>1</x:v>
      </x:c>
      <x:c r="AD184" s="44" t="n">
        <x:v>2</x:v>
      </x:c>
      <x:c r="AE184" s="45" t="b">
        <x:v>1</x:v>
      </x:c>
    </x:row>
    <x:row r="185">
      <x:c r="A185" s="44" t="str">
        <x:v>Gender contrasts within cue</x:v>
      </x:c>
      <x:c r="B185" s="44" t="str">
        <x:v>Industry</x:v>
      </x:c>
      <x:c r="C185" s="44" t="str">
        <x:v>IT</x:v>
      </x:c>
      <x:c r="D185" s="44" t="str">
        <x:v>Credential and qualification fit</x:v>
      </x:c>
      <x:c r="E185" s="44" t="str">
        <x:v>Gender contrast within cue</x:v>
      </x:c>
      <x:c r="F185" s="44" t="str">
        <x:v>Name+Pronoun: Male - Female</x:v>
      </x:c>
      <x:c r="G185" s="50" t="n">
        <x:v>-0.05787037037037049</x:v>
      </x:c>
      <x:c r="H185" s="50" t="n">
        <x:v>-0.05787037037037036</x:v>
      </x:c>
      <x:c r="I185" s="50" t="n">
        <x:v>1.9290033821210064</x:v>
      </x:c>
      <x:c r="J185" s="50" t="n">
        <x:v>-0.03000013940190186</x:v>
      </x:c>
      <x:c r="K185" s="50" t="n">
        <x:v>0.13034934507080392</x:v>
      </x:c>
      <x:c r="L185" s="50" t="n">
        <x:v>-0.44396364507191133</x:v>
      </x:c>
      <x:c r="M185" s="52" t="n">
        <x:v>0.6570688683874475</x:v>
      </x:c>
      <x:c r="N185" s="52" t="n">
        <x:v>0.8891633786403575</x:v>
      </x:c>
      <x:c r="O185" s="44" t="str">
        <x:v>ns</x:v>
      </x:c>
      <x:c r="P185" s="44" t="str">
        <x:v>Female更高</x:v>
      </x:c>
      <x:c r="Q185" s="54" t="n">
        <x:v>0.2638888888888889</x:v>
      </x:c>
      <x:c r="R185" s="44" t="n">
        <x:v>57</x:v>
      </x:c>
      <x:c r="S185" s="44" t="n">
        <x:v>216</x:v>
      </x:c>
      <x:c r="T185" s="44" t="n">
        <x:v>112</x:v>
      </x:c>
      <x:c r="U185" s="54" t="n">
        <x:v>0.5833333333333334</x:v>
      </x:c>
      <x:c r="V185" s="44" t="n">
        <x:v>12</x:v>
      </x:c>
      <x:c r="W185" s="54" t="n">
        <x:v>0.5</x:v>
      </x:c>
      <x:c r="X185" s="44" t="n">
        <x:v>6</x:v>
      </x:c>
      <x:c r="Y185" s="54" t="n">
        <x:v>0.3333333333333333</x:v>
      </x:c>
      <x:c r="Z185" s="44" t="n">
        <x:v>3</x:v>
      </x:c>
      <x:c r="AA185" s="54"/>
      <x:c r="AB185" s="44" t="n">
        <x:v>1</x:v>
      </x:c>
      <x:c r="AC185" s="54" t="n">
        <x:v>1</x:v>
      </x:c>
      <x:c r="AD185" s="44" t="n">
        <x:v>2</x:v>
      </x:c>
      <x:c r="AE185" s="45" t="b">
        <x:v>1</x:v>
      </x:c>
    </x:row>
    <x:row r="186">
      <x:c r="A186" s="44" t="str">
        <x:v>Gender contrasts within cue</x:v>
      </x:c>
      <x:c r="B186" s="44" t="str">
        <x:v>Industry</x:v>
      </x:c>
      <x:c r="C186" s="44" t="str">
        <x:v>IT</x:v>
      </x:c>
      <x:c r="D186" s="44" t="str">
        <x:v>Credential and qualification fit</x:v>
      </x:c>
      <x:c r="E186" s="44" t="str">
        <x:v>Gender contrast within cue</x:v>
      </x:c>
      <x:c r="F186" s="44" t="str">
        <x:v>Name+Pronoun: Male - Neutral</x:v>
      </x:c>
      <x:c r="G186" s="50" t="n">
        <x:v>-0.2476851851851853</x:v>
      </x:c>
      <x:c r="H186" s="50" t="n">
        <x:v>-0.24768518518518517</x:v>
      </x:c>
      <x:c r="I186" s="50" t="n">
        <x:v>1.399732271065871</x:v>
      </x:c>
      <x:c r="J186" s="50" t="n">
        <x:v>-0.17695182879264285</x:v>
      </x:c>
      <x:c r="K186" s="50" t="n">
        <x:v>0.1303493450708039</x:v>
      </x:c>
      <x:c r="L186" s="50" t="n">
        <x:v>-1.900164400907778</x:v>
      </x:c>
      <x:c r="M186" s="52" t="n">
        <x:v>0.0574115484022623</x:v>
      </x:c>
      <x:c r="N186" s="52" t="n">
        <x:v>0.7648833422084312</x:v>
      </x:c>
      <x:c r="O186" s="44" t="str">
        <x:v>ns</x:v>
      </x:c>
      <x:c r="P186" s="44" t="str">
        <x:v>Neutral更高</x:v>
      </x:c>
      <x:c r="Q186" s="54" t="n">
        <x:v>0.28703703703703703</x:v>
      </x:c>
      <x:c r="R186" s="44" t="n">
        <x:v>62</x:v>
      </x:c>
      <x:c r="S186" s="44" t="n">
        <x:v>216</x:v>
      </x:c>
      <x:c r="T186" s="44" t="n">
        <x:v>120</x:v>
      </x:c>
      <x:c r="U186" s="54" t="n">
        <x:v>0.75</x:v>
      </x:c>
      <x:c r="V186" s="44" t="n">
        <x:v>12</x:v>
      </x:c>
      <x:c r="W186" s="54" t="n">
        <x:v>1</x:v>
      </x:c>
      <x:c r="X186" s="44" t="n">
        <x:v>6</x:v>
      </x:c>
      <x:c r="Y186" s="54" t="n">
        <x:v>1</x:v>
      </x:c>
      <x:c r="Z186" s="44" t="n">
        <x:v>3</x:v>
      </x:c>
      <x:c r="AA186" s="54"/>
      <x:c r="AB186" s="44" t="n">
        <x:v>1</x:v>
      </x:c>
      <x:c r="AC186" s="54" t="n">
        <x:v>1</x:v>
      </x:c>
      <x:c r="AD186" s="44" t="n">
        <x:v>2</x:v>
      </x:c>
      <x:c r="AE186" s="45" t="b">
        <x:v>1</x:v>
      </x:c>
    </x:row>
    <x:row r="187">
      <x:c r="A187" s="44" t="str">
        <x:v>Gender contrasts within cue</x:v>
      </x:c>
      <x:c r="B187" s="44" t="str">
        <x:v>Industry</x:v>
      </x:c>
      <x:c r="C187" s="44" t="str">
        <x:v>IT</x:v>
      </x:c>
      <x:c r="D187" s="44" t="str">
        <x:v>Credential and qualification fit</x:v>
      </x:c>
      <x:c r="E187" s="44" t="str">
        <x:v>Gender contrast within cue</x:v>
      </x:c>
      <x:c r="F187" s="44" t="str">
        <x:v>Name+Pronoun: Male - Neo</x:v>
      </x:c>
      <x:c r="G187" s="50" t="n">
        <x:v>-0.10925925925925944</x:v>
      </x:c>
      <x:c r="H187" s="50" t="n">
        <x:v>-0.10925925925925925</x:v>
      </x:c>
      <x:c r="I187" s="50" t="n">
        <x:v>1.550546012578527</x:v>
      </x:c>
      <x:c r="J187" s="50" t="n">
        <x:v>-0.07046502223920674</x:v>
      </x:c>
      <x:c r="K187" s="50" t="n">
        <x:v>0.13034934507080392</x:v>
      </x:c>
      <x:c r="L187" s="50" t="n">
        <x:v>-0.8382033618957683</x:v>
      </x:c>
      <x:c r="M187" s="52" t="n">
        <x:v>0.4019164992428603</x:v>
      </x:c>
      <x:c r="N187" s="52" t="n">
        <x:v>0.8891633786403575</x:v>
      </x:c>
      <x:c r="O187" s="44" t="str">
        <x:v>ns</x:v>
      </x:c>
      <x:c r="P187" s="44" t="str">
        <x:v>Neo更高</x:v>
      </x:c>
      <x:c r="Q187" s="54" t="n">
        <x:v>0.2638888888888889</x:v>
      </x:c>
      <x:c r="R187" s="44" t="n">
        <x:v>57</x:v>
      </x:c>
      <x:c r="S187" s="44" t="n">
        <x:v>216</x:v>
      </x:c>
      <x:c r="T187" s="44" t="n">
        <x:v>112</x:v>
      </x:c>
      <x:c r="U187" s="54" t="n">
        <x:v>0.75</x:v>
      </x:c>
      <x:c r="V187" s="44" t="n">
        <x:v>12</x:v>
      </x:c>
      <x:c r="W187" s="54" t="n">
        <x:v>0.6666666666666666</x:v>
      </x:c>
      <x:c r="X187" s="44" t="n">
        <x:v>6</x:v>
      </x:c>
      <x:c r="Y187" s="54" t="n">
        <x:v>0.6666666666666666</x:v>
      </x:c>
      <x:c r="Z187" s="44" t="n">
        <x:v>3</x:v>
      </x:c>
      <x:c r="AA187" s="54"/>
      <x:c r="AB187" s="44" t="n">
        <x:v>1</x:v>
      </x:c>
      <x:c r="AC187" s="54" t="n">
        <x:v>1</x:v>
      </x:c>
      <x:c r="AD187" s="44" t="n">
        <x:v>2</x:v>
      </x:c>
      <x:c r="AE187" s="45" t="b">
        <x:v>1</x:v>
      </x:c>
    </x:row>
    <x:row r="188">
      <x:c r="A188" s="44" t="str">
        <x:v>Gender contrasts within cue</x:v>
      </x:c>
      <x:c r="B188" s="44" t="str">
        <x:v>Industry</x:v>
      </x:c>
      <x:c r="C188" s="44" t="str">
        <x:v>IT</x:v>
      </x:c>
      <x:c r="D188" s="44" t="str">
        <x:v>Credential and qualification fit</x:v>
      </x:c>
      <x:c r="E188" s="44" t="str">
        <x:v>Gender contrast within cue</x:v>
      </x:c>
      <x:c r="F188" s="44" t="str">
        <x:v>Name+Pronoun: Female - Neutral</x:v>
      </x:c>
      <x:c r="G188" s="50" t="n">
        <x:v>-0.1898148148148148</x:v>
      </x:c>
      <x:c r="H188" s="50" t="n">
        <x:v>-0.18981481481481483</x:v>
      </x:c>
      <x:c r="I188" s="50" t="n">
        <x:v>1.7832001447522983</x:v>
      </x:c>
      <x:c r="J188" s="50" t="n">
        <x:v>-0.1064461638663571</x:v>
      </x:c>
      <x:c r="K188" s="50" t="n">
        <x:v>0.1303493450708039</x:v>
      </x:c>
      <x:c r="L188" s="50" t="n">
        <x:v>-1.4562007558358663</x:v>
      </x:c>
      <x:c r="M188" s="52" t="n">
        <x:v>0.14533713065919607</x:v>
      </x:c>
      <x:c r="N188" s="52" t="n">
        <x:v>0.8720227839551764</x:v>
      </x:c>
      <x:c r="O188" s="44" t="str">
        <x:v>ns</x:v>
      </x:c>
      <x:c r="P188" s="44" t="str">
        <x:v>Neutral更高</x:v>
      </x:c>
      <x:c r="Q188" s="54" t="n">
        <x:v>0.30092592592592593</x:v>
      </x:c>
      <x:c r="R188" s="44" t="n">
        <x:v>65</x:v>
      </x:c>
      <x:c r="S188" s="44" t="n">
        <x:v>216</x:v>
      </x:c>
      <x:c r="T188" s="44" t="n">
        <x:v>112</x:v>
      </x:c>
      <x:c r="U188" s="54" t="n">
        <x:v>0.75</x:v>
      </x:c>
      <x:c r="V188" s="44" t="n">
        <x:v>12</x:v>
      </x:c>
      <x:c r="W188" s="54" t="n">
        <x:v>0.6666666666666666</x:v>
      </x:c>
      <x:c r="X188" s="44" t="n">
        <x:v>6</x:v>
      </x:c>
      <x:c r="Y188" s="54" t="n">
        <x:v>1</x:v>
      </x:c>
      <x:c r="Z188" s="44" t="n">
        <x:v>3</x:v>
      </x:c>
      <x:c r="AA188" s="54"/>
      <x:c r="AB188" s="44" t="n">
        <x:v>1</x:v>
      </x:c>
      <x:c r="AC188" s="54" t="n">
        <x:v>1</x:v>
      </x:c>
      <x:c r="AD188" s="44" t="n">
        <x:v>2</x:v>
      </x:c>
      <x:c r="AE188" s="45" t="b">
        <x:v>1</x:v>
      </x:c>
    </x:row>
    <x:row r="189">
      <x:c r="A189" s="44" t="str">
        <x:v>Gender contrasts within cue</x:v>
      </x:c>
      <x:c r="B189" s="44" t="str">
        <x:v>Industry</x:v>
      </x:c>
      <x:c r="C189" s="44" t="str">
        <x:v>IT</x:v>
      </x:c>
      <x:c r="D189" s="44" t="str">
        <x:v>Credential and qualification fit</x:v>
      </x:c>
      <x:c r="E189" s="44" t="str">
        <x:v>Gender contrast within cue</x:v>
      </x:c>
      <x:c r="F189" s="44" t="str">
        <x:v>Name+Pronoun: Female - Neo</x:v>
      </x:c>
      <x:c r="G189" s="50" t="n">
        <x:v>-0.051388888888888956</x:v>
      </x:c>
      <x:c r="H189" s="50" t="n">
        <x:v>-0.051388888888888894</x:v>
      </x:c>
      <x:c r="I189" s="50" t="n">
        <x:v>1.6280386020983904</x:v>
      </x:c>
      <x:c r="J189" s="50" t="n">
        <x:v>-0.03156490811867323</x:v>
      </x:c>
      <x:c r="K189" s="50" t="n">
        <x:v>0.1303493450708039</x:v>
      </x:c>
      <x:c r="L189" s="50" t="n">
        <x:v>-0.39423971682385706</x:v>
      </x:c>
      <x:c r="M189" s="52" t="n">
        <x:v>0.6934040654276886</x:v>
      </x:c>
      <x:c r="N189" s="52" t="n">
        <x:v>0.8891633786403575</x:v>
      </x:c>
      <x:c r="O189" s="44" t="str">
        <x:v>ns</x:v>
      </x:c>
      <x:c r="P189" s="44" t="str">
        <x:v>Neo更高</x:v>
      </x:c>
      <x:c r="Q189" s="54" t="n">
        <x:v>0.2638888888888889</x:v>
      </x:c>
      <x:c r="R189" s="44" t="n">
        <x:v>57</x:v>
      </x:c>
      <x:c r="S189" s="44" t="n">
        <x:v>216</x:v>
      </x:c>
      <x:c r="T189" s="44" t="n">
        <x:v>112</x:v>
      </x:c>
      <x:c r="U189" s="54" t="n">
        <x:v>0.5833333333333334</x:v>
      </x:c>
      <x:c r="V189" s="44" t="n">
        <x:v>12</x:v>
      </x:c>
      <x:c r="W189" s="54" t="n">
        <x:v>0.8333333333333334</x:v>
      </x:c>
      <x:c r="X189" s="44" t="n">
        <x:v>6</x:v>
      </x:c>
      <x:c r="Y189" s="54" t="n">
        <x:v>0.6666666666666666</x:v>
      </x:c>
      <x:c r="Z189" s="44" t="n">
        <x:v>3</x:v>
      </x:c>
      <x:c r="AA189" s="54"/>
      <x:c r="AB189" s="44" t="n">
        <x:v>1</x:v>
      </x:c>
      <x:c r="AC189" s="54" t="n">
        <x:v>1</x:v>
      </x:c>
      <x:c r="AD189" s="44" t="n">
        <x:v>2</x:v>
      </x:c>
      <x:c r="AE189" s="45" t="b">
        <x:v>1</x:v>
      </x:c>
    </x:row>
    <x:row r="190">
      <x:c r="A190" s="44" t="str">
        <x:v>Gender contrasts within cue</x:v>
      </x:c>
      <x:c r="B190" s="44" t="str">
        <x:v>Industry</x:v>
      </x:c>
      <x:c r="C190" s="44" t="str">
        <x:v>IT</x:v>
      </x:c>
      <x:c r="D190" s="44" t="str">
        <x:v>Credential and qualification fit</x:v>
      </x:c>
      <x:c r="E190" s="44" t="str">
        <x:v>Gender contrast within cue</x:v>
      </x:c>
      <x:c r="F190" s="44" t="str">
        <x:v>Name+Pronoun: Neutral - Neo</x:v>
      </x:c>
      <x:c r="G190" s="50" t="n">
        <x:v>0.13842592592592587</x:v>
      </x:c>
      <x:c r="H190" s="50" t="n">
        <x:v>0.13842592592592592</x:v>
      </x:c>
      <x:c r="I190" s="50" t="n">
        <x:v>1.5822431307229836</x:v>
      </x:c>
      <x:c r="J190" s="50" t="n">
        <x:v>0.08748713976888885</x:v>
      </x:c>
      <x:c r="K190" s="50" t="n">
        <x:v>0.1303493450708039</x:v>
      </x:c>
      <x:c r="L190" s="50" t="n">
        <x:v>1.0619610390120096</x:v>
      </x:c>
      <x:c r="M190" s="52" t="n">
        <x:v>0.2882533728704879</x:v>
      </x:c>
      <x:c r="N190" s="52" t="n">
        <x:v>0.8891633786403575</x:v>
      </x:c>
      <x:c r="O190" s="44" t="str">
        <x:v>ns</x:v>
      </x:c>
      <x:c r="P190" s="44" t="str">
        <x:v>Neutral更高</x:v>
      </x:c>
      <x:c r="Q190" s="54" t="n">
        <x:v>0.25925925925925924</x:v>
      </x:c>
      <x:c r="R190" s="44" t="n">
        <x:v>56</x:v>
      </x:c>
      <x:c r="S190" s="44" t="n">
        <x:v>216</x:v>
      </x:c>
      <x:c r="T190" s="44" t="n">
        <x:v>115</x:v>
      </x:c>
      <x:c r="U190" s="54" t="n">
        <x:v>0.5833333333333334</x:v>
      </x:c>
      <x:c r="V190" s="44" t="n">
        <x:v>12</x:v>
      </x:c>
      <x:c r="W190" s="54" t="n">
        <x:v>0.8333333333333334</x:v>
      </x:c>
      <x:c r="X190" s="44" t="n">
        <x:v>6</x:v>
      </x:c>
      <x:c r="Y190" s="54" t="n">
        <x:v>0.6666666666666666</x:v>
      </x:c>
      <x:c r="Z190" s="44" t="n">
        <x:v>3</x:v>
      </x:c>
      <x:c r="AA190" s="54"/>
      <x:c r="AB190" s="44" t="n">
        <x:v>1</x:v>
      </x:c>
      <x:c r="AC190" s="54" t="n">
        <x:v>0.5</x:v>
      </x:c>
      <x:c r="AD190" s="44" t="n">
        <x:v>2</x:v>
      </x:c>
      <x:c r="AE190" s="45" t="b">
        <x:v>1</x:v>
      </x:c>
    </x:row>
    <x:row r="191">
      <x:c r="A191" s="44" t="str">
        <x:v>Gender contrasts within cue</x:v>
      </x:c>
      <x:c r="B191" s="44" t="str">
        <x:v>Industry</x:v>
      </x:c>
      <x:c r="C191" s="44" t="str">
        <x:v>IT</x:v>
      </x:c>
      <x:c r="D191" s="44" t="str">
        <x:v>Credential and qualification fit</x:v>
      </x:c>
      <x:c r="E191" s="44" t="str">
        <x:v>Gender contrast within cue</x:v>
      </x:c>
      <x:c r="F191" s="44" t="str">
        <x:v>Name+Pronoun+Gender: Male - Female</x:v>
      </x:c>
      <x:c r="G191" s="50" t="n">
        <x:v>0.049999999999999434</x:v>
      </x:c>
      <x:c r="H191" s="50" t="n">
        <x:v>0.05</x:v>
      </x:c>
      <x:c r="I191" s="50" t="n">
        <x:v>1.4803519380421388</x:v>
      </x:c>
      <x:c r="J191" s="50" t="n">
        <x:v>0.03377575204591432</x:v>
      </x:c>
      <x:c r="K191" s="50" t="n">
        <x:v>0.130349345070804</x:v>
      </x:c>
      <x:c r="L191" s="50" t="n">
        <x:v>0.383584589342126</x:v>
      </x:c>
      <x:c r="M191" s="52" t="n">
        <x:v>0.7012863637841242</x:v>
      </x:c>
      <x:c r="N191" s="52" t="n">
        <x:v>0.8891633786403575</x:v>
      </x:c>
      <x:c r="O191" s="44" t="str">
        <x:v>ns</x:v>
      </x:c>
      <x:c r="P191" s="44" t="str">
        <x:v>Male更高</x:v>
      </x:c>
      <x:c r="Q191" s="54" t="n">
        <x:v>0.22685185185185186</x:v>
      </x:c>
      <x:c r="R191" s="44" t="n">
        <x:v>49</x:v>
      </x:c>
      <x:c r="S191" s="44" t="n">
        <x:v>216</x:v>
      </x:c>
      <x:c r="T191" s="44" t="n">
        <x:v>119</x:v>
      </x:c>
      <x:c r="U191" s="54" t="n">
        <x:v>0.5833333333333334</x:v>
      </x:c>
      <x:c r="V191" s="44" t="n">
        <x:v>12</x:v>
      </x:c>
      <x:c r="W191" s="54" t="n">
        <x:v>0.6666666666666666</x:v>
      </x:c>
      <x:c r="X191" s="44" t="n">
        <x:v>6</x:v>
      </x:c>
      <x:c r="Y191" s="54" t="n">
        <x:v>0.6666666666666666</x:v>
      </x:c>
      <x:c r="Z191" s="44" t="n">
        <x:v>3</x:v>
      </x:c>
      <x:c r="AA191" s="54"/>
      <x:c r="AB191" s="44" t="n">
        <x:v>1</x:v>
      </x:c>
      <x:c r="AC191" s="54" t="n">
        <x:v>1</x:v>
      </x:c>
      <x:c r="AD191" s="44" t="n">
        <x:v>2</x:v>
      </x:c>
      <x:c r="AE191" s="45" t="b">
        <x:v>1</x:v>
      </x:c>
    </x:row>
    <x:row r="192">
      <x:c r="A192" s="44" t="str">
        <x:v>Gender contrasts within cue</x:v>
      </x:c>
      <x:c r="B192" s="44" t="str">
        <x:v>Industry</x:v>
      </x:c>
      <x:c r="C192" s="44" t="str">
        <x:v>IT</x:v>
      </x:c>
      <x:c r="D192" s="44" t="str">
        <x:v>Credential and qualification fit</x:v>
      </x:c>
      <x:c r="E192" s="44" t="str">
        <x:v>Gender contrast within cue</x:v>
      </x:c>
      <x:c r="F192" s="44" t="str">
        <x:v>Name+Pronoun+Gender: Male - Neutral</x:v>
      </x:c>
      <x:c r="G192" s="50" t="n">
        <x:v>-0.10555555555555618</x:v>
      </x:c>
      <x:c r="H192" s="50" t="n">
        <x:v>-0.10555555555555554</x:v>
      </x:c>
      <x:c r="I192" s="50" t="n">
        <x:v>1.4026773955436054</x:v>
      </x:c>
      <x:c r="J192" s="50" t="n">
        <x:v>-0.07525290982154001</x:v>
      </x:c>
      <x:c r="K192" s="50" t="n">
        <x:v>0.13034934507080406</x:v>
      </x:c>
      <x:c r="L192" s="50" t="n">
        <x:v>-0.8097896886111685</x:v>
      </x:c>
      <x:c r="M192" s="52" t="n">
        <x:v>0.4180610599421335</x:v>
      </x:c>
      <x:c r="N192" s="52" t="n">
        <x:v>0.8891633786403575</x:v>
      </x:c>
      <x:c r="O192" s="44" t="str">
        <x:v>ns</x:v>
      </x:c>
      <x:c r="P192" s="44" t="str">
        <x:v>Neutral更高</x:v>
      </x:c>
      <x:c r="Q192" s="54" t="n">
        <x:v>0.28703703703703703</x:v>
      </x:c>
      <x:c r="R192" s="44" t="n">
        <x:v>62</x:v>
      </x:c>
      <x:c r="S192" s="44" t="n">
        <x:v>216</x:v>
      </x:c>
      <x:c r="T192" s="44" t="n">
        <x:v>112</x:v>
      </x:c>
      <x:c r="U192" s="54" t="n">
        <x:v>0.75</x:v>
      </x:c>
      <x:c r="V192" s="44" t="n">
        <x:v>12</x:v>
      </x:c>
      <x:c r="W192" s="54" t="n">
        <x:v>0.6666666666666666</x:v>
      </x:c>
      <x:c r="X192" s="44" t="n">
        <x:v>6</x:v>
      </x:c>
      <x:c r="Y192" s="54" t="n">
        <x:v>1</x:v>
      </x:c>
      <x:c r="Z192" s="44" t="n">
        <x:v>3</x:v>
      </x:c>
      <x:c r="AA192" s="54"/>
      <x:c r="AB192" s="44" t="n">
        <x:v>1</x:v>
      </x:c>
      <x:c r="AC192" s="54" t="n">
        <x:v>1</x:v>
      </x:c>
      <x:c r="AD192" s="44" t="n">
        <x:v>2</x:v>
      </x:c>
      <x:c r="AE192" s="45" t="b">
        <x:v>1</x:v>
      </x:c>
    </x:row>
    <x:row r="193">
      <x:c r="A193" s="44" t="str">
        <x:v>Gender contrasts within cue</x:v>
      </x:c>
      <x:c r="B193" s="44" t="str">
        <x:v>Industry</x:v>
      </x:c>
      <x:c r="C193" s="44" t="str">
        <x:v>IT</x:v>
      </x:c>
      <x:c r="D193" s="44" t="str">
        <x:v>Credential and qualification fit</x:v>
      </x:c>
      <x:c r="E193" s="44" t="str">
        <x:v>Gender contrast within cue</x:v>
      </x:c>
      <x:c r="F193" s="44" t="str">
        <x:v>Name+Pronoun+Gender: Male - Neo</x:v>
      </x:c>
      <x:c r="G193" s="50" t="n">
        <x:v>0.04953703703703641</x:v>
      </x:c>
      <x:c r="H193" s="50" t="n">
        <x:v>0.04953703703703704</x:v>
      </x:c>
      <x:c r="I193" s="50" t="n">
        <x:v>1.4158898158807771</x:v>
      </x:c>
      <x:c r="J193" s="50" t="n">
        <x:v>0.03498650564572479</x:v>
      </x:c>
      <x:c r="K193" s="50" t="n">
        <x:v>0.13034934507080403</x:v>
      </x:c>
      <x:c r="L193" s="50" t="n">
        <x:v>0.3800328801815502</x:v>
      </x:c>
      <x:c r="M193" s="52" t="n">
        <x:v>0.703921008090283</x:v>
      </x:c>
      <x:c r="N193" s="52" t="n">
        <x:v>0.8891633786403575</x:v>
      </x:c>
      <x:c r="O193" s="44" t="str">
        <x:v>ns</x:v>
      </x:c>
      <x:c r="P193" s="44" t="str">
        <x:v>Male更高</x:v>
      </x:c>
      <x:c r="Q193" s="54" t="n">
        <x:v>0.19444444444444445</x:v>
      </x:c>
      <x:c r="R193" s="44" t="n">
        <x:v>42</x:v>
      </x:c>
      <x:c r="S193" s="44" t="n">
        <x:v>216</x:v>
      </x:c>
      <x:c r="T193" s="44" t="n">
        <x:v>125</x:v>
      </x:c>
      <x:c r="U193" s="54" t="n">
        <x:v>0.5833333333333334</x:v>
      </x:c>
      <x:c r="V193" s="44" t="n">
        <x:v>12</x:v>
      </x:c>
      <x:c r="W193" s="54" t="n">
        <x:v>0.6666666666666666</x:v>
      </x:c>
      <x:c r="X193" s="44" t="n">
        <x:v>6</x:v>
      </x:c>
      <x:c r="Y193" s="54" t="n">
        <x:v>0.6666666666666666</x:v>
      </x:c>
      <x:c r="Z193" s="44" t="n">
        <x:v>3</x:v>
      </x:c>
      <x:c r="AA193" s="54"/>
      <x:c r="AB193" s="44" t="n">
        <x:v>1</x:v>
      </x:c>
      <x:c r="AC193" s="54" t="n">
        <x:v>0.5</x:v>
      </x:c>
      <x:c r="AD193" s="44" t="n">
        <x:v>2</x:v>
      </x:c>
      <x:c r="AE193" s="45" t="b">
        <x:v>1</x:v>
      </x:c>
    </x:row>
    <x:row r="194">
      <x:c r="A194" s="44" t="str">
        <x:v>Gender contrasts within cue</x:v>
      </x:c>
      <x:c r="B194" s="44" t="str">
        <x:v>Industry</x:v>
      </x:c>
      <x:c r="C194" s="44" t="str">
        <x:v>IT</x:v>
      </x:c>
      <x:c r="D194" s="44" t="str">
        <x:v>Credential and qualification fit</x:v>
      </x:c>
      <x:c r="E194" s="44" t="str">
        <x:v>Gender contrast within cue</x:v>
      </x:c>
      <x:c r="F194" s="44" t="str">
        <x:v>Name+Pronoun+Gender: Female - Neutral</x:v>
      </x:c>
      <x:c r="G194" s="50" t="n">
        <x:v>-0.1555555555555556</x:v>
      </x:c>
      <x:c r="H194" s="50" t="n">
        <x:v>-0.15555555555555553</x:v>
      </x:c>
      <x:c r="I194" s="50" t="n">
        <x:v>1.6044028568697397</x:v>
      </x:c>
      <x:c r="J194" s="50" t="n">
        <x:v>-0.09695542169443105</x:v>
      </x:c>
      <x:c r="K194" s="50" t="n">
        <x:v>0.1303493450708039</x:v>
      </x:c>
      <x:c r="L194" s="50" t="n">
        <x:v>-1.1933742779532959</x:v>
      </x:c>
      <x:c r="M194" s="52" t="n">
        <x:v>0.23272282408665534</x:v>
      </x:c>
      <x:c r="N194" s="52" t="n">
        <x:v>0.8891633786403575</x:v>
      </x:c>
      <x:c r="O194" s="44" t="str">
        <x:v>ns</x:v>
      </x:c>
      <x:c r="P194" s="44" t="str">
        <x:v>Neutral更高</x:v>
      </x:c>
      <x:c r="Q194" s="54" t="n">
        <x:v>0.2916666666666667</x:v>
      </x:c>
      <x:c r="R194" s="44" t="n">
        <x:v>63</x:v>
      </x:c>
      <x:c r="S194" s="44" t="n">
        <x:v>216</x:v>
      </x:c>
      <x:c r="T194" s="44" t="n">
        <x:v>108</x:v>
      </x:c>
      <x:c r="U194" s="54" t="n">
        <x:v>0.75</x:v>
      </x:c>
      <x:c r="V194" s="44" t="n">
        <x:v>12</x:v>
      </x:c>
      <x:c r="W194" s="54" t="n">
        <x:v>0.6666666666666666</x:v>
      </x:c>
      <x:c r="X194" s="44" t="n">
        <x:v>6</x:v>
      </x:c>
      <x:c r="Y194" s="54" t="n">
        <x:v>1</x:v>
      </x:c>
      <x:c r="Z194" s="44" t="n">
        <x:v>3</x:v>
      </x:c>
      <x:c r="AA194" s="54"/>
      <x:c r="AB194" s="44" t="n">
        <x:v>1</x:v>
      </x:c>
      <x:c r="AC194" s="54" t="n">
        <x:v>1</x:v>
      </x:c>
      <x:c r="AD194" s="44" t="n">
        <x:v>2</x:v>
      </x:c>
      <x:c r="AE194" s="45" t="b">
        <x:v>1</x:v>
      </x:c>
    </x:row>
    <x:row r="195">
      <x:c r="A195" s="44" t="str">
        <x:v>Gender contrasts within cue</x:v>
      </x:c>
      <x:c r="B195" s="44" t="str">
        <x:v>Industry</x:v>
      </x:c>
      <x:c r="C195" s="44" t="str">
        <x:v>IT</x:v>
      </x:c>
      <x:c r="D195" s="44" t="str">
        <x:v>Credential and qualification fit</x:v>
      </x:c>
      <x:c r="E195" s="44" t="str">
        <x:v>Gender contrast within cue</x:v>
      </x:c>
      <x:c r="F195" s="44" t="str">
        <x:v>Name+Pronoun+Gender: Female - Neo</x:v>
      </x:c>
      <x:c r="G195" s="50" t="n">
        <x:v>-0.00046296296296305384</x:v>
      </x:c>
      <x:c r="H195" s="50" t="n">
        <x:v>-0.0004629629629629572</x:v>
      </x:c>
      <x:c r="I195" s="50" t="n">
        <x:v>1.6558423047370066</x:v>
      </x:c>
      <x:c r="J195" s="50" t="n">
        <x:v>-0.00027959363137330186</x:v>
      </x:c>
      <x:c r="K195" s="50" t="n">
        <x:v>0.13034934507080392</x:v>
      </x:c>
      <x:c r="L195" s="50" t="n">
        <x:v>-0.0035517091605759806</x:v>
      </x:c>
      <x:c r="M195" s="52" t="n">
        <x:v>0.9971661520543099</x:v>
      </x:c>
      <x:c r="N195" s="52" t="n">
        <x:v>0.9971661520543099</x:v>
      </x:c>
      <x:c r="O195" s="44" t="str">
        <x:v>ns</x:v>
      </x:c>
      <x:c r="P195" s="44" t="str">
        <x:v>Neo更高</x:v>
      </x:c>
      <x:c r="Q195" s="54" t="n">
        <x:v>0.2222222222222222</x:v>
      </x:c>
      <x:c r="R195" s="44" t="n">
        <x:v>48</x:v>
      </x:c>
      <x:c r="S195" s="44" t="n">
        <x:v>216</x:v>
      </x:c>
      <x:c r="T195" s="44" t="n">
        <x:v>112</x:v>
      </x:c>
      <x:c r="U195" s="54" t="n">
        <x:v>0.4166666666666667</x:v>
      </x:c>
      <x:c r="V195" s="44" t="n">
        <x:v>12</x:v>
      </x:c>
      <x:c r="W195" s="54" t="n">
        <x:v>0.5</x:v>
      </x:c>
      <x:c r="X195" s="44" t="n">
        <x:v>6</x:v>
      </x:c>
      <x:c r="Y195" s="54" t="n">
        <x:v>0.6666666666666666</x:v>
      </x:c>
      <x:c r="Z195" s="44" t="n">
        <x:v>3</x:v>
      </x:c>
      <x:c r="AA195" s="54"/>
      <x:c r="AB195" s="44" t="n">
        <x:v>1</x:v>
      </x:c>
      <x:c r="AC195" s="54" t="n">
        <x:v>0.5</x:v>
      </x:c>
      <x:c r="AD195" s="44" t="n">
        <x:v>2</x:v>
      </x:c>
      <x:c r="AE195" s="45" t="b">
        <x:v>1</x:v>
      </x:c>
    </x:row>
    <x:row r="196">
      <x:c r="A196" s="44" t="str">
        <x:v>Gender contrasts within cue</x:v>
      </x:c>
      <x:c r="B196" s="44" t="str">
        <x:v>Industry</x:v>
      </x:c>
      <x:c r="C196" s="44" t="str">
        <x:v>IT</x:v>
      </x:c>
      <x:c r="D196" s="44" t="str">
        <x:v>Credential and qualification fit</x:v>
      </x:c>
      <x:c r="E196" s="44" t="str">
        <x:v>Gender contrast within cue</x:v>
      </x:c>
      <x:c r="F196" s="44" t="str">
        <x:v>Name+Pronoun+Gender: Neutral - Neo</x:v>
      </x:c>
      <x:c r="G196" s="50" t="n">
        <x:v>0.1550925925925926</x:v>
      </x:c>
      <x:c r="H196" s="50" t="n">
        <x:v>0.1550925925925926</x:v>
      </x:c>
      <x:c r="I196" s="50" t="n">
        <x:v>1.377247673505907</x:v>
      </x:c>
      <x:c r="J196" s="50" t="n">
        <x:v>0.11261053155224474</x:v>
      </x:c>
      <x:c r="K196" s="50" t="n">
        <x:v>0.13034934507080392</x:v>
      </x:c>
      <x:c r="L196" s="50" t="n">
        <x:v>1.18982256879272</x:v>
      </x:c>
      <x:c r="M196" s="52" t="n">
        <x:v>0.23411613714742885</x:v>
      </x:c>
      <x:c r="N196" s="52" t="n">
        <x:v>0.8891633786403575</x:v>
      </x:c>
      <x:c r="O196" s="44" t="str">
        <x:v>ns</x:v>
      </x:c>
      <x:c r="P196" s="44" t="str">
        <x:v>Neutral更高</x:v>
      </x:c>
      <x:c r="Q196" s="54" t="n">
        <x:v>0.2638888888888889</x:v>
      </x:c>
      <x:c r="R196" s="44" t="n">
        <x:v>57</x:v>
      </x:c>
      <x:c r="S196" s="44" t="n">
        <x:v>216</x:v>
      </x:c>
      <x:c r="T196" s="44" t="n">
        <x:v>114</x:v>
      </x:c>
      <x:c r="U196" s="54" t="n">
        <x:v>0.5833333333333334</x:v>
      </x:c>
      <x:c r="V196" s="44" t="n">
        <x:v>12</x:v>
      </x:c>
      <x:c r="W196" s="54" t="n">
        <x:v>0.5</x:v>
      </x:c>
      <x:c r="X196" s="44" t="n">
        <x:v>6</x:v>
      </x:c>
      <x:c r="Y196" s="54" t="n">
        <x:v>1</x:v>
      </x:c>
      <x:c r="Z196" s="44" t="n">
        <x:v>3</x:v>
      </x:c>
      <x:c r="AA196" s="54"/>
      <x:c r="AB196" s="44" t="n">
        <x:v>1</x:v>
      </x:c>
      <x:c r="AC196" s="54" t="n">
        <x:v>1</x:v>
      </x:c>
      <x:c r="AD196" s="44" t="n">
        <x:v>2</x:v>
      </x:c>
      <x:c r="AE196" s="45" t="b">
        <x:v>1</x:v>
      </x:c>
    </x:row>
    <x:row r="197">
      <x:c r="A197" s="44" t="str">
        <x:v>Gender contrasts within cue</x:v>
      </x:c>
      <x:c r="B197" s="44" t="str">
        <x:v>Industry</x:v>
      </x:c>
      <x:c r="C197" s="44" t="str">
        <x:v>IT</x:v>
      </x:c>
      <x:c r="D197" s="44" t="str">
        <x:v>Relevant experience alignment</x:v>
      </x:c>
      <x:c r="E197" s="44" t="str">
        <x:v>Gender contrast within cue</x:v>
      </x:c>
      <x:c r="F197" s="44" t="str">
        <x:v>完全匿名: Male - Female</x:v>
      </x:c>
      <x:c r="G197" s="50" t="n">
        <x:v>-0.06712962962964074</x:v>
      </x:c>
      <x:c r="H197" s="50" t="n">
        <x:v>-0.06712962962962964</x:v>
      </x:c>
      <x:c r="I197" s="50" t="n">
        <x:v>1.676786267766159</x:v>
      </x:c>
      <x:c r="J197" s="50" t="n">
        <x:v>-0.04003469668144455</x:v>
      </x:c>
      <x:c r="K197" s="50" t="n">
        <x:v>0.2758747958884042</x:v>
      </x:c>
      <x:c r="L197" s="50" t="n">
        <x:v>-0.2433336811848363</x:v>
      </x:c>
      <x:c r="M197" s="52" t="n">
        <x:v>0.8077469145392545</x:v>
      </x:c>
      <x:c r="N197" s="52" t="n">
        <x:v>0.997322043823133</x:v>
      </x:c>
      <x:c r="O197" s="44" t="str">
        <x:v>ns</x:v>
      </x:c>
      <x:c r="P197" s="44" t="str">
        <x:v>Female更高</x:v>
      </x:c>
      <x:c r="Q197" s="54" t="n">
        <x:v>0.27314814814814814</x:v>
      </x:c>
      <x:c r="R197" s="44" t="n">
        <x:v>59</x:v>
      </x:c>
      <x:c r="S197" s="44" t="n">
        <x:v>216</x:v>
      </x:c>
      <x:c r="T197" s="44" t="n">
        <x:v>104</x:v>
      </x:c>
      <x:c r="U197" s="54" t="n">
        <x:v>0.5</x:v>
      </x:c>
      <x:c r="V197" s="44" t="n">
        <x:v>12</x:v>
      </x:c>
      <x:c r="W197" s="54" t="n">
        <x:v>0.6666666666666666</x:v>
      </x:c>
      <x:c r="X197" s="44" t="n">
        <x:v>6</x:v>
      </x:c>
      <x:c r="Y197" s="54" t="n">
        <x:v>0.6666666666666666</x:v>
      </x:c>
      <x:c r="Z197" s="44" t="n">
        <x:v>3</x:v>
      </x:c>
      <x:c r="AA197" s="54"/>
      <x:c r="AB197" s="44" t="n">
        <x:v>1</x:v>
      </x:c>
      <x:c r="AC197" s="54" t="n">
        <x:v>0.5</x:v>
      </x:c>
      <x:c r="AD197" s="44" t="n">
        <x:v>2</x:v>
      </x:c>
      <x:c r="AE197" s="45" t="b">
        <x:v>1</x:v>
      </x:c>
    </x:row>
    <x:row r="198">
      <x:c r="A198" s="44" t="str">
        <x:v>Gender contrasts within cue</x:v>
      </x:c>
      <x:c r="B198" s="44" t="str">
        <x:v>Industry</x:v>
      </x:c>
      <x:c r="C198" s="44" t="str">
        <x:v>IT</x:v>
      </x:c>
      <x:c r="D198" s="44" t="str">
        <x:v>Relevant experience alignment</x:v>
      </x:c>
      <x:c r="E198" s="44" t="str">
        <x:v>Gender contrast within cue</x:v>
      </x:c>
      <x:c r="F198" s="44" t="str">
        <x:v>完全匿名: Male - Neutral</x:v>
      </x:c>
      <x:c r="G198" s="50" t="n">
        <x:v>-0.07638888888890044</x:v>
      </x:c>
      <x:c r="H198" s="50" t="n">
        <x:v>-0.0763888888888889</x:v>
      </x:c>
      <x:c r="I198" s="50" t="n">
        <x:v>1.6011181896925477</x:v>
      </x:c>
      <x:c r="J198" s="50" t="n">
        <x:v>-0.04770971273741969</x:v>
      </x:c>
      <x:c r="K198" s="50" t="n">
        <x:v>0.2758747958884041</x:v>
      </x:c>
      <x:c r="L198" s="50" t="n">
        <x:v>-0.27689694755515476</x:v>
      </x:c>
      <x:c r="M198" s="52" t="n">
        <x:v>0.7818592364919269</x:v>
      </x:c>
      <x:c r="N198" s="52" t="n">
        <x:v>0.997322043823133</x:v>
      </x:c>
      <x:c r="O198" s="44" t="str">
        <x:v>ns</x:v>
      </x:c>
      <x:c r="P198" s="44" t="str">
        <x:v>Neutral更高</x:v>
      </x:c>
      <x:c r="Q198" s="54" t="n">
        <x:v>0.3194444444444444</x:v>
      </x:c>
      <x:c r="R198" s="44" t="n">
        <x:v>69</x:v>
      </x:c>
      <x:c r="S198" s="44" t="n">
        <x:v>216</x:v>
      </x:c>
      <x:c r="T198" s="44" t="n">
        <x:v>89</x:v>
      </x:c>
      <x:c r="U198" s="54" t="n">
        <x:v>0.5</x:v>
      </x:c>
      <x:c r="V198" s="44" t="n">
        <x:v>12</x:v>
      </x:c>
      <x:c r="W198" s="54" t="n">
        <x:v>0.5</x:v>
      </x:c>
      <x:c r="X198" s="44" t="n">
        <x:v>6</x:v>
      </x:c>
      <x:c r="Y198" s="54" t="n">
        <x:v>0.6666666666666666</x:v>
      </x:c>
      <x:c r="Z198" s="44" t="n">
        <x:v>3</x:v>
      </x:c>
      <x:c r="AA198" s="54"/>
      <x:c r="AB198" s="44" t="n">
        <x:v>1</x:v>
      </x:c>
      <x:c r="AC198" s="54" t="n">
        <x:v>1</x:v>
      </x:c>
      <x:c r="AD198" s="44" t="n">
        <x:v>2</x:v>
      </x:c>
      <x:c r="AE198" s="45" t="b">
        <x:v>1</x:v>
      </x:c>
    </x:row>
    <x:row r="199">
      <x:c r="A199" s="44" t="str">
        <x:v>Gender contrasts within cue</x:v>
      </x:c>
      <x:c r="B199" s="44" t="str">
        <x:v>Industry</x:v>
      </x:c>
      <x:c r="C199" s="44" t="str">
        <x:v>IT</x:v>
      </x:c>
      <x:c r="D199" s="44" t="str">
        <x:v>Relevant experience alignment</x:v>
      </x:c>
      <x:c r="E199" s="44" t="str">
        <x:v>Gender contrast within cue</x:v>
      </x:c>
      <x:c r="F199" s="44" t="str">
        <x:v>完全匿名: Male - Neo</x:v>
      </x:c>
      <x:c r="G199" s="50" t="n">
        <x:v>-0.20000000000001214</x:v>
      </x:c>
      <x:c r="H199" s="50" t="n">
        <x:v>-0.20000000000000004</x:v>
      </x:c>
      <x:c r="I199" s="50" t="n">
        <x:v>1.7179219464089421</x:v>
      </x:c>
      <x:c r="J199" s="50" t="n">
        <x:v>-0.11641972466681039</x:v>
      </x:c>
      <x:c r="K199" s="50" t="n">
        <x:v>0.2758747958884041</x:v>
      </x:c>
      <x:c r="L199" s="50" t="n">
        <x:v>-0.724966553598885</x:v>
      </x:c>
      <x:c r="M199" s="52" t="n">
        <x:v>0.4684725494495231</x:v>
      </x:c>
      <x:c r="N199" s="52" t="n">
        <x:v>0.956152939394998</x:v>
      </x:c>
      <x:c r="O199" s="44" t="str">
        <x:v>ns</x:v>
      </x:c>
      <x:c r="P199" s="44" t="str">
        <x:v>Neo更高</x:v>
      </x:c>
      <x:c r="Q199" s="54" t="n">
        <x:v>0.33796296296296297</x:v>
      </x:c>
      <x:c r="R199" s="44" t="n">
        <x:v>73</x:v>
      </x:c>
      <x:c r="S199" s="44" t="n">
        <x:v>216</x:v>
      </x:c>
      <x:c r="T199" s="44" t="n">
        <x:v>91</x:v>
      </x:c>
      <x:c r="U199" s="54" t="n">
        <x:v>0.5833333333333334</x:v>
      </x:c>
      <x:c r="V199" s="44" t="n">
        <x:v>12</x:v>
      </x:c>
      <x:c r="W199" s="54" t="n">
        <x:v>0.8333333333333334</x:v>
      </x:c>
      <x:c r="X199" s="44" t="n">
        <x:v>6</x:v>
      </x:c>
      <x:c r="Y199" s="54" t="n">
        <x:v>1</x:v>
      </x:c>
      <x:c r="Z199" s="44" t="n">
        <x:v>3</x:v>
      </x:c>
      <x:c r="AA199" s="54"/>
      <x:c r="AB199" s="44" t="n">
        <x:v>1</x:v>
      </x:c>
      <x:c r="AC199" s="54" t="n">
        <x:v>0.5</x:v>
      </x:c>
      <x:c r="AD199" s="44" t="n">
        <x:v>2</x:v>
      </x:c>
      <x:c r="AE199" s="45" t="b">
        <x:v>1</x:v>
      </x:c>
    </x:row>
    <x:row r="200">
      <x:c r="A200" s="44" t="str">
        <x:v>Gender contrasts within cue</x:v>
      </x:c>
      <x:c r="B200" s="44" t="str">
        <x:v>Industry</x:v>
      </x:c>
      <x:c r="C200" s="44" t="str">
        <x:v>IT</x:v>
      </x:c>
      <x:c r="D200" s="44" t="str">
        <x:v>Relevant experience alignment</x:v>
      </x:c>
      <x:c r="E200" s="44" t="str">
        <x:v>Gender contrast within cue</x:v>
      </x:c>
      <x:c r="F200" s="44" t="str">
        <x:v>完全匿名: Female - Neutral</x:v>
      </x:c>
      <x:c r="G200" s="50" t="n">
        <x:v>-0.009259259259259703</x:v>
      </x:c>
      <x:c r="H200" s="50" t="n">
        <x:v>-0.009259259259259252</x:v>
      </x:c>
      <x:c r="I200" s="50" t="n">
        <x:v>1.598809850208326</x:v>
      </x:c>
      <x:c r="J200" s="50" t="n">
        <x:v>-0.005791344891984975</x:v>
      </x:c>
      <x:c r="K200" s="50" t="n">
        <x:v>0.2758747958884034</x:v>
      </x:c>
      <x:c r="L200" s="50" t="n">
        <x:v>-0.0335632663703184</x:v>
      </x:c>
      <x:c r="M200" s="52" t="n">
        <x:v>0.9732254149437959</x:v>
      </x:c>
      <x:c r="N200" s="52" t="n">
        <x:v>0.997322043823133</x:v>
      </x:c>
      <x:c r="O200" s="44" t="str">
        <x:v>ns</x:v>
      </x:c>
      <x:c r="P200" s="44" t="str">
        <x:v>Neutral更高</x:v>
      </x:c>
      <x:c r="Q200" s="54" t="n">
        <x:v>0.2824074074074074</x:v>
      </x:c>
      <x:c r="R200" s="44" t="n">
        <x:v>61</x:v>
      </x:c>
      <x:c r="S200" s="44" t="n">
        <x:v>216</x:v>
      </x:c>
      <x:c r="T200" s="44" t="n">
        <x:v>100</x:v>
      </x:c>
      <x:c r="U200" s="54" t="n">
        <x:v>0.25</x:v>
      </x:c>
      <x:c r="V200" s="44" t="n">
        <x:v>12</x:v>
      </x:c>
      <x:c r="W200" s="54" t="n">
        <x:v>0.6666666666666666</x:v>
      </x:c>
      <x:c r="X200" s="44" t="n">
        <x:v>6</x:v>
      </x:c>
      <x:c r="Y200" s="54" t="n">
        <x:v>0.6666666666666666</x:v>
      </x:c>
      <x:c r="Z200" s="44" t="n">
        <x:v>3</x:v>
      </x:c>
      <x:c r="AA200" s="54"/>
      <x:c r="AB200" s="44" t="n">
        <x:v>1</x:v>
      </x:c>
      <x:c r="AC200" s="54" t="n">
        <x:v>0.5</x:v>
      </x:c>
      <x:c r="AD200" s="44" t="n">
        <x:v>2</x:v>
      </x:c>
      <x:c r="AE200" s="45" t="b">
        <x:v>1</x:v>
      </x:c>
    </x:row>
    <x:row r="201">
      <x:c r="A201" s="44" t="str">
        <x:v>Gender contrasts within cue</x:v>
      </x:c>
      <x:c r="B201" s="44" t="str">
        <x:v>Industry</x:v>
      </x:c>
      <x:c r="C201" s="44" t="str">
        <x:v>IT</x:v>
      </x:c>
      <x:c r="D201" s="44" t="str">
        <x:v>Relevant experience alignment</x:v>
      </x:c>
      <x:c r="E201" s="44" t="str">
        <x:v>Gender contrast within cue</x:v>
      </x:c>
      <x:c r="F201" s="44" t="str">
        <x:v>完全匿名: Female - Neo</x:v>
      </x:c>
      <x:c r="G201" s="50" t="n">
        <x:v>-0.13287037037037142</x:v>
      </x:c>
      <x:c r="H201" s="50" t="n">
        <x:v>-0.1328703703703704</x:v>
      </x:c>
      <x:c r="I201" s="50" t="n">
        <x:v>1.586625232885709</x:v>
      </x:c>
      <x:c r="J201" s="50" t="n">
        <x:v>-0.08374401693379699</x:v>
      </x:c>
      <x:c r="K201" s="50" t="n">
        <x:v>0.2758747958884034</x:v>
      </x:c>
      <x:c r="L201" s="50" t="n">
        <x:v>-0.48163287241404973</x:v>
      </x:c>
      <x:c r="M201" s="52" t="n">
        <x:v>0.6300667699273963</x:v>
      </x:c>
      <x:c r="N201" s="52" t="n">
        <x:v>0.956152939394998</x:v>
      </x:c>
      <x:c r="O201" s="44" t="str">
        <x:v>ns</x:v>
      </x:c>
      <x:c r="P201" s="44" t="str">
        <x:v>Neo更高</x:v>
      </x:c>
      <x:c r="Q201" s="54" t="n">
        <x:v>0.3287037037037037</x:v>
      </x:c>
      <x:c r="R201" s="44" t="n">
        <x:v>71</x:v>
      </x:c>
      <x:c r="S201" s="44" t="n">
        <x:v>216</x:v>
      </x:c>
      <x:c r="T201" s="44" t="n">
        <x:v>95</x:v>
      </x:c>
      <x:c r="U201" s="54" t="n">
        <x:v>0.6666666666666666</x:v>
      </x:c>
      <x:c r="V201" s="44" t="n">
        <x:v>12</x:v>
      </x:c>
      <x:c r="W201" s="54" t="n">
        <x:v>0.6666666666666666</x:v>
      </x:c>
      <x:c r="X201" s="44" t="n">
        <x:v>6</x:v>
      </x:c>
      <x:c r="Y201" s="54" t="n">
        <x:v>0.6666666666666666</x:v>
      </x:c>
      <x:c r="Z201" s="44" t="n">
        <x:v>3</x:v>
      </x:c>
      <x:c r="AA201" s="54"/>
      <x:c r="AB201" s="44" t="n">
        <x:v>1</x:v>
      </x:c>
      <x:c r="AC201" s="54" t="n">
        <x:v>0.5</x:v>
      </x:c>
      <x:c r="AD201" s="44" t="n">
        <x:v>2</x:v>
      </x:c>
      <x:c r="AE201" s="45" t="b">
        <x:v>1</x:v>
      </x:c>
    </x:row>
    <x:row r="202">
      <x:c r="A202" s="44" t="str">
        <x:v>Gender contrasts within cue</x:v>
      </x:c>
      <x:c r="B202" s="44" t="str">
        <x:v>Industry</x:v>
      </x:c>
      <x:c r="C202" s="44" t="str">
        <x:v>IT</x:v>
      </x:c>
      <x:c r="D202" s="44" t="str">
        <x:v>Relevant experience alignment</x:v>
      </x:c>
      <x:c r="E202" s="44" t="str">
        <x:v>Gender contrast within cue</x:v>
      </x:c>
      <x:c r="F202" s="44" t="str">
        <x:v>完全匿名: Neutral - Neo</x:v>
      </x:c>
      <x:c r="G202" s="50" t="n">
        <x:v>-0.1236111111111117</x:v>
      </x:c>
      <x:c r="H202" s="50" t="n">
        <x:v>-0.12361111111111114</x:v>
      </x:c>
      <x:c r="I202" s="50" t="n">
        <x:v>1.7008473720312876</x:v>
      </x:c>
      <x:c r="J202" s="50" t="n">
        <x:v>-0.07267619255188365</x:v>
      </x:c>
      <x:c r="K202" s="50" t="n">
        <x:v>0.27587479588840336</x:v>
      </x:c>
      <x:c r="L202" s="50" t="n">
        <x:v>-0.44806960604373136</x:v>
      </x:c>
      <x:c r="M202" s="52" t="n">
        <x:v>0.6541029625885406</x:v>
      </x:c>
      <x:c r="N202" s="52" t="n">
        <x:v>0.956152939394998</x:v>
      </x:c>
      <x:c r="O202" s="44" t="str">
        <x:v>ns</x:v>
      </x:c>
      <x:c r="P202" s="44" t="str">
        <x:v>Neo更高</x:v>
      </x:c>
      <x:c r="Q202" s="54" t="n">
        <x:v>0.3101851851851852</x:v>
      </x:c>
      <x:c r="R202" s="44" t="n">
        <x:v>67</x:v>
      </x:c>
      <x:c r="S202" s="44" t="n">
        <x:v>216</x:v>
      </x:c>
      <x:c r="T202" s="44" t="n">
        <x:v>89</x:v>
      </x:c>
      <x:c r="U202" s="54" t="n">
        <x:v>0.5833333333333334</x:v>
      </x:c>
      <x:c r="V202" s="44" t="n">
        <x:v>12</x:v>
      </x:c>
      <x:c r="W202" s="54" t="n">
        <x:v>0.3333333333333333</x:v>
      </x:c>
      <x:c r="X202" s="44" t="n">
        <x:v>6</x:v>
      </x:c>
      <x:c r="Y202" s="54" t="n">
        <x:v>0.6666666666666666</x:v>
      </x:c>
      <x:c r="Z202" s="44" t="n">
        <x:v>3</x:v>
      </x:c>
      <x:c r="AA202" s="54"/>
      <x:c r="AB202" s="44" t="n">
        <x:v>1</x:v>
      </x:c>
      <x:c r="AC202" s="54" t="n">
        <x:v>0.5</x:v>
      </x:c>
      <x:c r="AD202" s="44" t="n">
        <x:v>2</x:v>
      </x:c>
      <x:c r="AE202" s="45" t="b">
        <x:v>1</x:v>
      </x:c>
    </x:row>
    <x:row r="203">
      <x:c r="A203" s="44" t="str">
        <x:v>Gender contrasts within cue</x:v>
      </x:c>
      <x:c r="B203" s="44" t="str">
        <x:v>Industry</x:v>
      </x:c>
      <x:c r="C203" s="44" t="str">
        <x:v>IT</x:v>
      </x:c>
      <x:c r="D203" s="44" t="str">
        <x:v>Relevant experience alignment</x:v>
      </x:c>
      <x:c r="E203" s="44" t="str">
        <x:v>Gender contrast within cue</x:v>
      </x:c>
      <x:c r="F203" s="44" t="str">
        <x:v>Name: Male - Female</x:v>
      </x:c>
      <x:c r="G203" s="50" t="n">
        <x:v>-0.03888888888889039</x:v>
      </x:c>
      <x:c r="H203" s="50" t="n">
        <x:v>-0.03888888888888887</x:v>
      </x:c>
      <x:c r="I203" s="50" t="n">
        <x:v>1.8904820762493768</x:v>
      </x:c>
      <x:c r="J203" s="50" t="n">
        <x:v>-0.020570884737528168</x:v>
      </x:c>
      <x:c r="K203" s="50" t="n">
        <x:v>0.27587479588840286</x:v>
      </x:c>
      <x:c r="L203" s="50" t="n">
        <x:v>-0.14096571875533626</x:v>
      </x:c>
      <x:c r="M203" s="52" t="n">
        <x:v>0.8878970243337849</x:v>
      </x:c>
      <x:c r="N203" s="52" t="n">
        <x:v>0.997322043823133</x:v>
      </x:c>
      <x:c r="O203" s="44" t="str">
        <x:v>ns</x:v>
      </x:c>
      <x:c r="P203" s="44" t="str">
        <x:v>Female更高</x:v>
      </x:c>
      <x:c r="Q203" s="54" t="n">
        <x:v>0.3148148148148148</x:v>
      </x:c>
      <x:c r="R203" s="44" t="n">
        <x:v>68</x:v>
      </x:c>
      <x:c r="S203" s="44" t="n">
        <x:v>216</x:v>
      </x:c>
      <x:c r="T203" s="44" t="n">
        <x:v>83</x:v>
      </x:c>
      <x:c r="U203" s="54" t="n">
        <x:v>0.5</x:v>
      </x:c>
      <x:c r="V203" s="44" t="n">
        <x:v>12</x:v>
      </x:c>
      <x:c r="W203" s="54" t="n">
        <x:v>0.6666666666666666</x:v>
      </x:c>
      <x:c r="X203" s="44" t="n">
        <x:v>6</x:v>
      </x:c>
      <x:c r="Y203" s="54" t="n">
        <x:v>0.6666666666666666</x:v>
      </x:c>
      <x:c r="Z203" s="44" t="n">
        <x:v>3</x:v>
      </x:c>
      <x:c r="AA203" s="54"/>
      <x:c r="AB203" s="44" t="n">
        <x:v>1</x:v>
      </x:c>
      <x:c r="AC203" s="54" t="n">
        <x:v>0.5</x:v>
      </x:c>
      <x:c r="AD203" s="44" t="n">
        <x:v>2</x:v>
      </x:c>
      <x:c r="AE203" s="45" t="b">
        <x:v>1</x:v>
      </x:c>
    </x:row>
    <x:row r="204">
      <x:c r="A204" s="44" t="str">
        <x:v>Gender contrasts within cue</x:v>
      </x:c>
      <x:c r="B204" s="44" t="str">
        <x:v>Industry</x:v>
      </x:c>
      <x:c r="C204" s="44" t="str">
        <x:v>IT</x:v>
      </x:c>
      <x:c r="D204" s="44" t="str">
        <x:v>Relevant experience alignment</x:v>
      </x:c>
      <x:c r="E204" s="44" t="str">
        <x:v>Gender contrast within cue</x:v>
      </x:c>
      <x:c r="F204" s="44" t="str">
        <x:v>Name: Male - Neutral</x:v>
      </x:c>
      <x:c r="G204" s="50" t="n">
        <x:v>-0.15370370370370529</x:v>
      </x:c>
      <x:c r="H204" s="50" t="n">
        <x:v>-0.1537037037037037</x:v>
      </x:c>
      <x:c r="I204" s="50" t="n">
        <x:v>1.7121142064670274</x:v>
      </x:c>
      <x:c r="J204" s="50" t="n">
        <x:v>-0.08977421197904405</x:v>
      </x:c>
      <x:c r="K204" s="50" t="n">
        <x:v>0.2758747958884029</x:v>
      </x:c>
      <x:c r="L204" s="50" t="n">
        <x:v>-0.5571502217472655</x:v>
      </x:c>
      <x:c r="M204" s="52" t="n">
        <x:v>0.5774247966720377</x:v>
      </x:c>
      <x:c r="N204" s="52" t="n">
        <x:v>0.956152939394998</x:v>
      </x:c>
      <x:c r="O204" s="44" t="str">
        <x:v>ns</x:v>
      </x:c>
      <x:c r="P204" s="44" t="str">
        <x:v>Neutral更高</x:v>
      </x:c>
      <x:c r="Q204" s="54" t="n">
        <x:v>0.38425925925925924</x:v>
      </x:c>
      <x:c r="R204" s="44" t="n">
        <x:v>83</x:v>
      </x:c>
      <x:c r="S204" s="44" t="n">
        <x:v>216</x:v>
      </x:c>
      <x:c r="T204" s="44" t="n">
        <x:v>77</x:v>
      </x:c>
      <x:c r="U204" s="54" t="n">
        <x:v>0.6666666666666666</x:v>
      </x:c>
      <x:c r="V204" s="44" t="n">
        <x:v>12</x:v>
      </x:c>
      <x:c r="W204" s="54" t="n">
        <x:v>0.6666666666666666</x:v>
      </x:c>
      <x:c r="X204" s="44" t="n">
        <x:v>6</x:v>
      </x:c>
      <x:c r="Y204" s="54" t="n">
        <x:v>0.6666666666666666</x:v>
      </x:c>
      <x:c r="Z204" s="44" t="n">
        <x:v>3</x:v>
      </x:c>
      <x:c r="AA204" s="54"/>
      <x:c r="AB204" s="44" t="n">
        <x:v>1</x:v>
      </x:c>
      <x:c r="AC204" s="54" t="n">
        <x:v>1</x:v>
      </x:c>
      <x:c r="AD204" s="44" t="n">
        <x:v>2</x:v>
      </x:c>
      <x:c r="AE204" s="45" t="b">
        <x:v>1</x:v>
      </x:c>
    </x:row>
    <x:row r="205">
      <x:c r="A205" s="44" t="str">
        <x:v>Gender contrasts within cue</x:v>
      </x:c>
      <x:c r="B205" s="44" t="str">
        <x:v>Industry</x:v>
      </x:c>
      <x:c r="C205" s="44" t="str">
        <x:v>IT</x:v>
      </x:c>
      <x:c r="D205" s="44" t="str">
        <x:v>Relevant experience alignment</x:v>
      </x:c>
      <x:c r="E205" s="44" t="str">
        <x:v>Gender contrast within cue</x:v>
      </x:c>
      <x:c r="F205" s="44" t="str">
        <x:v>Name: Male - Neo</x:v>
      </x:c>
      <x:c r="G205" s="50" t="n">
        <x:v>-0.15462962962963112</x:v>
      </x:c>
      <x:c r="H205" s="50" t="n">
        <x:v>-0.1546296296296296</x:v>
      </x:c>
      <x:c r="I205" s="50" t="n">
        <x:v>1.8495447213142095</x:v>
      </x:c>
      <x:c r="J205" s="50" t="n">
        <x:v>-0.08360415828158846</x:v>
      </x:c>
      <x:c r="K205" s="50" t="n">
        <x:v>0.27587479588840286</x:v>
      </x:c>
      <x:c r="L205" s="50" t="n">
        <x:v>-0.5605065483842969</x:v>
      </x:c>
      <x:c r="M205" s="52" t="n">
        <x:v>0.5751339743270371</x:v>
      </x:c>
      <x:c r="N205" s="52" t="n">
        <x:v>0.956152939394998</x:v>
      </x:c>
      <x:c r="O205" s="44" t="str">
        <x:v>ns</x:v>
      </x:c>
      <x:c r="P205" s="44" t="str">
        <x:v>Neo更高</x:v>
      </x:c>
      <x:c r="Q205" s="54" t="n">
        <x:v>0.3888888888888889</x:v>
      </x:c>
      <x:c r="R205" s="44" t="n">
        <x:v>84</x:v>
      </x:c>
      <x:c r="S205" s="44" t="n">
        <x:v>216</x:v>
      </x:c>
      <x:c r="T205" s="44" t="n">
        <x:v>73</x:v>
      </x:c>
      <x:c r="U205" s="54" t="n">
        <x:v>0.6666666666666666</x:v>
      </x:c>
      <x:c r="V205" s="44" t="n">
        <x:v>12</x:v>
      </x:c>
      <x:c r="W205" s="54" t="n">
        <x:v>0.8333333333333334</x:v>
      </x:c>
      <x:c r="X205" s="44" t="n">
        <x:v>6</x:v>
      </x:c>
      <x:c r="Y205" s="54" t="n">
        <x:v>0.6666666666666666</x:v>
      </x:c>
      <x:c r="Z205" s="44" t="n">
        <x:v>3</x:v>
      </x:c>
      <x:c r="AA205" s="54"/>
      <x:c r="AB205" s="44" t="n">
        <x:v>1</x:v>
      </x:c>
      <x:c r="AC205" s="54" t="n">
        <x:v>1</x:v>
      </x:c>
      <x:c r="AD205" s="44" t="n">
        <x:v>2</x:v>
      </x:c>
      <x:c r="AE205" s="45" t="b">
        <x:v>1</x:v>
      </x:c>
    </x:row>
    <x:row r="206">
      <x:c r="A206" s="44" t="str">
        <x:v>Gender contrasts within cue</x:v>
      </x:c>
      <x:c r="B206" s="44" t="str">
        <x:v>Industry</x:v>
      </x:c>
      <x:c r="C206" s="44" t="str">
        <x:v>IT</x:v>
      </x:c>
      <x:c r="D206" s="44" t="str">
        <x:v>Relevant experience alignment</x:v>
      </x:c>
      <x:c r="E206" s="44" t="str">
        <x:v>Gender contrast within cue</x:v>
      </x:c>
      <x:c r="F206" s="44" t="str">
        <x:v>Name: Female - Neutral</x:v>
      </x:c>
      <x:c r="G206" s="50" t="n">
        <x:v>-0.1148148148148149</x:v>
      </x:c>
      <x:c r="H206" s="50" t="n">
        <x:v>-0.11481481481481481</x:v>
      </x:c>
      <x:c r="I206" s="50" t="n">
        <x:v>1.734134181917818</x:v>
      </x:c>
      <x:c r="J206" s="50" t="n">
        <x:v>-0.06620872595212818</x:v>
      </x:c>
      <x:c r="K206" s="50" t="n">
        <x:v>0.27587479588840264</x:v>
      </x:c>
      <x:c r="L206" s="50" t="n">
        <x:v>-0.41618450299192966</x:v>
      </x:c>
      <x:c r="M206" s="52" t="n">
        <x:v>0.6772749987381236</x:v>
      </x:c>
      <x:c r="N206" s="52" t="n">
        <x:v>0.956152939394998</x:v>
      </x:c>
      <x:c r="O206" s="44" t="str">
        <x:v>ns</x:v>
      </x:c>
      <x:c r="P206" s="44" t="str">
        <x:v>Neutral更高</x:v>
      </x:c>
      <x:c r="Q206" s="54" t="n">
        <x:v>0.32407407407407407</x:v>
      </x:c>
      <x:c r="R206" s="44" t="n">
        <x:v>70</x:v>
      </x:c>
      <x:c r="S206" s="44" t="n">
        <x:v>216</x:v>
      </x:c>
      <x:c r="T206" s="44" t="n">
        <x:v>86</x:v>
      </x:c>
      <x:c r="U206" s="54" t="n">
        <x:v>0.4166666666666667</x:v>
      </x:c>
      <x:c r="V206" s="44" t="n">
        <x:v>12</x:v>
      </x:c>
      <x:c r="W206" s="54" t="n">
        <x:v>0.6666666666666666</x:v>
      </x:c>
      <x:c r="X206" s="44" t="n">
        <x:v>6</x:v>
      </x:c>
      <x:c r="Y206" s="54" t="n">
        <x:v>0.6666666666666666</x:v>
      </x:c>
      <x:c r="Z206" s="44" t="n">
        <x:v>3</x:v>
      </x:c>
      <x:c r="AA206" s="54"/>
      <x:c r="AB206" s="44" t="n">
        <x:v>1</x:v>
      </x:c>
      <x:c r="AC206" s="54" t="n">
        <x:v>0.5</x:v>
      </x:c>
      <x:c r="AD206" s="44" t="n">
        <x:v>2</x:v>
      </x:c>
      <x:c r="AE206" s="45" t="b">
        <x:v>1</x:v>
      </x:c>
    </x:row>
    <x:row r="207">
      <x:c r="A207" s="44" t="str">
        <x:v>Gender contrasts within cue</x:v>
      </x:c>
      <x:c r="B207" s="44" t="str">
        <x:v>Industry</x:v>
      </x:c>
      <x:c r="C207" s="44" t="str">
        <x:v>IT</x:v>
      </x:c>
      <x:c r="D207" s="44" t="str">
        <x:v>Relevant experience alignment</x:v>
      </x:c>
      <x:c r="E207" s="44" t="str">
        <x:v>Gender contrast within cue</x:v>
      </x:c>
      <x:c r="F207" s="44" t="str">
        <x:v>Name: Female - Neo</x:v>
      </x:c>
      <x:c r="G207" s="50" t="n">
        <x:v>-0.1157407407407407</x:v>
      </x:c>
      <x:c r="H207" s="50" t="n">
        <x:v>-0.11574074074074074</x:v>
      </x:c>
      <x:c r="I207" s="50" t="n">
        <x:v>2.000984038709375</x:v>
      </x:c>
      <x:c r="J207" s="50" t="n">
        <x:v>-0.05784191103063118</x:v>
      </x:c>
      <x:c r="K207" s="50" t="n">
        <x:v>0.27587479588840264</x:v>
      </x:c>
      <x:c r="L207" s="50" t="n">
        <x:v>-0.41954082962896094</x:v>
      </x:c>
      <x:c r="M207" s="52" t="n">
        <x:v>0.674820921625257</x:v>
      </x:c>
      <x:c r="N207" s="52" t="n">
        <x:v>0.956152939394998</x:v>
      </x:c>
      <x:c r="O207" s="44" t="str">
        <x:v>ns</x:v>
      </x:c>
      <x:c r="P207" s="44" t="str">
        <x:v>Neo更高</x:v>
      </x:c>
      <x:c r="Q207" s="54" t="n">
        <x:v>0.36574074074074076</x:v>
      </x:c>
      <x:c r="R207" s="44" t="n">
        <x:v>79</x:v>
      </x:c>
      <x:c r="S207" s="44" t="n">
        <x:v>216</x:v>
      </x:c>
      <x:c r="T207" s="44" t="n">
        <x:v>73</x:v>
      </x:c>
      <x:c r="U207" s="54" t="n">
        <x:v>0.5833333333333334</x:v>
      </x:c>
      <x:c r="V207" s="44" t="n">
        <x:v>12</x:v>
      </x:c>
      <x:c r="W207" s="54" t="n">
        <x:v>0.8333333333333334</x:v>
      </x:c>
      <x:c r="X207" s="44" t="n">
        <x:v>6</x:v>
      </x:c>
      <x:c r="Y207" s="54" t="n">
        <x:v>0.6666666666666666</x:v>
      </x:c>
      <x:c r="Z207" s="44" t="n">
        <x:v>3</x:v>
      </x:c>
      <x:c r="AA207" s="54"/>
      <x:c r="AB207" s="44" t="n">
        <x:v>1</x:v>
      </x:c>
      <x:c r="AC207" s="54" t="n">
        <x:v>0.5</x:v>
      </x:c>
      <x:c r="AD207" s="44" t="n">
        <x:v>2</x:v>
      </x:c>
      <x:c r="AE207" s="45" t="b">
        <x:v>1</x:v>
      </x:c>
    </x:row>
    <x:row r="208">
      <x:c r="A208" s="44" t="str">
        <x:v>Gender contrasts within cue</x:v>
      </x:c>
      <x:c r="B208" s="44" t="str">
        <x:v>Industry</x:v>
      </x:c>
      <x:c r="C208" s="44" t="str">
        <x:v>IT</x:v>
      </x:c>
      <x:c r="D208" s="44" t="str">
        <x:v>Relevant experience alignment</x:v>
      </x:c>
      <x:c r="E208" s="44" t="str">
        <x:v>Gender contrast within cue</x:v>
      </x:c>
      <x:c r="F208" s="44" t="str">
        <x:v>Name: Neutral - Neo</x:v>
      </x:c>
      <x:c r="G208" s="50" t="n">
        <x:v>-0.0009259259259258301</x:v>
      </x:c>
      <x:c r="H208" s="50" t="n">
        <x:v>-0.0009259259259259226</x:v>
      </x:c>
      <x:c r="I208" s="50" t="n">
        <x:v>1.7631628752670778</x:v>
      </x:c>
      <x:c r="J208" s="50" t="n">
        <x:v>-0.0005251505342554735</x:v>
      </x:c>
      <x:c r="K208" s="50" t="n">
        <x:v>0.27587479588840275</x:v>
      </x:c>
      <x:c r="L208" s="50" t="n">
        <x:v>-0.0033563266370313398</x:v>
      </x:c>
      <x:c r="M208" s="52" t="n">
        <x:v>0.997322043823133</x:v>
      </x:c>
      <x:c r="N208" s="52" t="n">
        <x:v>0.997322043823133</x:v>
      </x:c>
      <x:c r="O208" s="44" t="str">
        <x:v>ns</x:v>
      </x:c>
      <x:c r="P208" s="44" t="str">
        <x:v>Neo更高</x:v>
      </x:c>
      <x:c r="Q208" s="54" t="n">
        <x:v>0.35185185185185186</x:v>
      </x:c>
      <x:c r="R208" s="44" t="n">
        <x:v>76</x:v>
      </x:c>
      <x:c r="S208" s="44" t="n">
        <x:v>216</x:v>
      </x:c>
      <x:c r="T208" s="44" t="n">
        <x:v>72</x:v>
      </x:c>
      <x:c r="U208" s="54" t="n">
        <x:v>0.5833333333333334</x:v>
      </x:c>
      <x:c r="V208" s="44" t="n">
        <x:v>12</x:v>
      </x:c>
      <x:c r="W208" s="54" t="n">
        <x:v>0.5</x:v>
      </x:c>
      <x:c r="X208" s="44" t="n">
        <x:v>6</x:v>
      </x:c>
      <x:c r="Y208" s="54" t="n">
        <x:v>0.3333333333333333</x:v>
      </x:c>
      <x:c r="Z208" s="44" t="n">
        <x:v>3</x:v>
      </x:c>
      <x:c r="AA208" s="54"/>
      <x:c r="AB208" s="44" t="n">
        <x:v>1</x:v>
      </x:c>
      <x:c r="AC208" s="54" t="n">
        <x:v>0.5</x:v>
      </x:c>
      <x:c r="AD208" s="44" t="n">
        <x:v>2</x:v>
      </x:c>
      <x:c r="AE208" s="45" t="b">
        <x:v>1</x:v>
      </x:c>
    </x:row>
    <x:row r="209">
      <x:c r="A209" s="44" t="str">
        <x:v>Gender contrasts within cue</x:v>
      </x:c>
      <x:c r="B209" s="44" t="str">
        <x:v>Industry</x:v>
      </x:c>
      <x:c r="C209" s="44" t="str">
        <x:v>IT</x:v>
      </x:c>
      <x:c r="D209" s="44" t="str">
        <x:v>Relevant experience alignment</x:v>
      </x:c>
      <x:c r="E209" s="44" t="str">
        <x:v>Gender contrast within cue</x:v>
      </x:c>
      <x:c r="F209" s="44" t="str">
        <x:v>Name+Pronoun: Male - Female</x:v>
      </x:c>
      <x:c r="G209" s="50" t="n">
        <x:v>-0.029629629629629443</x:v>
      </x:c>
      <x:c r="H209" s="50" t="n">
        <x:v>-0.02962962962962964</x:v>
      </x:c>
      <x:c r="I209" s="50" t="n">
        <x:v>2.0791661682537605</x:v>
      </x:c>
      <x:c r="J209" s="50" t="n">
        <x:v>-0.014250727085711876</x:v>
      </x:c>
      <x:c r="K209" s="50" t="n">
        <x:v>0.27587479588840286</x:v>
      </x:c>
      <x:c r="L209" s="50" t="n">
        <x:v>-0.10740245238501327</x:v>
      </x:c>
      <x:c r="M209" s="52" t="n">
        <x:v>0.9144697090401779</x:v>
      </x:c>
      <x:c r="N209" s="52" t="n">
        <x:v>0.997322043823133</x:v>
      </x:c>
      <x:c r="O209" s="44" t="str">
        <x:v>ns</x:v>
      </x:c>
      <x:c r="P209" s="44" t="str">
        <x:v>Female更高</x:v>
      </x:c>
      <x:c r="Q209" s="54" t="n">
        <x:v>0.32407407407407407</x:v>
      </x:c>
      <x:c r="R209" s="44" t="n">
        <x:v>70</x:v>
      </x:c>
      <x:c r="S209" s="44" t="n">
        <x:v>216</x:v>
      </x:c>
      <x:c r="T209" s="44" t="n">
        <x:v>84</x:v>
      </x:c>
      <x:c r="U209" s="54" t="n">
        <x:v>0.5</x:v>
      </x:c>
      <x:c r="V209" s="44" t="n">
        <x:v>12</x:v>
      </x:c>
      <x:c r="W209" s="54" t="n">
        <x:v>0.5</x:v>
      </x:c>
      <x:c r="X209" s="44" t="n">
        <x:v>6</x:v>
      </x:c>
      <x:c r="Y209" s="54" t="n">
        <x:v>0.6666666666666666</x:v>
      </x:c>
      <x:c r="Z209" s="44" t="n">
        <x:v>3</x:v>
      </x:c>
      <x:c r="AA209" s="54"/>
      <x:c r="AB209" s="44" t="n">
        <x:v>1</x:v>
      </x:c>
      <x:c r="AC209" s="54" t="n">
        <x:v>0.5</x:v>
      </x:c>
      <x:c r="AD209" s="44" t="n">
        <x:v>2</x:v>
      </x:c>
      <x:c r="AE209" s="45" t="b">
        <x:v>1</x:v>
      </x:c>
    </x:row>
    <x:row r="210">
      <x:c r="A210" s="44" t="str">
        <x:v>Gender contrasts within cue</x:v>
      </x:c>
      <x:c r="B210" s="44" t="str">
        <x:v>Industry</x:v>
      </x:c>
      <x:c r="C210" s="44" t="str">
        <x:v>IT</x:v>
      </x:c>
      <x:c r="D210" s="44" t="str">
        <x:v>Relevant experience alignment</x:v>
      </x:c>
      <x:c r="E210" s="44" t="str">
        <x:v>Gender contrast within cue</x:v>
      </x:c>
      <x:c r="F210" s="44" t="str">
        <x:v>Name+Pronoun: Male - Neutral</x:v>
      </x:c>
      <x:c r="G210" s="50" t="n">
        <x:v>-0.3129629629629628</x:v>
      </x:c>
      <x:c r="H210" s="50" t="n">
        <x:v>-0.31296296296296294</x:v>
      </x:c>
      <x:c r="I210" s="50" t="n">
        <x:v>1.7263265256145728</x:v>
      </x:c>
      <x:c r="J210" s="50" t="n">
        <x:v>-0.1812883937768077</x:v>
      </x:c>
      <x:c r="K210" s="50" t="n">
        <x:v>0.2758747958884029</x:v>
      </x:c>
      <x:c r="L210" s="50" t="n">
        <x:v>-1.134438403316709</x:v>
      </x:c>
      <x:c r="M210" s="52" t="n">
        <x:v>0.2566106977972432</x:v>
      </x:c>
      <x:c r="N210" s="52" t="n">
        <x:v>0.956152939394998</x:v>
      </x:c>
      <x:c r="O210" s="44" t="str">
        <x:v>ns</x:v>
      </x:c>
      <x:c r="P210" s="44" t="str">
        <x:v>Neutral更高</x:v>
      </x:c>
      <x:c r="Q210" s="54" t="n">
        <x:v>0.375</x:v>
      </x:c>
      <x:c r="R210" s="44" t="n">
        <x:v>81</x:v>
      </x:c>
      <x:c r="S210" s="44" t="n">
        <x:v>216</x:v>
      </x:c>
      <x:c r="T210" s="44" t="n">
        <x:v>76</x:v>
      </x:c>
      <x:c r="U210" s="54" t="n">
        <x:v>0.5833333333333334</x:v>
      </x:c>
      <x:c r="V210" s="44" t="n">
        <x:v>12</x:v>
      </x:c>
      <x:c r="W210" s="54" t="n">
        <x:v>0.8333333333333334</x:v>
      </x:c>
      <x:c r="X210" s="44" t="n">
        <x:v>6</x:v>
      </x:c>
      <x:c r="Y210" s="54" t="n">
        <x:v>1</x:v>
      </x:c>
      <x:c r="Z210" s="44" t="n">
        <x:v>3</x:v>
      </x:c>
      <x:c r="AA210" s="54"/>
      <x:c r="AB210" s="44" t="n">
        <x:v>1</x:v>
      </x:c>
      <x:c r="AC210" s="54" t="n">
        <x:v>1</x:v>
      </x:c>
      <x:c r="AD210" s="44" t="n">
        <x:v>2</x:v>
      </x:c>
      <x:c r="AE210" s="45" t="b">
        <x:v>1</x:v>
      </x:c>
    </x:row>
    <x:row r="211">
      <x:c r="A211" s="44" t="str">
        <x:v>Gender contrasts within cue</x:v>
      </x:c>
      <x:c r="B211" s="44" t="str">
        <x:v>Industry</x:v>
      </x:c>
      <x:c r="C211" s="44" t="str">
        <x:v>IT</x:v>
      </x:c>
      <x:c r="D211" s="44" t="str">
        <x:v>Relevant experience alignment</x:v>
      </x:c>
      <x:c r="E211" s="44" t="str">
        <x:v>Gender contrast within cue</x:v>
      </x:c>
      <x:c r="F211" s="44" t="str">
        <x:v>Name+Pronoun: Male - Neo</x:v>
      </x:c>
      <x:c r="G211" s="50" t="n">
        <x:v>-0.19166666666666649</x:v>
      </x:c>
      <x:c r="H211" s="50" t="n">
        <x:v>-0.19166666666666665</x:v>
      </x:c>
      <x:c r="I211" s="50" t="n">
        <x:v>1.8513665600131388</x:v>
      </x:c>
      <x:c r="J211" s="50" t="n">
        <x:v>-0.10352713007050664</x:v>
      </x:c>
      <x:c r="K211" s="50" t="n">
        <x:v>0.27587479588840297</x:v>
      </x:c>
      <x:c r="L211" s="50" t="n">
        <x:v>-0.6947596138655581</x:v>
      </x:c>
      <x:c r="M211" s="52" t="n">
        <x:v>0.4872059616432438</x:v>
      </x:c>
      <x:c r="N211" s="52" t="n">
        <x:v>0.956152939394998</x:v>
      </x:c>
      <x:c r="O211" s="44" t="str">
        <x:v>ns</x:v>
      </x:c>
      <x:c r="P211" s="44" t="str">
        <x:v>Neo更高</x:v>
      </x:c>
      <x:c r="Q211" s="54" t="n">
        <x:v>0.3425925925925926</x:v>
      </x:c>
      <x:c r="R211" s="44" t="n">
        <x:v>74</x:v>
      </x:c>
      <x:c r="S211" s="44" t="n">
        <x:v>216</x:v>
      </x:c>
      <x:c r="T211" s="44" t="n">
        <x:v>77</x:v>
      </x:c>
      <x:c r="U211" s="54" t="n">
        <x:v>0.75</x:v>
      </x:c>
      <x:c r="V211" s="44" t="n">
        <x:v>12</x:v>
      </x:c>
      <x:c r="W211" s="54" t="n">
        <x:v>0.6666666666666666</x:v>
      </x:c>
      <x:c r="X211" s="44" t="n">
        <x:v>6</x:v>
      </x:c>
      <x:c r="Y211" s="54" t="n">
        <x:v>1</x:v>
      </x:c>
      <x:c r="Z211" s="44" t="n">
        <x:v>3</x:v>
      </x:c>
      <x:c r="AA211" s="54"/>
      <x:c r="AB211" s="44" t="n">
        <x:v>1</x:v>
      </x:c>
      <x:c r="AC211" s="54" t="n">
        <x:v>1</x:v>
      </x:c>
      <x:c r="AD211" s="44" t="n">
        <x:v>2</x:v>
      </x:c>
      <x:c r="AE211" s="45" t="b">
        <x:v>1</x:v>
      </x:c>
    </x:row>
    <x:row r="212">
      <x:c r="A212" s="44" t="str">
        <x:v>Gender contrasts within cue</x:v>
      </x:c>
      <x:c r="B212" s="44" t="str">
        <x:v>Industry</x:v>
      </x:c>
      <x:c r="C212" s="44" t="str">
        <x:v>IT</x:v>
      </x:c>
      <x:c r="D212" s="44" t="str">
        <x:v>Relevant experience alignment</x:v>
      </x:c>
      <x:c r="E212" s="44" t="str">
        <x:v>Gender contrast within cue</x:v>
      </x:c>
      <x:c r="F212" s="44" t="str">
        <x:v>Name+Pronoun: Female - Neutral</x:v>
      </x:c>
      <x:c r="G212" s="50" t="n">
        <x:v>-0.2833333333333333</x:v>
      </x:c>
      <x:c r="H212" s="50" t="n">
        <x:v>-0.2833333333333333</x:v>
      </x:c>
      <x:c r="I212" s="50" t="n">
        <x:v>2.041476893569149</x:v>
      </x:c>
      <x:c r="J212" s="50" t="n">
        <x:v>-0.13878841059914068</x:v>
      </x:c>
      <x:c r="K212" s="50" t="n">
        <x:v>0.27587479588840264</x:v>
      </x:c>
      <x:c r="L212" s="50" t="n">
        <x:v>-1.0270359509316966</x:v>
      </x:c>
      <x:c r="M212" s="52" t="n">
        <x:v>0.30440353588525015</x:v>
      </x:c>
      <x:c r="N212" s="52" t="n">
        <x:v>0.956152939394998</x:v>
      </x:c>
      <x:c r="O212" s="44" t="str">
        <x:v>ns</x:v>
      </x:c>
      <x:c r="P212" s="44" t="str">
        <x:v>Neutral更高</x:v>
      </x:c>
      <x:c r="Q212" s="54" t="n">
        <x:v>0.39814814814814814</x:v>
      </x:c>
      <x:c r="R212" s="44" t="n">
        <x:v>86</x:v>
      </x:c>
      <x:c r="S212" s="44" t="n">
        <x:v>216</x:v>
      </x:c>
      <x:c r="T212" s="44" t="n">
        <x:v>69</x:v>
      </x:c>
      <x:c r="U212" s="54" t="n">
        <x:v>0.6666666666666666</x:v>
      </x:c>
      <x:c r="V212" s="44" t="n">
        <x:v>12</x:v>
      </x:c>
      <x:c r="W212" s="54" t="n">
        <x:v>0.6666666666666666</x:v>
      </x:c>
      <x:c r="X212" s="44" t="n">
        <x:v>6</x:v>
      </x:c>
      <x:c r="Y212" s="54" t="n">
        <x:v>1</x:v>
      </x:c>
      <x:c r="Z212" s="44" t="n">
        <x:v>3</x:v>
      </x:c>
      <x:c r="AA212" s="54"/>
      <x:c r="AB212" s="44" t="n">
        <x:v>1</x:v>
      </x:c>
      <x:c r="AC212" s="54" t="n">
        <x:v>1</x:v>
      </x:c>
      <x:c r="AD212" s="44" t="n">
        <x:v>2</x:v>
      </x:c>
      <x:c r="AE212" s="45" t="b">
        <x:v>1</x:v>
      </x:c>
    </x:row>
    <x:row r="213">
      <x:c r="A213" s="44" t="str">
        <x:v>Gender contrasts within cue</x:v>
      </x:c>
      <x:c r="B213" s="44" t="str">
        <x:v>Industry</x:v>
      </x:c>
      <x:c r="C213" s="44" t="str">
        <x:v>IT</x:v>
      </x:c>
      <x:c r="D213" s="44" t="str">
        <x:v>Relevant experience alignment</x:v>
      </x:c>
      <x:c r="E213" s="44" t="str">
        <x:v>Gender contrast within cue</x:v>
      </x:c>
      <x:c r="F213" s="44" t="str">
        <x:v>Name+Pronoun: Female - Neo</x:v>
      </x:c>
      <x:c r="G213" s="50" t="n">
        <x:v>-0.16203703703703706</x:v>
      </x:c>
      <x:c r="H213" s="50" t="n">
        <x:v>-0.162037037037037</x:v>
      </x:c>
      <x:c r="I213" s="50" t="n">
        <x:v>2.1562119062532767</x:v>
      </x:c>
      <x:c r="J213" s="50" t="n">
        <x:v>-0.07514893901063707</x:v>
      </x:c>
      <x:c r="K213" s="50" t="n">
        <x:v>0.2758747958884027</x:v>
      </x:c>
      <x:c r="L213" s="50" t="n">
        <x:v>-0.5873571614805455</x:v>
      </x:c>
      <x:c r="M213" s="52" t="n">
        <x:v>0.5569638582557326</x:v>
      </x:c>
      <x:c r="N213" s="52" t="n">
        <x:v>0.956152939394998</x:v>
      </x:c>
      <x:c r="O213" s="44" t="str">
        <x:v>ns</x:v>
      </x:c>
      <x:c r="P213" s="44" t="str">
        <x:v>Neo更高</x:v>
      </x:c>
      <x:c r="Q213" s="54" t="n">
        <x:v>0.35185185185185186</x:v>
      </x:c>
      <x:c r="R213" s="44" t="n">
        <x:v>76</x:v>
      </x:c>
      <x:c r="S213" s="44" t="n">
        <x:v>216</x:v>
      </x:c>
      <x:c r="T213" s="44" t="n">
        <x:v>79</x:v>
      </x:c>
      <x:c r="U213" s="54" t="n">
        <x:v>0.6666666666666666</x:v>
      </x:c>
      <x:c r="V213" s="44" t="n">
        <x:v>12</x:v>
      </x:c>
      <x:c r="W213" s="54" t="n">
        <x:v>0.6666666666666666</x:v>
      </x:c>
      <x:c r="X213" s="44" t="n">
        <x:v>6</x:v>
      </x:c>
      <x:c r="Y213" s="54" t="n">
        <x:v>0.6666666666666666</x:v>
      </x:c>
      <x:c r="Z213" s="44" t="n">
        <x:v>3</x:v>
      </x:c>
      <x:c r="AA213" s="54"/>
      <x:c r="AB213" s="44" t="n">
        <x:v>1</x:v>
      </x:c>
      <x:c r="AC213" s="54" t="n">
        <x:v>1</x:v>
      </x:c>
      <x:c r="AD213" s="44" t="n">
        <x:v>2</x:v>
      </x:c>
      <x:c r="AE213" s="45" t="b">
        <x:v>1</x:v>
      </x:c>
    </x:row>
    <x:row r="214">
      <x:c r="A214" s="44" t="str">
        <x:v>Gender contrasts within cue</x:v>
      </x:c>
      <x:c r="B214" s="44" t="str">
        <x:v>Industry</x:v>
      </x:c>
      <x:c r="C214" s="44" t="str">
        <x:v>IT</x:v>
      </x:c>
      <x:c r="D214" s="44" t="str">
        <x:v>Relevant experience alignment</x:v>
      </x:c>
      <x:c r="E214" s="44" t="str">
        <x:v>Gender contrast within cue</x:v>
      </x:c>
      <x:c r="F214" s="44" t="str">
        <x:v>Name+Pronoun: Neutral - Neo</x:v>
      </x:c>
      <x:c r="G214" s="50" t="n">
        <x:v>0.12129629629629629</x:v>
      </x:c>
      <x:c r="H214" s="50" t="n">
        <x:v>0.12129629629629629</x:v>
      </x:c>
      <x:c r="I214" s="50" t="n">
        <x:v>1.8346053843950572</x:v>
      </x:c>
      <x:c r="J214" s="50" t="n">
        <x:v>0.0661157420162552</x:v>
      </x:c>
      <x:c r="K214" s="50" t="n">
        <x:v>0.2758747958884027</x:v>
      </x:c>
      <x:c r="L214" s="50" t="n">
        <x:v>0.4396787894511511</x:v>
      </x:c>
      <x:c r="M214" s="52" t="n">
        <x:v>0.6601697668466665</x:v>
      </x:c>
      <x:c r="N214" s="52" t="n">
        <x:v>0.956152939394998</x:v>
      </x:c>
      <x:c r="O214" s="44" t="str">
        <x:v>ns</x:v>
      </x:c>
      <x:c r="P214" s="44" t="str">
        <x:v>Neutral更高</x:v>
      </x:c>
      <x:c r="Q214" s="54" t="n">
        <x:v>0.35648148148148145</x:v>
      </x:c>
      <x:c r="R214" s="44" t="n">
        <x:v>77</x:v>
      </x:c>
      <x:c r="S214" s="44" t="n">
        <x:v>216</x:v>
      </x:c>
      <x:c r="T214" s="44" t="n">
        <x:v>77</x:v>
      </x:c>
      <x:c r="U214" s="54" t="n">
        <x:v>0.6666666666666666</x:v>
      </x:c>
      <x:c r="V214" s="44" t="n">
        <x:v>12</x:v>
      </x:c>
      <x:c r="W214" s="54" t="n">
        <x:v>0.6666666666666666</x:v>
      </x:c>
      <x:c r="X214" s="44" t="n">
        <x:v>6</x:v>
      </x:c>
      <x:c r="Y214" s="54" t="n">
        <x:v>0.6666666666666666</x:v>
      </x:c>
      <x:c r="Z214" s="44" t="n">
        <x:v>3</x:v>
      </x:c>
      <x:c r="AA214" s="54"/>
      <x:c r="AB214" s="44" t="n">
        <x:v>1</x:v>
      </x:c>
      <x:c r="AC214" s="54" t="n">
        <x:v>1</x:v>
      </x:c>
      <x:c r="AD214" s="44" t="n">
        <x:v>2</x:v>
      </x:c>
      <x:c r="AE214" s="45" t="b">
        <x:v>1</x:v>
      </x:c>
    </x:row>
    <x:row r="215">
      <x:c r="A215" s="44" t="str">
        <x:v>Gender contrasts within cue</x:v>
      </x:c>
      <x:c r="B215" s="44" t="str">
        <x:v>Industry</x:v>
      </x:c>
      <x:c r="C215" s="44" t="str">
        <x:v>IT</x:v>
      </x:c>
      <x:c r="D215" s="44" t="str">
        <x:v>Relevant experience alignment</x:v>
      </x:c>
      <x:c r="E215" s="44" t="str">
        <x:v>Gender contrast within cue</x:v>
      </x:c>
      <x:c r="F215" s="44" t="str">
        <x:v>Name+Pronoun+Gender: Male - Female</x:v>
      </x:c>
      <x:c r="G215" s="50" t="n">
        <x:v>0.16435185185185053</x:v>
      </x:c>
      <x:c r="H215" s="50" t="n">
        <x:v>0.1643518518518519</x:v>
      </x:c>
      <x:c r="I215" s="50" t="n">
        <x:v>1.8433734359759206</x:v>
      </x:c>
      <x:c r="J215" s="50" t="n">
        <x:v>0.08915819694713165</x:v>
      </x:c>
      <x:c r="K215" s="50" t="n">
        <x:v>0.2758747958884028</x:v>
      </x:c>
      <x:c r="L215" s="50" t="n">
        <x:v>0.5957479780731195</x:v>
      </x:c>
      <x:c r="M215" s="52" t="n">
        <x:v>0.5513436014156259</x:v>
      </x:c>
      <x:c r="N215" s="52" t="n">
        <x:v>0.956152939394998</x:v>
      </x:c>
      <x:c r="O215" s="44" t="str">
        <x:v>ns</x:v>
      </x:c>
      <x:c r="P215" s="44" t="str">
        <x:v>Male更高</x:v>
      </x:c>
      <x:c r="Q215" s="54" t="n">
        <x:v>0.3425925925925926</x:v>
      </x:c>
      <x:c r="R215" s="44" t="n">
        <x:v>74</x:v>
      </x:c>
      <x:c r="S215" s="44" t="n">
        <x:v>216</x:v>
      </x:c>
      <x:c r="T215" s="44" t="n">
        <x:v>77</x:v>
      </x:c>
      <x:c r="U215" s="54" t="n">
        <x:v>0.8333333333333334</x:v>
      </x:c>
      <x:c r="V215" s="44" t="n">
        <x:v>12</x:v>
      </x:c>
      <x:c r="W215" s="54" t="n">
        <x:v>0.8333333333333334</x:v>
      </x:c>
      <x:c r="X215" s="44" t="n">
        <x:v>6</x:v>
      </x:c>
      <x:c r="Y215" s="54" t="n">
        <x:v>0.6666666666666666</x:v>
      </x:c>
      <x:c r="Z215" s="44" t="n">
        <x:v>3</x:v>
      </x:c>
      <x:c r="AA215" s="54"/>
      <x:c r="AB215" s="44" t="n">
        <x:v>1</x:v>
      </x:c>
      <x:c r="AC215" s="54" t="n">
        <x:v>0.5</x:v>
      </x:c>
      <x:c r="AD215" s="44" t="n">
        <x:v>2</x:v>
      </x:c>
      <x:c r="AE215" s="45" t="b">
        <x:v>1</x:v>
      </x:c>
    </x:row>
    <x:row r="216">
      <x:c r="A216" s="44" t="str">
        <x:v>Gender contrasts within cue</x:v>
      </x:c>
      <x:c r="B216" s="44" t="str">
        <x:v>Industry</x:v>
      </x:c>
      <x:c r="C216" s="44" t="str">
        <x:v>IT</x:v>
      </x:c>
      <x:c r="D216" s="44" t="str">
        <x:v>Relevant experience alignment</x:v>
      </x:c>
      <x:c r="E216" s="44" t="str">
        <x:v>Gender contrast within cue</x:v>
      </x:c>
      <x:c r="F216" s="44" t="str">
        <x:v>Name+Pronoun+Gender: Male - Neutral</x:v>
      </x:c>
      <x:c r="G216" s="50" t="n">
        <x:v>-0.04259259259259392</x:v>
      </x:c>
      <x:c r="H216" s="50" t="n">
        <x:v>-0.04259259259259256</x:v>
      </x:c>
      <x:c r="I216" s="50" t="n">
        <x:v>1.8141923030144758</x:v>
      </x:c>
      <x:c r="J216" s="50" t="n">
        <x:v>-0.023477440909555388</x:v>
      </x:c>
      <x:c r="K216" s="50" t="n">
        <x:v>0.27587479588840286</x:v>
      </x:c>
      <x:c r="L216" s="50" t="n">
        <x:v>-0.15439102530346235</x:v>
      </x:c>
      <x:c r="M216" s="52" t="n">
        <x:v>0.8773014295883336</x:v>
      </x:c>
      <x:c r="N216" s="52" t="n">
        <x:v>0.997322043823133</x:v>
      </x:c>
      <x:c r="O216" s="44" t="str">
        <x:v>ns</x:v>
      </x:c>
      <x:c r="P216" s="44" t="str">
        <x:v>Neutral更高</x:v>
      </x:c>
      <x:c r="Q216" s="54" t="n">
        <x:v>0.3194444444444444</x:v>
      </x:c>
      <x:c r="R216" s="44" t="n">
        <x:v>69</x:v>
      </x:c>
      <x:c r="S216" s="44" t="n">
        <x:v>216</x:v>
      </x:c>
      <x:c r="T216" s="44" t="n">
        <x:v>83</x:v>
      </x:c>
      <x:c r="U216" s="54" t="n">
        <x:v>0.5</x:v>
      </x:c>
      <x:c r="V216" s="44" t="n">
        <x:v>12</x:v>
      </x:c>
      <x:c r="W216" s="54" t="n">
        <x:v>0.5</x:v>
      </x:c>
      <x:c r="X216" s="44" t="n">
        <x:v>6</x:v>
      </x:c>
      <x:c r="Y216" s="54" t="n">
        <x:v>0.6666666666666666</x:v>
      </x:c>
      <x:c r="Z216" s="44" t="n">
        <x:v>3</x:v>
      </x:c>
      <x:c r="AA216" s="54"/>
      <x:c r="AB216" s="44" t="n">
        <x:v>1</x:v>
      </x:c>
      <x:c r="AC216" s="54" t="n">
        <x:v>0.5</x:v>
      </x:c>
      <x:c r="AD216" s="44" t="n">
        <x:v>2</x:v>
      </x:c>
      <x:c r="AE216" s="45" t="b">
        <x:v>1</x:v>
      </x:c>
    </x:row>
    <x:row r="217">
      <x:c r="A217" s="44" t="str">
        <x:v>Gender contrasts within cue</x:v>
      </x:c>
      <x:c r="B217" s="44" t="str">
        <x:v>Industry</x:v>
      </x:c>
      <x:c r="C217" s="44" t="str">
        <x:v>IT</x:v>
      </x:c>
      <x:c r="D217" s="44" t="str">
        <x:v>Relevant experience alignment</x:v>
      </x:c>
      <x:c r="E217" s="44" t="str">
        <x:v>Gender contrast within cue</x:v>
      </x:c>
      <x:c r="F217" s="44" t="str">
        <x:v>Name+Pronoun+Gender: Male - Neo</x:v>
      </x:c>
      <x:c r="G217" s="50" t="n">
        <x:v>-0.23935185185185326</x:v>
      </x:c>
      <x:c r="H217" s="50" t="n">
        <x:v>-0.23935185185185187</x:v>
      </x:c>
      <x:c r="I217" s="50" t="n">
        <x:v>1.820983007288581</x:v>
      </x:c>
      <x:c r="J217" s="50" t="n">
        <x:v>-0.1314410133943224</x:v>
      </x:c>
      <x:c r="K217" s="50" t="n">
        <x:v>0.2758747958884029</x:v>
      </x:c>
      <x:c r="L217" s="50" t="n">
        <x:v>-0.8676104356726957</x:v>
      </x:c>
      <x:c r="M217" s="52" t="n">
        <x:v>0.3856076315936835</x:v>
      </x:c>
      <x:c r="N217" s="52" t="n">
        <x:v>0.956152939394998</x:v>
      </x:c>
      <x:c r="O217" s="44" t="str">
        <x:v>ns</x:v>
      </x:c>
      <x:c r="P217" s="44" t="str">
        <x:v>Neo更高</x:v>
      </x:c>
      <x:c r="Q217" s="54" t="n">
        <x:v>0.375</x:v>
      </x:c>
      <x:c r="R217" s="44" t="n">
        <x:v>81</x:v>
      </x:c>
      <x:c r="S217" s="44" t="n">
        <x:v>216</x:v>
      </x:c>
      <x:c r="T217" s="44" t="n">
        <x:v>86</x:v>
      </x:c>
      <x:c r="U217" s="54" t="n">
        <x:v>0.75</x:v>
      </x:c>
      <x:c r="V217" s="44" t="n">
        <x:v>12</x:v>
      </x:c>
      <x:c r="W217" s="54" t="n">
        <x:v>0.8333333333333334</x:v>
      </x:c>
      <x:c r="X217" s="44" t="n">
        <x:v>6</x:v>
      </x:c>
      <x:c r="Y217" s="54" t="n">
        <x:v>0.6666666666666666</x:v>
      </x:c>
      <x:c r="Z217" s="44" t="n">
        <x:v>3</x:v>
      </x:c>
      <x:c r="AA217" s="54"/>
      <x:c r="AB217" s="44" t="n">
        <x:v>1</x:v>
      </x:c>
      <x:c r="AC217" s="54" t="n">
        <x:v>1</x:v>
      </x:c>
      <x:c r="AD217" s="44" t="n">
        <x:v>2</x:v>
      </x:c>
      <x:c r="AE217" s="45" t="b">
        <x:v>1</x:v>
      </x:c>
    </x:row>
    <x:row r="218">
      <x:c r="A218" s="44" t="str">
        <x:v>Gender contrasts within cue</x:v>
      </x:c>
      <x:c r="B218" s="44" t="str">
        <x:v>Industry</x:v>
      </x:c>
      <x:c r="C218" s="44" t="str">
        <x:v>IT</x:v>
      </x:c>
      <x:c r="D218" s="44" t="str">
        <x:v>Relevant experience alignment</x:v>
      </x:c>
      <x:c r="E218" s="44" t="str">
        <x:v>Gender contrast within cue</x:v>
      </x:c>
      <x:c r="F218" s="44" t="str">
        <x:v>Name+Pronoun+Gender: Female - Neutral</x:v>
      </x:c>
      <x:c r="G218" s="50" t="n">
        <x:v>-0.20694444444444443</x:v>
      </x:c>
      <x:c r="H218" s="50" t="n">
        <x:v>-0.20694444444444446</x:v>
      </x:c>
      <x:c r="I218" s="50" t="n">
        <x:v>1.860157011794201</x:v>
      </x:c>
      <x:c r="J218" s="50" t="n">
        <x:v>-0.11125106275025552</x:v>
      </x:c>
      <x:c r="K218" s="50" t="n">
        <x:v>0.27587479588840264</x:v>
      </x:c>
      <x:c r="L218" s="50" t="n">
        <x:v>-0.7501390033765823</x:v>
      </x:c>
      <x:c r="M218" s="52" t="n">
        <x:v>0.45317099087800383</x:v>
      </x:c>
      <x:c r="N218" s="52" t="n">
        <x:v>0.956152939394998</x:v>
      </x:c>
      <x:c r="O218" s="44" t="str">
        <x:v>ns</x:v>
      </x:c>
      <x:c r="P218" s="44" t="str">
        <x:v>Neutral更高</x:v>
      </x:c>
      <x:c r="Q218" s="54" t="n">
        <x:v>0.375</x:v>
      </x:c>
      <x:c r="R218" s="44" t="n">
        <x:v>81</x:v>
      </x:c>
      <x:c r="S218" s="44" t="n">
        <x:v>216</x:v>
      </x:c>
      <x:c r="T218" s="44" t="n">
        <x:v>73</x:v>
      </x:c>
      <x:c r="U218" s="54" t="n">
        <x:v>0.75</x:v>
      </x:c>
      <x:c r="V218" s="44" t="n">
        <x:v>12</x:v>
      </x:c>
      <x:c r="W218" s="54" t="n">
        <x:v>0.8333333333333334</x:v>
      </x:c>
      <x:c r="X218" s="44" t="n">
        <x:v>6</x:v>
      </x:c>
      <x:c r="Y218" s="54" t="n">
        <x:v>1</x:v>
      </x:c>
      <x:c r="Z218" s="44" t="n">
        <x:v>3</x:v>
      </x:c>
      <x:c r="AA218" s="54"/>
      <x:c r="AB218" s="44" t="n">
        <x:v>1</x:v>
      </x:c>
      <x:c r="AC218" s="54" t="n">
        <x:v>1</x:v>
      </x:c>
      <x:c r="AD218" s="44" t="n">
        <x:v>2</x:v>
      </x:c>
      <x:c r="AE218" s="45" t="b">
        <x:v>1</x:v>
      </x:c>
    </x:row>
    <x:row r="219">
      <x:c r="A219" s="44" t="str">
        <x:v>Gender contrasts within cue</x:v>
      </x:c>
      <x:c r="B219" s="44" t="str">
        <x:v>Industry</x:v>
      </x:c>
      <x:c r="C219" s="44" t="str">
        <x:v>IT</x:v>
      </x:c>
      <x:c r="D219" s="44" t="str">
        <x:v>Relevant experience alignment</x:v>
      </x:c>
      <x:c r="E219" s="44" t="str">
        <x:v>Gender contrast within cue</x:v>
      </x:c>
      <x:c r="F219" s="44" t="str">
        <x:v>Name+Pronoun+Gender: Female - Neo</x:v>
      </x:c>
      <x:c r="G219" s="50" t="n">
        <x:v>-0.40370370370370384</x:v>
      </x:c>
      <x:c r="H219" s="50" t="n">
        <x:v>-0.40370370370370373</x:v>
      </x:c>
      <x:c r="I219" s="50" t="n">
        <x:v>1.7890065283032928</x:v>
      </x:c>
      <x:c r="J219" s="50" t="n">
        <x:v>-0.22565803831167647</x:v>
      </x:c>
      <x:c r="K219" s="50" t="n">
        <x:v>0.27587479588840264</x:v>
      </x:c>
      <x:c r="L219" s="50" t="n">
        <x:v>-1.4633584137458167</x:v>
      </x:c>
      <x:c r="M219" s="52" t="n">
        <x:v>0.14336933165108467</x:v>
      </x:c>
      <x:c r="N219" s="52" t="n">
        <x:v>0.956152939394998</x:v>
      </x:c>
      <x:c r="O219" s="44" t="str">
        <x:v>ns</x:v>
      </x:c>
      <x:c r="P219" s="44" t="str">
        <x:v>Neo更高</x:v>
      </x:c>
      <x:c r="Q219" s="54" t="n">
        <x:v>0.42592592592592593</x:v>
      </x:c>
      <x:c r="R219" s="44" t="n">
        <x:v>92</x:v>
      </x:c>
      <x:c r="S219" s="44" t="n">
        <x:v>216</x:v>
      </x:c>
      <x:c r="T219" s="44" t="n">
        <x:v>75</x:v>
      </x:c>
      <x:c r="U219" s="54" t="n">
        <x:v>0.75</x:v>
      </x:c>
      <x:c r="V219" s="44" t="n">
        <x:v>12</x:v>
      </x:c>
      <x:c r="W219" s="54" t="n">
        <x:v>1</x:v>
      </x:c>
      <x:c r="X219" s="44" t="n">
        <x:v>6</x:v>
      </x:c>
      <x:c r="Y219" s="54" t="n">
        <x:v>1</x:v>
      </x:c>
      <x:c r="Z219" s="44" t="n">
        <x:v>3</x:v>
      </x:c>
      <x:c r="AA219" s="54"/>
      <x:c r="AB219" s="44" t="n">
        <x:v>1</x:v>
      </x:c>
      <x:c r="AC219" s="54" t="n">
        <x:v>1</x:v>
      </x:c>
      <x:c r="AD219" s="44" t="n">
        <x:v>2</x:v>
      </x:c>
      <x:c r="AE219" s="45" t="b">
        <x:v>1</x:v>
      </x:c>
    </x:row>
    <x:row r="220">
      <x:c r="A220" s="44" t="str">
        <x:v>Gender contrasts within cue</x:v>
      </x:c>
      <x:c r="B220" s="44" t="str">
        <x:v>Industry</x:v>
      </x:c>
      <x:c r="C220" s="44" t="str">
        <x:v>IT</x:v>
      </x:c>
      <x:c r="D220" s="44" t="str">
        <x:v>Relevant experience alignment</x:v>
      </x:c>
      <x:c r="E220" s="44" t="str">
        <x:v>Gender contrast within cue</x:v>
      </x:c>
      <x:c r="F220" s="44" t="str">
        <x:v>Name+Pronoun+Gender: Neutral - Neo</x:v>
      </x:c>
      <x:c r="G220" s="50" t="n">
        <x:v>-0.19675925925925936</x:v>
      </x:c>
      <x:c r="H220" s="50" t="n">
        <x:v>-0.19675925925925927</x:v>
      </x:c>
      <x:c r="I220" s="50" t="n">
        <x:v>1.7486841983317807</x:v>
      </x:c>
      <x:c r="J220" s="50" t="n">
        <x:v>-0.11251846356647172</x:v>
      </x:c>
      <x:c r="K220" s="50" t="n">
        <x:v>0.2758747958884027</x:v>
      </x:c>
      <x:c r="L220" s="50" t="n">
        <x:v>-0.7132194103692341</x:v>
      </x:c>
      <x:c r="M220" s="52" t="n">
        <x:v>0.475709996985874</x:v>
      </x:c>
      <x:c r="N220" s="52" t="n">
        <x:v>0.956152939394998</x:v>
      </x:c>
      <x:c r="O220" s="44" t="str">
        <x:v>ns</x:v>
      </x:c>
      <x:c r="P220" s="44" t="str">
        <x:v>Neo更高</x:v>
      </x:c>
      <x:c r="Q220" s="54" t="n">
        <x:v>0.36574074074074076</x:v>
      </x:c>
      <x:c r="R220" s="44" t="n">
        <x:v>79</x:v>
      </x:c>
      <x:c r="S220" s="44" t="n">
        <x:v>216</x:v>
      </x:c>
      <x:c r="T220" s="44" t="n">
        <x:v>72</x:v>
      </x:c>
      <x:c r="U220" s="54" t="n">
        <x:v>0.6666666666666666</x:v>
      </x:c>
      <x:c r="V220" s="44" t="n">
        <x:v>12</x:v>
      </x:c>
      <x:c r="W220" s="54" t="n">
        <x:v>0.8333333333333334</x:v>
      </x:c>
      <x:c r="X220" s="44" t="n">
        <x:v>6</x:v>
      </x:c>
      <x:c r="Y220" s="54" t="n">
        <x:v>0.6666666666666666</x:v>
      </x:c>
      <x:c r="Z220" s="44" t="n">
        <x:v>3</x:v>
      </x:c>
      <x:c r="AA220" s="54"/>
      <x:c r="AB220" s="44" t="n">
        <x:v>1</x:v>
      </x:c>
      <x:c r="AC220" s="54" t="n">
        <x:v>1</x:v>
      </x:c>
      <x:c r="AD220" s="44" t="n">
        <x:v>2</x:v>
      </x:c>
      <x:c r="AE220" s="45" t="b">
        <x:v>1</x:v>
      </x:c>
    </x:row>
    <x:row r="221">
      <x:c r="A221" s="44" t="str">
        <x:v>Gender contrasts within cue</x:v>
      </x:c>
      <x:c r="B221" s="44" t="str">
        <x:v>Industry</x:v>
      </x:c>
      <x:c r="C221" s="44" t="str">
        <x:v>IT</x:v>
      </x:c>
      <x:c r="D221" s="44" t="str">
        <x:v>Core role capability</x:v>
      </x:c>
      <x:c r="E221" s="44" t="str">
        <x:v>Gender contrast within cue</x:v>
      </x:c>
      <x:c r="F221" s="44" t="str">
        <x:v>完全匿名: Male - Female</x:v>
      </x:c>
      <x:c r="G221" s="50" t="n">
        <x:v>-0.3097222222222373</x:v>
      </x:c>
      <x:c r="H221" s="50" t="n">
        <x:v>-0.3097222222222222</x:v>
      </x:c>
      <x:c r="I221" s="50" t="n">
        <x:v>2.034595649598303</x:v>
      </x:c>
      <x:c r="J221" s="50" t="n">
        <x:v>-0.15222789957472466</x:v>
      </x:c>
      <x:c r="K221" s="50" t="n">
        <x:v>0.26917897185775147</x:v>
      </x:c>
      <x:c r="L221" s="50" t="n">
        <x:v>-1.1506181931102368</x:v>
      </x:c>
      <x:c r="M221" s="52" t="n">
        <x:v>0.24988934501046411</x:v>
      </x:c>
      <x:c r="N221" s="52" t="n">
        <x:v>0.6011510129730634</x:v>
      </x:c>
      <x:c r="O221" s="44" t="str">
        <x:v>ns</x:v>
      </x:c>
      <x:c r="P221" s="44" t="str">
        <x:v>Female更高</x:v>
      </x:c>
      <x:c r="Q221" s="54" t="n">
        <x:v>0.39814814814814814</x:v>
      </x:c>
      <x:c r="R221" s="44" t="n">
        <x:v>86</x:v>
      </x:c>
      <x:c r="S221" s="44" t="n">
        <x:v>216</x:v>
      </x:c>
      <x:c r="T221" s="44" t="n">
        <x:v>71</x:v>
      </x:c>
      <x:c r="U221" s="54" t="n">
        <x:v>0.75</x:v>
      </x:c>
      <x:c r="V221" s="44" t="n">
        <x:v>12</x:v>
      </x:c>
      <x:c r="W221" s="54" t="n">
        <x:v>0.8333333333333334</x:v>
      </x:c>
      <x:c r="X221" s="44" t="n">
        <x:v>6</x:v>
      </x:c>
      <x:c r="Y221" s="54" t="n">
        <x:v>1</x:v>
      </x:c>
      <x:c r="Z221" s="44" t="n">
        <x:v>3</x:v>
      </x:c>
      <x:c r="AA221" s="54"/>
      <x:c r="AB221" s="44" t="n">
        <x:v>1</x:v>
      </x:c>
      <x:c r="AC221" s="54" t="n">
        <x:v>1</x:v>
      </x:c>
      <x:c r="AD221" s="44" t="n">
        <x:v>2</x:v>
      </x:c>
      <x:c r="AE221" s="45" t="b">
        <x:v>1</x:v>
      </x:c>
    </x:row>
    <x:row r="222">
      <x:c r="A222" s="44" t="str">
        <x:v>Gender contrasts within cue</x:v>
      </x:c>
      <x:c r="B222" s="44" t="str">
        <x:v>Industry</x:v>
      </x:c>
      <x:c r="C222" s="44" t="str">
        <x:v>IT</x:v>
      </x:c>
      <x:c r="D222" s="44" t="str">
        <x:v>Core role capability</x:v>
      </x:c>
      <x:c r="E222" s="44" t="str">
        <x:v>Gender contrast within cue</x:v>
      </x:c>
      <x:c r="F222" s="44" t="str">
        <x:v>完全匿名: Male - Neutral</x:v>
      </x:c>
      <x:c r="G222" s="50" t="n">
        <x:v>-0.37685185185186704</x:v>
      </x:c>
      <x:c r="H222" s="50" t="n">
        <x:v>-0.3768518518518518</x:v>
      </x:c>
      <x:c r="I222" s="50" t="n">
        <x:v>1.8398992126836091</x:v>
      </x:c>
      <x:c r="J222" s="50" t="n">
        <x:v>-0.20482200832196107</x:v>
      </x:c>
      <x:c r="K222" s="50" t="n">
        <x:v>0.2691789718577515</x:v>
      </x:c>
      <x:c r="L222" s="50" t="n">
        <x:v>-1.4000047969980938</x:v>
      </x:c>
      <x:c r="M222" s="52" t="n">
        <x:v>0.16151188198763122</x:v>
      </x:c>
      <x:c r="N222" s="52" t="n">
        <x:v>0.5145689178334754</x:v>
      </x:c>
      <x:c r="O222" s="44" t="str">
        <x:v>ns</x:v>
      </x:c>
      <x:c r="P222" s="44" t="str">
        <x:v>Neutral更高</x:v>
      </x:c>
      <x:c r="Q222" s="54" t="n">
        <x:v>0.4398148148148148</x:v>
      </x:c>
      <x:c r="R222" s="44" t="n">
        <x:v>95</x:v>
      </x:c>
      <x:c r="S222" s="44" t="n">
        <x:v>216</x:v>
      </x:c>
      <x:c r="T222" s="44" t="n">
        <x:v>61</x:v>
      </x:c>
      <x:c r="U222" s="54" t="n">
        <x:v>0.6666666666666666</x:v>
      </x:c>
      <x:c r="V222" s="44" t="n">
        <x:v>12</x:v>
      </x:c>
      <x:c r="W222" s="54" t="n">
        <x:v>1</x:v>
      </x:c>
      <x:c r="X222" s="44" t="n">
        <x:v>6</x:v>
      </x:c>
      <x:c r="Y222" s="54" t="n">
        <x:v>1</x:v>
      </x:c>
      <x:c r="Z222" s="44" t="n">
        <x:v>3</x:v>
      </x:c>
      <x:c r="AA222" s="54"/>
      <x:c r="AB222" s="44" t="n">
        <x:v>1</x:v>
      </x:c>
      <x:c r="AC222" s="54" t="n">
        <x:v>1</x:v>
      </x:c>
      <x:c r="AD222" s="44" t="n">
        <x:v>2</x:v>
      </x:c>
      <x:c r="AE222" s="45" t="b">
        <x:v>1</x:v>
      </x:c>
    </x:row>
    <x:row r="223">
      <x:c r="A223" s="44" t="str">
        <x:v>Gender contrasts within cue</x:v>
      </x:c>
      <x:c r="B223" s="44" t="str">
        <x:v>Industry</x:v>
      </x:c>
      <x:c r="C223" s="44" t="str">
        <x:v>IT</x:v>
      </x:c>
      <x:c r="D223" s="44" t="str">
        <x:v>Core role capability</x:v>
      </x:c>
      <x:c r="E223" s="44" t="str">
        <x:v>Gender contrast within cue</x:v>
      </x:c>
      <x:c r="F223" s="44" t="str">
        <x:v>完全匿名: Male - Neo</x:v>
      </x:c>
      <x:c r="G223" s="50" t="n">
        <x:v>-0.37916666666668175</x:v>
      </x:c>
      <x:c r="H223" s="50" t="n">
        <x:v>-0.37916666666666665</x:v>
      </x:c>
      <x:c r="I223" s="50" t="n">
        <x:v>1.8212648939551568</x:v>
      </x:c>
      <x:c r="J223" s="50" t="n">
        <x:v>-0.2081886429179711</x:v>
      </x:c>
      <x:c r="K223" s="50" t="n">
        <x:v>0.2691789718577514</x:v>
      </x:c>
      <x:c r="L223" s="50" t="n">
        <x:v>-1.4086043350631925</x:v>
      </x:c>
      <x:c r="M223" s="52" t="n">
        <x:v>0.15895219629667467</x:v>
      </x:c>
      <x:c r="N223" s="52" t="n">
        <x:v>0.5145689178334754</x:v>
      </x:c>
      <x:c r="O223" s="44" t="str">
        <x:v>ns</x:v>
      </x:c>
      <x:c r="P223" s="44" t="str">
        <x:v>Neo更高</x:v>
      </x:c>
      <x:c r="Q223" s="54" t="n">
        <x:v>0.42592592592592593</x:v>
      </x:c>
      <x:c r="R223" s="44" t="n">
        <x:v>92</x:v>
      </x:c>
      <x:c r="S223" s="44" t="n">
        <x:v>216</x:v>
      </x:c>
      <x:c r="T223" s="44" t="n">
        <x:v>64</x:v>
      </x:c>
      <x:c r="U223" s="54" t="n">
        <x:v>0.8333333333333334</x:v>
      </x:c>
      <x:c r="V223" s="44" t="n">
        <x:v>12</x:v>
      </x:c>
      <x:c r="W223" s="54" t="n">
        <x:v>0.8333333333333334</x:v>
      </x:c>
      <x:c r="X223" s="44" t="n">
        <x:v>6</x:v>
      </x:c>
      <x:c r="Y223" s="54" t="n">
        <x:v>1</x:v>
      </x:c>
      <x:c r="Z223" s="44" t="n">
        <x:v>3</x:v>
      </x:c>
      <x:c r="AA223" s="54"/>
      <x:c r="AB223" s="44" t="n">
        <x:v>1</x:v>
      </x:c>
      <x:c r="AC223" s="54" t="n">
        <x:v>1</x:v>
      </x:c>
      <x:c r="AD223" s="44" t="n">
        <x:v>2</x:v>
      </x:c>
      <x:c r="AE223" s="45" t="b">
        <x:v>1</x:v>
      </x:c>
    </x:row>
    <x:row r="224">
      <x:c r="A224" s="44" t="str">
        <x:v>Gender contrasts within cue</x:v>
      </x:c>
      <x:c r="B224" s="44" t="str">
        <x:v>Industry</x:v>
      </x:c>
      <x:c r="C224" s="44" t="str">
        <x:v>IT</x:v>
      </x:c>
      <x:c r="D224" s="44" t="str">
        <x:v>Core role capability</x:v>
      </x:c>
      <x:c r="E224" s="44" t="str">
        <x:v>Gender contrast within cue</x:v>
      </x:c>
      <x:c r="F224" s="44" t="str">
        <x:v>完全匿名: Female - Neutral</x:v>
      </x:c>
      <x:c r="G224" s="50" t="n">
        <x:v>-0.06712962962962976</x:v>
      </x:c>
      <x:c r="H224" s="50" t="n">
        <x:v>-0.06712962962962965</x:v>
      </x:c>
      <x:c r="I224" s="50" t="n">
        <x:v>1.8993715244177913</x:v>
      </x:c>
      <x:c r="J224" s="50" t="n">
        <x:v>-0.03534307467845539</x:v>
      </x:c>
      <x:c r="K224" s="50" t="n">
        <x:v>0.2691789718577497</x:v>
      </x:c>
      <x:c r="L224" s="50" t="n">
        <x:v>-0.24938660388785897</x:v>
      </x:c>
      <x:c r="M224" s="52" t="n">
        <x:v>0.803061746416766</x:v>
      </x:c>
      <x:c r="N224" s="52" t="n">
        <x:v>0.9636740957001191</x:v>
      </x:c>
      <x:c r="O224" s="44" t="str">
        <x:v>ns</x:v>
      </x:c>
      <x:c r="P224" s="44" t="str">
        <x:v>Neutral更高</x:v>
      </x:c>
      <x:c r="Q224" s="54" t="n">
        <x:v>0.35648148148148145</x:v>
      </x:c>
      <x:c r="R224" s="44" t="n">
        <x:v>77</x:v>
      </x:c>
      <x:c r="S224" s="44" t="n">
        <x:v>216</x:v>
      </x:c>
      <x:c r="T224" s="44" t="n">
        <x:v>66</x:v>
      </x:c>
      <x:c r="U224" s="54" t="n">
        <x:v>0.5833333333333334</x:v>
      </x:c>
      <x:c r="V224" s="44" t="n">
        <x:v>12</x:v>
      </x:c>
      <x:c r="W224" s="54" t="n">
        <x:v>0.5</x:v>
      </x:c>
      <x:c r="X224" s="44" t="n">
        <x:v>6</x:v>
      </x:c>
      <x:c r="Y224" s="54" t="n">
        <x:v>1</x:v>
      </x:c>
      <x:c r="Z224" s="44" t="n">
        <x:v>3</x:v>
      </x:c>
      <x:c r="AA224" s="54"/>
      <x:c r="AB224" s="44" t="n">
        <x:v>1</x:v>
      </x:c>
      <x:c r="AC224" s="54" t="n">
        <x:v>0.5</x:v>
      </x:c>
      <x:c r="AD224" s="44" t="n">
        <x:v>2</x:v>
      </x:c>
      <x:c r="AE224" s="45" t="b">
        <x:v>1</x:v>
      </x:c>
    </x:row>
    <x:row r="225">
      <x:c r="A225" s="44" t="str">
        <x:v>Gender contrasts within cue</x:v>
      </x:c>
      <x:c r="B225" s="44" t="str">
        <x:v>Industry</x:v>
      </x:c>
      <x:c r="C225" s="44" t="str">
        <x:v>IT</x:v>
      </x:c>
      <x:c r="D225" s="44" t="str">
        <x:v>Core role capability</x:v>
      </x:c>
      <x:c r="E225" s="44" t="str">
        <x:v>Gender contrast within cue</x:v>
      </x:c>
      <x:c r="F225" s="44" t="str">
        <x:v>完全匿名: Female - Neo</x:v>
      </x:c>
      <x:c r="G225" s="50" t="n">
        <x:v>-0.06944444444444448</x:v>
      </x:c>
      <x:c r="H225" s="50" t="n">
        <x:v>-0.06944444444444445</x:v>
      </x:c>
      <x:c r="I225" s="50" t="n">
        <x:v>1.8307938719447332</x:v>
      </x:c>
      <x:c r="J225" s="50" t="n">
        <x:v>-0.03793132886701119</x:v>
      </x:c>
      <x:c r="K225" s="50" t="n">
        <x:v>0.2691789718577497</x:v>
      </x:c>
      <x:c r="L225" s="50" t="n">
        <x:v>-0.25798614195295716</x:v>
      </x:c>
      <x:c r="M225" s="52" t="n">
        <x:v>0.7964176024189288</x:v>
      </x:c>
      <x:c r="N225" s="52" t="n">
        <x:v>0.9636740957001191</x:v>
      </x:c>
      <x:c r="O225" s="44" t="str">
        <x:v>ns</x:v>
      </x:c>
      <x:c r="P225" s="44" t="str">
        <x:v>Neo更高</x:v>
      </x:c>
      <x:c r="Q225" s="54" t="n">
        <x:v>0.37962962962962965</x:v>
      </x:c>
      <x:c r="R225" s="44" t="n">
        <x:v>82</x:v>
      </x:c>
      <x:c r="S225" s="44" t="n">
        <x:v>216</x:v>
      </x:c>
      <x:c r="T225" s="44" t="n">
        <x:v>63</x:v>
      </x:c>
      <x:c r="U225" s="54" t="n">
        <x:v>0.5</x:v>
      </x:c>
      <x:c r="V225" s="44" t="n">
        <x:v>12</x:v>
      </x:c>
      <x:c r="W225" s="54" t="n">
        <x:v>0.6666666666666666</x:v>
      </x:c>
      <x:c r="X225" s="44" t="n">
        <x:v>6</x:v>
      </x:c>
      <x:c r="Y225" s="54" t="n">
        <x:v>1</x:v>
      </x:c>
      <x:c r="Z225" s="44" t="n">
        <x:v>3</x:v>
      </x:c>
      <x:c r="AA225" s="54"/>
      <x:c r="AB225" s="44" t="n">
        <x:v>1</x:v>
      </x:c>
      <x:c r="AC225" s="54" t="n">
        <x:v>0.5</x:v>
      </x:c>
      <x:c r="AD225" s="44" t="n">
        <x:v>2</x:v>
      </x:c>
      <x:c r="AE225" s="45" t="b">
        <x:v>1</x:v>
      </x:c>
    </x:row>
    <x:row r="226">
      <x:c r="A226" s="44" t="str">
        <x:v>Gender contrasts within cue</x:v>
      </x:c>
      <x:c r="B226" s="44" t="str">
        <x:v>Industry</x:v>
      </x:c>
      <x:c r="C226" s="44" t="str">
        <x:v>IT</x:v>
      </x:c>
      <x:c r="D226" s="44" t="str">
        <x:v>Core role capability</x:v>
      </x:c>
      <x:c r="E226" s="44" t="str">
        <x:v>Gender contrast within cue</x:v>
      </x:c>
      <x:c r="F226" s="44" t="str">
        <x:v>完全匿名: Neutral - Neo</x:v>
      </x:c>
      <x:c r="G226" s="50" t="n">
        <x:v>-0.002314814814814714</x:v>
      </x:c>
      <x:c r="H226" s="50" t="n">
        <x:v>-0.002314814814814819</x:v>
      </x:c>
      <x:c r="I226" s="50" t="n">
        <x:v>1.9090102666316602</x:v>
      </x:c>
      <x:c r="J226" s="50" t="n">
        <x:v>-0.001212573266512169</x:v>
      </x:c>
      <x:c r="K226" s="50" t="n">
        <x:v>0.2691789718577497</x:v>
      </x:c>
      <x:c r="L226" s="50" t="n">
        <x:v>-0.008599538065098195</x:v>
      </x:c>
      <x:c r="M226" s="52" t="n">
        <x:v>0.9931386459164648</x:v>
      </x:c>
      <x:c r="N226" s="52" t="n">
        <x:v>0.9931386459164648</x:v>
      </x:c>
      <x:c r="O226" s="44" t="str">
        <x:v>ns</x:v>
      </x:c>
      <x:c r="P226" s="44" t="str">
        <x:v>Neo更高</x:v>
      </x:c>
      <x:c r="Q226" s="54" t="n">
        <x:v>0.4027777777777778</x:v>
      </x:c>
      <x:c r="R226" s="44" t="n">
        <x:v>87</x:v>
      </x:c>
      <x:c r="S226" s="44" t="n">
        <x:v>216</x:v>
      </x:c>
      <x:c r="T226" s="44" t="n">
        <x:v>52</x:v>
      </x:c>
      <x:c r="U226" s="54" t="n">
        <x:v>0.5833333333333334</x:v>
      </x:c>
      <x:c r="V226" s="44" t="n">
        <x:v>12</x:v>
      </x:c>
      <x:c r="W226" s="54" t="n">
        <x:v>0.6666666666666666</x:v>
      </x:c>
      <x:c r="X226" s="44" t="n">
        <x:v>6</x:v>
      </x:c>
      <x:c r="Y226" s="54" t="n">
        <x:v>0.3333333333333333</x:v>
      </x:c>
      <x:c r="Z226" s="44" t="n">
        <x:v>3</x:v>
      </x:c>
      <x:c r="AA226" s="54"/>
      <x:c r="AB226" s="44" t="n">
        <x:v>1</x:v>
      </x:c>
      <x:c r="AC226" s="54" t="n">
        <x:v>0.5</x:v>
      </x:c>
      <x:c r="AD226" s="44" t="n">
        <x:v>2</x:v>
      </x:c>
      <x:c r="AE226" s="45" t="b">
        <x:v>1</x:v>
      </x:c>
    </x:row>
    <x:row r="227">
      <x:c r="A227" s="44" t="str">
        <x:v>Gender contrasts within cue</x:v>
      </x:c>
      <x:c r="B227" s="44" t="str">
        <x:v>Industry</x:v>
      </x:c>
      <x:c r="C227" s="44" t="str">
        <x:v>IT</x:v>
      </x:c>
      <x:c r="D227" s="44" t="str">
        <x:v>Core role capability</x:v>
      </x:c>
      <x:c r="E227" s="44" t="str">
        <x:v>Gender contrast within cue</x:v>
      </x:c>
      <x:c r="F227" s="44" t="str">
        <x:v>Name: Male - Female</x:v>
      </x:c>
      <x:c r="G227" s="50" t="n">
        <x:v>-0.30787037037037285</x:v>
      </x:c>
      <x:c r="H227" s="50" t="n">
        <x:v>-0.30787037037037035</x:v>
      </x:c>
      <x:c r="I227" s="50" t="n">
        <x:v>2.1582687079407283</x:v>
      </x:c>
      <x:c r="J227" s="50" t="n">
        <x:v>-0.14264691381460054</x:v>
      </x:c>
      <x:c r="K227" s="50" t="n">
        <x:v>0.26917897185774964</x:v>
      </x:c>
      <x:c r="L227" s="50" t="n">
        <x:v>-1.1437385626581191</x:v>
      </x:c>
      <x:c r="M227" s="52" t="n">
        <x:v>0.2527320756765299</x:v>
      </x:c>
      <x:c r="N227" s="52" t="n">
        <x:v>0.6011510129730634</x:v>
      </x:c>
      <x:c r="O227" s="44" t="str">
        <x:v>ns</x:v>
      </x:c>
      <x:c r="P227" s="44" t="str">
        <x:v>Female更高</x:v>
      </x:c>
      <x:c r="Q227" s="54" t="n">
        <x:v>0.44907407407407407</x:v>
      </x:c>
      <x:c r="R227" s="44" t="n">
        <x:v>97</x:v>
      </x:c>
      <x:c r="S227" s="44" t="n">
        <x:v>216</x:v>
      </x:c>
      <x:c r="T227" s="44" t="n">
        <x:v>43</x:v>
      </x:c>
      <x:c r="U227" s="54" t="n">
        <x:v>0.6666666666666666</x:v>
      </x:c>
      <x:c r="V227" s="44" t="n">
        <x:v>12</x:v>
      </x:c>
      <x:c r="W227" s="54" t="n">
        <x:v>0.8333333333333334</x:v>
      </x:c>
      <x:c r="X227" s="44" t="n">
        <x:v>6</x:v>
      </x:c>
      <x:c r="Y227" s="54" t="n">
        <x:v>0.6666666666666666</x:v>
      </x:c>
      <x:c r="Z227" s="44" t="n">
        <x:v>3</x:v>
      </x:c>
      <x:c r="AA227" s="54"/>
      <x:c r="AB227" s="44" t="n">
        <x:v>1</x:v>
      </x:c>
      <x:c r="AC227" s="54" t="n">
        <x:v>1</x:v>
      </x:c>
      <x:c r="AD227" s="44" t="n">
        <x:v>2</x:v>
      </x:c>
      <x:c r="AE227" s="45" t="b">
        <x:v>1</x:v>
      </x:c>
    </x:row>
    <x:row r="228">
      <x:c r="A228" s="44" t="str">
        <x:v>Gender contrasts within cue</x:v>
      </x:c>
      <x:c r="B228" s="44" t="str">
        <x:v>Industry</x:v>
      </x:c>
      <x:c r="C228" s="44" t="str">
        <x:v>IT</x:v>
      </x:c>
      <x:c r="D228" s="44" t="str">
        <x:v>Core role capability</x:v>
      </x:c>
      <x:c r="E228" s="44" t="str">
        <x:v>Gender contrast within cue</x:v>
      </x:c>
      <x:c r="F228" s="44" t="str">
        <x:v>Name: Male - Neutral</x:v>
      </x:c>
      <x:c r="G228" s="50" t="n">
        <x:v>-0.41157407407407676</x:v>
      </x:c>
      <x:c r="H228" s="50" t="n">
        <x:v>-0.41157407407407415</x:v>
      </x:c>
      <x:c r="I228" s="50" t="n">
        <x:v>2.035340169060159</x:v>
      </x:c>
      <x:c r="J228" s="50" t="n">
        <x:v>-0.20221390032513487</x:v>
      </x:c>
      <x:c r="K228" s="50" t="n">
        <x:v>0.26917897185774975</x:v>
      </x:c>
      <x:c r="L228" s="50" t="n">
        <x:v>-1.528997867974535</x:v>
      </x:c>
      <x:c r="M228" s="52" t="n">
        <x:v>0.1262649724588564</x:v>
      </x:c>
      <x:c r="N228" s="52" t="n">
        <x:v>0.5145689178334754</x:v>
      </x:c>
      <x:c r="O228" s="44" t="str">
        <x:v>ns</x:v>
      </x:c>
      <x:c r="P228" s="44" t="str">
        <x:v>Neutral更高</x:v>
      </x:c>
      <x:c r="Q228" s="54" t="n">
        <x:v>0.48148148148148145</x:v>
      </x:c>
      <x:c r="R228" s="44" t="n">
        <x:v>104</x:v>
      </x:c>
      <x:c r="S228" s="44" t="n">
        <x:v>216</x:v>
      </x:c>
      <x:c r="T228" s="44" t="n">
        <x:v>47</x:v>
      </x:c>
      <x:c r="U228" s="54" t="n">
        <x:v>0.6666666666666666</x:v>
      </x:c>
      <x:c r="V228" s="44" t="n">
        <x:v>12</x:v>
      </x:c>
      <x:c r="W228" s="54" t="n">
        <x:v>0.8333333333333334</x:v>
      </x:c>
      <x:c r="X228" s="44" t="n">
        <x:v>6</x:v>
      </x:c>
      <x:c r="Y228" s="54" t="n">
        <x:v>1</x:v>
      </x:c>
      <x:c r="Z228" s="44" t="n">
        <x:v>3</x:v>
      </x:c>
      <x:c r="AA228" s="54"/>
      <x:c r="AB228" s="44" t="n">
        <x:v>1</x:v>
      </x:c>
      <x:c r="AC228" s="54" t="n">
        <x:v>1</x:v>
      </x:c>
      <x:c r="AD228" s="44" t="n">
        <x:v>2</x:v>
      </x:c>
      <x:c r="AE228" s="45" t="b">
        <x:v>1</x:v>
      </x:c>
    </x:row>
    <x:row r="229">
      <x:c r="A229" s="44" t="str">
        <x:v>Gender contrasts within cue</x:v>
      </x:c>
      <x:c r="B229" s="44" t="str">
        <x:v>Industry</x:v>
      </x:c>
      <x:c r="C229" s="44" t="str">
        <x:v>IT</x:v>
      </x:c>
      <x:c r="D229" s="44" t="str">
        <x:v>Core role capability</x:v>
      </x:c>
      <x:c r="E229" s="44" t="str">
        <x:v>Gender contrast within cue</x:v>
      </x:c>
      <x:c r="F229" s="44" t="str">
        <x:v>Name: Male - Neo</x:v>
      </x:c>
      <x:c r="G229" s="50" t="n">
        <x:v>-0.3958333333333358</x:v>
      </x:c>
      <x:c r="H229" s="50" t="n">
        <x:v>-0.3958333333333333</x:v>
      </x:c>
      <x:c r="I229" s="50" t="n">
        <x:v>2.0303811648108354</x:v>
      </x:c>
      <x:c r="J229" s="50" t="n">
        <x:v>-0.19495518388056557</x:v>
      </x:c>
      <x:c r="K229" s="50" t="n">
        <x:v>0.2691789718577497</x:v>
      </x:c>
      <x:c r="L229" s="50" t="n">
        <x:v>-1.4705210091318643</x:v>
      </x:c>
      <x:c r="M229" s="52" t="n">
        <x:v>0.14142069991873482</x:v>
      </x:c>
      <x:c r="N229" s="52" t="n">
        <x:v>0.5145689178334754</x:v>
      </x:c>
      <x:c r="O229" s="44" t="str">
        <x:v>ns</x:v>
      </x:c>
      <x:c r="P229" s="44" t="str">
        <x:v>Neo更高</x:v>
      </x:c>
      <x:c r="Q229" s="54" t="n">
        <x:v>0.4212962962962963</x:v>
      </x:c>
      <x:c r="R229" s="44" t="n">
        <x:v>91</x:v>
      </x:c>
      <x:c r="S229" s="44" t="n">
        <x:v>216</x:v>
      </x:c>
      <x:c r="T229" s="44" t="n">
        <x:v>56</x:v>
      </x:c>
      <x:c r="U229" s="54" t="n">
        <x:v>0.8333333333333334</x:v>
      </x:c>
      <x:c r="V229" s="44" t="n">
        <x:v>12</x:v>
      </x:c>
      <x:c r="W229" s="54" t="n">
        <x:v>0.8333333333333334</x:v>
      </x:c>
      <x:c r="X229" s="44" t="n">
        <x:v>6</x:v>
      </x:c>
      <x:c r="Y229" s="54" t="n">
        <x:v>1</x:v>
      </x:c>
      <x:c r="Z229" s="44" t="n">
        <x:v>3</x:v>
      </x:c>
      <x:c r="AA229" s="54"/>
      <x:c r="AB229" s="44" t="n">
        <x:v>1</x:v>
      </x:c>
      <x:c r="AC229" s="54" t="n">
        <x:v>1</x:v>
      </x:c>
      <x:c r="AD229" s="44" t="n">
        <x:v>2</x:v>
      </x:c>
      <x:c r="AE229" s="45" t="b">
        <x:v>1</x:v>
      </x:c>
    </x:row>
    <x:row r="230">
      <x:c r="A230" s="44" t="str">
        <x:v>Gender contrasts within cue</x:v>
      </x:c>
      <x:c r="B230" s="44" t="str">
        <x:v>Industry</x:v>
      </x:c>
      <x:c r="C230" s="44" t="str">
        <x:v>IT</x:v>
      </x:c>
      <x:c r="D230" s="44" t="str">
        <x:v>Core role capability</x:v>
      </x:c>
      <x:c r="E230" s="44" t="str">
        <x:v>Gender contrast within cue</x:v>
      </x:c>
      <x:c r="F230" s="44" t="str">
        <x:v>Name: Female - Neutral</x:v>
      </x:c>
      <x:c r="G230" s="50" t="n">
        <x:v>-0.10370370370370391</x:v>
      </x:c>
      <x:c r="H230" s="50" t="n">
        <x:v>-0.10370370370370376</x:v>
      </x:c>
      <x:c r="I230" s="50" t="n">
        <x:v>1.9920271748368656</x:v>
      </x:c>
      <x:c r="J230" s="50" t="n">
        <x:v>-0.052059382027354335</x:v>
      </x:c>
      <x:c r="K230" s="50" t="n">
        <x:v>0.2691789718577495</x:v>
      </x:c>
      <x:c r="L230" s="50" t="n">
        <x:v>-0.3852593053164169</x:v>
      </x:c>
      <x:c r="M230" s="52" t="n">
        <x:v>0.7000453085483948</x:v>
      </x:c>
      <x:c r="N230" s="52" t="n">
        <x:v>0.9636740957001191</x:v>
      </x:c>
      <x:c r="O230" s="44" t="str">
        <x:v>ns</x:v>
      </x:c>
      <x:c r="P230" s="44" t="str">
        <x:v>Neutral更高</x:v>
      </x:c>
      <x:c r="Q230" s="54" t="n">
        <x:v>0.39351851851851855</x:v>
      </x:c>
      <x:c r="R230" s="44" t="n">
        <x:v>85</x:v>
      </x:c>
      <x:c r="S230" s="44" t="n">
        <x:v>216</x:v>
      </x:c>
      <x:c r="T230" s="44" t="n">
        <x:v>55</x:v>
      </x:c>
      <x:c r="U230" s="54" t="n">
        <x:v>0.5833333333333334</x:v>
      </x:c>
      <x:c r="V230" s="44" t="n">
        <x:v>12</x:v>
      </x:c>
      <x:c r="W230" s="54" t="n">
        <x:v>0.6666666666666666</x:v>
      </x:c>
      <x:c r="X230" s="44" t="n">
        <x:v>6</x:v>
      </x:c>
      <x:c r="Y230" s="54" t="n">
        <x:v>1</x:v>
      </x:c>
      <x:c r="Z230" s="44" t="n">
        <x:v>3</x:v>
      </x:c>
      <x:c r="AA230" s="54"/>
      <x:c r="AB230" s="44" t="n">
        <x:v>1</x:v>
      </x:c>
      <x:c r="AC230" s="54" t="n">
        <x:v>1</x:v>
      </x:c>
      <x:c r="AD230" s="44" t="n">
        <x:v>2</x:v>
      </x:c>
      <x:c r="AE230" s="45" t="b">
        <x:v>1</x:v>
      </x:c>
    </x:row>
    <x:row r="231">
      <x:c r="A231" s="44" t="str">
        <x:v>Gender contrasts within cue</x:v>
      </x:c>
      <x:c r="B231" s="44" t="str">
        <x:v>Industry</x:v>
      </x:c>
      <x:c r="C231" s="44" t="str">
        <x:v>IT</x:v>
      </x:c>
      <x:c r="D231" s="44" t="str">
        <x:v>Core role capability</x:v>
      </x:c>
      <x:c r="E231" s="44" t="str">
        <x:v>Gender contrast within cue</x:v>
      </x:c>
      <x:c r="F231" s="44" t="str">
        <x:v>Name: Female - Neo</x:v>
      </x:c>
      <x:c r="G231" s="50" t="n">
        <x:v>-0.08796296296296297</x:v>
      </x:c>
      <x:c r="H231" s="50" t="n">
        <x:v>-0.08796296296296299</x:v>
      </x:c>
      <x:c r="I231" s="50" t="n">
        <x:v>2.083588924889985</x:v>
      </x:c>
      <x:c r="J231" s="50" t="n">
        <x:v>-0.04221704286876429</x:v>
      </x:c>
      <x:c r="K231" s="50" t="n">
        <x:v>0.2691789718577495</x:v>
      </x:c>
      <x:c r="L231" s="50" t="n">
        <x:v>-0.3267824464737458</x:v>
      </x:c>
      <x:c r="M231" s="52" t="n">
        <x:v>0.7438324368840976</x:v>
      </x:c>
      <x:c r="N231" s="52" t="n">
        <x:v>0.9636740957001191</x:v>
      </x:c>
      <x:c r="O231" s="44" t="str">
        <x:v>ns</x:v>
      </x:c>
      <x:c r="P231" s="44" t="str">
        <x:v>Neo更高</x:v>
      </x:c>
      <x:c r="Q231" s="54" t="n">
        <x:v>0.4027777777777778</x:v>
      </x:c>
      <x:c r="R231" s="44" t="n">
        <x:v>87</x:v>
      </x:c>
      <x:c r="S231" s="44" t="n">
        <x:v>216</x:v>
      </x:c>
      <x:c r="T231" s="44" t="n">
        <x:v>51</x:v>
      </x:c>
      <x:c r="U231" s="54" t="n">
        <x:v>0.5833333333333334</x:v>
      </x:c>
      <x:c r="V231" s="44" t="n">
        <x:v>12</x:v>
      </x:c>
      <x:c r="W231" s="54" t="n">
        <x:v>0.6666666666666666</x:v>
      </x:c>
      <x:c r="X231" s="44" t="n">
        <x:v>6</x:v>
      </x:c>
      <x:c r="Y231" s="54" t="n">
        <x:v>0.3333333333333333</x:v>
      </x:c>
      <x:c r="Z231" s="44" t="n">
        <x:v>3</x:v>
      </x:c>
      <x:c r="AA231" s="54"/>
      <x:c r="AB231" s="44" t="n">
        <x:v>1</x:v>
      </x:c>
      <x:c r="AC231" s="54" t="n">
        <x:v>1</x:v>
      </x:c>
      <x:c r="AD231" s="44" t="n">
        <x:v>2</x:v>
      </x:c>
      <x:c r="AE231" s="45" t="b">
        <x:v>1</x:v>
      </x:c>
    </x:row>
    <x:row r="232">
      <x:c r="A232" s="44" t="str">
        <x:v>Gender contrasts within cue</x:v>
      </x:c>
      <x:c r="B232" s="44" t="str">
        <x:v>Industry</x:v>
      </x:c>
      <x:c r="C232" s="44" t="str">
        <x:v>IT</x:v>
      </x:c>
      <x:c r="D232" s="44" t="str">
        <x:v>Core role capability</x:v>
      </x:c>
      <x:c r="E232" s="44" t="str">
        <x:v>Gender contrast within cue</x:v>
      </x:c>
      <x:c r="F232" s="44" t="str">
        <x:v>Name: Neutral - Neo</x:v>
      </x:c>
      <x:c r="G232" s="50" t="n">
        <x:v>0.015740740740740944</x:v>
      </x:c>
      <x:c r="H232" s="50" t="n">
        <x:v>0.015740740740740753</x:v>
      </x:c>
      <x:c r="I232" s="50" t="n">
        <x:v>2.113397442762875</x:v>
      </x:c>
      <x:c r="J232" s="50" t="n">
        <x:v>0.0074480740925675845</x:v>
      </x:c>
      <x:c r="K232" s="50" t="n">
        <x:v>0.2691789718577496</x:v>
      </x:c>
      <x:c r="L232" s="50" t="n">
        <x:v>0.058476858842671044</x:v>
      </x:c>
      <x:c r="M232" s="52" t="n">
        <x:v>0.9533687949137828</x:v>
      </x:c>
      <x:c r="N232" s="52" t="n">
        <x:v>0.9931386459164648</x:v>
      </x:c>
      <x:c r="O232" s="44" t="str">
        <x:v>ns</x:v>
      </x:c>
      <x:c r="P232" s="44" t="str">
        <x:v>Neutral更高</x:v>
      </x:c>
      <x:c r="Q232" s="54" t="n">
        <x:v>0.39351851851851855</x:v>
      </x:c>
      <x:c r="R232" s="44" t="n">
        <x:v>85</x:v>
      </x:c>
      <x:c r="S232" s="44" t="n">
        <x:v>216</x:v>
      </x:c>
      <x:c r="T232" s="44" t="n">
        <x:v>53</x:v>
      </x:c>
      <x:c r="U232" s="54" t="n">
        <x:v>0.4166666666666667</x:v>
      </x:c>
      <x:c r="V232" s="44" t="n">
        <x:v>12</x:v>
      </x:c>
      <x:c r="W232" s="54" t="n">
        <x:v>0.5</x:v>
      </x:c>
      <x:c r="X232" s="44" t="n">
        <x:v>6</x:v>
      </x:c>
      <x:c r="Y232" s="54" t="n">
        <x:v>0.6666666666666666</x:v>
      </x:c>
      <x:c r="Z232" s="44" t="n">
        <x:v>3</x:v>
      </x:c>
      <x:c r="AA232" s="54"/>
      <x:c r="AB232" s="44" t="n">
        <x:v>1</x:v>
      </x:c>
      <x:c r="AC232" s="54" t="n">
        <x:v>0.5</x:v>
      </x:c>
      <x:c r="AD232" s="44" t="n">
        <x:v>2</x:v>
      </x:c>
      <x:c r="AE232" s="45" t="b">
        <x:v>1</x:v>
      </x:c>
    </x:row>
    <x:row r="233">
      <x:c r="A233" s="44" t="str">
        <x:v>Gender contrasts within cue</x:v>
      </x:c>
      <x:c r="B233" s="44" t="str">
        <x:v>Industry</x:v>
      </x:c>
      <x:c r="C233" s="44" t="str">
        <x:v>IT</x:v>
      </x:c>
      <x:c r="D233" s="44" t="str">
        <x:v>Core role capability</x:v>
      </x:c>
      <x:c r="E233" s="44" t="str">
        <x:v>Gender contrast within cue</x:v>
      </x:c>
      <x:c r="F233" s="44" t="str">
        <x:v>Name+Pronoun: Male - Female</x:v>
      </x:c>
      <x:c r="G233" s="50" t="n">
        <x:v>-0.11620370370370464</x:v>
      </x:c>
      <x:c r="H233" s="50" t="n">
        <x:v>-0.11620370370370373</x:v>
      </x:c>
      <x:c r="I233" s="50" t="n">
        <x:v>2.1080502256019984</x:v>
      </x:c>
      <x:c r="J233" s="50" t="n">
        <x:v>-0.05512378324407299</x:v>
      </x:c>
      <x:c r="K233" s="50" t="n">
        <x:v>0.2691789718577496</x:v>
      </x:c>
      <x:c r="L233" s="50" t="n">
        <x:v>-0.4316968108679518</x:v>
      </x:c>
      <x:c r="M233" s="52" t="n">
        <x:v>0.6659617855861824</x:v>
      </x:c>
      <x:c r="N233" s="52" t="n">
        <x:v>0.9636740957001191</x:v>
      </x:c>
      <x:c r="O233" s="44" t="str">
        <x:v>ns</x:v>
      </x:c>
      <x:c r="P233" s="44" t="str">
        <x:v>Female更高</x:v>
      </x:c>
      <x:c r="Q233" s="54" t="n">
        <x:v>0.4074074074074074</x:v>
      </x:c>
      <x:c r="R233" s="44" t="n">
        <x:v>88</x:v>
      </x:c>
      <x:c r="S233" s="44" t="n">
        <x:v>216</x:v>
      </x:c>
      <x:c r="T233" s="44" t="n">
        <x:v>54</x:v>
      </x:c>
      <x:c r="U233" s="54" t="n">
        <x:v>0.6666666666666666</x:v>
      </x:c>
      <x:c r="V233" s="44" t="n">
        <x:v>12</x:v>
      </x:c>
      <x:c r="W233" s="54" t="n">
        <x:v>0.6666666666666666</x:v>
      </x:c>
      <x:c r="X233" s="44" t="n">
        <x:v>6</x:v>
      </x:c>
      <x:c r="Y233" s="54" t="n">
        <x:v>1</x:v>
      </x:c>
      <x:c r="Z233" s="44" t="n">
        <x:v>3</x:v>
      </x:c>
      <x:c r="AA233" s="54"/>
      <x:c r="AB233" s="44" t="n">
        <x:v>1</x:v>
      </x:c>
      <x:c r="AC233" s="54" t="n">
        <x:v>0.5</x:v>
      </x:c>
      <x:c r="AD233" s="44" t="n">
        <x:v>2</x:v>
      </x:c>
      <x:c r="AE233" s="45" t="b">
        <x:v>1</x:v>
      </x:c>
    </x:row>
    <x:row r="234">
      <x:c r="A234" s="44" t="str">
        <x:v>Gender contrasts within cue</x:v>
      </x:c>
      <x:c r="B234" s="44" t="str">
        <x:v>Industry</x:v>
      </x:c>
      <x:c r="C234" s="44" t="str">
        <x:v>IT</x:v>
      </x:c>
      <x:c r="D234" s="44" t="str">
        <x:v>Core role capability</x:v>
      </x:c>
      <x:c r="E234" s="44" t="str">
        <x:v>Gender contrast within cue</x:v>
      </x:c>
      <x:c r="F234" s="44" t="str">
        <x:v>Name+Pronoun: Male - Neutral</x:v>
      </x:c>
      <x:c r="G234" s="50" t="n">
        <x:v>-0.4097222222222234</x:v>
      </x:c>
      <x:c r="H234" s="50" t="n">
        <x:v>-0.4097222222222222</x:v>
      </x:c>
      <x:c r="I234" s="50" t="n">
        <x:v>1.84197768253194</x:v>
      </x:c>
      <x:c r="J234" s="50" t="n">
        <x:v>-0.22243604040795298</x:v>
      </x:c>
      <x:c r="K234" s="50" t="n">
        <x:v>0.2691789718577496</x:v>
      </x:c>
      <x:c r="L234" s="50" t="n">
        <x:v>-1.5221182375224516</x:v>
      </x:c>
      <x:c r="M234" s="52" t="n">
        <x:v>0.12797945706781894</x:v>
      </x:c>
      <x:c r="N234" s="52" t="n">
        <x:v>0.5145689178334754</x:v>
      </x:c>
      <x:c r="O234" s="44" t="str">
        <x:v>ns</x:v>
      </x:c>
      <x:c r="P234" s="44" t="str">
        <x:v>Neutral更高</x:v>
      </x:c>
      <x:c r="Q234" s="54" t="n">
        <x:v>0.4305555555555556</x:v>
      </x:c>
      <x:c r="R234" s="44" t="n">
        <x:v>93</x:v>
      </x:c>
      <x:c r="S234" s="44" t="n">
        <x:v>216</x:v>
      </x:c>
      <x:c r="T234" s="44" t="n">
        <x:v>56</x:v>
      </x:c>
      <x:c r="U234" s="54" t="n">
        <x:v>0.6666666666666666</x:v>
      </x:c>
      <x:c r="V234" s="44" t="n">
        <x:v>12</x:v>
      </x:c>
      <x:c r="W234" s="54" t="n">
        <x:v>1</x:v>
      </x:c>
      <x:c r="X234" s="44" t="n">
        <x:v>6</x:v>
      </x:c>
      <x:c r="Y234" s="54" t="n">
        <x:v>1</x:v>
      </x:c>
      <x:c r="Z234" s="44" t="n">
        <x:v>3</x:v>
      </x:c>
      <x:c r="AA234" s="54"/>
      <x:c r="AB234" s="44" t="n">
        <x:v>1</x:v>
      </x:c>
      <x:c r="AC234" s="54" t="n">
        <x:v>1</x:v>
      </x:c>
      <x:c r="AD234" s="44" t="n">
        <x:v>2</x:v>
      </x:c>
      <x:c r="AE234" s="45" t="b">
        <x:v>1</x:v>
      </x:c>
    </x:row>
    <x:row r="235">
      <x:c r="A235" s="44" t="str">
        <x:v>Gender contrasts within cue</x:v>
      </x:c>
      <x:c r="B235" s="44" t="str">
        <x:v>Industry</x:v>
      </x:c>
      <x:c r="C235" s="44" t="str">
        <x:v>IT</x:v>
      </x:c>
      <x:c r="D235" s="44" t="str">
        <x:v>Core role capability</x:v>
      </x:c>
      <x:c r="E235" s="44" t="str">
        <x:v>Gender contrast within cue</x:v>
      </x:c>
      <x:c r="F235" s="44" t="str">
        <x:v>Name+Pronoun: Male - Neo</x:v>
      </x:c>
      <x:c r="G235" s="50" t="n">
        <x:v>-0.3689814814814825</x:v>
      </x:c>
      <x:c r="H235" s="50" t="n">
        <x:v>-0.3689814814814815</x:v>
      </x:c>
      <x:c r="I235" s="50" t="n">
        <x:v>2.170373642599974</x:v>
      </x:c>
      <x:c r="J235" s="50" t="n">
        <x:v>-0.17000827610469157</x:v>
      </x:c>
      <x:c r="K235" s="50" t="n">
        <x:v>0.26917897185774964</x:v>
      </x:c>
      <x:c r="L235" s="50" t="n">
        <x:v>-1.3707663675767159</x:v>
      </x:c>
      <x:c r="M235" s="52" t="n">
        <x:v>0.17044779837326807</x:v>
      </x:c>
      <x:c r="N235" s="52" t="n">
        <x:v>0.5145689178334754</x:v>
      </x:c>
      <x:c r="O235" s="44" t="str">
        <x:v>ns</x:v>
      </x:c>
      <x:c r="P235" s="44" t="str">
        <x:v>Neo更高</x:v>
      </x:c>
      <x:c r="Q235" s="54" t="n">
        <x:v>0.4305555555555556</x:v>
      </x:c>
      <x:c r="R235" s="44" t="n">
        <x:v>93</x:v>
      </x:c>
      <x:c r="S235" s="44" t="n">
        <x:v>216</x:v>
      </x:c>
      <x:c r="T235" s="44" t="n">
        <x:v>49</x:v>
      </x:c>
      <x:c r="U235" s="54" t="n">
        <x:v>0.75</x:v>
      </x:c>
      <x:c r="V235" s="44" t="n">
        <x:v>12</x:v>
      </x:c>
      <x:c r="W235" s="54" t="n">
        <x:v>0.8333333333333334</x:v>
      </x:c>
      <x:c r="X235" s="44" t="n">
        <x:v>6</x:v>
      </x:c>
      <x:c r="Y235" s="54" t="n">
        <x:v>1</x:v>
      </x:c>
      <x:c r="Z235" s="44" t="n">
        <x:v>3</x:v>
      </x:c>
      <x:c r="AA235" s="54"/>
      <x:c r="AB235" s="44" t="n">
        <x:v>1</x:v>
      </x:c>
      <x:c r="AC235" s="54" t="n">
        <x:v>1</x:v>
      </x:c>
      <x:c r="AD235" s="44" t="n">
        <x:v>2</x:v>
      </x:c>
      <x:c r="AE235" s="45" t="b">
        <x:v>1</x:v>
      </x:c>
    </x:row>
    <x:row r="236">
      <x:c r="A236" s="44" t="str">
        <x:v>Gender contrasts within cue</x:v>
      </x:c>
      <x:c r="B236" s="44" t="str">
        <x:v>Industry</x:v>
      </x:c>
      <x:c r="C236" s="44" t="str">
        <x:v>IT</x:v>
      </x:c>
      <x:c r="D236" s="44" t="str">
        <x:v>Core role capability</x:v>
      </x:c>
      <x:c r="E236" s="44" t="str">
        <x:v>Gender contrast within cue</x:v>
      </x:c>
      <x:c r="F236" s="44" t="str">
        <x:v>Name+Pronoun: Female - Neutral</x:v>
      </x:c>
      <x:c r="G236" s="50" t="n">
        <x:v>-0.2935185185185188</x:v>
      </x:c>
      <x:c r="H236" s="50" t="n">
        <x:v>-0.29351851851851857</x:v>
      </x:c>
      <x:c r="I236" s="50" t="n">
        <x:v>2.0494479414641757</x:v>
      </x:c>
      <x:c r="J236" s="50" t="n">
        <x:v>-0.14321833337655884</x:v>
      </x:c>
      <x:c r="K236" s="50" t="n">
        <x:v>0.2691789718577495</x:v>
      </x:c>
      <x:c r="L236" s="50" t="n">
        <x:v>-1.0904214266545003</x:v>
      </x:c>
      <x:c r="M236" s="52" t="n">
        <x:v>0.2755275476126541</x:v>
      </x:c>
      <x:c r="N236" s="52" t="n">
        <x:v>0.6011510129730634</x:v>
      </x:c>
      <x:c r="O236" s="44" t="str">
        <x:v>ns</x:v>
      </x:c>
      <x:c r="P236" s="44" t="str">
        <x:v>Neutral更高</x:v>
      </x:c>
      <x:c r="Q236" s="54" t="n">
        <x:v>0.41203703703703703</x:v>
      </x:c>
      <x:c r="R236" s="44" t="n">
        <x:v>89</x:v>
      </x:c>
      <x:c r="S236" s="44" t="n">
        <x:v>216</x:v>
      </x:c>
      <x:c r="T236" s="44" t="n">
        <x:v>59</x:v>
      </x:c>
      <x:c r="U236" s="54" t="n">
        <x:v>0.8333333333333334</x:v>
      </x:c>
      <x:c r="V236" s="44" t="n">
        <x:v>12</x:v>
      </x:c>
      <x:c r="W236" s="54" t="n">
        <x:v>0.8333333333333334</x:v>
      </x:c>
      <x:c r="X236" s="44" t="n">
        <x:v>6</x:v>
      </x:c>
      <x:c r="Y236" s="54" t="n">
        <x:v>1</x:v>
      </x:c>
      <x:c r="Z236" s="44" t="n">
        <x:v>3</x:v>
      </x:c>
      <x:c r="AA236" s="54"/>
      <x:c r="AB236" s="44" t="n">
        <x:v>1</x:v>
      </x:c>
      <x:c r="AC236" s="54" t="n">
        <x:v>1</x:v>
      </x:c>
      <x:c r="AD236" s="44" t="n">
        <x:v>2</x:v>
      </x:c>
      <x:c r="AE236" s="45" t="b">
        <x:v>1</x:v>
      </x:c>
    </x:row>
    <x:row r="237">
      <x:c r="A237" s="44" t="str">
        <x:v>Gender contrasts within cue</x:v>
      </x:c>
      <x:c r="B237" s="44" t="str">
        <x:v>Industry</x:v>
      </x:c>
      <x:c r="C237" s="44" t="str">
        <x:v>IT</x:v>
      </x:c>
      <x:c r="D237" s="44" t="str">
        <x:v>Core role capability</x:v>
      </x:c>
      <x:c r="E237" s="44" t="str">
        <x:v>Gender contrast within cue</x:v>
      </x:c>
      <x:c r="F237" s="44" t="str">
        <x:v>Name+Pronoun: Female - Neo</x:v>
      </x:c>
      <x:c r="G237" s="50" t="n">
        <x:v>-0.2527777777777779</x:v>
      </x:c>
      <x:c r="H237" s="50" t="n">
        <x:v>-0.25277777777777777</x:v>
      </x:c>
      <x:c r="I237" s="50" t="n">
        <x:v>2.1475549464593486</x:v>
      </x:c>
      <x:c r="J237" s="50" t="n">
        <x:v>-0.11770491748978523</x:v>
      </x:c>
      <x:c r="K237" s="50" t="n">
        <x:v>0.2691789718577495</x:v>
      </x:c>
      <x:c r="L237" s="50" t="n">
        <x:v>-0.9390695567087647</x:v>
      </x:c>
      <x:c r="M237" s="52" t="n">
        <x:v>0.3476950333713139</x:v>
      </x:c>
      <x:c r="N237" s="52" t="n">
        <x:v>0.6953900667426277</x:v>
      </x:c>
      <x:c r="O237" s="44" t="str">
        <x:v>ns</x:v>
      </x:c>
      <x:c r="P237" s="44" t="str">
        <x:v>Neo更高</x:v>
      </x:c>
      <x:c r="Q237" s="54" t="n">
        <x:v>0.4305555555555556</x:v>
      </x:c>
      <x:c r="R237" s="44" t="n">
        <x:v>93</x:v>
      </x:c>
      <x:c r="S237" s="44" t="n">
        <x:v>216</x:v>
      </x:c>
      <x:c r="T237" s="44" t="n">
        <x:v>46</x:v>
      </x:c>
      <x:c r="U237" s="54" t="n">
        <x:v>0.5833333333333334</x:v>
      </x:c>
      <x:c r="V237" s="44" t="n">
        <x:v>12</x:v>
      </x:c>
      <x:c r="W237" s="54" t="n">
        <x:v>0.8333333333333334</x:v>
      </x:c>
      <x:c r="X237" s="44" t="n">
        <x:v>6</x:v>
      </x:c>
      <x:c r="Y237" s="54" t="n">
        <x:v>1</x:v>
      </x:c>
      <x:c r="Z237" s="44" t="n">
        <x:v>3</x:v>
      </x:c>
      <x:c r="AA237" s="54"/>
      <x:c r="AB237" s="44" t="n">
        <x:v>1</x:v>
      </x:c>
      <x:c r="AC237" s="54" t="n">
        <x:v>1</x:v>
      </x:c>
      <x:c r="AD237" s="44" t="n">
        <x:v>2</x:v>
      </x:c>
      <x:c r="AE237" s="45" t="b">
        <x:v>1</x:v>
      </x:c>
    </x:row>
    <x:row r="238">
      <x:c r="A238" s="44" t="str">
        <x:v>Gender contrasts within cue</x:v>
      </x:c>
      <x:c r="B238" s="44" t="str">
        <x:v>Industry</x:v>
      </x:c>
      <x:c r="C238" s="44" t="str">
        <x:v>IT</x:v>
      </x:c>
      <x:c r="D238" s="44" t="str">
        <x:v>Core role capability</x:v>
      </x:c>
      <x:c r="E238" s="44" t="str">
        <x:v>Gender contrast within cue</x:v>
      </x:c>
      <x:c r="F238" s="44" t="str">
        <x:v>Name+Pronoun: Neutral - Neo</x:v>
      </x:c>
      <x:c r="G238" s="50" t="n">
        <x:v>0.040740740740740855</x:v>
      </x:c>
      <x:c r="H238" s="50" t="n">
        <x:v>0.04074074074074078</x:v>
      </x:c>
      <x:c r="I238" s="50" t="n">
        <x:v>2.1221111487904785</x:v>
      </x:c>
      <x:c r="J238" s="50" t="n">
        <x:v>0.019198212480039716</x:v>
      </x:c>
      <x:c r="K238" s="50" t="n">
        <x:v>0.2691789718577495</x:v>
      </x:c>
      <x:c r="L238" s="50" t="n">
        <x:v>0.15135186994573532</x:v>
      </x:c>
      <x:c r="M238" s="52" t="n">
        <x:v>0.8796981542134328</x:v>
      </x:c>
      <x:c r="N238" s="52" t="n">
        <x:v>0.9931386459164648</x:v>
      </x:c>
      <x:c r="O238" s="44" t="str">
        <x:v>ns</x:v>
      </x:c>
      <x:c r="P238" s="44" t="str">
        <x:v>Neutral更高</x:v>
      </x:c>
      <x:c r="Q238" s="54" t="n">
        <x:v>0.38425925925925924</x:v>
      </x:c>
      <x:c r="R238" s="44" t="n">
        <x:v>83</x:v>
      </x:c>
      <x:c r="S238" s="44" t="n">
        <x:v>216</x:v>
      </x:c>
      <x:c r="T238" s="44" t="n">
        <x:v>51</x:v>
      </x:c>
      <x:c r="U238" s="54" t="n">
        <x:v>0.6666666666666666</x:v>
      </x:c>
      <x:c r="V238" s="44" t="n">
        <x:v>12</x:v>
      </x:c>
      <x:c r="W238" s="54" t="n">
        <x:v>0.6666666666666666</x:v>
      </x:c>
      <x:c r="X238" s="44" t="n">
        <x:v>6</x:v>
      </x:c>
      <x:c r="Y238" s="54" t="n">
        <x:v>0.6666666666666666</x:v>
      </x:c>
      <x:c r="Z238" s="44" t="n">
        <x:v>3</x:v>
      </x:c>
      <x:c r="AA238" s="54"/>
      <x:c r="AB238" s="44" t="n">
        <x:v>1</x:v>
      </x:c>
      <x:c r="AC238" s="54" t="n">
        <x:v>0.5</x:v>
      </x:c>
      <x:c r="AD238" s="44" t="n">
        <x:v>2</x:v>
      </x:c>
      <x:c r="AE238" s="45" t="b">
        <x:v>1</x:v>
      </x:c>
    </x:row>
    <x:row r="239">
      <x:c r="A239" s="44" t="str">
        <x:v>Gender contrasts within cue</x:v>
      </x:c>
      <x:c r="B239" s="44" t="str">
        <x:v>Industry</x:v>
      </x:c>
      <x:c r="C239" s="44" t="str">
        <x:v>IT</x:v>
      </x:c>
      <x:c r="D239" s="44" t="str">
        <x:v>Core role capability</x:v>
      </x:c>
      <x:c r="E239" s="44" t="str">
        <x:v>Gender contrast within cue</x:v>
      </x:c>
      <x:c r="F239" s="44" t="str">
        <x:v>Name+Pronoun+Gender: Male - Female</x:v>
      </x:c>
      <x:c r="G239" s="50" t="n">
        <x:v>-0.015277777777780222</x:v>
      </x:c>
      <x:c r="H239" s="50" t="n">
        <x:v>-0.015277777777777765</x:v>
      </x:c>
      <x:c r="I239" s="50" t="n">
        <x:v>2.2204751045491324</x:v>
      </x:c>
      <x:c r="J239" s="50" t="n">
        <x:v>-0.006880409398185943</x:v>
      </x:c>
      <x:c r="K239" s="50" t="n">
        <x:v>0.2691789718577498</x:v>
      </x:c>
      <x:c r="L239" s="50" t="n">
        <x:v>-0.056756951229659604</x:v>
      </x:c>
      <x:c r="M239" s="52" t="n">
        <x:v>0.9547388065681693</x:v>
      </x:c>
      <x:c r="N239" s="52" t="n">
        <x:v>0.9931386459164648</x:v>
      </x:c>
      <x:c r="O239" s="44" t="str">
        <x:v>ns</x:v>
      </x:c>
      <x:c r="P239" s="44" t="str">
        <x:v>Female更高</x:v>
      </x:c>
      <x:c r="Q239" s="54" t="n">
        <x:v>0.37037037037037035</x:v>
      </x:c>
      <x:c r="R239" s="44" t="n">
        <x:v>80</x:v>
      </x:c>
      <x:c r="S239" s="44" t="n">
        <x:v>216</x:v>
      </x:c>
      <x:c r="T239" s="44" t="n">
        <x:v>51</x:v>
      </x:c>
      <x:c r="U239" s="54" t="n">
        <x:v>0.5</x:v>
      </x:c>
      <x:c r="V239" s="44" t="n">
        <x:v>12</x:v>
      </x:c>
      <x:c r="W239" s="54" t="n">
        <x:v>0.6666666666666666</x:v>
      </x:c>
      <x:c r="X239" s="44" t="n">
        <x:v>6</x:v>
      </x:c>
      <x:c r="Y239" s="54" t="n">
        <x:v>0.3333333333333333</x:v>
      </x:c>
      <x:c r="Z239" s="44" t="n">
        <x:v>3</x:v>
      </x:c>
      <x:c r="AA239" s="54"/>
      <x:c r="AB239" s="44" t="n">
        <x:v>1</x:v>
      </x:c>
      <x:c r="AC239" s="54" t="n">
        <x:v>0.5</x:v>
      </x:c>
      <x:c r="AD239" s="44" t="n">
        <x:v>2</x:v>
      </x:c>
      <x:c r="AE239" s="45" t="b">
        <x:v>1</x:v>
      </x:c>
    </x:row>
    <x:row r="240">
      <x:c r="A240" s="44" t="str">
        <x:v>Gender contrasts within cue</x:v>
      </x:c>
      <x:c r="B240" s="44" t="str">
        <x:v>Industry</x:v>
      </x:c>
      <x:c r="C240" s="44" t="str">
        <x:v>IT</x:v>
      </x:c>
      <x:c r="D240" s="44" t="str">
        <x:v>Core role capability</x:v>
      </x:c>
      <x:c r="E240" s="44" t="str">
        <x:v>Gender contrast within cue</x:v>
      </x:c>
      <x:c r="F240" s="44" t="str">
        <x:v>Name+Pronoun+Gender: Male - Neutral</x:v>
      </x:c>
      <x:c r="G240" s="50" t="n">
        <x:v>-0.21064814814815067</x:v>
      </x:c>
      <x:c r="H240" s="50" t="n">
        <x:v>-0.21064814814814814</x:v>
      </x:c>
      <x:c r="I240" s="50" t="n">
        <x:v>2.0512338989453642</x:v>
      </x:c>
      <x:c r="J240" s="50" t="n">
        <x:v>-0.10269338287381671</x:v>
      </x:c>
      <x:c r="K240" s="50" t="n">
        <x:v>0.26917897185774975</x:v>
      </x:c>
      <x:c r="L240" s="50" t="n">
        <x:v>-0.7825579639239789</x:v>
      </x:c>
      <x:c r="M240" s="52" t="n">
        <x:v>0.4338867345534896</x:v>
      </x:c>
      <x:c r="N240" s="52" t="n">
        <x:v>0.8010216637910577</x:v>
      </x:c>
      <x:c r="O240" s="44" t="str">
        <x:v>ns</x:v>
      </x:c>
      <x:c r="P240" s="44" t="str">
        <x:v>Neutral更高</x:v>
      </x:c>
      <x:c r="Q240" s="54" t="n">
        <x:v>0.44907407407407407</x:v>
      </x:c>
      <x:c r="R240" s="44" t="n">
        <x:v>97</x:v>
      </x:c>
      <x:c r="S240" s="44" t="n">
        <x:v>216</x:v>
      </x:c>
      <x:c r="T240" s="44" t="n">
        <x:v>52</x:v>
      </x:c>
      <x:c r="U240" s="54" t="n">
        <x:v>0.8333333333333334</x:v>
      </x:c>
      <x:c r="V240" s="44" t="n">
        <x:v>12</x:v>
      </x:c>
      <x:c r="W240" s="54" t="n">
        <x:v>0.6666666666666666</x:v>
      </x:c>
      <x:c r="X240" s="44" t="n">
        <x:v>6</x:v>
      </x:c>
      <x:c r="Y240" s="54" t="n">
        <x:v>1</x:v>
      </x:c>
      <x:c r="Z240" s="44" t="n">
        <x:v>3</x:v>
      </x:c>
      <x:c r="AA240" s="54"/>
      <x:c r="AB240" s="44" t="n">
        <x:v>1</x:v>
      </x:c>
      <x:c r="AC240" s="54" t="n">
        <x:v>1</x:v>
      </x:c>
      <x:c r="AD240" s="44" t="n">
        <x:v>2</x:v>
      </x:c>
      <x:c r="AE240" s="45" t="b">
        <x:v>1</x:v>
      </x:c>
    </x:row>
    <x:row r="241">
      <x:c r="A241" s="44" t="str">
        <x:v>Gender contrasts within cue</x:v>
      </x:c>
      <x:c r="B241" s="44" t="str">
        <x:v>Industry</x:v>
      </x:c>
      <x:c r="C241" s="44" t="str">
        <x:v>IT</x:v>
      </x:c>
      <x:c r="D241" s="44" t="str">
        <x:v>Core role capability</x:v>
      </x:c>
      <x:c r="E241" s="44" t="str">
        <x:v>Gender contrast within cue</x:v>
      </x:c>
      <x:c r="F241" s="44" t="str">
        <x:v>Name+Pronoun+Gender: Male - Neo</x:v>
      </x:c>
      <x:c r="G241" s="50" t="n">
        <x:v>-0.38333333333333586</x:v>
      </x:c>
      <x:c r="H241" s="50" t="n">
        <x:v>-0.38333333333333336</x:v>
      </x:c>
      <x:c r="I241" s="50" t="n">
        <x:v>2.1124657696414815</x:v>
      </x:c>
      <x:c r="J241" s="50" t="n">
        <x:v>-0.18146250644259718</x:v>
      </x:c>
      <x:c r="K241" s="50" t="n">
        <x:v>0.26917897185774975</x:v>
      </x:c>
      <x:c r="L241" s="50" t="n">
        <x:v>-1.424083503580332</x:v>
      </x:c>
      <x:c r="M241" s="52" t="n">
        <x:v>0.15442230113848307</x:v>
      </x:c>
      <x:c r="N241" s="52" t="n">
        <x:v>0.5145689178334754</x:v>
      </x:c>
      <x:c r="O241" s="44" t="str">
        <x:v>ns</x:v>
      </x:c>
      <x:c r="P241" s="44" t="str">
        <x:v>Neo更高</x:v>
      </x:c>
      <x:c r="Q241" s="54" t="n">
        <x:v>0.4537037037037037</x:v>
      </x:c>
      <x:c r="R241" s="44" t="n">
        <x:v>98</x:v>
      </x:c>
      <x:c r="S241" s="44" t="n">
        <x:v>216</x:v>
      </x:c>
      <x:c r="T241" s="44" t="n">
        <x:v>57</x:v>
      </x:c>
      <x:c r="U241" s="54" t="n">
        <x:v>0.8333333333333334</x:v>
      </x:c>
      <x:c r="V241" s="44" t="n">
        <x:v>12</x:v>
      </x:c>
      <x:c r="W241" s="54" t="n">
        <x:v>1</x:v>
      </x:c>
      <x:c r="X241" s="44" t="n">
        <x:v>6</x:v>
      </x:c>
      <x:c r="Y241" s="54" t="n">
        <x:v>1</x:v>
      </x:c>
      <x:c r="Z241" s="44" t="n">
        <x:v>3</x:v>
      </x:c>
      <x:c r="AA241" s="54"/>
      <x:c r="AB241" s="44" t="n">
        <x:v>1</x:v>
      </x:c>
      <x:c r="AC241" s="54" t="n">
        <x:v>1</x:v>
      </x:c>
      <x:c r="AD241" s="44" t="n">
        <x:v>2</x:v>
      </x:c>
      <x:c r="AE241" s="45" t="b">
        <x:v>1</x:v>
      </x:c>
    </x:row>
    <x:row r="242">
      <x:c r="A242" s="44" t="str">
        <x:v>Gender contrasts within cue</x:v>
      </x:c>
      <x:c r="B242" s="44" t="str">
        <x:v>Industry</x:v>
      </x:c>
      <x:c r="C242" s="44" t="str">
        <x:v>IT</x:v>
      </x:c>
      <x:c r="D242" s="44" t="str">
        <x:v>Core role capability</x:v>
      </x:c>
      <x:c r="E242" s="44" t="str">
        <x:v>Gender contrast within cue</x:v>
      </x:c>
      <x:c r="F242" s="44" t="str">
        <x:v>Name+Pronoun+Gender: Female - Neutral</x:v>
      </x:c>
      <x:c r="G242" s="50" t="n">
        <x:v>-0.19537037037037044</x:v>
      </x:c>
      <x:c r="H242" s="50" t="n">
        <x:v>-0.1953703703703704</x:v>
      </x:c>
      <x:c r="I242" s="50" t="n">
        <x:v>2.144495788703994</x:v>
      </x:c>
      <x:c r="J242" s="50" t="n">
        <x:v>-0.09110317278283891</x:v>
      </x:c>
      <x:c r="K242" s="50" t="n">
        <x:v>0.2691789718577496</x:v>
      </x:c>
      <x:c r="L242" s="50" t="n">
        <x:v>-0.7258010126943197</x:v>
      </x:c>
      <x:c r="M242" s="52" t="n">
        <x:v>0.46796076602210535</x:v>
      </x:c>
      <x:c r="N242" s="52" t="n">
        <x:v>0.8022184560378948</x:v>
      </x:c>
      <x:c r="O242" s="44" t="str">
        <x:v>ns</x:v>
      </x:c>
      <x:c r="P242" s="44" t="str">
        <x:v>Neutral更高</x:v>
      </x:c>
      <x:c r="Q242" s="54" t="n">
        <x:v>0.4537037037037037</x:v>
      </x:c>
      <x:c r="R242" s="44" t="n">
        <x:v>98</x:v>
      </x:c>
      <x:c r="S242" s="44" t="n">
        <x:v>216</x:v>
      </x:c>
      <x:c r="T242" s="44" t="n">
        <x:v>48</x:v>
      </x:c>
      <x:c r="U242" s="54" t="n">
        <x:v>0.4166666666666667</x:v>
      </x:c>
      <x:c r="V242" s="44" t="n">
        <x:v>12</x:v>
      </x:c>
      <x:c r="W242" s="54" t="n">
        <x:v>0.6666666666666666</x:v>
      </x:c>
      <x:c r="X242" s="44" t="n">
        <x:v>6</x:v>
      </x:c>
      <x:c r="Y242" s="54" t="n">
        <x:v>1</x:v>
      </x:c>
      <x:c r="Z242" s="44" t="n">
        <x:v>3</x:v>
      </x:c>
      <x:c r="AA242" s="54"/>
      <x:c r="AB242" s="44" t="n">
        <x:v>1</x:v>
      </x:c>
      <x:c r="AC242" s="54" t="n">
        <x:v>1</x:v>
      </x:c>
      <x:c r="AD242" s="44" t="n">
        <x:v>2</x:v>
      </x:c>
      <x:c r="AE242" s="45" t="b">
        <x:v>1</x:v>
      </x:c>
    </x:row>
    <x:row r="243">
      <x:c r="A243" s="44" t="str">
        <x:v>Gender contrasts within cue</x:v>
      </x:c>
      <x:c r="B243" s="44" t="str">
        <x:v>Industry</x:v>
      </x:c>
      <x:c r="C243" s="44" t="str">
        <x:v>IT</x:v>
      </x:c>
      <x:c r="D243" s="44" t="str">
        <x:v>Core role capability</x:v>
      </x:c>
      <x:c r="E243" s="44" t="str">
        <x:v>Gender contrast within cue</x:v>
      </x:c>
      <x:c r="F243" s="44" t="str">
        <x:v>Name+Pronoun+Gender: Female - Neo</x:v>
      </x:c>
      <x:c r="G243" s="50" t="n">
        <x:v>-0.36805555555555564</x:v>
      </x:c>
      <x:c r="H243" s="50" t="n">
        <x:v>-0.3680555555555556</x:v>
      </x:c>
      <x:c r="I243" s="50" t="n">
        <x:v>2.1657477180628804</x:v>
      </x:c>
      <x:c r="J243" s="50" t="n">
        <x:v>-0.16994387318794324</x:v>
      </x:c>
      <x:c r="K243" s="50" t="n">
        <x:v>0.2691789718577495</x:v>
      </x:c>
      <x:c r="L243" s="50" t="n">
        <x:v>-1.3673265523506735</x:v>
      </x:c>
      <x:c r="M243" s="52" t="n">
        <x:v>0.17152297261115845</x:v>
      </x:c>
      <x:c r="N243" s="52" t="n">
        <x:v>0.5145689178334754</x:v>
      </x:c>
      <x:c r="O243" s="44" t="str">
        <x:v>ns</x:v>
      </x:c>
      <x:c r="P243" s="44" t="str">
        <x:v>Neo更高</x:v>
      </x:c>
      <x:c r="Q243" s="54" t="n">
        <x:v>0.4722222222222222</x:v>
      </x:c>
      <x:c r="R243" s="44" t="n">
        <x:v>102</x:v>
      </x:c>
      <x:c r="S243" s="44" t="n">
        <x:v>216</x:v>
      </x:c>
      <x:c r="T243" s="44" t="n">
        <x:v>50</x:v>
      </x:c>
      <x:c r="U243" s="54" t="n">
        <x:v>0.75</x:v>
      </x:c>
      <x:c r="V243" s="44" t="n">
        <x:v>12</x:v>
      </x:c>
      <x:c r="W243" s="54" t="n">
        <x:v>0.8333333333333334</x:v>
      </x:c>
      <x:c r="X243" s="44" t="n">
        <x:v>6</x:v>
      </x:c>
      <x:c r="Y243" s="54" t="n">
        <x:v>1</x:v>
      </x:c>
      <x:c r="Z243" s="44" t="n">
        <x:v>3</x:v>
      </x:c>
      <x:c r="AA243" s="54"/>
      <x:c r="AB243" s="44" t="n">
        <x:v>1</x:v>
      </x:c>
      <x:c r="AC243" s="54" t="n">
        <x:v>1</x:v>
      </x:c>
      <x:c r="AD243" s="44" t="n">
        <x:v>2</x:v>
      </x:c>
      <x:c r="AE243" s="45" t="b">
        <x:v>1</x:v>
      </x:c>
    </x:row>
    <x:row r="244">
      <x:c r="A244" s="44" t="str">
        <x:v>Gender contrasts within cue</x:v>
      </x:c>
      <x:c r="B244" s="44" t="str">
        <x:v>Industry</x:v>
      </x:c>
      <x:c r="C244" s="44" t="str">
        <x:v>IT</x:v>
      </x:c>
      <x:c r="D244" s="44" t="str">
        <x:v>Core role capability</x:v>
      </x:c>
      <x:c r="E244" s="44" t="str">
        <x:v>Gender contrast within cue</x:v>
      </x:c>
      <x:c r="F244" s="44" t="str">
        <x:v>Name+Pronoun+Gender: Neutral - Neo</x:v>
      </x:c>
      <x:c r="G244" s="50" t="n">
        <x:v>-0.1726851851851852</x:v>
      </x:c>
      <x:c r="H244" s="50" t="n">
        <x:v>-0.1726851851851852</x:v>
      </x:c>
      <x:c r="I244" s="50" t="n">
        <x:v>1.8745403685847684</x:v>
      </x:c>
      <x:c r="J244" s="50" t="n">
        <x:v>-0.09212134776033563</x:v>
      </x:c>
      <x:c r="K244" s="50" t="n">
        <x:v>0.2691789718577495</x:v>
      </x:c>
      <x:c r="L244" s="50" t="n">
        <x:v>-0.6415255396563536</x:v>
      </x:c>
      <x:c r="M244" s="52" t="n">
        <x:v>0.5211812930284729</x:v>
      </x:c>
      <x:c r="N244" s="52" t="n">
        <x:v>0.8338900688455567</x:v>
      </x:c>
      <x:c r="O244" s="44" t="str">
        <x:v>ns</x:v>
      </x:c>
      <x:c r="P244" s="44" t="str">
        <x:v>Neo更高</x:v>
      </x:c>
      <x:c r="Q244" s="54" t="n">
        <x:v>0.42592592592592593</x:v>
      </x:c>
      <x:c r="R244" s="44" t="n">
        <x:v>92</x:v>
      </x:c>
      <x:c r="S244" s="44" t="n">
        <x:v>216</x:v>
      </x:c>
      <x:c r="T244" s="44" t="n">
        <x:v>54</x:v>
      </x:c>
      <x:c r="U244" s="54" t="n">
        <x:v>0.5833333333333334</x:v>
      </x:c>
      <x:c r="V244" s="44" t="n">
        <x:v>12</x:v>
      </x:c>
      <x:c r="W244" s="54" t="n">
        <x:v>0.6666666666666666</x:v>
      </x:c>
      <x:c r="X244" s="44" t="n">
        <x:v>6</x:v>
      </x:c>
      <x:c r="Y244" s="54" t="n">
        <x:v>0.6666666666666666</x:v>
      </x:c>
      <x:c r="Z244" s="44" t="n">
        <x:v>3</x:v>
      </x:c>
      <x:c r="AA244" s="54"/>
      <x:c r="AB244" s="44" t="n">
        <x:v>1</x:v>
      </x:c>
      <x:c r="AC244" s="54" t="n">
        <x:v>1</x:v>
      </x:c>
      <x:c r="AD244" s="44" t="n">
        <x:v>2</x:v>
      </x:c>
      <x:c r="AE244" s="45" t="b">
        <x:v>1</x:v>
      </x:c>
    </x:row>
    <x:row r="245">
      <x:c r="A245" s="44" t="str">
        <x:v>Gender contrasts within cue</x:v>
      </x:c>
      <x:c r="B245" s="44" t="str">
        <x:v>Industry</x:v>
      </x:c>
      <x:c r="C245" s="44" t="str">
        <x:v>IT</x:v>
      </x:c>
      <x:c r="D245" s="44" t="str">
        <x:v>Communication and collaboration</x:v>
      </x:c>
      <x:c r="E245" s="44" t="str">
        <x:v>Gender contrast within cue</x:v>
      </x:c>
      <x:c r="F245" s="44" t="str">
        <x:v>完全匿名: Male - Female</x:v>
      </x:c>
      <x:c r="G245" s="50" t="n">
        <x:v>-0.030555555555550062</x:v>
      </x:c>
      <x:c r="H245" s="50" t="n">
        <x:v>-0.03055555555555556</x:v>
      </x:c>
      <x:c r="I245" s="50" t="n">
        <x:v>1.7010234037646392</x:v>
      </x:c>
      <x:c r="J245" s="50" t="n">
        <x:v>-0.01796304241783575</x:v>
      </x:c>
      <x:c r="K245" s="50" t="n">
        <x:v>0.15205881860045797</x:v>
      </x:c>
      <x:c r="L245" s="50" t="n">
        <x:v>-0.20094563299111437</x:v>
      </x:c>
      <x:c r="M245" s="52" t="n">
        <x:v>0.8407410854186541</x:v>
      </x:c>
      <x:c r="N245" s="52" t="n">
        <x:v>0.9406078694194645</x:v>
      </x:c>
      <x:c r="O245" s="44" t="str">
        <x:v>ns</x:v>
      </x:c>
      <x:c r="P245" s="44" t="str">
        <x:v>Female更高</x:v>
      </x:c>
      <x:c r="Q245" s="54" t="n">
        <x:v>0.3472222222222222</x:v>
      </x:c>
      <x:c r="R245" s="44" t="n">
        <x:v>75</x:v>
      </x:c>
      <x:c r="S245" s="44" t="n">
        <x:v>216</x:v>
      </x:c>
      <x:c r="T245" s="44" t="n">
        <x:v>64</x:v>
      </x:c>
      <x:c r="U245" s="54" t="n">
        <x:v>0.5833333333333334</x:v>
      </x:c>
      <x:c r="V245" s="44" t="n">
        <x:v>12</x:v>
      </x:c>
      <x:c r="W245" s="54" t="n">
        <x:v>0.5</x:v>
      </x:c>
      <x:c r="X245" s="44" t="n">
        <x:v>6</x:v>
      </x:c>
      <x:c r="Y245" s="54" t="n">
        <x:v>0.6666666666666666</x:v>
      </x:c>
      <x:c r="Z245" s="44" t="n">
        <x:v>3</x:v>
      </x:c>
      <x:c r="AA245" s="54"/>
      <x:c r="AB245" s="44" t="n">
        <x:v>1</x:v>
      </x:c>
      <x:c r="AC245" s="54" t="n">
        <x:v>1</x:v>
      </x:c>
      <x:c r="AD245" s="44" t="n">
        <x:v>2</x:v>
      </x:c>
      <x:c r="AE245" s="45" t="b">
        <x:v>1</x:v>
      </x:c>
    </x:row>
    <x:row r="246">
      <x:c r="A246" s="44" t="str">
        <x:v>Gender contrasts within cue</x:v>
      </x:c>
      <x:c r="B246" s="44" t="str">
        <x:v>Industry</x:v>
      </x:c>
      <x:c r="C246" s="44" t="str">
        <x:v>IT</x:v>
      </x:c>
      <x:c r="D246" s="44" t="str">
        <x:v>Communication and collaboration</x:v>
      </x:c>
      <x:c r="E246" s="44" t="str">
        <x:v>Gender contrast within cue</x:v>
      </x:c>
      <x:c r="F246" s="44" t="str">
        <x:v>完全匿名: Male - Neutral</x:v>
      </x:c>
      <x:c r="G246" s="50" t="n">
        <x:v>-0.056944444444438407</x:v>
      </x:c>
      <x:c r="H246" s="50" t="n">
        <x:v>-0.056944444444444464</x:v>
      </x:c>
      <x:c r="I246" s="50" t="n">
        <x:v>1.5345472528787862</x:v>
      </x:c>
      <x:c r="J246" s="50" t="n">
        <x:v>-0.037108303010948404</x:v>
      </x:c>
      <x:c r="K246" s="50" t="n">
        <x:v>0.15205881860045795</x:v>
      </x:c>
      <x:c r="L246" s="50" t="n">
        <x:v>-0.37448958875619537</x:v>
      </x:c>
      <x:c r="M246" s="52" t="n">
        <x:v>0.708040101010673</x:v>
      </x:c>
      <x:c r="N246" s="52" t="n">
        <x:v>0.9212909059726447</x:v>
      </x:c>
      <x:c r="O246" s="44" t="str">
        <x:v>ns</x:v>
      </x:c>
      <x:c r="P246" s="44" t="str">
        <x:v>Neutral更高</x:v>
      </x:c>
      <x:c r="Q246" s="54" t="n">
        <x:v>0.3888888888888889</x:v>
      </x:c>
      <x:c r="R246" s="44" t="n">
        <x:v>84</x:v>
      </x:c>
      <x:c r="S246" s="44" t="n">
        <x:v>216</x:v>
      </x:c>
      <x:c r="T246" s="44" t="n">
        <x:v>52</x:v>
      </x:c>
      <x:c r="U246" s="54" t="n">
        <x:v>0.4166666666666667</x:v>
      </x:c>
      <x:c r="V246" s="44" t="n">
        <x:v>12</x:v>
      </x:c>
      <x:c r="W246" s="54" t="n">
        <x:v>0.5</x:v>
      </x:c>
      <x:c r="X246" s="44" t="n">
        <x:v>6</x:v>
      </x:c>
      <x:c r="Y246" s="54" t="n">
        <x:v>0.6666666666666666</x:v>
      </x:c>
      <x:c r="Z246" s="44" t="n">
        <x:v>3</x:v>
      </x:c>
      <x:c r="AA246" s="54"/>
      <x:c r="AB246" s="44" t="n">
        <x:v>1</x:v>
      </x:c>
      <x:c r="AC246" s="54" t="n">
        <x:v>1</x:v>
      </x:c>
      <x:c r="AD246" s="44" t="n">
        <x:v>2</x:v>
      </x:c>
      <x:c r="AE246" s="45" t="b">
        <x:v>1</x:v>
      </x:c>
    </x:row>
    <x:row r="247">
      <x:c r="A247" s="44" t="str">
        <x:v>Gender contrasts within cue</x:v>
      </x:c>
      <x:c r="B247" s="44" t="str">
        <x:v>Industry</x:v>
      </x:c>
      <x:c r="C247" s="44" t="str">
        <x:v>IT</x:v>
      </x:c>
      <x:c r="D247" s="44" t="str">
        <x:v>Communication and collaboration</x:v>
      </x:c>
      <x:c r="E247" s="44" t="str">
        <x:v>Gender contrast within cue</x:v>
      </x:c>
      <x:c r="F247" s="44" t="str">
        <x:v>完全匿名: Male - Neo</x:v>
      </x:c>
      <x:c r="G247" s="50" t="n">
        <x:v>0.05046296296296872</x:v>
      </x:c>
      <x:c r="H247" s="50" t="n">
        <x:v>0.050462962962962946</x:v>
      </x:c>
      <x:c r="I247" s="50" t="n">
        <x:v>1.5337140719299118</x:v>
      </x:c>
      <x:c r="J247" s="50" t="n">
        <x:v>0.03290245808298812</x:v>
      </x:c>
      <x:c r="K247" s="50" t="n">
        <x:v>0.15205881860045795</x:v>
      </x:c>
      <x:c r="L247" s="50" t="n">
        <x:v>0.33186475751572586</x:v>
      </x:c>
      <x:c r="M247" s="52" t="n">
        <x:v>0.7399913830762297</x:v>
      </x:c>
      <x:c r="N247" s="52" t="n">
        <x:v>0.9212909059726447</x:v>
      </x:c>
      <x:c r="O247" s="44" t="str">
        <x:v>ns</x:v>
      </x:c>
      <x:c r="P247" s="44" t="str">
        <x:v>Male更高</x:v>
      </x:c>
      <x:c r="Q247" s="54" t="n">
        <x:v>0.3472222222222222</x:v>
      </x:c>
      <x:c r="R247" s="44" t="n">
        <x:v>75</x:v>
      </x:c>
      <x:c r="S247" s="44" t="n">
        <x:v>216</x:v>
      </x:c>
      <x:c r="T247" s="44" t="n">
        <x:v>61</x:v>
      </x:c>
      <x:c r="U247" s="54" t="n">
        <x:v>0.5833333333333334</x:v>
      </x:c>
      <x:c r="V247" s="44" t="n">
        <x:v>12</x:v>
      </x:c>
      <x:c r="W247" s="54" t="n">
        <x:v>0.5</x:v>
      </x:c>
      <x:c r="X247" s="44" t="n">
        <x:v>6</x:v>
      </x:c>
      <x:c r="Y247" s="54" t="n">
        <x:v>0.3333333333333333</x:v>
      </x:c>
      <x:c r="Z247" s="44" t="n">
        <x:v>3</x:v>
      </x:c>
      <x:c r="AA247" s="54"/>
      <x:c r="AB247" s="44" t="n">
        <x:v>1</x:v>
      </x:c>
      <x:c r="AC247" s="54" t="n">
        <x:v>0.5</x:v>
      </x:c>
      <x:c r="AD247" s="44" t="n">
        <x:v>2</x:v>
      </x:c>
      <x:c r="AE247" s="45" t="b">
        <x:v>1</x:v>
      </x:c>
    </x:row>
    <x:row r="248">
      <x:c r="A248" s="44" t="str">
        <x:v>Gender contrasts within cue</x:v>
      </x:c>
      <x:c r="B248" s="44" t="str">
        <x:v>Industry</x:v>
      </x:c>
      <x:c r="C248" s="44" t="str">
        <x:v>IT</x:v>
      </x:c>
      <x:c r="D248" s="44" t="str">
        <x:v>Communication and collaboration</x:v>
      </x:c>
      <x:c r="E248" s="44" t="str">
        <x:v>Gender contrast within cue</x:v>
      </x:c>
      <x:c r="F248" s="44" t="str">
        <x:v>完全匿名: Female - Neutral</x:v>
      </x:c>
      <x:c r="G248" s="50" t="n">
        <x:v>-0.026388888888888344</x:v>
      </x:c>
      <x:c r="H248" s="50" t="n">
        <x:v>-0.02638888888888891</x:v>
      </x:c>
      <x:c r="I248" s="50" t="n">
        <x:v>1.7025556485572235</x:v>
      </x:c>
      <x:c r="J248" s="50" t="n">
        <x:v>-0.015499574954422977</x:v>
      </x:c>
      <x:c r="K248" s="50" t="n">
        <x:v>0.15205881860045714</x:v>
      </x:c>
      <x:c r="L248" s="50" t="n">
        <x:v>-0.1735439557650819</x:v>
      </x:c>
      <x:c r="M248" s="52" t="n">
        <x:v>0.8622238803011759</x:v>
      </x:c>
      <x:c r="N248" s="52" t="n">
        <x:v>0.9406078694194645</x:v>
      </x:c>
      <x:c r="O248" s="44" t="str">
        <x:v>ns</x:v>
      </x:c>
      <x:c r="P248" s="44" t="str">
        <x:v>Neutral更高</x:v>
      </x:c>
      <x:c r="Q248" s="54" t="n">
        <x:v>0.38425925925925924</x:v>
      </x:c>
      <x:c r="R248" s="44" t="n">
        <x:v>83</x:v>
      </x:c>
      <x:c r="S248" s="44" t="n">
        <x:v>216</x:v>
      </x:c>
      <x:c r="T248" s="44" t="n">
        <x:v>47</x:v>
      </x:c>
      <x:c r="U248" s="54" t="n">
        <x:v>0.5833333333333334</x:v>
      </x:c>
      <x:c r="V248" s="44" t="n">
        <x:v>12</x:v>
      </x:c>
      <x:c r="W248" s="54" t="n">
        <x:v>0.5</x:v>
      </x:c>
      <x:c r="X248" s="44" t="n">
        <x:v>6</x:v>
      </x:c>
      <x:c r="Y248" s="54" t="n">
        <x:v>0.6666666666666666</x:v>
      </x:c>
      <x:c r="Z248" s="44" t="n">
        <x:v>3</x:v>
      </x:c>
      <x:c r="AA248" s="54"/>
      <x:c r="AB248" s="44" t="n">
        <x:v>1</x:v>
      </x:c>
      <x:c r="AC248" s="54" t="n">
        <x:v>0.5</x:v>
      </x:c>
      <x:c r="AD248" s="44" t="n">
        <x:v>2</x:v>
      </x:c>
      <x:c r="AE248" s="45" t="b">
        <x:v>1</x:v>
      </x:c>
    </x:row>
    <x:row r="249">
      <x:c r="A249" s="44" t="str">
        <x:v>Gender contrasts within cue</x:v>
      </x:c>
      <x:c r="B249" s="44" t="str">
        <x:v>Industry</x:v>
      </x:c>
      <x:c r="C249" s="44" t="str">
        <x:v>IT</x:v>
      </x:c>
      <x:c r="D249" s="44" t="str">
        <x:v>Communication and collaboration</x:v>
      </x:c>
      <x:c r="E249" s="44" t="str">
        <x:v>Gender contrast within cue</x:v>
      </x:c>
      <x:c r="F249" s="44" t="str">
        <x:v>完全匿名: Female - Neo</x:v>
      </x:c>
      <x:c r="G249" s="50" t="n">
        <x:v>0.08101851851851878</x:v>
      </x:c>
      <x:c r="H249" s="50" t="n">
        <x:v>0.08101851851851853</x:v>
      </x:c>
      <x:c r="I249" s="50" t="n">
        <x:v>1.6024286450404484</x:v>
      </x:c>
      <x:c r="J249" s="50" t="n">
        <x:v>0.05055982915012947</x:v>
      </x:c>
      <x:c r="K249" s="50" t="n">
        <x:v>0.1520588186004571</x:v>
      </x:c>
      <x:c r="L249" s="50" t="n">
        <x:v>0.5328103905068432</x:v>
      </x:c>
      <x:c r="M249" s="52" t="n">
        <x:v>0.5941648404699704</x:v>
      </x:c>
      <x:c r="N249" s="52" t="n">
        <x:v>0.9212909059726447</x:v>
      </x:c>
      <x:c r="O249" s="44" t="str">
        <x:v>ns</x:v>
      </x:c>
      <x:c r="P249" s="44" t="str">
        <x:v>Female更高</x:v>
      </x:c>
      <x:c r="Q249" s="54" t="n">
        <x:v>0.37962962962962965</x:v>
      </x:c>
      <x:c r="R249" s="44" t="n">
        <x:v>82</x:v>
      </x:c>
      <x:c r="S249" s="44" t="n">
        <x:v>216</x:v>
      </x:c>
      <x:c r="T249" s="44" t="n">
        <x:v>49</x:v>
      </x:c>
      <x:c r="U249" s="54" t="n">
        <x:v>0.5</x:v>
      </x:c>
      <x:c r="V249" s="44" t="n">
        <x:v>12</x:v>
      </x:c>
      <x:c r="W249" s="54" t="n">
        <x:v>0.6666666666666666</x:v>
      </x:c>
      <x:c r="X249" s="44" t="n">
        <x:v>6</x:v>
      </x:c>
      <x:c r="Y249" s="54" t="n">
        <x:v>0.6666666666666666</x:v>
      </x:c>
      <x:c r="Z249" s="44" t="n">
        <x:v>3</x:v>
      </x:c>
      <x:c r="AA249" s="54"/>
      <x:c r="AB249" s="44" t="n">
        <x:v>1</x:v>
      </x:c>
      <x:c r="AC249" s="54" t="n">
        <x:v>1</x:v>
      </x:c>
      <x:c r="AD249" s="44" t="n">
        <x:v>2</x:v>
      </x:c>
      <x:c r="AE249" s="45" t="b">
        <x:v>1</x:v>
      </x:c>
    </x:row>
    <x:row r="250">
      <x:c r="A250" s="44" t="str">
        <x:v>Gender contrasts within cue</x:v>
      </x:c>
      <x:c r="B250" s="44" t="str">
        <x:v>Industry</x:v>
      </x:c>
      <x:c r="C250" s="44" t="str">
        <x:v>IT</x:v>
      </x:c>
      <x:c r="D250" s="44" t="str">
        <x:v>Communication and collaboration</x:v>
      </x:c>
      <x:c r="E250" s="44" t="str">
        <x:v>Gender contrast within cue</x:v>
      </x:c>
      <x:c r="F250" s="44" t="str">
        <x:v>完全匿名: Neutral - Neo</x:v>
      </x:c>
      <x:c r="G250" s="50" t="n">
        <x:v>0.10740740740740712</x:v>
      </x:c>
      <x:c r="H250" s="50" t="n">
        <x:v>0.10740740740740744</x:v>
      </x:c>
      <x:c r="I250" s="50" t="n">
        <x:v>1.4698966078940259</x:v>
      </x:c>
      <x:c r="J250" s="50" t="n">
        <x:v>0.07307140300248323</x:v>
      </x:c>
      <x:c r="K250" s="50" t="n">
        <x:v>0.1520588186004571</x:v>
      </x:c>
      <x:c r="L250" s="50" t="n">
        <x:v>0.7063543462719251</x:v>
      </x:c>
      <x:c r="M250" s="52" t="n">
        <x:v>0.4799678044271538</x:v>
      </x:c>
      <x:c r="N250" s="52" t="n">
        <x:v>0.9212909059726447</x:v>
      </x:c>
      <x:c r="O250" s="44" t="str">
        <x:v>ns</x:v>
      </x:c>
      <x:c r="P250" s="44" t="str">
        <x:v>Neutral更高</x:v>
      </x:c>
      <x:c r="Q250" s="54" t="n">
        <x:v>0.4305555555555556</x:v>
      </x:c>
      <x:c r="R250" s="44" t="n">
        <x:v>93</x:v>
      </x:c>
      <x:c r="S250" s="44" t="n">
        <x:v>216</x:v>
      </x:c>
      <x:c r="T250" s="44" t="n">
        <x:v>43</x:v>
      </x:c>
      <x:c r="U250" s="54" t="n">
        <x:v>0.6666666666666666</x:v>
      </x:c>
      <x:c r="V250" s="44" t="n">
        <x:v>12</x:v>
      </x:c>
      <x:c r="W250" s="54" t="n">
        <x:v>0.6666666666666666</x:v>
      </x:c>
      <x:c r="X250" s="44" t="n">
        <x:v>6</x:v>
      </x:c>
      <x:c r="Y250" s="54" t="n">
        <x:v>1</x:v>
      </x:c>
      <x:c r="Z250" s="44" t="n">
        <x:v>3</x:v>
      </x:c>
      <x:c r="AA250" s="54"/>
      <x:c r="AB250" s="44" t="n">
        <x:v>1</x:v>
      </x:c>
      <x:c r="AC250" s="54" t="n">
        <x:v>0.5</x:v>
      </x:c>
      <x:c r="AD250" s="44" t="n">
        <x:v>2</x:v>
      </x:c>
      <x:c r="AE250" s="45" t="b">
        <x:v>1</x:v>
      </x:c>
    </x:row>
    <x:row r="251">
      <x:c r="A251" s="44" t="str">
        <x:v>Gender contrasts within cue</x:v>
      </x:c>
      <x:c r="B251" s="44" t="str">
        <x:v>Industry</x:v>
      </x:c>
      <x:c r="C251" s="44" t="str">
        <x:v>IT</x:v>
      </x:c>
      <x:c r="D251" s="44" t="str">
        <x:v>Communication and collaboration</x:v>
      </x:c>
      <x:c r="E251" s="44" t="str">
        <x:v>Gender contrast within cue</x:v>
      </x:c>
      <x:c r="F251" s="44" t="str">
        <x:v>Name: Male - Female</x:v>
      </x:c>
      <x:c r="G251" s="50" t="n">
        <x:v>-0.30416666666666625</x:v>
      </x:c>
      <x:c r="H251" s="50" t="n">
        <x:v>-0.3041666666666667</x:v>
      </x:c>
      <x:c r="I251" s="50" t="n">
        <x:v>1.98642632254099</x:v>
      </x:c>
      <x:c r="J251" s="50" t="n">
        <x:v>-0.15312255139550499</x:v>
      </x:c>
      <x:c r="K251" s="50" t="n">
        <x:v>0.1520588186004568</x:v>
      </x:c>
      <x:c r="L251" s="50" t="n">
        <x:v>-2.000322437502829</x:v>
      </x:c>
      <x:c r="M251" s="52" t="n">
        <x:v>0.04546545769615645</x:v>
      </x:c>
      <x:c r="N251" s="52" t="n">
        <x:v>0.3637236615692516</x:v>
      </x:c>
      <x:c r="O251" s="44" t="str">
        <x:v>ns</x:v>
      </x:c>
      <x:c r="P251" s="44" t="str">
        <x:v>Female更高</x:v>
      </x:c>
      <x:c r="Q251" s="54" t="n">
        <x:v>0.4722222222222222</x:v>
      </x:c>
      <x:c r="R251" s="44" t="n">
        <x:v>102</x:v>
      </x:c>
      <x:c r="S251" s="44" t="n">
        <x:v>216</x:v>
      </x:c>
      <x:c r="T251" s="44" t="n">
        <x:v>43</x:v>
      </x:c>
      <x:c r="U251" s="54" t="n">
        <x:v>0.6666666666666666</x:v>
      </x:c>
      <x:c r="V251" s="44" t="n">
        <x:v>12</x:v>
      </x:c>
      <x:c r="W251" s="54" t="n">
        <x:v>0.8333333333333334</x:v>
      </x:c>
      <x:c r="X251" s="44" t="n">
        <x:v>6</x:v>
      </x:c>
      <x:c r="Y251" s="54" t="n">
        <x:v>1</x:v>
      </x:c>
      <x:c r="Z251" s="44" t="n">
        <x:v>3</x:v>
      </x:c>
      <x:c r="AA251" s="54"/>
      <x:c r="AB251" s="44" t="n">
        <x:v>1</x:v>
      </x:c>
      <x:c r="AC251" s="54" t="n">
        <x:v>1</x:v>
      </x:c>
      <x:c r="AD251" s="44" t="n">
        <x:v>2</x:v>
      </x:c>
      <x:c r="AE251" s="45" t="b">
        <x:v>1</x:v>
      </x:c>
    </x:row>
    <x:row r="252">
      <x:c r="A252" s="44" t="str">
        <x:v>Gender contrasts within cue</x:v>
      </x:c>
      <x:c r="B252" s="44" t="str">
        <x:v>Industry</x:v>
      </x:c>
      <x:c r="C252" s="44" t="str">
        <x:v>IT</x:v>
      </x:c>
      <x:c r="D252" s="44" t="str">
        <x:v>Communication and collaboration</x:v>
      </x:c>
      <x:c r="E252" s="44" t="str">
        <x:v>Gender contrast within cue</x:v>
      </x:c>
      <x:c r="F252" s="44" t="str">
        <x:v>Name: Male - Neutral</x:v>
      </x:c>
      <x:c r="G252" s="50" t="n">
        <x:v>-0.37499999999999956</x:v>
      </x:c>
      <x:c r="H252" s="50" t="n">
        <x:v>-0.375</x:v>
      </x:c>
      <x:c r="I252" s="50" t="n">
        <x:v>1.7018526157048368</x:v>
      </x:c>
      <x:c r="J252" s="50" t="n">
        <x:v>-0.220348105669944</x:v>
      </x:c>
      <x:c r="K252" s="50" t="n">
        <x:v>0.1520588186004568</x:v>
      </x:c>
      <x:c r="L252" s="50" t="n">
        <x:v>-2.4661509503459538</x:v>
      </x:c>
      <x:c r="M252" s="52" t="n">
        <x:v>0.013657376544917076</x:v>
      </x:c>
      <x:c r="N252" s="52" t="n">
        <x:v>0.19232249796572387</x:v>
      </x:c>
      <x:c r="O252" s="44" t="str">
        <x:v>ns</x:v>
      </x:c>
      <x:c r="P252" s="44" t="str">
        <x:v>Neutral更高</x:v>
      </x:c>
      <x:c r="Q252" s="54" t="n">
        <x:v>0.5046296296296297</x:v>
      </x:c>
      <x:c r="R252" s="44" t="n">
        <x:v>109</x:v>
      </x:c>
      <x:c r="S252" s="44" t="n">
        <x:v>216</x:v>
      </x:c>
      <x:c r="T252" s="44" t="n">
        <x:v>41</x:v>
      </x:c>
      <x:c r="U252" s="54" t="n">
        <x:v>0.8333333333333334</x:v>
      </x:c>
      <x:c r="V252" s="44" t="n">
        <x:v>12</x:v>
      </x:c>
      <x:c r="W252" s="54" t="n">
        <x:v>0.8333333333333334</x:v>
      </x:c>
      <x:c r="X252" s="44" t="n">
        <x:v>6</x:v>
      </x:c>
      <x:c r="Y252" s="54" t="n">
        <x:v>1</x:v>
      </x:c>
      <x:c r="Z252" s="44" t="n">
        <x:v>3</x:v>
      </x:c>
      <x:c r="AA252" s="54"/>
      <x:c r="AB252" s="44" t="n">
        <x:v>1</x:v>
      </x:c>
      <x:c r="AC252" s="54" t="n">
        <x:v>1</x:v>
      </x:c>
      <x:c r="AD252" s="44" t="n">
        <x:v>2</x:v>
      </x:c>
      <x:c r="AE252" s="45" t="b">
        <x:v>1</x:v>
      </x:c>
    </x:row>
    <x:row r="253">
      <x:c r="A253" s="44" t="str">
        <x:v>Gender contrasts within cue</x:v>
      </x:c>
      <x:c r="B253" s="44" t="str">
        <x:v>Industry</x:v>
      </x:c>
      <x:c r="C253" s="44" t="str">
        <x:v>IT</x:v>
      </x:c>
      <x:c r="D253" s="44" t="str">
        <x:v>Communication and collaboration</x:v>
      </x:c>
      <x:c r="E253" s="44" t="str">
        <x:v>Gender contrast within cue</x:v>
      </x:c>
      <x:c r="F253" s="44" t="str">
        <x:v>Name: Male - Neo</x:v>
      </x:c>
      <x:c r="G253" s="50" t="n">
        <x:v>-0.36620370370370325</x:v>
      </x:c>
      <x:c r="H253" s="50" t="n">
        <x:v>-0.36620370370370375</x:v>
      </x:c>
      <x:c r="I253" s="50" t="n">
        <x:v>1.7664354950894188</x:v>
      </x:c>
      <x:c r="J253" s="50" t="n">
        <x:v>-0.20731224249157548</x:v>
      </x:c>
      <x:c r="K253" s="50" t="n">
        <x:v>0.15205881860045678</x:v>
      </x:c>
      <x:c r="L253" s="50" t="n">
        <x:v>-2.408302965090926</x:v>
      </x:c>
      <x:c r="M253" s="52" t="n">
        <x:v>0.01602687483047699</x:v>
      </x:c>
      <x:c r="N253" s="52" t="n">
        <x:v>0.19232249796572387</x:v>
      </x:c>
      <x:c r="O253" s="44" t="str">
        <x:v>ns</x:v>
      </x:c>
      <x:c r="P253" s="44" t="str">
        <x:v>Neo更高</x:v>
      </x:c>
      <x:c r="Q253" s="54" t="n">
        <x:v>0.4351851851851852</x:v>
      </x:c>
      <x:c r="R253" s="44" t="n">
        <x:v>94</x:v>
      </x:c>
      <x:c r="S253" s="44" t="n">
        <x:v>216</x:v>
      </x:c>
      <x:c r="T253" s="44" t="n">
        <x:v>45</x:v>
      </x:c>
      <x:c r="U253" s="54" t="n">
        <x:v>0.8333333333333334</x:v>
      </x:c>
      <x:c r="V253" s="44" t="n">
        <x:v>12</x:v>
      </x:c>
      <x:c r="W253" s="54" t="n">
        <x:v>1</x:v>
      </x:c>
      <x:c r="X253" s="44" t="n">
        <x:v>6</x:v>
      </x:c>
      <x:c r="Y253" s="54" t="n">
        <x:v>1</x:v>
      </x:c>
      <x:c r="Z253" s="44" t="n">
        <x:v>3</x:v>
      </x:c>
      <x:c r="AA253" s="54"/>
      <x:c r="AB253" s="44" t="n">
        <x:v>1</x:v>
      </x:c>
      <x:c r="AC253" s="54" t="n">
        <x:v>1</x:v>
      </x:c>
      <x:c r="AD253" s="44" t="n">
        <x:v>2</x:v>
      </x:c>
      <x:c r="AE253" s="45" t="b">
        <x:v>1</x:v>
      </x:c>
    </x:row>
    <x:row r="254">
      <x:c r="A254" s="44" t="str">
        <x:v>Gender contrasts within cue</x:v>
      </x:c>
      <x:c r="B254" s="44" t="str">
        <x:v>Industry</x:v>
      </x:c>
      <x:c r="C254" s="44" t="str">
        <x:v>IT</x:v>
      </x:c>
      <x:c r="D254" s="44" t="str">
        <x:v>Communication and collaboration</x:v>
      </x:c>
      <x:c r="E254" s="44" t="str">
        <x:v>Gender contrast within cue</x:v>
      </x:c>
      <x:c r="F254" s="44" t="str">
        <x:v>Name: Female - Neutral</x:v>
      </x:c>
      <x:c r="G254" s="50" t="n">
        <x:v>-0.0708333333333333</x:v>
      </x:c>
      <x:c r="H254" s="50" t="n">
        <x:v>-0.07083333333333336</x:v>
      </x:c>
      <x:c r="I254" s="50" t="n">
        <x:v>1.7688075736377147</x:v>
      </x:c>
      <x:c r="J254" s="50" t="n">
        <x:v>-0.04004581074223813</x:v>
      </x:c>
      <x:c r="K254" s="50" t="n">
        <x:v>0.15205881860045692</x:v>
      </x:c>
      <x:c r="L254" s="50" t="n">
        <x:v>-0.46582851284312465</x:v>
      </x:c>
      <x:c r="M254" s="52" t="n">
        <x:v>0.6413382541395471</x:v>
      </x:c>
      <x:c r="N254" s="52" t="n">
        <x:v>0.9212909059726447</x:v>
      </x:c>
      <x:c r="O254" s="44" t="str">
        <x:v>ns</x:v>
      </x:c>
      <x:c r="P254" s="44" t="str">
        <x:v>Neutral更高</x:v>
      </x:c>
      <x:c r="Q254" s="54" t="n">
        <x:v>0.4351851851851852</x:v>
      </x:c>
      <x:c r="R254" s="44" t="n">
        <x:v>94</x:v>
      </x:c>
      <x:c r="S254" s="44" t="n">
        <x:v>216</x:v>
      </x:c>
      <x:c r="T254" s="44" t="n">
        <x:v>41</x:v>
      </x:c>
      <x:c r="U254" s="54" t="n">
        <x:v>0.5</x:v>
      </x:c>
      <x:c r="V254" s="44" t="n">
        <x:v>12</x:v>
      </x:c>
      <x:c r="W254" s="54" t="n">
        <x:v>0.6666666666666666</x:v>
      </x:c>
      <x:c r="X254" s="44" t="n">
        <x:v>6</x:v>
      </x:c>
      <x:c r="Y254" s="54" t="n">
        <x:v>0.6666666666666666</x:v>
      </x:c>
      <x:c r="Z254" s="44" t="n">
        <x:v>3</x:v>
      </x:c>
      <x:c r="AA254" s="54"/>
      <x:c r="AB254" s="44" t="n">
        <x:v>1</x:v>
      </x:c>
      <x:c r="AC254" s="54" t="n">
        <x:v>1</x:v>
      </x:c>
      <x:c r="AD254" s="44" t="n">
        <x:v>2</x:v>
      </x:c>
      <x:c r="AE254" s="45" t="b">
        <x:v>1</x:v>
      </x:c>
    </x:row>
    <x:row r="255">
      <x:c r="A255" s="44" t="str">
        <x:v>Gender contrasts within cue</x:v>
      </x:c>
      <x:c r="B255" s="44" t="str">
        <x:v>Industry</x:v>
      </x:c>
      <x:c r="C255" s="44" t="str">
        <x:v>IT</x:v>
      </x:c>
      <x:c r="D255" s="44" t="str">
        <x:v>Communication and collaboration</x:v>
      </x:c>
      <x:c r="E255" s="44" t="str">
        <x:v>Gender contrast within cue</x:v>
      </x:c>
      <x:c r="F255" s="44" t="str">
        <x:v>Name: Female - Neo</x:v>
      </x:c>
      <x:c r="G255" s="50" t="n">
        <x:v>-0.062037037037037</x:v>
      </x:c>
      <x:c r="H255" s="50" t="n">
        <x:v>-0.062037037037037064</x:v>
      </x:c>
      <x:c r="I255" s="50" t="n">
        <x:v>1.8237817899152653</x:v>
      </x:c>
      <x:c r="J255" s="50" t="n">
        <x:v>-0.034015602842442774</x:v>
      </x:c>
      <x:c r="K255" s="50" t="n">
        <x:v>0.1520588186004569</x:v>
      </x:c>
      <x:c r="L255" s="50" t="n">
        <x:v>-0.4079805275880961</x:v>
      </x:c>
      <x:c r="M255" s="52" t="n">
        <x:v>0.6832879708953872</x:v>
      </x:c>
      <x:c r="N255" s="52" t="n">
        <x:v>0.9212909059726447</x:v>
      </x:c>
      <x:c r="O255" s="44" t="str">
        <x:v>ns</x:v>
      </x:c>
      <x:c r="P255" s="44" t="str">
        <x:v>Neo更高</x:v>
      </x:c>
      <x:c r="Q255" s="54" t="n">
        <x:v>0.4212962962962963</x:v>
      </x:c>
      <x:c r="R255" s="44" t="n">
        <x:v>91</x:v>
      </x:c>
      <x:c r="S255" s="44" t="n">
        <x:v>216</x:v>
      </x:c>
      <x:c r="T255" s="44" t="n">
        <x:v>39</x:v>
      </x:c>
      <x:c r="U255" s="54" t="n">
        <x:v>0.5833333333333334</x:v>
      </x:c>
      <x:c r="V255" s="44" t="n">
        <x:v>12</x:v>
      </x:c>
      <x:c r="W255" s="54" t="n">
        <x:v>0.6666666666666666</x:v>
      </x:c>
      <x:c r="X255" s="44" t="n">
        <x:v>6</x:v>
      </x:c>
      <x:c r="Y255" s="54" t="n">
        <x:v>0.3333333333333333</x:v>
      </x:c>
      <x:c r="Z255" s="44" t="n">
        <x:v>3</x:v>
      </x:c>
      <x:c r="AA255" s="54"/>
      <x:c r="AB255" s="44" t="n">
        <x:v>1</x:v>
      </x:c>
      <x:c r="AC255" s="54" t="n">
        <x:v>0.5</x:v>
      </x:c>
      <x:c r="AD255" s="44" t="n">
        <x:v>2</x:v>
      </x:c>
      <x:c r="AE255" s="45" t="b">
        <x:v>1</x:v>
      </x:c>
    </x:row>
    <x:row r="256">
      <x:c r="A256" s="44" t="str">
        <x:v>Gender contrasts within cue</x:v>
      </x:c>
      <x:c r="B256" s="44" t="str">
        <x:v>Industry</x:v>
      </x:c>
      <x:c r="C256" s="44" t="str">
        <x:v>IT</x:v>
      </x:c>
      <x:c r="D256" s="44" t="str">
        <x:v>Communication and collaboration</x:v>
      </x:c>
      <x:c r="E256" s="44" t="str">
        <x:v>Gender contrast within cue</x:v>
      </x:c>
      <x:c r="F256" s="44" t="str">
        <x:v>Name: Neutral - Neo</x:v>
      </x:c>
      <x:c r="G256" s="50" t="n">
        <x:v>0.008796296296296302</x:v>
      </x:c>
      <x:c r="H256" s="50" t="n">
        <x:v>0.008796296296296306</x:v>
      </x:c>
      <x:c r="I256" s="50" t="n">
        <x:v>1.6251987886095187</x:v>
      </x:c>
      <x:c r="J256" s="50" t="n">
        <x:v>0.00541244330105747</x:v>
      </x:c>
      <x:c r="K256" s="50" t="n">
        <x:v>0.1520588186004569</x:v>
      </x:c>
      <x:c r="L256" s="50" t="n">
        <x:v>0.05784798525502862</x:v>
      </x:c>
      <x:c r="M256" s="52" t="n">
        <x:v>0.9538697154410157</x:v>
      </x:c>
      <x:c r="N256" s="52" t="n">
        <x:v>0.9538697154410157</x:v>
      </x:c>
      <x:c r="O256" s="44" t="str">
        <x:v>ns</x:v>
      </x:c>
      <x:c r="P256" s="44" t="str">
        <x:v>Neutral更高</x:v>
      </x:c>
      <x:c r="Q256" s="54" t="n">
        <x:v>0.375</x:v>
      </x:c>
      <x:c r="R256" s="44" t="n">
        <x:v>81</x:v>
      </x:c>
      <x:c r="S256" s="44" t="n">
        <x:v>216</x:v>
      </x:c>
      <x:c r="T256" s="44" t="n">
        <x:v>48</x:v>
      </x:c>
      <x:c r="U256" s="54" t="n">
        <x:v>0.5</x:v>
      </x:c>
      <x:c r="V256" s="44" t="n">
        <x:v>12</x:v>
      </x:c>
      <x:c r="W256" s="54" t="n">
        <x:v>0.3333333333333333</x:v>
      </x:c>
      <x:c r="X256" s="44" t="n">
        <x:v>6</x:v>
      </x:c>
      <x:c r="Y256" s="54" t="n">
        <x:v>0.6666666666666666</x:v>
      </x:c>
      <x:c r="Z256" s="44" t="n">
        <x:v>3</x:v>
      </x:c>
      <x:c r="AA256" s="54"/>
      <x:c r="AB256" s="44" t="n">
        <x:v>1</x:v>
      </x:c>
      <x:c r="AC256" s="54" t="n">
        <x:v>0.5</x:v>
      </x:c>
      <x:c r="AD256" s="44" t="n">
        <x:v>2</x:v>
      </x:c>
      <x:c r="AE256" s="45" t="b">
        <x:v>1</x:v>
      </x:c>
    </x:row>
    <x:row r="257">
      <x:c r="A257" s="44" t="str">
        <x:v>Gender contrasts within cue</x:v>
      </x:c>
      <x:c r="B257" s="44" t="str">
        <x:v>Industry</x:v>
      </x:c>
      <x:c r="C257" s="44" t="str">
        <x:v>IT</x:v>
      </x:c>
      <x:c r="D257" s="44" t="str">
        <x:v>Communication and collaboration</x:v>
      </x:c>
      <x:c r="E257" s="44" t="str">
        <x:v>Gender contrast within cue</x:v>
      </x:c>
      <x:c r="F257" s="44" t="str">
        <x:v>Name+Pronoun: Male - Female</x:v>
      </x:c>
      <x:c r="G257" s="50" t="n">
        <x:v>0.10833333333333361</x:v>
      </x:c>
      <x:c r="H257" s="50" t="n">
        <x:v>0.10833333333333332</x:v>
      </x:c>
      <x:c r="I257" s="50" t="n">
        <x:v>1.7518428834721718</x:v>
      </x:c>
      <x:c r="J257" s="50" t="n">
        <x:v>0.06183964004729435</x:v>
      </x:c>
      <x:c r="K257" s="50" t="n">
        <x:v>0.1520588186004568</x:v>
      </x:c>
      <x:c r="L257" s="50" t="n">
        <x:v>0.7124436078777227</x:v>
      </x:c>
      <x:c r="M257" s="52" t="n">
        <x:v>0.4761901199379981</x:v>
      </x:c>
      <x:c r="N257" s="52" t="n">
        <x:v>0.9212909059726447</x:v>
      </x:c>
      <x:c r="O257" s="44" t="str">
        <x:v>ns</x:v>
      </x:c>
      <x:c r="P257" s="44" t="str">
        <x:v>Male更高</x:v>
      </x:c>
      <x:c r="Q257" s="54" t="n">
        <x:v>0.41203703703703703</x:v>
      </x:c>
      <x:c r="R257" s="44" t="n">
        <x:v>89</x:v>
      </x:c>
      <x:c r="S257" s="44" t="n">
        <x:v>216</x:v>
      </x:c>
      <x:c r="T257" s="44" t="n">
        <x:v>45</x:v>
      </x:c>
      <x:c r="U257" s="54" t="n">
        <x:v>0.5833333333333334</x:v>
      </x:c>
      <x:c r="V257" s="44" t="n">
        <x:v>12</x:v>
      </x:c>
      <x:c r="W257" s="54" t="n">
        <x:v>0.6666666666666666</x:v>
      </x:c>
      <x:c r="X257" s="44" t="n">
        <x:v>6</x:v>
      </x:c>
      <x:c r="Y257" s="54" t="n">
        <x:v>1</x:v>
      </x:c>
      <x:c r="Z257" s="44" t="n">
        <x:v>3</x:v>
      </x:c>
      <x:c r="AA257" s="54"/>
      <x:c r="AB257" s="44" t="n">
        <x:v>1</x:v>
      </x:c>
      <x:c r="AC257" s="54" t="n">
        <x:v>1</x:v>
      </x:c>
      <x:c r="AD257" s="44" t="n">
        <x:v>2</x:v>
      </x:c>
      <x:c r="AE257" s="45" t="b">
        <x:v>1</x:v>
      </x:c>
    </x:row>
    <x:row r="258">
      <x:c r="A258" s="44" t="str">
        <x:v>Gender contrasts within cue</x:v>
      </x:c>
      <x:c r="B258" s="44" t="str">
        <x:v>Industry</x:v>
      </x:c>
      <x:c r="C258" s="44" t="str">
        <x:v>IT</x:v>
      </x:c>
      <x:c r="D258" s="44" t="str">
        <x:v>Communication and collaboration</x:v>
      </x:c>
      <x:c r="E258" s="44" t="str">
        <x:v>Gender contrast within cue</x:v>
      </x:c>
      <x:c r="F258" s="44" t="str">
        <x:v>Name+Pronoun: Male - Neutral</x:v>
      </x:c>
      <x:c r="G258" s="50" t="n">
        <x:v>0.014814814814814982</x:v>
      </x:c>
      <x:c r="H258" s="50" t="n">
        <x:v>0.014814814814814795</x:v>
      </x:c>
      <x:c r="I258" s="50" t="n">
        <x:v>1.6851369312832856</x:v>
      </x:c>
      <x:c r="J258" s="50" t="n">
        <x:v>0.008791460527503151</x:v>
      </x:c>
      <x:c r="K258" s="50" t="n">
        <x:v>0.1520588186004568</x:v>
      </x:c>
      <x:c r="L258" s="50" t="n">
        <x:v>0.09742818569268087</x:v>
      </x:c>
      <x:c r="M258" s="52" t="n">
        <x:v>0.9223863622525781</x:v>
      </x:c>
      <x:c r="N258" s="52" t="n">
        <x:v>0.9538697154410157</x:v>
      </x:c>
      <x:c r="O258" s="44" t="str">
        <x:v>ns</x:v>
      </x:c>
      <x:c r="P258" s="44" t="str">
        <x:v>Male更高</x:v>
      </x:c>
      <x:c r="Q258" s="54" t="n">
        <x:v>0.39351851851851855</x:v>
      </x:c>
      <x:c r="R258" s="44" t="n">
        <x:v>85</x:v>
      </x:c>
      <x:c r="S258" s="44" t="n">
        <x:v>216</x:v>
      </x:c>
      <x:c r="T258" s="44" t="n">
        <x:v>46</x:v>
      </x:c>
      <x:c r="U258" s="54" t="n">
        <x:v>0.5</x:v>
      </x:c>
      <x:c r="V258" s="44" t="n">
        <x:v>12</x:v>
      </x:c>
      <x:c r="W258" s="54" t="n">
        <x:v>0.5</x:v>
      </x:c>
      <x:c r="X258" s="44" t="n">
        <x:v>6</x:v>
      </x:c>
      <x:c r="Y258" s="54" t="n">
        <x:v>0.6666666666666666</x:v>
      </x:c>
      <x:c r="Z258" s="44" t="n">
        <x:v>3</x:v>
      </x:c>
      <x:c r="AA258" s="54"/>
      <x:c r="AB258" s="44" t="n">
        <x:v>1</x:v>
      </x:c>
      <x:c r="AC258" s="54" t="n">
        <x:v>0.5</x:v>
      </x:c>
      <x:c r="AD258" s="44" t="n">
        <x:v>2</x:v>
      </x:c>
      <x:c r="AE258" s="45" t="b">
        <x:v>1</x:v>
      </x:c>
    </x:row>
    <x:row r="259">
      <x:c r="A259" s="44" t="str">
        <x:v>Gender contrasts within cue</x:v>
      </x:c>
      <x:c r="B259" s="44" t="str">
        <x:v>Industry</x:v>
      </x:c>
      <x:c r="C259" s="44" t="str">
        <x:v>IT</x:v>
      </x:c>
      <x:c r="D259" s="44" t="str">
        <x:v>Communication and collaboration</x:v>
      </x:c>
      <x:c r="E259" s="44" t="str">
        <x:v>Gender contrast within cue</x:v>
      </x:c>
      <x:c r="F259" s="44" t="str">
        <x:v>Name+Pronoun: Male - Neo</x:v>
      </x:c>
      <x:c r="G259" s="50" t="n">
        <x:v>-0.044907407407407035</x:v>
      </x:c>
      <x:c r="H259" s="50" t="n">
        <x:v>-0.044907407407407424</x:v>
      </x:c>
      <x:c r="I259" s="50" t="n">
        <x:v>1.6741737262916714</x:v>
      </x:c>
      <x:c r="J259" s="50" t="n">
        <x:v>-0.026823624515287452</x:v>
      </x:c>
      <x:c r="K259" s="50" t="n">
        <x:v>0.1520588186004568</x:v>
      </x:c>
      <x:c r="L259" s="50" t="n">
        <x:v>-0.2953291878809331</x:v>
      </x:c>
      <x:c r="M259" s="52" t="n">
        <x:v>0.7677424216438706</x:v>
      </x:c>
      <x:c r="N259" s="52" t="n">
        <x:v>0.9212909059726447</x:v>
      </x:c>
      <x:c r="O259" s="44" t="str">
        <x:v>ns</x:v>
      </x:c>
      <x:c r="P259" s="44" t="str">
        <x:v>Neo更高</x:v>
      </x:c>
      <x:c r="Q259" s="54" t="n">
        <x:v>0.4398148148148148</x:v>
      </x:c>
      <x:c r="R259" s="44" t="n">
        <x:v>95</x:v>
      </x:c>
      <x:c r="S259" s="44" t="n">
        <x:v>216</x:v>
      </x:c>
      <x:c r="T259" s="44" t="n">
        <x:v>43</x:v>
      </x:c>
      <x:c r="U259" s="54" t="n">
        <x:v>0.5833333333333334</x:v>
      </x:c>
      <x:c r="V259" s="44" t="n">
        <x:v>12</x:v>
      </x:c>
      <x:c r="W259" s="54" t="n">
        <x:v>0.5</x:v>
      </x:c>
      <x:c r="X259" s="44" t="n">
        <x:v>6</x:v>
      </x:c>
      <x:c r="Y259" s="54" t="n">
        <x:v>0.3333333333333333</x:v>
      </x:c>
      <x:c r="Z259" s="44" t="n">
        <x:v>3</x:v>
      </x:c>
      <x:c r="AA259" s="54"/>
      <x:c r="AB259" s="44" t="n">
        <x:v>1</x:v>
      </x:c>
      <x:c r="AC259" s="54" t="n">
        <x:v>0.5</x:v>
      </x:c>
      <x:c r="AD259" s="44" t="n">
        <x:v>2</x:v>
      </x:c>
      <x:c r="AE259" s="45" t="b">
        <x:v>1</x:v>
      </x:c>
    </x:row>
    <x:row r="260">
      <x:c r="A260" s="44" t="str">
        <x:v>Gender contrasts within cue</x:v>
      </x:c>
      <x:c r="B260" s="44" t="str">
        <x:v>Industry</x:v>
      </x:c>
      <x:c r="C260" s="44" t="str">
        <x:v>IT</x:v>
      </x:c>
      <x:c r="D260" s="44" t="str">
        <x:v>Communication and collaboration</x:v>
      </x:c>
      <x:c r="E260" s="44" t="str">
        <x:v>Gender contrast within cue</x:v>
      </x:c>
      <x:c r="F260" s="44" t="str">
        <x:v>Name+Pronoun: Female - Neutral</x:v>
      </x:c>
      <x:c r="G260" s="50" t="n">
        <x:v>-0.09351851851851864</x:v>
      </x:c>
      <x:c r="H260" s="50" t="n">
        <x:v>-0.0935185185185185</x:v>
      </x:c>
      <x:c r="I260" s="50" t="n">
        <x:v>1.9299245989921483</x:v>
      </x:c>
      <x:c r="J260" s="50" t="n">
        <x:v>-0.04845708405776892</x:v>
      </x:c>
      <x:c r="K260" s="50" t="n">
        <x:v>0.152058818600457</x:v>
      </x:c>
      <x:c r="L260" s="50" t="n">
        <x:v>-0.6150154221850411</x:v>
      </x:c>
      <x:c r="M260" s="52" t="n">
        <x:v>0.5385445356048079</x:v>
      </x:c>
      <x:c r="N260" s="52" t="n">
        <x:v>0.9212909059726447</x:v>
      </x:c>
      <x:c r="O260" s="44" t="str">
        <x:v>ns</x:v>
      </x:c>
      <x:c r="P260" s="44" t="str">
        <x:v>Neutral更高</x:v>
      </x:c>
      <x:c r="Q260" s="54" t="n">
        <x:v>0.39351851851851855</x:v>
      </x:c>
      <x:c r="R260" s="44" t="n">
        <x:v>85</x:v>
      </x:c>
      <x:c r="S260" s="44" t="n">
        <x:v>216</x:v>
      </x:c>
      <x:c r="T260" s="44" t="n">
        <x:v>45</x:v>
      </x:c>
      <x:c r="U260" s="54" t="n">
        <x:v>0.5</x:v>
      </x:c>
      <x:c r="V260" s="44" t="n">
        <x:v>12</x:v>
      </x:c>
      <x:c r="W260" s="54" t="n">
        <x:v>0.6666666666666666</x:v>
      </x:c>
      <x:c r="X260" s="44" t="n">
        <x:v>6</x:v>
      </x:c>
      <x:c r="Y260" s="54" t="n">
        <x:v>0.3333333333333333</x:v>
      </x:c>
      <x:c r="Z260" s="44" t="n">
        <x:v>3</x:v>
      </x:c>
      <x:c r="AA260" s="54"/>
      <x:c r="AB260" s="44" t="n">
        <x:v>1</x:v>
      </x:c>
      <x:c r="AC260" s="54" t="n">
        <x:v>0.5</x:v>
      </x:c>
      <x:c r="AD260" s="44" t="n">
        <x:v>2</x:v>
      </x:c>
      <x:c r="AE260" s="45" t="b">
        <x:v>1</x:v>
      </x:c>
    </x:row>
    <x:row r="261">
      <x:c r="A261" s="44" t="str">
        <x:v>Gender contrasts within cue</x:v>
      </x:c>
      <x:c r="B261" s="44" t="str">
        <x:v>Industry</x:v>
      </x:c>
      <x:c r="C261" s="44" t="str">
        <x:v>IT</x:v>
      </x:c>
      <x:c r="D261" s="44" t="str">
        <x:v>Communication and collaboration</x:v>
      </x:c>
      <x:c r="E261" s="44" t="str">
        <x:v>Gender contrast within cue</x:v>
      </x:c>
      <x:c r="F261" s="44" t="str">
        <x:v>Name+Pronoun: Female - Neo</x:v>
      </x:c>
      <x:c r="G261" s="50" t="n">
        <x:v>-0.15324074074074068</x:v>
      </x:c>
      <x:c r="H261" s="50" t="n">
        <x:v>-0.1532407407407408</x:v>
      </x:c>
      <x:c r="I261" s="50" t="n">
        <x:v>1.756764641860318</x:v>
      </x:c>
      <x:c r="J261" s="50" t="n">
        <x:v>-0.08722895320711099</x:v>
      </x:c>
      <x:c r="K261" s="50" t="n">
        <x:v>0.15205881860045697</x:v>
      </x:c>
      <x:c r="L261" s="50" t="n">
        <x:v>-1.0077727957586549</x:v>
      </x:c>
      <x:c r="M261" s="52" t="n">
        <x:v>0.3135635486623448</x:v>
      </x:c>
      <x:c r="N261" s="52" t="n">
        <x:v>0.9212909059726447</x:v>
      </x:c>
      <x:c r="O261" s="44" t="str">
        <x:v>ns</x:v>
      </x:c>
      <x:c r="P261" s="44" t="str">
        <x:v>Neo更高</x:v>
      </x:c>
      <x:c r="Q261" s="54" t="n">
        <x:v>0.4351851851851852</x:v>
      </x:c>
      <x:c r="R261" s="44" t="n">
        <x:v>94</x:v>
      </x:c>
      <x:c r="S261" s="44" t="n">
        <x:v>216</x:v>
      </x:c>
      <x:c r="T261" s="44" t="n">
        <x:v>47</x:v>
      </x:c>
      <x:c r="U261" s="54" t="n">
        <x:v>0.5833333333333334</x:v>
      </x:c>
      <x:c r="V261" s="44" t="n">
        <x:v>12</x:v>
      </x:c>
      <x:c r="W261" s="54" t="n">
        <x:v>0.8333333333333334</x:v>
      </x:c>
      <x:c r="X261" s="44" t="n">
        <x:v>6</x:v>
      </x:c>
      <x:c r="Y261" s="54" t="n">
        <x:v>0.6666666666666666</x:v>
      </x:c>
      <x:c r="Z261" s="44" t="n">
        <x:v>3</x:v>
      </x:c>
      <x:c r="AA261" s="54"/>
      <x:c r="AB261" s="44" t="n">
        <x:v>1</x:v>
      </x:c>
      <x:c r="AC261" s="54" t="n">
        <x:v>0.5</x:v>
      </x:c>
      <x:c r="AD261" s="44" t="n">
        <x:v>2</x:v>
      </x:c>
      <x:c r="AE261" s="45" t="b">
        <x:v>1</x:v>
      </x:c>
    </x:row>
    <x:row r="262">
      <x:c r="A262" s="44" t="str">
        <x:v>Gender contrasts within cue</x:v>
      </x:c>
      <x:c r="B262" s="44" t="str">
        <x:v>Industry</x:v>
      </x:c>
      <x:c r="C262" s="44" t="str">
        <x:v>IT</x:v>
      </x:c>
      <x:c r="D262" s="44" t="str">
        <x:v>Communication and collaboration</x:v>
      </x:c>
      <x:c r="E262" s="44" t="str">
        <x:v>Gender contrast within cue</x:v>
      </x:c>
      <x:c r="F262" s="44" t="str">
        <x:v>Name+Pronoun: Neutral - Neo</x:v>
      </x:c>
      <x:c r="G262" s="50" t="n">
        <x:v>-0.05972222222222202</x:v>
      </x:c>
      <x:c r="H262" s="50" t="n">
        <x:v>-0.05972222222222222</x:v>
      </x:c>
      <x:c r="I262" s="50" t="n">
        <x:v>1.9067317506645365</x:v>
      </x:c>
      <x:c r="J262" s="50" t="n">
        <x:v>-0.03132177465519612</x:v>
      </x:c>
      <x:c r="K262" s="50" t="n">
        <x:v>0.152058818600457</x:v>
      </x:c>
      <x:c r="L262" s="50" t="n">
        <x:v>-0.39275737357361346</x:v>
      </x:c>
      <x:c r="M262" s="52" t="n">
        <x:v>0.6944986907467552</x:v>
      </x:c>
      <x:c r="N262" s="52" t="n">
        <x:v>0.9212909059726447</x:v>
      </x:c>
      <x:c r="O262" s="44" t="str">
        <x:v>ns</x:v>
      </x:c>
      <x:c r="P262" s="44" t="str">
        <x:v>Neo更高</x:v>
      </x:c>
      <x:c r="Q262" s="54" t="n">
        <x:v>0.38425925925925924</x:v>
      </x:c>
      <x:c r="R262" s="44" t="n">
        <x:v>83</x:v>
      </x:c>
      <x:c r="S262" s="44" t="n">
        <x:v>216</x:v>
      </x:c>
      <x:c r="T262" s="44" t="n">
        <x:v>48</x:v>
      </x:c>
      <x:c r="U262" s="54" t="n">
        <x:v>0.4166666666666667</x:v>
      </x:c>
      <x:c r="V262" s="44" t="n">
        <x:v>12</x:v>
      </x:c>
      <x:c r="W262" s="54" t="n">
        <x:v>0.5</x:v>
      </x:c>
      <x:c r="X262" s="44" t="n">
        <x:v>6</x:v>
      </x:c>
      <x:c r="Y262" s="54" t="n">
        <x:v>0.3333333333333333</x:v>
      </x:c>
      <x:c r="Z262" s="44" t="n">
        <x:v>3</x:v>
      </x:c>
      <x:c r="AA262" s="54"/>
      <x:c r="AB262" s="44" t="n">
        <x:v>1</x:v>
      </x:c>
      <x:c r="AC262" s="54" t="n">
        <x:v>0.5</x:v>
      </x:c>
      <x:c r="AD262" s="44" t="n">
        <x:v>2</x:v>
      </x:c>
      <x:c r="AE262" s="45" t="b">
        <x:v>1</x:v>
      </x:c>
    </x:row>
    <x:row r="263">
      <x:c r="A263" s="44" t="str">
        <x:v>Gender contrasts within cue</x:v>
      </x:c>
      <x:c r="B263" s="44" t="str">
        <x:v>Industry</x:v>
      </x:c>
      <x:c r="C263" s="44" t="str">
        <x:v>IT</x:v>
      </x:c>
      <x:c r="D263" s="44" t="str">
        <x:v>Communication and collaboration</x:v>
      </x:c>
      <x:c r="E263" s="44" t="str">
        <x:v>Gender contrast within cue</x:v>
      </x:c>
      <x:c r="F263" s="44" t="str">
        <x:v>Name+Pronoun+Gender: Male - Female</x:v>
      </x:c>
      <x:c r="G263" s="50" t="n">
        <x:v>0.06712962962963208</x:v>
      </x:c>
      <x:c r="H263" s="50" t="n">
        <x:v>0.06712962962962961</x:v>
      </x:c>
      <x:c r="I263" s="50" t="n">
        <x:v>1.7082244561006399</x:v>
      </x:c>
      <x:c r="J263" s="50" t="n">
        <x:v>0.03929789752739301</x:v>
      </x:c>
      <x:c r="K263" s="50" t="n">
        <x:v>0.1520588186004567</x:v>
      </x:c>
      <x:c r="L263" s="50" t="n">
        <x:v>0.44147146641997165</x:v>
      </x:c>
      <x:c r="M263" s="52" t="n">
        <x:v>0.658871713996901</x:v>
      </x:c>
      <x:c r="N263" s="52" t="n">
        <x:v>0.9212909059726447</x:v>
      </x:c>
      <x:c r="O263" s="44" t="str">
        <x:v>ns</x:v>
      </x:c>
      <x:c r="P263" s="44" t="str">
        <x:v>Male更高</x:v>
      </x:c>
      <x:c r="Q263" s="54" t="n">
        <x:v>0.4166666666666667</x:v>
      </x:c>
      <x:c r="R263" s="44" t="n">
        <x:v>90</x:v>
      </x:c>
      <x:c r="S263" s="44" t="n">
        <x:v>216</x:v>
      </x:c>
      <x:c r="T263" s="44" t="n">
        <x:v>41</x:v>
      </x:c>
      <x:c r="U263" s="54" t="n">
        <x:v>0.4166666666666667</x:v>
      </x:c>
      <x:c r="V263" s="44" t="n">
        <x:v>12</x:v>
      </x:c>
      <x:c r="W263" s="54" t="n">
        <x:v>0.5</x:v>
      </x:c>
      <x:c r="X263" s="44" t="n">
        <x:v>6</x:v>
      </x:c>
      <x:c r="Y263" s="54" t="n">
        <x:v>0.6666666666666666</x:v>
      </x:c>
      <x:c r="Z263" s="44" t="n">
        <x:v>3</x:v>
      </x:c>
      <x:c r="AA263" s="54"/>
      <x:c r="AB263" s="44" t="n">
        <x:v>1</x:v>
      </x:c>
      <x:c r="AC263" s="54" t="n">
        <x:v>0.5</x:v>
      </x:c>
      <x:c r="AD263" s="44" t="n">
        <x:v>2</x:v>
      </x:c>
      <x:c r="AE263" s="45" t="b">
        <x:v>1</x:v>
      </x:c>
    </x:row>
    <x:row r="264">
      <x:c r="A264" s="44" t="str">
        <x:v>Gender contrasts within cue</x:v>
      </x:c>
      <x:c r="B264" s="44" t="str">
        <x:v>Industry</x:v>
      </x:c>
      <x:c r="C264" s="44" t="str">
        <x:v>IT</x:v>
      </x:c>
      <x:c r="D264" s="44" t="str">
        <x:v>Communication and collaboration</x:v>
      </x:c>
      <x:c r="E264" s="44" t="str">
        <x:v>Gender contrast within cue</x:v>
      </x:c>
      <x:c r="F264" s="44" t="str">
        <x:v>Name+Pronoun+Gender: Male - Neutral</x:v>
      </x:c>
      <x:c r="G264" s="50" t="n">
        <x:v>-0.2018518518518493</x:v>
      </x:c>
      <x:c r="H264" s="50" t="n">
        <x:v>-0.20185185185185187</x:v>
      </x:c>
      <x:c r="I264" s="50" t="n">
        <x:v>1.749656789280579</x:v>
      </x:c>
      <x:c r="J264" s="50" t="n">
        <x:v>-0.11536654107737837</x:v>
      </x:c>
      <x:c r="K264" s="50" t="n">
        <x:v>0.15205881860045667</x:v>
      </x:c>
      <x:c r="L264" s="50" t="n">
        <x:v>-1.3274590300627465</x:v>
      </x:c>
      <x:c r="M264" s="52" t="n">
        <x:v>0.18435688397079986</x:v>
      </x:c>
      <x:c r="N264" s="52" t="n">
        <x:v>0.7374275358831994</x:v>
      </x:c>
      <x:c r="O264" s="44" t="str">
        <x:v>ns</x:v>
      </x:c>
      <x:c r="P264" s="44" t="str">
        <x:v>Neutral更高</x:v>
      </x:c>
      <x:c r="Q264" s="54" t="n">
        <x:v>0.5046296296296297</x:v>
      </x:c>
      <x:c r="R264" s="44" t="n">
        <x:v>109</x:v>
      </x:c>
      <x:c r="S264" s="44" t="n">
        <x:v>216</x:v>
      </x:c>
      <x:c r="T264" s="44" t="n">
        <x:v>39</x:v>
      </x:c>
      <x:c r="U264" s="54" t="n">
        <x:v>0.5833333333333334</x:v>
      </x:c>
      <x:c r="V264" s="44" t="n">
        <x:v>12</x:v>
      </x:c>
      <x:c r="W264" s="54" t="n">
        <x:v>0.8333333333333334</x:v>
      </x:c>
      <x:c r="X264" s="44" t="n">
        <x:v>6</x:v>
      </x:c>
      <x:c r="Y264" s="54" t="n">
        <x:v>0.6666666666666666</x:v>
      </x:c>
      <x:c r="Z264" s="44" t="n">
        <x:v>3</x:v>
      </x:c>
      <x:c r="AA264" s="54"/>
      <x:c r="AB264" s="44" t="n">
        <x:v>1</x:v>
      </x:c>
      <x:c r="AC264" s="54" t="n">
        <x:v>1</x:v>
      </x:c>
      <x:c r="AD264" s="44" t="n">
        <x:v>2</x:v>
      </x:c>
      <x:c r="AE264" s="45" t="b">
        <x:v>1</x:v>
      </x:c>
    </x:row>
    <x:row r="265">
      <x:c r="A265" s="44" t="str">
        <x:v>Gender contrasts within cue</x:v>
      </x:c>
      <x:c r="B265" s="44" t="str">
        <x:v>Industry</x:v>
      </x:c>
      <x:c r="C265" s="44" t="str">
        <x:v>IT</x:v>
      </x:c>
      <x:c r="D265" s="44" t="str">
        <x:v>Communication and collaboration</x:v>
      </x:c>
      <x:c r="E265" s="44" t="str">
        <x:v>Gender contrast within cue</x:v>
      </x:c>
      <x:c r="F265" s="44" t="str">
        <x:v>Name+Pronoun+Gender: Male - Neo</x:v>
      </x:c>
      <x:c r="G265" s="50" t="n">
        <x:v>-0.13472222222221958</x:v>
      </x:c>
      <x:c r="H265" s="50" t="n">
        <x:v>-0.13472222222222222</x:v>
      </x:c>
      <x:c r="I265" s="50" t="n">
        <x:v>1.8218947246196469</x:v>
      </x:c>
      <x:c r="J265" s="50" t="n">
        <x:v>-0.07394621676087673</x:v>
      </x:c>
      <x:c r="K265" s="50" t="n">
        <x:v>0.15205881860045667</x:v>
      </x:c>
      <x:c r="L265" s="50" t="n">
        <x:v>-0.8859875636427901</x:v>
      </x:c>
      <x:c r="M265" s="52" t="n">
        <x:v>0.3756242287651611</x:v>
      </x:c>
      <x:c r="N265" s="52" t="n">
        <x:v>0.9212909059726447</x:v>
      </x:c>
      <x:c r="O265" s="44" t="str">
        <x:v>ns</x:v>
      </x:c>
      <x:c r="P265" s="44" t="str">
        <x:v>Neo更高</x:v>
      </x:c>
      <x:c r="Q265" s="54" t="n">
        <x:v>0.4074074074074074</x:v>
      </x:c>
      <x:c r="R265" s="44" t="n">
        <x:v>88</x:v>
      </x:c>
      <x:c r="S265" s="44" t="n">
        <x:v>216</x:v>
      </x:c>
      <x:c r="T265" s="44" t="n">
        <x:v>43</x:v>
      </x:c>
      <x:c r="U265" s="54" t="n">
        <x:v>0.6666666666666666</x:v>
      </x:c>
      <x:c r="V265" s="44" t="n">
        <x:v>12</x:v>
      </x:c>
      <x:c r="W265" s="54" t="n">
        <x:v>0.8333333333333334</x:v>
      </x:c>
      <x:c r="X265" s="44" t="n">
        <x:v>6</x:v>
      </x:c>
      <x:c r="Y265" s="54" t="n">
        <x:v>0.6666666666666666</x:v>
      </x:c>
      <x:c r="Z265" s="44" t="n">
        <x:v>3</x:v>
      </x:c>
      <x:c r="AA265" s="54"/>
      <x:c r="AB265" s="44" t="n">
        <x:v>1</x:v>
      </x:c>
      <x:c r="AC265" s="54" t="n">
        <x:v>0.5</x:v>
      </x:c>
      <x:c r="AD265" s="44" t="n">
        <x:v>2</x:v>
      </x:c>
      <x:c r="AE265" s="45" t="b">
        <x:v>1</x:v>
      </x:c>
    </x:row>
    <x:row r="266">
      <x:c r="A266" s="44" t="str">
        <x:v>Gender contrasts within cue</x:v>
      </x:c>
      <x:c r="B266" s="44" t="str">
        <x:v>Industry</x:v>
      </x:c>
      <x:c r="C266" s="44" t="str">
        <x:v>IT</x:v>
      </x:c>
      <x:c r="D266" s="44" t="str">
        <x:v>Communication and collaboration</x:v>
      </x:c>
      <x:c r="E266" s="44" t="str">
        <x:v>Gender contrast within cue</x:v>
      </x:c>
      <x:c r="F266" s="44" t="str">
        <x:v>Name+Pronoun+Gender: Female - Neutral</x:v>
      </x:c>
      <x:c r="G266" s="50" t="n">
        <x:v>-0.2689814814814814</x:v>
      </x:c>
      <x:c r="H266" s="50" t="n">
        <x:v>-0.26898148148148143</x:v>
      </x:c>
      <x:c r="I266" s="50" t="n">
        <x:v>1.7428153859267226</x:v>
      </x:c>
      <x:c r="J266" s="50" t="n">
        <x:v>-0.15433733466752333</x:v>
      </x:c>
      <x:c r="K266" s="50" t="n">
        <x:v>0.15205881860045692</x:v>
      </x:c>
      <x:c r="L266" s="50" t="n">
        <x:v>-1.768930496482715</x:v>
      </x:c>
      <x:c r="M266" s="52" t="n">
        <x:v>0.07690547414388403</x:v>
      </x:c>
      <x:c r="N266" s="52" t="n">
        <x:v>0.46143284486330416</x:v>
      </x:c>
      <x:c r="O266" s="44" t="str">
        <x:v>ns</x:v>
      </x:c>
      <x:c r="P266" s="44" t="str">
        <x:v>Neutral更高</x:v>
      </x:c>
      <x:c r="Q266" s="54" t="n">
        <x:v>0.47685185185185186</x:v>
      </x:c>
      <x:c r="R266" s="44" t="n">
        <x:v>103</x:v>
      </x:c>
      <x:c r="S266" s="44" t="n">
        <x:v>216</x:v>
      </x:c>
      <x:c r="T266" s="44" t="n">
        <x:v>39</x:v>
      </x:c>
      <x:c r="U266" s="54" t="n">
        <x:v>0.8333333333333334</x:v>
      </x:c>
      <x:c r="V266" s="44" t="n">
        <x:v>12</x:v>
      </x:c>
      <x:c r="W266" s="54" t="n">
        <x:v>1</x:v>
      </x:c>
      <x:c r="X266" s="44" t="n">
        <x:v>6</x:v>
      </x:c>
      <x:c r="Y266" s="54" t="n">
        <x:v>1</x:v>
      </x:c>
      <x:c r="Z266" s="44" t="n">
        <x:v>3</x:v>
      </x:c>
      <x:c r="AA266" s="54"/>
      <x:c r="AB266" s="44" t="n">
        <x:v>1</x:v>
      </x:c>
      <x:c r="AC266" s="54" t="n">
        <x:v>1</x:v>
      </x:c>
      <x:c r="AD266" s="44" t="n">
        <x:v>2</x:v>
      </x:c>
      <x:c r="AE266" s="45" t="b">
        <x:v>1</x:v>
      </x:c>
    </x:row>
    <x:row r="267">
      <x:c r="A267" s="44" t="str">
        <x:v>Gender contrasts within cue</x:v>
      </x:c>
      <x:c r="B267" s="44" t="str">
        <x:v>Industry</x:v>
      </x:c>
      <x:c r="C267" s="44" t="str">
        <x:v>IT</x:v>
      </x:c>
      <x:c r="D267" s="44" t="str">
        <x:v>Communication and collaboration</x:v>
      </x:c>
      <x:c r="E267" s="44" t="str">
        <x:v>Gender contrast within cue</x:v>
      </x:c>
      <x:c r="F267" s="44" t="str">
        <x:v>Name+Pronoun+Gender: Female - Neo</x:v>
      </x:c>
      <x:c r="G267" s="50" t="n">
        <x:v>-0.20185185185185164</x:v>
      </x:c>
      <x:c r="H267" s="50" t="n">
        <x:v>-0.20185185185185187</x:v>
      </x:c>
      <x:c r="I267" s="50" t="n">
        <x:v>1.725916351498139</x:v>
      </x:c>
      <x:c r="J267" s="50" t="n">
        <x:v>-0.11695343848885802</x:v>
      </x:c>
      <x:c r="K267" s="50" t="n">
        <x:v>0.15205881860045692</x:v>
      </x:c>
      <x:c r="L267" s="50" t="n">
        <x:v>-1.3274590300627596</x:v>
      </x:c>
      <x:c r="M267" s="52" t="n">
        <x:v>0.18435688397079564</x:v>
      </x:c>
      <x:c r="N267" s="52" t="n">
        <x:v>0.7374275358831994</x:v>
      </x:c>
      <x:c r="O267" s="44" t="str">
        <x:v>ns</x:v>
      </x:c>
      <x:c r="P267" s="44" t="str">
        <x:v>Neo更高</x:v>
      </x:c>
      <x:c r="Q267" s="54" t="n">
        <x:v>0.3888888888888889</x:v>
      </x:c>
      <x:c r="R267" s="44" t="n">
        <x:v>84</x:v>
      </x:c>
      <x:c r="S267" s="44" t="n">
        <x:v>216</x:v>
      </x:c>
      <x:c r="T267" s="44" t="n">
        <x:v>47</x:v>
      </x:c>
      <x:c r="U267" s="54" t="n">
        <x:v>0.6666666666666666</x:v>
      </x:c>
      <x:c r="V267" s="44" t="n">
        <x:v>12</x:v>
      </x:c>
      <x:c r="W267" s="54" t="n">
        <x:v>0.6666666666666666</x:v>
      </x:c>
      <x:c r="X267" s="44" t="n">
        <x:v>6</x:v>
      </x:c>
      <x:c r="Y267" s="54" t="n">
        <x:v>1</x:v>
      </x:c>
      <x:c r="Z267" s="44" t="n">
        <x:v>3</x:v>
      </x:c>
      <x:c r="AA267" s="54"/>
      <x:c r="AB267" s="44" t="n">
        <x:v>1</x:v>
      </x:c>
      <x:c r="AC267" s="54" t="n">
        <x:v>1</x:v>
      </x:c>
      <x:c r="AD267" s="44" t="n">
        <x:v>2</x:v>
      </x:c>
      <x:c r="AE267" s="45" t="b">
        <x:v>1</x:v>
      </x:c>
    </x:row>
    <x:row r="268">
      <x:c r="A268" s="44" t="str">
        <x:v>Gender contrasts within cue</x:v>
      </x:c>
      <x:c r="B268" s="44" t="str">
        <x:v>Industry</x:v>
      </x:c>
      <x:c r="C268" s="44" t="str">
        <x:v>IT</x:v>
      </x:c>
      <x:c r="D268" s="44" t="str">
        <x:v>Communication and collaboration</x:v>
      </x:c>
      <x:c r="E268" s="44" t="str">
        <x:v>Gender contrast within cue</x:v>
      </x:c>
      <x:c r="F268" s="44" t="str">
        <x:v>Name+Pronoun+Gender: Neutral - Neo</x:v>
      </x:c>
      <x:c r="G268" s="50" t="n">
        <x:v>0.0671296296296297</x:v>
      </x:c>
      <x:c r="H268" s="50" t="n">
        <x:v>0.0671296296296296</x:v>
      </x:c>
      <x:c r="I268" s="50" t="n">
        <x:v>1.6815228706483152</x:v>
      </x:c>
      <x:c r="J268" s="50" t="n">
        <x:v>0.03992192482267434</x:v>
      </x:c>
      <x:c r="K268" s="50" t="n">
        <x:v>0.15205881860045695</x:v>
      </x:c>
      <x:c r="L268" s="50" t="n">
        <x:v>0.4414714664199553</x:v>
      </x:c>
      <x:c r="M268" s="52" t="n">
        <x:v>0.6588717139969129</x:v>
      </x:c>
      <x:c r="N268" s="52" t="n">
        <x:v>0.9212909059726447</x:v>
      </x:c>
      <x:c r="O268" s="44" t="str">
        <x:v>ns</x:v>
      </x:c>
      <x:c r="P268" s="44" t="str">
        <x:v>Neutral更高</x:v>
      </x:c>
      <x:c r="Q268" s="54" t="n">
        <x:v>0.4444444444444444</x:v>
      </x:c>
      <x:c r="R268" s="44" t="n">
        <x:v>96</x:v>
      </x:c>
      <x:c r="S268" s="44" t="n">
        <x:v>216</x:v>
      </x:c>
      <x:c r="T268" s="44" t="n">
        <x:v>44</x:v>
      </x:c>
      <x:c r="U268" s="54" t="n">
        <x:v>0.5</x:v>
      </x:c>
      <x:c r="V268" s="44" t="n">
        <x:v>12</x:v>
      </x:c>
      <x:c r="W268" s="54" t="n">
        <x:v>0.5</x:v>
      </x:c>
      <x:c r="X268" s="44" t="n">
        <x:v>6</x:v>
      </x:c>
      <x:c r="Y268" s="54" t="n">
        <x:v>1</x:v>
      </x:c>
      <x:c r="Z268" s="44" t="n">
        <x:v>3</x:v>
      </x:c>
      <x:c r="AA268" s="54"/>
      <x:c r="AB268" s="44" t="n">
        <x:v>1</x:v>
      </x:c>
      <x:c r="AC268" s="54" t="n">
        <x:v>0.5</x:v>
      </x:c>
      <x:c r="AD268" s="44" t="n">
        <x:v>2</x:v>
      </x:c>
      <x:c r="AE268" s="45" t="b">
        <x:v>1</x:v>
      </x:c>
    </x:row>
    <x:row r="269">
      <x:c r="A269" s="44" t="str">
        <x:v>Gender contrasts within cue</x:v>
      </x:c>
      <x:c r="B269" s="44" t="str">
        <x:v>Industry</x:v>
      </x:c>
      <x:c r="C269" s="44" t="str">
        <x:v>IT</x:v>
      </x:c>
      <x:c r="D269" s="44" t="str">
        <x:v>Quality, compliance, and execution discipline</x:v>
      </x:c>
      <x:c r="E269" s="44" t="str">
        <x:v>Gender contrast within cue</x:v>
      </x:c>
      <x:c r="F269" s="44" t="str">
        <x:v>完全匿名: Male - Female</x:v>
      </x:c>
      <x:c r="G269" s="50" t="n">
        <x:v>-0.11157407407407442</x:v>
      </x:c>
      <x:c r="H269" s="50" t="n">
        <x:v>-0.1115740740740741</x:v>
      </x:c>
      <x:c r="I269" s="50" t="n">
        <x:v>1.4899681045670226</x:v>
      </x:c>
      <x:c r="J269" s="50" t="n">
        <x:v>-0.07488353189043398</x:v>
      </x:c>
      <x:c r="K269" s="50" t="n">
        <x:v>0.1441317470415524</x:v>
      </x:c>
      <x:c r="L269" s="50" t="n">
        <x:v>-0.7741117162890436</x:v>
      </x:c>
      <x:c r="M269" s="52" t="n">
        <x:v>0.4388647295052417</x:v>
      </x:c>
      <x:c r="N269" s="52" t="n">
        <x:v>0.7966890979748495</x:v>
      </x:c>
      <x:c r="O269" s="44" t="str">
        <x:v>ns</x:v>
      </x:c>
      <x:c r="P269" s="44" t="str">
        <x:v>Female更高</x:v>
      </x:c>
      <x:c r="Q269" s="54" t="n">
        <x:v>0.37962962962962965</x:v>
      </x:c>
      <x:c r="R269" s="44" t="n">
        <x:v>82</x:v>
      </x:c>
      <x:c r="S269" s="44" t="n">
        <x:v>216</x:v>
      </x:c>
      <x:c r="T269" s="44" t="n">
        <x:v>70</x:v>
      </x:c>
      <x:c r="U269" s="54" t="n">
        <x:v>0.75</x:v>
      </x:c>
      <x:c r="V269" s="44" t="n">
        <x:v>12</x:v>
      </x:c>
      <x:c r="W269" s="54" t="n">
        <x:v>0.6666666666666666</x:v>
      </x:c>
      <x:c r="X269" s="44" t="n">
        <x:v>6</x:v>
      </x:c>
      <x:c r="Y269" s="54" t="n">
        <x:v>0.3333333333333333</x:v>
      </x:c>
      <x:c r="Z269" s="44" t="n">
        <x:v>3</x:v>
      </x:c>
      <x:c r="AA269" s="54"/>
      <x:c r="AB269" s="44" t="n">
        <x:v>1</x:v>
      </x:c>
      <x:c r="AC269" s="54" t="n">
        <x:v>1</x:v>
      </x:c>
      <x:c r="AD269" s="44" t="n">
        <x:v>2</x:v>
      </x:c>
      <x:c r="AE269" s="45" t="b">
        <x:v>1</x:v>
      </x:c>
    </x:row>
    <x:row r="270">
      <x:c r="A270" s="44" t="str">
        <x:v>Gender contrasts within cue</x:v>
      </x:c>
      <x:c r="B270" s="44" t="str">
        <x:v>Industry</x:v>
      </x:c>
      <x:c r="C270" s="44" t="str">
        <x:v>IT</x:v>
      </x:c>
      <x:c r="D270" s="44" t="str">
        <x:v>Quality, compliance, and execution discipline</x:v>
      </x:c>
      <x:c r="E270" s="44" t="str">
        <x:v>Gender contrast within cue</x:v>
      </x:c>
      <x:c r="F270" s="44" t="str">
        <x:v>完全匿名: Male - Neutral</x:v>
      </x:c>
      <x:c r="G270" s="50" t="n">
        <x:v>-0.09768518518518604</x:v>
      </x:c>
      <x:c r="H270" s="50" t="n">
        <x:v>-0.0976851851851852</x:v>
      </x:c>
      <x:c r="I270" s="50" t="n">
        <x:v>1.6328728323042108</x:v>
      </x:c>
      <x:c r="J270" s="50" t="n">
        <x:v>-0.059824123013509756</x:v>
      </x:c>
      <x:c r="K270" s="50" t="n">
        <x:v>0.1441317470415524</x:v>
      </x:c>
      <x:c r="L270" s="50" t="n">
        <x:v>-0.677749261979208</x:v>
      </x:c>
      <x:c r="M270" s="52" t="n">
        <x:v>0.49793068623428094</x:v>
      </x:c>
      <x:c r="N270" s="52" t="n">
        <x:v>0.7966890979748495</x:v>
      </x:c>
      <x:c r="O270" s="44" t="str">
        <x:v>ns</x:v>
      </x:c>
      <x:c r="P270" s="44" t="str">
        <x:v>Neutral更高</x:v>
      </x:c>
      <x:c r="Q270" s="54" t="n">
        <x:v>0.37037037037037035</x:v>
      </x:c>
      <x:c r="R270" s="44" t="n">
        <x:v>80</x:v>
      </x:c>
      <x:c r="S270" s="44" t="n">
        <x:v>216</x:v>
      </x:c>
      <x:c r="T270" s="44" t="n">
        <x:v>62</x:v>
      </x:c>
      <x:c r="U270" s="54" t="n">
        <x:v>0.6666666666666666</x:v>
      </x:c>
      <x:c r="V270" s="44" t="n">
        <x:v>12</x:v>
      </x:c>
      <x:c r="W270" s="54" t="n">
        <x:v>0.6666666666666666</x:v>
      </x:c>
      <x:c r="X270" s="44" t="n">
        <x:v>6</x:v>
      </x:c>
      <x:c r="Y270" s="54" t="n">
        <x:v>0.6666666666666666</x:v>
      </x:c>
      <x:c r="Z270" s="44" t="n">
        <x:v>3</x:v>
      </x:c>
      <x:c r="AA270" s="54"/>
      <x:c r="AB270" s="44" t="n">
        <x:v>1</x:v>
      </x:c>
      <x:c r="AC270" s="54" t="n">
        <x:v>1</x:v>
      </x:c>
      <x:c r="AD270" s="44" t="n">
        <x:v>2</x:v>
      </x:c>
      <x:c r="AE270" s="45" t="b">
        <x:v>1</x:v>
      </x:c>
    </x:row>
    <x:row r="271">
      <x:c r="A271" s="44" t="str">
        <x:v>Gender contrasts within cue</x:v>
      </x:c>
      <x:c r="B271" s="44" t="str">
        <x:v>Industry</x:v>
      </x:c>
      <x:c r="C271" s="44" t="str">
        <x:v>IT</x:v>
      </x:c>
      <x:c r="D271" s="44" t="str">
        <x:v>Quality, compliance, and execution discipline</x:v>
      </x:c>
      <x:c r="E271" s="44" t="str">
        <x:v>Gender contrast within cue</x:v>
      </x:c>
      <x:c r="F271" s="44" t="str">
        <x:v>完全匿名: Male - Neo</x:v>
      </x:c>
      <x:c r="G271" s="50" t="n">
        <x:v>-0.06574074074074157</x:v>
      </x:c>
      <x:c r="H271" s="50" t="n">
        <x:v>-0.06574074074074075</x:v>
      </x:c>
      <x:c r="I271" s="50" t="n">
        <x:v>1.3965513695603338</x:v>
      </x:c>
      <x:c r="J271" s="50" t="n">
        <x:v>-0.047073628778465514</x:v>
      </x:c>
      <x:c r="K271" s="50" t="n">
        <x:v>0.14413174704155246</x:v>
      </x:c>
      <x:c r="L271" s="50" t="n">
        <x:v>-0.4561156170665776</x:v>
      </x:c>
      <x:c r="M271" s="52" t="n">
        <x:v>0.6483068405490872</x:v>
      </x:c>
      <x:c r="N271" s="52" t="n">
        <x:v>0.857700452372425</x:v>
      </x:c>
      <x:c r="O271" s="44" t="str">
        <x:v>ns</x:v>
      </x:c>
      <x:c r="P271" s="44" t="str">
        <x:v>Neo更高</x:v>
      </x:c>
      <x:c r="Q271" s="54" t="n">
        <x:v>0.38425925925925924</x:v>
      </x:c>
      <x:c r="R271" s="44" t="n">
        <x:v>83</x:v>
      </x:c>
      <x:c r="S271" s="44" t="n">
        <x:v>216</x:v>
      </x:c>
      <x:c r="T271" s="44" t="n">
        <x:v>61</x:v>
      </x:c>
      <x:c r="U271" s="54" t="n">
        <x:v>0.4166666666666667</x:v>
      </x:c>
      <x:c r="V271" s="44" t="n">
        <x:v>12</x:v>
      </x:c>
      <x:c r="W271" s="54" t="n">
        <x:v>0.6666666666666666</x:v>
      </x:c>
      <x:c r="X271" s="44" t="n">
        <x:v>6</x:v>
      </x:c>
      <x:c r="Y271" s="54" t="n">
        <x:v>0.6666666666666666</x:v>
      </x:c>
      <x:c r="Z271" s="44" t="n">
        <x:v>3</x:v>
      </x:c>
      <x:c r="AA271" s="54"/>
      <x:c r="AB271" s="44" t="n">
        <x:v>1</x:v>
      </x:c>
      <x:c r="AC271" s="54" t="n">
        <x:v>0.5</x:v>
      </x:c>
      <x:c r="AD271" s="44" t="n">
        <x:v>2</x:v>
      </x:c>
      <x:c r="AE271" s="45" t="b">
        <x:v>1</x:v>
      </x:c>
    </x:row>
    <x:row r="272">
      <x:c r="A272" s="44" t="str">
        <x:v>Gender contrasts within cue</x:v>
      </x:c>
      <x:c r="B272" s="44" t="str">
        <x:v>Industry</x:v>
      </x:c>
      <x:c r="C272" s="44" t="str">
        <x:v>IT</x:v>
      </x:c>
      <x:c r="D272" s="44" t="str">
        <x:v>Quality, compliance, and execution discipline</x:v>
      </x:c>
      <x:c r="E272" s="44" t="str">
        <x:v>Gender contrast within cue</x:v>
      </x:c>
      <x:c r="F272" s="44" t="str">
        <x:v>完全匿名: Female - Neutral</x:v>
      </x:c>
      <x:c r="G272" s="50" t="n">
        <x:v>0.013888888888888382</x:v>
      </x:c>
      <x:c r="H272" s="50" t="n">
        <x:v>0.013888888888888888</x:v>
      </x:c>
      <x:c r="I272" s="50" t="n">
        <x:v>1.6618542926269078</x:v>
      </x:c>
      <x:c r="J272" s="50" t="n">
        <x:v>0.008357464881553844</x:v>
      </x:c>
      <x:c r="K272" s="50" t="n">
        <x:v>0.14413174704155252</x:v>
      </x:c>
      <x:c r="L272" s="50" t="n">
        <x:v>0.09636245430983556</x:v>
      </x:c>
      <x:c r="M272" s="52" t="n">
        <x:v>0.9232327104331131</x:v>
      </x:c>
      <x:c r="N272" s="52" t="n">
        <x:v>0.9232327104331132</x:v>
      </x:c>
      <x:c r="O272" s="44" t="str">
        <x:v>ns</x:v>
      </x:c>
      <x:c r="P272" s="44" t="str">
        <x:v>Female更高</x:v>
      </x:c>
      <x:c r="Q272" s="54" t="n">
        <x:v>0.36574074074074076</x:v>
      </x:c>
      <x:c r="R272" s="44" t="n">
        <x:v>79</x:v>
      </x:c>
      <x:c r="S272" s="44" t="n">
        <x:v>216</x:v>
      </x:c>
      <x:c r="T272" s="44" t="n">
        <x:v>62</x:v>
      </x:c>
      <x:c r="U272" s="54" t="n">
        <x:v>0.5</x:v>
      </x:c>
      <x:c r="V272" s="44" t="n">
        <x:v>12</x:v>
      </x:c>
      <x:c r="W272" s="54" t="n">
        <x:v>0.5</x:v>
      </x:c>
      <x:c r="X272" s="44" t="n">
        <x:v>6</x:v>
      </x:c>
      <x:c r="Y272" s="54" t="n">
        <x:v>0.3333333333333333</x:v>
      </x:c>
      <x:c r="Z272" s="44" t="n">
        <x:v>3</x:v>
      </x:c>
      <x:c r="AA272" s="54"/>
      <x:c r="AB272" s="44" t="n">
        <x:v>1</x:v>
      </x:c>
      <x:c r="AC272" s="54" t="n">
        <x:v>0.5</x:v>
      </x:c>
      <x:c r="AD272" s="44" t="n">
        <x:v>2</x:v>
      </x:c>
      <x:c r="AE272" s="45" t="b">
        <x:v>1</x:v>
      </x:c>
    </x:row>
    <x:row r="273">
      <x:c r="A273" s="44" t="str">
        <x:v>Gender contrasts within cue</x:v>
      </x:c>
      <x:c r="B273" s="44" t="str">
        <x:v>Industry</x:v>
      </x:c>
      <x:c r="C273" s="44" t="str">
        <x:v>IT</x:v>
      </x:c>
      <x:c r="D273" s="44" t="str">
        <x:v>Quality, compliance, and execution discipline</x:v>
      </x:c>
      <x:c r="E273" s="44" t="str">
        <x:v>Gender contrast within cue</x:v>
      </x:c>
      <x:c r="F273" s="44" t="str">
        <x:v>完全匿名: Female - Neo</x:v>
      </x:c>
      <x:c r="G273" s="50" t="n">
        <x:v>0.04583333333333285</x:v>
      </x:c>
      <x:c r="H273" s="50" t="n">
        <x:v>0.04583333333333333</x:v>
      </x:c>
      <x:c r="I273" s="50" t="n">
        <x:v>1.3948347405654806</x:v>
      </x:c>
      <x:c r="J273" s="50" t="n">
        <x:v>0.03285932877951693</x:v>
      </x:c>
      <x:c r="K273" s="50" t="n">
        <x:v>0.14413174704155252</x:v>
      </x:c>
      <x:c r="L273" s="50" t="n">
        <x:v>0.31799609922246563</x:v>
      </x:c>
      <x:c r="M273" s="52" t="n">
        <x:v>0.7504878958258718</x:v>
      </x:c>
      <x:c r="N273" s="52" t="n">
        <x:v>0.857700452372425</x:v>
      </x:c>
      <x:c r="O273" s="44" t="str">
        <x:v>ns</x:v>
      </x:c>
      <x:c r="P273" s="44" t="str">
        <x:v>Female更高</x:v>
      </x:c>
      <x:c r="Q273" s="54" t="n">
        <x:v>0.3611111111111111</x:v>
      </x:c>
      <x:c r="R273" s="44" t="n">
        <x:v>78</x:v>
      </x:c>
      <x:c r="S273" s="44" t="n">
        <x:v>216</x:v>
      </x:c>
      <x:c r="T273" s="44" t="n">
        <x:v>60</x:v>
      </x:c>
      <x:c r="U273" s="54" t="n">
        <x:v>0.6666666666666666</x:v>
      </x:c>
      <x:c r="V273" s="44" t="n">
        <x:v>12</x:v>
      </x:c>
      <x:c r="W273" s="54" t="n">
        <x:v>0.5</x:v>
      </x:c>
      <x:c r="X273" s="44" t="n">
        <x:v>6</x:v>
      </x:c>
      <x:c r="Y273" s="54" t="n">
        <x:v>0.6666666666666666</x:v>
      </x:c>
      <x:c r="Z273" s="44" t="n">
        <x:v>3</x:v>
      </x:c>
      <x:c r="AA273" s="54"/>
      <x:c r="AB273" s="44" t="n">
        <x:v>1</x:v>
      </x:c>
      <x:c r="AC273" s="54" t="n">
        <x:v>1</x:v>
      </x:c>
      <x:c r="AD273" s="44" t="n">
        <x:v>2</x:v>
      </x:c>
      <x:c r="AE273" s="45" t="b">
        <x:v>1</x:v>
      </x:c>
    </x:row>
    <x:row r="274">
      <x:c r="A274" s="44" t="str">
        <x:v>Gender contrasts within cue</x:v>
      </x:c>
      <x:c r="B274" s="44" t="str">
        <x:v>Industry</x:v>
      </x:c>
      <x:c r="C274" s="44" t="str">
        <x:v>IT</x:v>
      </x:c>
      <x:c r="D274" s="44" t="str">
        <x:v>Quality, compliance, and execution discipline</x:v>
      </x:c>
      <x:c r="E274" s="44" t="str">
        <x:v>Gender contrast within cue</x:v>
      </x:c>
      <x:c r="F274" s="44" t="str">
        <x:v>完全匿名: Neutral - Neo</x:v>
      </x:c>
      <x:c r="G274" s="50" t="n">
        <x:v>0.03194444444444447</x:v>
      </x:c>
      <x:c r="H274" s="50" t="n">
        <x:v>0.031944444444444435</x:v>
      </x:c>
      <x:c r="I274" s="50" t="n">
        <x:v>1.5807116197479543</x:v>
      </x:c>
      <x:c r="J274" s="50" t="n">
        <x:v>0.020208900880691952</x:v>
      </x:c>
      <x:c r="K274" s="50" t="n">
        <x:v>0.14413174704155252</x:v>
      </x:c>
      <x:c r="L274" s="50" t="n">
        <x:v>0.22163364491263007</x:v>
      </x:c>
      <x:c r="M274" s="52" t="n">
        <x:v>0.8245990889353874</x:v>
      </x:c>
      <x:c r="N274" s="52" t="n">
        <x:v>0.8995626424749681</x:v>
      </x:c>
      <x:c r="O274" s="44" t="str">
        <x:v>ns</x:v>
      </x:c>
      <x:c r="P274" s="44" t="str">
        <x:v>Neutral更高</x:v>
      </x:c>
      <x:c r="Q274" s="54" t="n">
        <x:v>0.35648148148148145</x:v>
      </x:c>
      <x:c r="R274" s="44" t="n">
        <x:v>77</x:v>
      </x:c>
      <x:c r="S274" s="44" t="n">
        <x:v>216</x:v>
      </x:c>
      <x:c r="T274" s="44" t="n">
        <x:v>56</x:v>
      </x:c>
      <x:c r="U274" s="54" t="n">
        <x:v>0.5</x:v>
      </x:c>
      <x:c r="V274" s="44" t="n">
        <x:v>12</x:v>
      </x:c>
      <x:c r="W274" s="54" t="n">
        <x:v>0.6666666666666666</x:v>
      </x:c>
      <x:c r="X274" s="44" t="n">
        <x:v>6</x:v>
      </x:c>
      <x:c r="Y274" s="54" t="n">
        <x:v>0.6666666666666666</x:v>
      </x:c>
      <x:c r="Z274" s="44" t="n">
        <x:v>3</x:v>
      </x:c>
      <x:c r="AA274" s="54"/>
      <x:c r="AB274" s="44" t="n">
        <x:v>1</x:v>
      </x:c>
      <x:c r="AC274" s="54" t="n">
        <x:v>0.5</x:v>
      </x:c>
      <x:c r="AD274" s="44" t="n">
        <x:v>2</x:v>
      </x:c>
      <x:c r="AE274" s="45" t="b">
        <x:v>1</x:v>
      </x:c>
    </x:row>
    <x:row r="275">
      <x:c r="A275" s="44" t="str">
        <x:v>Gender contrasts within cue</x:v>
      </x:c>
      <x:c r="B275" s="44" t="str">
        <x:v>Industry</x:v>
      </x:c>
      <x:c r="C275" s="44" t="str">
        <x:v>IT</x:v>
      </x:c>
      <x:c r="D275" s="44" t="str">
        <x:v>Quality, compliance, and execution discipline</x:v>
      </x:c>
      <x:c r="E275" s="44" t="str">
        <x:v>Gender contrast within cue</x:v>
      </x:c>
      <x:c r="F275" s="44" t="str">
        <x:v>Name: Male - Female</x:v>
      </x:c>
      <x:c r="G275" s="50" t="n">
        <x:v>-0.1504629629629633</x:v>
      </x:c>
      <x:c r="H275" s="50" t="n">
        <x:v>-0.15046296296296297</x:v>
      </x:c>
      <x:c r="I275" s="50" t="n">
        <x:v>1.7170281975494803</x:v>
      </x:c>
      <x:c r="J275" s="50" t="n">
        <x:v>-0.0876298730432626</x:v>
      </x:c>
      <x:c r="K275" s="50" t="n">
        <x:v>0.14413174704155285</x:v>
      </x:c>
      <x:c r="L275" s="50" t="n">
        <x:v>-1.04392658835659</x:v>
      </x:c>
      <x:c r="M275" s="52" t="n">
        <x:v>0.29651935568272403</x:v>
      </x:c>
      <x:c r="N275" s="52" t="n">
        <x:v>0.7780313541636665</x:v>
      </x:c>
      <x:c r="O275" s="44" t="str">
        <x:v>ns</x:v>
      </x:c>
      <x:c r="P275" s="44" t="str">
        <x:v>Female更高</x:v>
      </x:c>
      <x:c r="Q275" s="54" t="n">
        <x:v>0.47685185185185186</x:v>
      </x:c>
      <x:c r="R275" s="44" t="n">
        <x:v>103</x:v>
      </x:c>
      <x:c r="S275" s="44" t="n">
        <x:v>216</x:v>
      </x:c>
      <x:c r="T275" s="44" t="n">
        <x:v>43</x:v>
      </x:c>
      <x:c r="U275" s="54" t="n">
        <x:v>0.6666666666666666</x:v>
      </x:c>
      <x:c r="V275" s="44" t="n">
        <x:v>12</x:v>
      </x:c>
      <x:c r="W275" s="54" t="n">
        <x:v>0.6666666666666666</x:v>
      </x:c>
      <x:c r="X275" s="44" t="n">
        <x:v>6</x:v>
      </x:c>
      <x:c r="Y275" s="54" t="n">
        <x:v>1</x:v>
      </x:c>
      <x:c r="Z275" s="44" t="n">
        <x:v>3</x:v>
      </x:c>
      <x:c r="AA275" s="54"/>
      <x:c r="AB275" s="44" t="n">
        <x:v>1</x:v>
      </x:c>
      <x:c r="AC275" s="54" t="n">
        <x:v>1</x:v>
      </x:c>
      <x:c r="AD275" s="44" t="n">
        <x:v>2</x:v>
      </x:c>
      <x:c r="AE275" s="45" t="b">
        <x:v>1</x:v>
      </x:c>
    </x:row>
    <x:row r="276">
      <x:c r="A276" s="44" t="str">
        <x:v>Gender contrasts within cue</x:v>
      </x:c>
      <x:c r="B276" s="44" t="str">
        <x:v>Industry</x:v>
      </x:c>
      <x:c r="C276" s="44" t="str">
        <x:v>IT</x:v>
      </x:c>
      <x:c r="D276" s="44" t="str">
        <x:v>Quality, compliance, and execution discipline</x:v>
      </x:c>
      <x:c r="E276" s="44" t="str">
        <x:v>Gender contrast within cue</x:v>
      </x:c>
      <x:c r="F276" s="44" t="str">
        <x:v>Name: Male - Neutral</x:v>
      </x:c>
      <x:c r="G276" s="50" t="n">
        <x:v>-0.4597222222222227</x:v>
      </x:c>
      <x:c r="H276" s="50" t="n">
        <x:v>-0.45972222222222225</x:v>
      </x:c>
      <x:c r="I276" s="50" t="n">
        <x:v>1.6033679427037086</x:v>
      </x:c>
      <x:c r="J276" s="50" t="n">
        <x:v>-0.2867228475623675</x:v>
      </x:c>
      <x:c r="K276" s="50" t="n">
        <x:v>0.14413174704155285</x:v>
      </x:c>
      <x:c r="L276" s="50" t="n">
        <x:v>-3.18959723765567</x:v>
      </x:c>
      <x:c r="M276" s="52" t="n">
        <x:v>0.0014247120022833882</x:v>
      </x:c>
      <x:c r="N276" s="52" t="n">
        <x:v>0.03419308805480131</x:v>
      </x:c>
      <x:c r="O276" s="44" t="str">
        <x:v>*</x:v>
      </x:c>
      <x:c r="P276" s="44" t="str">
        <x:v>Neutral更高</x:v>
      </x:c>
      <x:c r="Q276" s="54" t="n">
        <x:v>0.49537037037037035</x:v>
      </x:c>
      <x:c r="R276" s="44" t="n">
        <x:v>107</x:v>
      </x:c>
      <x:c r="S276" s="44" t="n">
        <x:v>216</x:v>
      </x:c>
      <x:c r="T276" s="44" t="n">
        <x:v>53</x:v>
      </x:c>
      <x:c r="U276" s="54" t="n">
        <x:v>0.9166666666666666</x:v>
      </x:c>
      <x:c r="V276" s="44" t="n">
        <x:v>12</x:v>
      </x:c>
      <x:c r="W276" s="54" t="n">
        <x:v>1</x:v>
      </x:c>
      <x:c r="X276" s="44" t="n">
        <x:v>6</x:v>
      </x:c>
      <x:c r="Y276" s="54" t="n">
        <x:v>1</x:v>
      </x:c>
      <x:c r="Z276" s="44" t="n">
        <x:v>3</x:v>
      </x:c>
      <x:c r="AA276" s="54"/>
      <x:c r="AB276" s="44" t="n">
        <x:v>1</x:v>
      </x:c>
      <x:c r="AC276" s="54" t="n">
        <x:v>1</x:v>
      </x:c>
      <x:c r="AD276" s="44" t="n">
        <x:v>2</x:v>
      </x:c>
      <x:c r="AE276" s="45" t="b">
        <x:v>1</x:v>
      </x:c>
    </x:row>
    <x:row r="277">
      <x:c r="A277" s="44" t="str">
        <x:v>Gender contrasts within cue</x:v>
      </x:c>
      <x:c r="B277" s="44" t="str">
        <x:v>Industry</x:v>
      </x:c>
      <x:c r="C277" s="44" t="str">
        <x:v>IT</x:v>
      </x:c>
      <x:c r="D277" s="44" t="str">
        <x:v>Quality, compliance, and execution discipline</x:v>
      </x:c>
      <x:c r="E277" s="44" t="str">
        <x:v>Gender contrast within cue</x:v>
      </x:c>
      <x:c r="F277" s="44" t="str">
        <x:v>Name: Male - Neo</x:v>
      </x:c>
      <x:c r="G277" s="50" t="n">
        <x:v>-0.38194444444444486</x:v>
      </x:c>
      <x:c r="H277" s="50" t="n">
        <x:v>-0.3819444444444444</x:v>
      </x:c>
      <x:c r="I277" s="50" t="n">
        <x:v>1.6281243071982934</x:v>
      </x:c>
      <x:c r="J277" s="50" t="n">
        <x:v>-0.2345916971792538</x:v>
      </x:c>
      <x:c r="K277" s="50" t="n">
        <x:v>0.14413174704155285</x:v>
      </x:c>
      <x:c r="L277" s="50" t="n">
        <x:v>-2.6499674935205717</x:v>
      </x:c>
      <x:c r="M277" s="52" t="n">
        <x:v>0.008049951569077394</x:v>
      </x:c>
      <x:c r="N277" s="52" t="n">
        <x:v>0.09659941882892872</x:v>
      </x:c>
      <x:c r="O277" s="44" t="str">
        <x:v>ns</x:v>
      </x:c>
      <x:c r="P277" s="44" t="str">
        <x:v>Neo更高</x:v>
      </x:c>
      <x:c r="Q277" s="54" t="n">
        <x:v>0.4398148148148148</x:v>
      </x:c>
      <x:c r="R277" s="44" t="n">
        <x:v>95</x:v>
      </x:c>
      <x:c r="S277" s="44" t="n">
        <x:v>216</x:v>
      </x:c>
      <x:c r="T277" s="44" t="n">
        <x:v>59</x:v>
      </x:c>
      <x:c r="U277" s="54" t="n">
        <x:v>0.9166666666666666</x:v>
      </x:c>
      <x:c r="V277" s="44" t="n">
        <x:v>12</x:v>
      </x:c>
      <x:c r="W277" s="54" t="n">
        <x:v>1</x:v>
      </x:c>
      <x:c r="X277" s="44" t="n">
        <x:v>6</x:v>
      </x:c>
      <x:c r="Y277" s="54" t="n">
        <x:v>1</x:v>
      </x:c>
      <x:c r="Z277" s="44" t="n">
        <x:v>3</x:v>
      </x:c>
      <x:c r="AA277" s="54"/>
      <x:c r="AB277" s="44" t="n">
        <x:v>1</x:v>
      </x:c>
      <x:c r="AC277" s="54" t="n">
        <x:v>1</x:v>
      </x:c>
      <x:c r="AD277" s="44" t="n">
        <x:v>2</x:v>
      </x:c>
      <x:c r="AE277" s="45" t="b">
        <x:v>1</x:v>
      </x:c>
    </x:row>
    <x:row r="278">
      <x:c r="A278" s="44" t="str">
        <x:v>Gender contrasts within cue</x:v>
      </x:c>
      <x:c r="B278" s="44" t="str">
        <x:v>Industry</x:v>
      </x:c>
      <x:c r="C278" s="44" t="str">
        <x:v>IT</x:v>
      </x:c>
      <x:c r="D278" s="44" t="str">
        <x:v>Quality, compliance, and execution discipline</x:v>
      </x:c>
      <x:c r="E278" s="44" t="str">
        <x:v>Gender contrast within cue</x:v>
      </x:c>
      <x:c r="F278" s="44" t="str">
        <x:v>Name: Female - Neutral</x:v>
      </x:c>
      <x:c r="G278" s="50" t="n">
        <x:v>-0.3092592592592594</x:v>
      </x:c>
      <x:c r="H278" s="50" t="n">
        <x:v>-0.3092592592592593</x:v>
      </x:c>
      <x:c r="I278" s="50" t="n">
        <x:v>1.8775806816733436</x:v>
      </x:c>
      <x:c r="J278" s="50" t="n">
        <x:v>-0.16471156860414662</x:v>
      </x:c>
      <x:c r="K278" s="50" t="n">
        <x:v>0.14413174704155288</x:v>
      </x:c>
      <x:c r="L278" s="50" t="n">
        <x:v>-2.1456706492990794</x:v>
      </x:c>
      <x:c r="M278" s="52" t="n">
        <x:v>0.031899264451462454</x:v>
      </x:c>
      <x:c r="N278" s="52" t="n">
        <x:v>0.19449426722173574</x:v>
      </x:c>
      <x:c r="O278" s="44" t="str">
        <x:v>ns</x:v>
      </x:c>
      <x:c r="P278" s="44" t="str">
        <x:v>Neutral更高</x:v>
      </x:c>
      <x:c r="Q278" s="54" t="n">
        <x:v>0.4166666666666667</x:v>
      </x:c>
      <x:c r="R278" s="44" t="n">
        <x:v>90</x:v>
      </x:c>
      <x:c r="S278" s="44" t="n">
        <x:v>216</x:v>
      </x:c>
      <x:c r="T278" s="44" t="n">
        <x:v>57</x:v>
      </x:c>
      <x:c r="U278" s="54" t="n">
        <x:v>0.6666666666666666</x:v>
      </x:c>
      <x:c r="V278" s="44" t="n">
        <x:v>12</x:v>
      </x:c>
      <x:c r="W278" s="54" t="n">
        <x:v>0.8333333333333334</x:v>
      </x:c>
      <x:c r="X278" s="44" t="n">
        <x:v>6</x:v>
      </x:c>
      <x:c r="Y278" s="54" t="n">
        <x:v>1</x:v>
      </x:c>
      <x:c r="Z278" s="44" t="n">
        <x:v>3</x:v>
      </x:c>
      <x:c r="AA278" s="54"/>
      <x:c r="AB278" s="44" t="n">
        <x:v>1</x:v>
      </x:c>
      <x:c r="AC278" s="54" t="n">
        <x:v>1</x:v>
      </x:c>
      <x:c r="AD278" s="44" t="n">
        <x:v>2</x:v>
      </x:c>
      <x:c r="AE278" s="45" t="b">
        <x:v>1</x:v>
      </x:c>
    </x:row>
    <x:row r="279">
      <x:c r="A279" s="44" t="str">
        <x:v>Gender contrasts within cue</x:v>
      </x:c>
      <x:c r="B279" s="44" t="str">
        <x:v>Industry</x:v>
      </x:c>
      <x:c r="C279" s="44" t="str">
        <x:v>IT</x:v>
      </x:c>
      <x:c r="D279" s="44" t="str">
        <x:v>Quality, compliance, and execution discipline</x:v>
      </x:c>
      <x:c r="E279" s="44" t="str">
        <x:v>Gender contrast within cue</x:v>
      </x:c>
      <x:c r="F279" s="44" t="str">
        <x:v>Name: Female - Neo</x:v>
      </x:c>
      <x:c r="G279" s="50" t="n">
        <x:v>-0.2314814814814815</x:v>
      </x:c>
      <x:c r="H279" s="50" t="n">
        <x:v>-0.23148148148148148</x:v>
      </x:c>
      <x:c r="I279" s="50" t="n">
        <x:v>1.6765217674890986</x:v>
      </x:c>
      <x:c r="J279" s="50" t="n">
        <x:v>-0.13807245809171198</x:v>
      </x:c>
      <x:c r="K279" s="50" t="n">
        <x:v>0.14413174704155288</x:v>
      </x:c>
      <x:c r="L279" s="50" t="n">
        <x:v>-1.606040905163981</x:v>
      </x:c>
      <x:c r="M279" s="52" t="n">
        <x:v>0.10826492264128189</x:v>
      </x:c>
      <x:c r="N279" s="52" t="n">
        <x:v>0.5196716286781531</x:v>
      </x:c>
      <x:c r="O279" s="44" t="str">
        <x:v>ns</x:v>
      </x:c>
      <x:c r="P279" s="44" t="str">
        <x:v>Neo更高</x:v>
      </x:c>
      <x:c r="Q279" s="54" t="n">
        <x:v>0.39351851851851855</x:v>
      </x:c>
      <x:c r="R279" s="44" t="n">
        <x:v>85</x:v>
      </x:c>
      <x:c r="S279" s="44" t="n">
        <x:v>216</x:v>
      </x:c>
      <x:c r="T279" s="44" t="n">
        <x:v>60</x:v>
      </x:c>
      <x:c r="U279" s="54" t="n">
        <x:v>0.6666666666666666</x:v>
      </x:c>
      <x:c r="V279" s="44" t="n">
        <x:v>12</x:v>
      </x:c>
      <x:c r="W279" s="54" t="n">
        <x:v>0.5</x:v>
      </x:c>
      <x:c r="X279" s="44" t="n">
        <x:v>6</x:v>
      </x:c>
      <x:c r="Y279" s="54" t="n">
        <x:v>1</x:v>
      </x:c>
      <x:c r="Z279" s="44" t="n">
        <x:v>3</x:v>
      </x:c>
      <x:c r="AA279" s="54"/>
      <x:c r="AB279" s="44" t="n">
        <x:v>1</x:v>
      </x:c>
      <x:c r="AC279" s="54" t="n">
        <x:v>1</x:v>
      </x:c>
      <x:c r="AD279" s="44" t="n">
        <x:v>2</x:v>
      </x:c>
      <x:c r="AE279" s="45" t="b">
        <x:v>1</x:v>
      </x:c>
    </x:row>
    <x:row r="280">
      <x:c r="A280" s="44" t="str">
        <x:v>Gender contrasts within cue</x:v>
      </x:c>
      <x:c r="B280" s="44" t="str">
        <x:v>Industry</x:v>
      </x:c>
      <x:c r="C280" s="44" t="str">
        <x:v>IT</x:v>
      </x:c>
      <x:c r="D280" s="44" t="str">
        <x:v>Quality, compliance, and execution discipline</x:v>
      </x:c>
      <x:c r="E280" s="44" t="str">
        <x:v>Gender contrast within cue</x:v>
      </x:c>
      <x:c r="F280" s="44" t="str">
        <x:v>Name: Neutral - Neo</x:v>
      </x:c>
      <x:c r="G280" s="50" t="n">
        <x:v>0.07777777777777783</x:v>
      </x:c>
      <x:c r="H280" s="50" t="n">
        <x:v>0.07777777777777778</x:v>
      </x:c>
      <x:c r="I280" s="50" t="n">
        <x:v>1.5665594553453064</x:v>
      </x:c>
      <x:c r="J280" s="50" t="n">
        <x:v>0.04964878767440955</x:v>
      </x:c>
      <x:c r="K280" s="50" t="n">
        <x:v>0.14413174704155288</x:v>
      </x:c>
      <x:c r="L280" s="50" t="n">
        <x:v>0.5396297441350979</x:v>
      </x:c>
      <x:c r="M280" s="52" t="n">
        <x:v>0.589452399728259</x:v>
      </x:c>
      <x:c r="N280" s="52" t="n">
        <x:v>0.8321680937340128</x:v>
      </x:c>
      <x:c r="O280" s="44" t="str">
        <x:v>ns</x:v>
      </x:c>
      <x:c r="P280" s="44" t="str">
        <x:v>Neutral更高</x:v>
      </x:c>
      <x:c r="Q280" s="54" t="n">
        <x:v>0.37962962962962965</x:v>
      </x:c>
      <x:c r="R280" s="44" t="n">
        <x:v>82</x:v>
      </x:c>
      <x:c r="S280" s="44" t="n">
        <x:v>216</x:v>
      </x:c>
      <x:c r="T280" s="44" t="n">
        <x:v>66</x:v>
      </x:c>
      <x:c r="U280" s="54" t="n">
        <x:v>0.5</x:v>
      </x:c>
      <x:c r="V280" s="44" t="n">
        <x:v>12</x:v>
      </x:c>
      <x:c r="W280" s="54" t="n">
        <x:v>0.6666666666666666</x:v>
      </x:c>
      <x:c r="X280" s="44" t="n">
        <x:v>6</x:v>
      </x:c>
      <x:c r="Y280" s="54" t="n">
        <x:v>0.6666666666666666</x:v>
      </x:c>
      <x:c r="Z280" s="44" t="n">
        <x:v>3</x:v>
      </x:c>
      <x:c r="AA280" s="54"/>
      <x:c r="AB280" s="44" t="n">
        <x:v>1</x:v>
      </x:c>
      <x:c r="AC280" s="54" t="n">
        <x:v>1</x:v>
      </x:c>
      <x:c r="AD280" s="44" t="n">
        <x:v>2</x:v>
      </x:c>
      <x:c r="AE280" s="45" t="b">
        <x:v>1</x:v>
      </x:c>
    </x:row>
    <x:row r="281">
      <x:c r="A281" s="44" t="str">
        <x:v>Gender contrasts within cue</x:v>
      </x:c>
      <x:c r="B281" s="44" t="str">
        <x:v>Industry</x:v>
      </x:c>
      <x:c r="C281" s="44" t="str">
        <x:v>IT</x:v>
      </x:c>
      <x:c r="D281" s="44" t="str">
        <x:v>Quality, compliance, and execution discipline</x:v>
      </x:c>
      <x:c r="E281" s="44" t="str">
        <x:v>Gender contrast within cue</x:v>
      </x:c>
      <x:c r="F281" s="44" t="str">
        <x:v>Name+Pronoun: Male - Female</x:v>
      </x:c>
      <x:c r="G281" s="50" t="n">
        <x:v>0.11805555555555512</x:v>
      </x:c>
      <x:c r="H281" s="50" t="n">
        <x:v>0.11805555555555555</x:v>
      </x:c>
      <x:c r="I281" s="50" t="n">
        <x:v>1.6760412706986876</x:v>
      </x:c>
      <x:c r="J281" s="50" t="n">
        <x:v>0.07043714114888233</x:v>
      </x:c>
      <x:c r="K281" s="50" t="n">
        <x:v>0.14413174704155274</x:v>
      </x:c>
      <x:c r="L281" s="50" t="n">
        <x:v>0.8190808616336279</x:v>
      </x:c>
      <x:c r="M281" s="52" t="n">
        <x:v>0.41274028031175236</x:v>
      </x:c>
      <x:c r="N281" s="52" t="n">
        <x:v>0.7966890979748495</x:v>
      </x:c>
      <x:c r="O281" s="44" t="str">
        <x:v>ns</x:v>
      </x:c>
      <x:c r="P281" s="44" t="str">
        <x:v>Male更高</x:v>
      </x:c>
      <x:c r="Q281" s="54" t="n">
        <x:v>0.37037037037037035</x:v>
      </x:c>
      <x:c r="R281" s="44" t="n">
        <x:v>80</x:v>
      </x:c>
      <x:c r="S281" s="44" t="n">
        <x:v>216</x:v>
      </x:c>
      <x:c r="T281" s="44" t="n">
        <x:v>58</x:v>
      </x:c>
      <x:c r="U281" s="54" t="n">
        <x:v>0.5833333333333334</x:v>
      </x:c>
      <x:c r="V281" s="44" t="n">
        <x:v>12</x:v>
      </x:c>
      <x:c r="W281" s="54" t="n">
        <x:v>0.6666666666666666</x:v>
      </x:c>
      <x:c r="X281" s="44" t="n">
        <x:v>6</x:v>
      </x:c>
      <x:c r="Y281" s="54" t="n">
        <x:v>1</x:v>
      </x:c>
      <x:c r="Z281" s="44" t="n">
        <x:v>3</x:v>
      </x:c>
      <x:c r="AA281" s="54"/>
      <x:c r="AB281" s="44" t="n">
        <x:v>1</x:v>
      </x:c>
      <x:c r="AC281" s="54" t="n">
        <x:v>0.5</x:v>
      </x:c>
      <x:c r="AD281" s="44" t="n">
        <x:v>2</x:v>
      </x:c>
      <x:c r="AE281" s="45" t="b">
        <x:v>1</x:v>
      </x:c>
    </x:row>
    <x:row r="282">
      <x:c r="A282" s="44" t="str">
        <x:v>Gender contrasts within cue</x:v>
      </x:c>
      <x:c r="B282" s="44" t="str">
        <x:v>Industry</x:v>
      </x:c>
      <x:c r="C282" s="44" t="str">
        <x:v>IT</x:v>
      </x:c>
      <x:c r="D282" s="44" t="str">
        <x:v>Quality, compliance, and execution discipline</x:v>
      </x:c>
      <x:c r="E282" s="44" t="str">
        <x:v>Gender contrast within cue</x:v>
      </x:c>
      <x:c r="F282" s="44" t="str">
        <x:v>Name+Pronoun: Male - Neutral</x:v>
      </x:c>
      <x:c r="G282" s="50" t="n">
        <x:v>-0.01712962962963005</x:v>
      </x:c>
      <x:c r="H282" s="50" t="n">
        <x:v>-0.017129629629629658</x:v>
      </x:c>
      <x:c r="I282" s="50" t="n">
        <x:v>1.608764686234796</x:v>
      </x:c>
      <x:c r="J282" s="50" t="n">
        <x:v>-0.01064769122308396</x:v>
      </x:c>
      <x:c r="K282" s="50" t="n">
        <x:v>0.1441317470415528</x:v>
      </x:c>
      <x:c r="L282" s="50" t="n">
        <x:v>-0.11884702698213756</x:v>
      </x:c>
      <x:c r="M282" s="52" t="n">
        <x:v>0.905396550536937</x:v>
      </x:c>
      <x:c r="N282" s="52" t="n">
        <x:v>0.9232327104331132</x:v>
      </x:c>
      <x:c r="O282" s="44" t="str">
        <x:v>ns</x:v>
      </x:c>
      <x:c r="P282" s="44" t="str">
        <x:v>Neutral更高</x:v>
      </x:c>
      <x:c r="Q282" s="54" t="n">
        <x:v>0.3472222222222222</x:v>
      </x:c>
      <x:c r="R282" s="44" t="n">
        <x:v>75</x:v>
      </x:c>
      <x:c r="S282" s="44" t="n">
        <x:v>216</x:v>
      </x:c>
      <x:c r="T282" s="44" t="n">
        <x:v>70</x:v>
      </x:c>
      <x:c r="U282" s="54" t="n">
        <x:v>0.4166666666666667</x:v>
      </x:c>
      <x:c r="V282" s="44" t="n">
        <x:v>12</x:v>
      </x:c>
      <x:c r="W282" s="54" t="n">
        <x:v>0.5</x:v>
      </x:c>
      <x:c r="X282" s="44" t="n">
        <x:v>6</x:v>
      </x:c>
      <x:c r="Y282" s="54" t="n">
        <x:v>0.6666666666666666</x:v>
      </x:c>
      <x:c r="Z282" s="44" t="n">
        <x:v>3</x:v>
      </x:c>
      <x:c r="AA282" s="54"/>
      <x:c r="AB282" s="44" t="n">
        <x:v>1</x:v>
      </x:c>
      <x:c r="AC282" s="54" t="n">
        <x:v>0.5</x:v>
      </x:c>
      <x:c r="AD282" s="44" t="n">
        <x:v>2</x:v>
      </x:c>
      <x:c r="AE282" s="45" t="b">
        <x:v>1</x:v>
      </x:c>
    </x:row>
    <x:row r="283">
      <x:c r="A283" s="44" t="str">
        <x:v>Gender contrasts within cue</x:v>
      </x:c>
      <x:c r="B283" s="44" t="str">
        <x:v>Industry</x:v>
      </x:c>
      <x:c r="C283" s="44" t="str">
        <x:v>IT</x:v>
      </x:c>
      <x:c r="D283" s="44" t="str">
        <x:v>Quality, compliance, and execution discipline</x:v>
      </x:c>
      <x:c r="E283" s="44" t="str">
        <x:v>Gender contrast within cue</x:v>
      </x:c>
      <x:c r="F283" s="44" t="str">
        <x:v>Name+Pronoun: Male - Neo</x:v>
      </x:c>
      <x:c r="G283" s="50" t="n">
        <x:v>-0.19027777777777816</x:v>
      </x:c>
      <x:c r="H283" s="50" t="n">
        <x:v>-0.19027777777777782</x:v>
      </x:c>
      <x:c r="I283" s="50" t="n">
        <x:v>1.9507298375799775</x:v>
      </x:c>
      <x:c r="J283" s="50" t="n">
        <x:v>-0.09754184003963935</x:v>
      </x:c>
      <x:c r="K283" s="50" t="n">
        <x:v>0.1441317470415528</x:v>
      </x:c>
      <x:c r="L283" s="50" t="n">
        <x:v>-1.3201656240447954</x:v>
      </x:c>
      <x:c r="M283" s="52" t="n">
        <x:v>0.1867797264552784</x:v>
      </x:c>
      <x:c r="N283" s="52" t="n">
        <x:v>0.6888829176352373</x:v>
      </x:c>
      <x:c r="O283" s="44" t="str">
        <x:v>ns</x:v>
      </x:c>
      <x:c r="P283" s="44" t="str">
        <x:v>Neo更高</x:v>
      </x:c>
      <x:c r="Q283" s="54" t="n">
        <x:v>0.39814814814814814</x:v>
      </x:c>
      <x:c r="R283" s="44" t="n">
        <x:v>86</x:v>
      </x:c>
      <x:c r="S283" s="44" t="n">
        <x:v>216</x:v>
      </x:c>
      <x:c r="T283" s="44" t="n">
        <x:v>60</x:v>
      </x:c>
      <x:c r="U283" s="54" t="n">
        <x:v>0.5833333333333334</x:v>
      </x:c>
      <x:c r="V283" s="44" t="n">
        <x:v>12</x:v>
      </x:c>
      <x:c r="W283" s="54" t="n">
        <x:v>0.8333333333333334</x:v>
      </x:c>
      <x:c r="X283" s="44" t="n">
        <x:v>6</x:v>
      </x:c>
      <x:c r="Y283" s="54" t="n">
        <x:v>0.6666666666666666</x:v>
      </x:c>
      <x:c r="Z283" s="44" t="n">
        <x:v>3</x:v>
      </x:c>
      <x:c r="AA283" s="54"/>
      <x:c r="AB283" s="44" t="n">
        <x:v>1</x:v>
      </x:c>
      <x:c r="AC283" s="54" t="n">
        <x:v>1</x:v>
      </x:c>
      <x:c r="AD283" s="44" t="n">
        <x:v>2</x:v>
      </x:c>
      <x:c r="AE283" s="45" t="b">
        <x:v>1</x:v>
      </x:c>
    </x:row>
    <x:row r="284">
      <x:c r="A284" s="44" t="str">
        <x:v>Gender contrasts within cue</x:v>
      </x:c>
      <x:c r="B284" s="44" t="str">
        <x:v>Industry</x:v>
      </x:c>
      <x:c r="C284" s="44" t="str">
        <x:v>IT</x:v>
      </x:c>
      <x:c r="D284" s="44" t="str">
        <x:v>Quality, compliance, and execution discipline</x:v>
      </x:c>
      <x:c r="E284" s="44" t="str">
        <x:v>Gender contrast within cue</x:v>
      </x:c>
      <x:c r="F284" s="44" t="str">
        <x:v>Name+Pronoun: Female - Neutral</x:v>
      </x:c>
      <x:c r="G284" s="50" t="n">
        <x:v>-0.13518518518518519</x:v>
      </x:c>
      <x:c r="H284" s="50" t="n">
        <x:v>-0.13518518518518519</x:v>
      </x:c>
      <x:c r="I284" s="50" t="n">
        <x:v>1.8325640857382424</x:v>
      </x:c>
      <x:c r="J284" s="50" t="n">
        <x:v>-0.07376832615964221</x:v>
      </x:c>
      <x:c r="K284" s="50" t="n">
        <x:v>0.14413174704155285</x:v>
      </x:c>
      <x:c r="L284" s="50" t="n">
        <x:v>-0.9379278886157649</x:v>
      </x:c>
      <x:c r="M284" s="52" t="n">
        <x:v>0.3482814698907801</x:v>
      </x:c>
      <x:c r="N284" s="52" t="n">
        <x:v>0.7780313541636665</x:v>
      </x:c>
      <x:c r="O284" s="44" t="str">
        <x:v>ns</x:v>
      </x:c>
      <x:c r="P284" s="44" t="str">
        <x:v>Neutral更高</x:v>
      </x:c>
      <x:c r="Q284" s="54" t="n">
        <x:v>0.4027777777777778</x:v>
      </x:c>
      <x:c r="R284" s="44" t="n">
        <x:v>87</x:v>
      </x:c>
      <x:c r="S284" s="44" t="n">
        <x:v>216</x:v>
      </x:c>
      <x:c r="T284" s="44" t="n">
        <x:v>52</x:v>
      </x:c>
      <x:c r="U284" s="54" t="n">
        <x:v>0.5833333333333334</x:v>
      </x:c>
      <x:c r="V284" s="44" t="n">
        <x:v>12</x:v>
      </x:c>
      <x:c r="W284" s="54" t="n">
        <x:v>0.6666666666666666</x:v>
      </x:c>
      <x:c r="X284" s="44" t="n">
        <x:v>6</x:v>
      </x:c>
      <x:c r="Y284" s="54" t="n">
        <x:v>0.6666666666666666</x:v>
      </x:c>
      <x:c r="Z284" s="44" t="n">
        <x:v>3</x:v>
      </x:c>
      <x:c r="AA284" s="54"/>
      <x:c r="AB284" s="44" t="n">
        <x:v>1</x:v>
      </x:c>
      <x:c r="AC284" s="54" t="n">
        <x:v>1</x:v>
      </x:c>
      <x:c r="AD284" s="44" t="n">
        <x:v>2</x:v>
      </x:c>
      <x:c r="AE284" s="45" t="b">
        <x:v>1</x:v>
      </x:c>
    </x:row>
    <x:row r="285">
      <x:c r="A285" s="44" t="str">
        <x:v>Gender contrasts within cue</x:v>
      </x:c>
      <x:c r="B285" s="44" t="str">
        <x:v>Industry</x:v>
      </x:c>
      <x:c r="C285" s="44" t="str">
        <x:v>IT</x:v>
      </x:c>
      <x:c r="D285" s="44" t="str">
        <x:v>Quality, compliance, and execution discipline</x:v>
      </x:c>
      <x:c r="E285" s="44" t="str">
        <x:v>Gender contrast within cue</x:v>
      </x:c>
      <x:c r="F285" s="44" t="str">
        <x:v>Name+Pronoun: Female - Neo</x:v>
      </x:c>
      <x:c r="G285" s="50" t="n">
        <x:v>-0.3083333333333333</x:v>
      </x:c>
      <x:c r="H285" s="50" t="n">
        <x:v>-0.3083333333333333</x:v>
      </x:c>
      <x:c r="I285" s="50" t="n">
        <x:v>2.011183846672471</x:v>
      </x:c>
      <x:c r="J285" s="50" t="n">
        <x:v>-0.15330937240942674</x:v>
      </x:c>
      <x:c r="K285" s="50" t="n">
        <x:v>0.14413174704155285</x:v>
      </x:c>
      <x:c r="L285" s="50" t="n">
        <x:v>-2.1392464856784223</x:v>
      </x:c>
      <x:c r="M285" s="52" t="n">
        <x:v>0.032415711203622626</x:v>
      </x:c>
      <x:c r="N285" s="52" t="n">
        <x:v>0.19449426722173574</x:v>
      </x:c>
      <x:c r="O285" s="44" t="str">
        <x:v>ns</x:v>
      </x:c>
      <x:c r="P285" s="44" t="str">
        <x:v>Neo更高</x:v>
      </x:c>
      <x:c r="Q285" s="54" t="n">
        <x:v>0.4351851851851852</x:v>
      </x:c>
      <x:c r="R285" s="44" t="n">
        <x:v>94</x:v>
      </x:c>
      <x:c r="S285" s="44" t="n">
        <x:v>216</x:v>
      </x:c>
      <x:c r="T285" s="44" t="n">
        <x:v>45</x:v>
      </x:c>
      <x:c r="U285" s="54" t="n">
        <x:v>0.5833333333333334</x:v>
      </x:c>
      <x:c r="V285" s="44" t="n">
        <x:v>12</x:v>
      </x:c>
      <x:c r="W285" s="54" t="n">
        <x:v>0.8333333333333334</x:v>
      </x:c>
      <x:c r="X285" s="44" t="n">
        <x:v>6</x:v>
      </x:c>
      <x:c r="Y285" s="54" t="n">
        <x:v>1</x:v>
      </x:c>
      <x:c r="Z285" s="44" t="n">
        <x:v>3</x:v>
      </x:c>
      <x:c r="AA285" s="54"/>
      <x:c r="AB285" s="44" t="n">
        <x:v>1</x:v>
      </x:c>
      <x:c r="AC285" s="54" t="n">
        <x:v>0.5</x:v>
      </x:c>
      <x:c r="AD285" s="44" t="n">
        <x:v>2</x:v>
      </x:c>
      <x:c r="AE285" s="45" t="b">
        <x:v>1</x:v>
      </x:c>
    </x:row>
    <x:row r="286">
      <x:c r="A286" s="44" t="str">
        <x:v>Gender contrasts within cue</x:v>
      </x:c>
      <x:c r="B286" s="44" t="str">
        <x:v>Industry</x:v>
      </x:c>
      <x:c r="C286" s="44" t="str">
        <x:v>IT</x:v>
      </x:c>
      <x:c r="D286" s="44" t="str">
        <x:v>Quality, compliance, and execution discipline</x:v>
      </x:c>
      <x:c r="E286" s="44" t="str">
        <x:v>Gender contrast within cue</x:v>
      </x:c>
      <x:c r="F286" s="44" t="str">
        <x:v>Name+Pronoun: Neutral - Neo</x:v>
      </x:c>
      <x:c r="G286" s="50" t="n">
        <x:v>-0.1731481481481481</x:v>
      </x:c>
      <x:c r="H286" s="50" t="n">
        <x:v>-0.17314814814814816</x:v>
      </x:c>
      <x:c r="I286" s="50" t="n">
        <x:v>1.9803502852699186</x:v>
      </x:c>
      <x:c r="J286" s="50" t="n">
        <x:v>-0.08743309172929896</x:v>
      </x:c>
      <x:c r="K286" s="50" t="n">
        <x:v>0.1441317470415529</x:v>
      </x:c>
      <x:c r="L286" s="50" t="n">
        <x:v>-1.201318597062657</x:v>
      </x:c>
      <x:c r="M286" s="52" t="n">
        <x:v>0.22962763921174578</x:v>
      </x:c>
      <x:c r="N286" s="52" t="n">
        <x:v>0.6888829176352373</x:v>
      </x:c>
      <x:c r="O286" s="44" t="str">
        <x:v>ns</x:v>
      </x:c>
      <x:c r="P286" s="44" t="str">
        <x:v>Neo更高</x:v>
      </x:c>
      <x:c r="Q286" s="54" t="n">
        <x:v>0.3888888888888889</x:v>
      </x:c>
      <x:c r="R286" s="44" t="n">
        <x:v>84</x:v>
      </x:c>
      <x:c r="S286" s="44" t="n">
        <x:v>216</x:v>
      </x:c>
      <x:c r="T286" s="44" t="n">
        <x:v>53</x:v>
      </x:c>
      <x:c r="U286" s="54" t="n">
        <x:v>0.6666666666666666</x:v>
      </x:c>
      <x:c r="V286" s="44" t="n">
        <x:v>12</x:v>
      </x:c>
      <x:c r="W286" s="54" t="n">
        <x:v>1</x:v>
      </x:c>
      <x:c r="X286" s="44" t="n">
        <x:v>6</x:v>
      </x:c>
      <x:c r="Y286" s="54" t="n">
        <x:v>0.6666666666666666</x:v>
      </x:c>
      <x:c r="Z286" s="44" t="n">
        <x:v>3</x:v>
      </x:c>
      <x:c r="AA286" s="54"/>
      <x:c r="AB286" s="44" t="n">
        <x:v>1</x:v>
      </x:c>
      <x:c r="AC286" s="54" t="n">
        <x:v>0.5</x:v>
      </x:c>
      <x:c r="AD286" s="44" t="n">
        <x:v>2</x:v>
      </x:c>
      <x:c r="AE286" s="45" t="b">
        <x:v>1</x:v>
      </x:c>
    </x:row>
    <x:row r="287">
      <x:c r="A287" s="44" t="str">
        <x:v>Gender contrasts within cue</x:v>
      </x:c>
      <x:c r="B287" s="44" t="str">
        <x:v>Industry</x:v>
      </x:c>
      <x:c r="C287" s="44" t="str">
        <x:v>IT</x:v>
      </x:c>
      <x:c r="D287" s="44" t="str">
        <x:v>Quality, compliance, and execution discipline</x:v>
      </x:c>
      <x:c r="E287" s="44" t="str">
        <x:v>Gender contrast within cue</x:v>
      </x:c>
      <x:c r="F287" s="44" t="str">
        <x:v>Name+Pronoun+Gender: Male - Female</x:v>
      </x:c>
      <x:c r="G287" s="50" t="n">
        <x:v>0.18425925925925873</x:v>
      </x:c>
      <x:c r="H287" s="50" t="n">
        <x:v>0.1842592592592593</x:v>
      </x:c>
      <x:c r="I287" s="50" t="n">
        <x:v>1.9638435042579623</x:v>
      </x:c>
      <x:c r="J287" s="50" t="n">
        <x:v>0.09382583635597869</x:v>
      </x:c>
      <x:c r="K287" s="50" t="n">
        <x:v>0.14413174704155277</x:v>
      </x:c>
      <x:c r="L287" s="50" t="n">
        <x:v>1.278408560510526</x:v>
      </x:c>
      <x:c r="M287" s="52" t="n">
        <x:v>0.20110540721640957</x:v>
      </x:c>
      <x:c r="N287" s="52" t="n">
        <x:v>0.6888829176352373</x:v>
      </x:c>
      <x:c r="O287" s="44" t="str">
        <x:v>ns</x:v>
      </x:c>
      <x:c r="P287" s="44" t="str">
        <x:v>Male更高</x:v>
      </x:c>
      <x:c r="Q287" s="54" t="n">
        <x:v>0.4166666666666667</x:v>
      </x:c>
      <x:c r="R287" s="44" t="n">
        <x:v>90</x:v>
      </x:c>
      <x:c r="S287" s="44" t="n">
        <x:v>216</x:v>
      </x:c>
      <x:c r="T287" s="44" t="n">
        <x:v>48</x:v>
      </x:c>
      <x:c r="U287" s="54" t="n">
        <x:v>0.5833333333333334</x:v>
      </x:c>
      <x:c r="V287" s="44" t="n">
        <x:v>12</x:v>
      </x:c>
      <x:c r="W287" s="54" t="n">
        <x:v>0.5</x:v>
      </x:c>
      <x:c r="X287" s="44" t="n">
        <x:v>6</x:v>
      </x:c>
      <x:c r="Y287" s="54" t="n">
        <x:v>1</x:v>
      </x:c>
      <x:c r="Z287" s="44" t="n">
        <x:v>3</x:v>
      </x:c>
      <x:c r="AA287" s="54"/>
      <x:c r="AB287" s="44" t="n">
        <x:v>1</x:v>
      </x:c>
      <x:c r="AC287" s="54" t="n">
        <x:v>1</x:v>
      </x:c>
      <x:c r="AD287" s="44" t="n">
        <x:v>2</x:v>
      </x:c>
      <x:c r="AE287" s="45" t="b">
        <x:v>1</x:v>
      </x:c>
    </x:row>
    <x:row r="288">
      <x:c r="A288" s="44" t="str">
        <x:v>Gender contrasts within cue</x:v>
      </x:c>
      <x:c r="B288" s="44" t="str">
        <x:v>Industry</x:v>
      </x:c>
      <x:c r="C288" s="44" t="str">
        <x:v>IT</x:v>
      </x:c>
      <x:c r="D288" s="44" t="str">
        <x:v>Quality, compliance, and execution discipline</x:v>
      </x:c>
      <x:c r="E288" s="44" t="str">
        <x:v>Gender contrast within cue</x:v>
      </x:c>
      <x:c r="F288" s="44" t="str">
        <x:v>Name+Pronoun+Gender: Male - Neutral</x:v>
      </x:c>
      <x:c r="G288" s="50" t="n">
        <x:v>0.08240740740740687</x:v>
      </x:c>
      <x:c r="H288" s="50" t="n">
        <x:v>0.08240740740740739</x:v>
      </x:c>
      <x:c r="I288" s="50" t="n">
        <x:v>1.8690292818741536</x:v>
      </x:c>
      <x:c r="J288" s="50" t="n">
        <x:v>0.044091019978442524</x:v>
      </x:c>
      <x:c r="K288" s="50" t="n">
        <x:v>0.1441317470415528</x:v>
      </x:c>
      <x:c r="L288" s="50" t="n">
        <x:v>0.5717505622383737</x:v>
      </x:c>
      <x:c r="M288" s="52" t="n">
        <x:v>0.5674909744323398</x:v>
      </x:c>
      <x:c r="N288" s="52" t="n">
        <x:v>0.8321680937340128</x:v>
      </x:c>
      <x:c r="O288" s="44" t="str">
        <x:v>ns</x:v>
      </x:c>
      <x:c r="P288" s="44" t="str">
        <x:v>Male更高</x:v>
      </x:c>
      <x:c r="Q288" s="54" t="n">
        <x:v>0.3472222222222222</x:v>
      </x:c>
      <x:c r="R288" s="44" t="n">
        <x:v>75</x:v>
      </x:c>
      <x:c r="S288" s="44" t="n">
        <x:v>216</x:v>
      </x:c>
      <x:c r="T288" s="44" t="n">
        <x:v>52</x:v>
      </x:c>
      <x:c r="U288" s="54" t="n">
        <x:v>0.5</x:v>
      </x:c>
      <x:c r="V288" s="44" t="n">
        <x:v>12</x:v>
      </x:c>
      <x:c r="W288" s="54" t="n">
        <x:v>0.6666666666666666</x:v>
      </x:c>
      <x:c r="X288" s="44" t="n">
        <x:v>6</x:v>
      </x:c>
      <x:c r="Y288" s="54" t="n">
        <x:v>0.6666666666666666</x:v>
      </x:c>
      <x:c r="Z288" s="44" t="n">
        <x:v>3</x:v>
      </x:c>
      <x:c r="AA288" s="54"/>
      <x:c r="AB288" s="44" t="n">
        <x:v>1</x:v>
      </x:c>
      <x:c r="AC288" s="54" t="n">
        <x:v>0.5</x:v>
      </x:c>
      <x:c r="AD288" s="44" t="n">
        <x:v>2</x:v>
      </x:c>
      <x:c r="AE288" s="45" t="b">
        <x:v>1</x:v>
      </x:c>
    </x:row>
    <x:row r="289">
      <x:c r="A289" s="44" t="str">
        <x:v>Gender contrasts within cue</x:v>
      </x:c>
      <x:c r="B289" s="44" t="str">
        <x:v>Industry</x:v>
      </x:c>
      <x:c r="C289" s="44" t="str">
        <x:v>IT</x:v>
      </x:c>
      <x:c r="D289" s="44" t="str">
        <x:v>Quality, compliance, and execution discipline</x:v>
      </x:c>
      <x:c r="E289" s="44" t="str">
        <x:v>Gender contrast within cue</x:v>
      </x:c>
      <x:c r="F289" s="44" t="str">
        <x:v>Name+Pronoun+Gender: Male - Neo</x:v>
      </x:c>
      <x:c r="G289" s="50" t="n">
        <x:v>0.13287037037036986</x:v>
      </x:c>
      <x:c r="H289" s="50" t="n">
        <x:v>0.13287037037037036</x:v>
      </x:c>
      <x:c r="I289" s="50" t="n">
        <x:v>1.9920967338639683</x:v>
      </x:c>
      <x:c r="J289" s="50" t="n">
        <x:v>0.06669875418782927</x:v>
      </x:c>
      <x:c r="K289" s="50" t="n">
        <x:v>0.14413174704155282</x:v>
      </x:c>
      <x:c r="L289" s="50" t="n">
        <x:v>0.9218674795641217</x:v>
      </x:c>
      <x:c r="M289" s="52" t="n">
        <x:v>0.35659770399168045</x:v>
      </x:c>
      <x:c r="N289" s="52" t="n">
        <x:v>0.7780313541636665</x:v>
      </x:c>
      <x:c r="O289" s="44" t="str">
        <x:v>ns</x:v>
      </x:c>
      <x:c r="P289" s="44" t="str">
        <x:v>Male更高</x:v>
      </x:c>
      <x:c r="Q289" s="54" t="n">
        <x:v>0.4074074074074074</x:v>
      </x:c>
      <x:c r="R289" s="44" t="n">
        <x:v>88</x:v>
      </x:c>
      <x:c r="S289" s="44" t="n">
        <x:v>216</x:v>
      </x:c>
      <x:c r="T289" s="44" t="n">
        <x:v>56</x:v>
      </x:c>
      <x:c r="U289" s="54" t="n">
        <x:v>0.6666666666666666</x:v>
      </x:c>
      <x:c r="V289" s="44" t="n">
        <x:v>12</x:v>
      </x:c>
      <x:c r="W289" s="54" t="n">
        <x:v>0.6666666666666666</x:v>
      </x:c>
      <x:c r="X289" s="44" t="n">
        <x:v>6</x:v>
      </x:c>
      <x:c r="Y289" s="54" t="n">
        <x:v>0.6666666666666666</x:v>
      </x:c>
      <x:c r="Z289" s="44" t="n">
        <x:v>3</x:v>
      </x:c>
      <x:c r="AA289" s="54"/>
      <x:c r="AB289" s="44" t="n">
        <x:v>1</x:v>
      </x:c>
      <x:c r="AC289" s="54" t="n">
        <x:v>1</x:v>
      </x:c>
      <x:c r="AD289" s="44" t="n">
        <x:v>2</x:v>
      </x:c>
      <x:c r="AE289" s="45" t="b">
        <x:v>1</x:v>
      </x:c>
    </x:row>
    <x:row r="290">
      <x:c r="A290" s="44" t="str">
        <x:v>Gender contrasts within cue</x:v>
      </x:c>
      <x:c r="B290" s="44" t="str">
        <x:v>Industry</x:v>
      </x:c>
      <x:c r="C290" s="44" t="str">
        <x:v>IT</x:v>
      </x:c>
      <x:c r="D290" s="44" t="str">
        <x:v>Quality, compliance, and execution discipline</x:v>
      </x:c>
      <x:c r="E290" s="44" t="str">
        <x:v>Gender contrast within cue</x:v>
      </x:c>
      <x:c r="F290" s="44" t="str">
        <x:v>Name+Pronoun+Gender: Female - Neutral</x:v>
      </x:c>
      <x:c r="G290" s="50" t="n">
        <x:v>-0.10185185185185186</x:v>
      </x:c>
      <x:c r="H290" s="50" t="n">
        <x:v>-0.10185185185185185</x:v>
      </x:c>
      <x:c r="I290" s="50" t="n">
        <x:v>1.740488115522661</x:v>
      </x:c>
      <x:c r="J290" s="50" t="n">
        <x:v>-0.05851913089407461</x:v>
      </x:c>
      <x:c r="K290" s="50" t="n">
        <x:v>0.14413174704155288</x:v>
      </x:c>
      <x:c r="L290" s="50" t="n">
        <x:v>-0.7066579982721516</x:v>
      </x:c>
      <x:c r="M290" s="52" t="n">
        <x:v>0.47977903704603253</x:v>
      </x:c>
      <x:c r="N290" s="52" t="n">
        <x:v>0.7966890979748495</x:v>
      </x:c>
      <x:c r="O290" s="44" t="str">
        <x:v>ns</x:v>
      </x:c>
      <x:c r="P290" s="44" t="str">
        <x:v>Neutral更高</x:v>
      </x:c>
      <x:c r="Q290" s="54" t="n">
        <x:v>0.4444444444444444</x:v>
      </x:c>
      <x:c r="R290" s="44" t="n">
        <x:v>96</x:v>
      </x:c>
      <x:c r="S290" s="44" t="n">
        <x:v>216</x:v>
      </x:c>
      <x:c r="T290" s="44" t="n">
        <x:v>44</x:v>
      </x:c>
      <x:c r="U290" s="54" t="n">
        <x:v>0.6666666666666666</x:v>
      </x:c>
      <x:c r="V290" s="44" t="n">
        <x:v>12</x:v>
      </x:c>
      <x:c r="W290" s="54" t="n">
        <x:v>0.6666666666666666</x:v>
      </x:c>
      <x:c r="X290" s="44" t="n">
        <x:v>6</x:v>
      </x:c>
      <x:c r="Y290" s="54" t="n">
        <x:v>0.6666666666666666</x:v>
      </x:c>
      <x:c r="Z290" s="44" t="n">
        <x:v>3</x:v>
      </x:c>
      <x:c r="AA290" s="54"/>
      <x:c r="AB290" s="44" t="n">
        <x:v>1</x:v>
      </x:c>
      <x:c r="AC290" s="54" t="n">
        <x:v>1</x:v>
      </x:c>
      <x:c r="AD290" s="44" t="n">
        <x:v>2</x:v>
      </x:c>
      <x:c r="AE290" s="45" t="b">
        <x:v>1</x:v>
      </x:c>
    </x:row>
    <x:row r="291">
      <x:c r="A291" s="44" t="str">
        <x:v>Gender contrasts within cue</x:v>
      </x:c>
      <x:c r="B291" s="44" t="str">
        <x:v>Industry</x:v>
      </x:c>
      <x:c r="C291" s="44" t="str">
        <x:v>IT</x:v>
      </x:c>
      <x:c r="D291" s="44" t="str">
        <x:v>Quality, compliance, and execution discipline</x:v>
      </x:c>
      <x:c r="E291" s="44" t="str">
        <x:v>Gender contrast within cue</x:v>
      </x:c>
      <x:c r="F291" s="44" t="str">
        <x:v>Name+Pronoun+Gender: Female - Neo</x:v>
      </x:c>
      <x:c r="G291" s="50" t="n">
        <x:v>-0.0513888888888889</x:v>
      </x:c>
      <x:c r="H291" s="50" t="n">
        <x:v>-0.05138888888888888</x:v>
      </x:c>
      <x:c r="I291" s="50" t="n">
        <x:v>1.822366954767743</x:v>
      </x:c>
      <x:c r="J291" s="50" t="n">
        <x:v>-0.028198979768834915</x:v>
      </x:c>
      <x:c r="K291" s="50" t="n">
        <x:v>0.14413174704155288</x:v>
      </x:c>
      <x:c r="L291" s="50" t="n">
        <x:v>-0.3565410809464038</x:v>
      </x:c>
      <x:c r="M291" s="52" t="n">
        <x:v>0.7214353925687906</x:v>
      </x:c>
      <x:c r="N291" s="52" t="n">
        <x:v>0.857700452372425</x:v>
      </x:c>
      <x:c r="O291" s="44" t="str">
        <x:v>ns</x:v>
      </x:c>
      <x:c r="P291" s="44" t="str">
        <x:v>Neo更高</x:v>
      </x:c>
      <x:c r="Q291" s="54" t="n">
        <x:v>0.3611111111111111</x:v>
      </x:c>
      <x:c r="R291" s="44" t="n">
        <x:v>78</x:v>
      </x:c>
      <x:c r="S291" s="44" t="n">
        <x:v>216</x:v>
      </x:c>
      <x:c r="T291" s="44" t="n">
        <x:v>55</x:v>
      </x:c>
      <x:c r="U291" s="54" t="n">
        <x:v>0.4166666666666667</x:v>
      </x:c>
      <x:c r="V291" s="44" t="n">
        <x:v>12</x:v>
      </x:c>
      <x:c r="W291" s="54" t="n">
        <x:v>0.6666666666666666</x:v>
      </x:c>
      <x:c r="X291" s="44" t="n">
        <x:v>6</x:v>
      </x:c>
      <x:c r="Y291" s="54" t="n">
        <x:v>0.6666666666666666</x:v>
      </x:c>
      <x:c r="Z291" s="44" t="n">
        <x:v>3</x:v>
      </x:c>
      <x:c r="AA291" s="54"/>
      <x:c r="AB291" s="44" t="n">
        <x:v>1</x:v>
      </x:c>
      <x:c r="AC291" s="54" t="n">
        <x:v>0.5</x:v>
      </x:c>
      <x:c r="AD291" s="44" t="n">
        <x:v>2</x:v>
      </x:c>
      <x:c r="AE291" s="45" t="b">
        <x:v>1</x:v>
      </x:c>
    </x:row>
    <x:row r="292">
      <x:c r="A292" s="44" t="str">
        <x:v>Gender contrasts within cue</x:v>
      </x:c>
      <x:c r="B292" s="44" t="str">
        <x:v>Industry</x:v>
      </x:c>
      <x:c r="C292" s="44" t="str">
        <x:v>IT</x:v>
      </x:c>
      <x:c r="D292" s="44" t="str">
        <x:v>Quality, compliance, and execution discipline</x:v>
      </x:c>
      <x:c r="E292" s="44" t="str">
        <x:v>Gender contrast within cue</x:v>
      </x:c>
      <x:c r="F292" s="44" t="str">
        <x:v>Name+Pronoun+Gender: Neutral - Neo</x:v>
      </x:c>
      <x:c r="G292" s="50" t="n">
        <x:v>0.05046296296296299</x:v>
      </x:c>
      <x:c r="H292" s="50" t="n">
        <x:v>0.050462962962962946</x:v>
      </x:c>
      <x:c r="I292" s="50" t="n">
        <x:v>1.6452043821625915</x:v>
      </x:c>
      <x:c r="J292" s="50" t="n">
        <x:v>0.030672762308492207</x:v>
      </x:c>
      <x:c r="K292" s="50" t="n">
        <x:v>0.14413174704155288</x:v>
      </x:c>
      <x:c r="L292" s="50" t="n">
        <x:v>0.35011691732574796</x:v>
      </x:c>
      <x:c r="M292" s="52" t="n">
        <x:v>0.7262509552484817</x:v>
      </x:c>
      <x:c r="N292" s="52" t="n">
        <x:v>0.857700452372425</x:v>
      </x:c>
      <x:c r="O292" s="44" t="str">
        <x:v>ns</x:v>
      </x:c>
      <x:c r="P292" s="44" t="str">
        <x:v>Neutral更高</x:v>
      </x:c>
      <x:c r="Q292" s="54" t="n">
        <x:v>0.4166666666666667</x:v>
      </x:c>
      <x:c r="R292" s="44" t="n">
        <x:v>90</x:v>
      </x:c>
      <x:c r="S292" s="44" t="n">
        <x:v>216</x:v>
      </x:c>
      <x:c r="T292" s="44" t="n">
        <x:v>53</x:v>
      </x:c>
      <x:c r="U292" s="54" t="n">
        <x:v>0.6666666666666666</x:v>
      </x:c>
      <x:c r="V292" s="44" t="n">
        <x:v>12</x:v>
      </x:c>
      <x:c r="W292" s="54" t="n">
        <x:v>0.6666666666666666</x:v>
      </x:c>
      <x:c r="X292" s="44" t="n">
        <x:v>6</x:v>
      </x:c>
      <x:c r="Y292" s="54" t="n">
        <x:v>1</x:v>
      </x:c>
      <x:c r="Z292" s="44" t="n">
        <x:v>3</x:v>
      </x:c>
      <x:c r="AA292" s="54"/>
      <x:c r="AB292" s="44" t="n">
        <x:v>1</x:v>
      </x:c>
      <x:c r="AC292" s="54" t="n">
        <x:v>0.5</x:v>
      </x:c>
      <x:c r="AD292" s="44" t="n">
        <x:v>2</x:v>
      </x:c>
      <x:c r="AE292" s="45" t="b">
        <x:v>1</x:v>
      </x:c>
    </x:row>
    <x:row r="293">
      <x:c r="A293" s="44" t="str">
        <x:v>Gender contrasts within cue</x:v>
      </x:c>
      <x:c r="B293" s="44" t="str">
        <x:v>Industry</x:v>
      </x:c>
      <x:c r="C293" s="44" t="str">
        <x:v>Nursing</x:v>
      </x:c>
      <x:c r="D293" s="44" t="str">
        <x:v>Total Score</x:v>
      </x:c>
      <x:c r="E293" s="44" t="str">
        <x:v>Gender contrast within cue</x:v>
      </x:c>
      <x:c r="F293" s="44" t="str">
        <x:v>完全匿名: Male - Female</x:v>
      </x:c>
      <x:c r="G293" s="50" t="n">
        <x:v>0.7134259259259321</x:v>
      </x:c>
      <x:c r="H293" s="50" t="n">
        <x:v>0.713425925925926</x:v>
      </x:c>
      <x:c r="I293" s="50" t="n">
        <x:v>6.987054829124013</x:v>
      </x:c>
      <x:c r="J293" s="50" t="n">
        <x:v>0.10210681658775107</x:v>
      </x:c>
      <x:c r="K293" s="50" t="n">
        <x:v>0.6606742697207644</x:v>
      </x:c>
      <x:c r="L293" s="50" t="n">
        <x:v>1.0798451803298823</x:v>
      </x:c>
      <x:c r="M293" s="52" t="n">
        <x:v>0.280211128223794</x:v>
      </x:c>
      <x:c r="N293" s="52" t="n">
        <x:v>0.915536810506799</x:v>
      </x:c>
      <x:c r="O293" s="44" t="str">
        <x:v>ns</x:v>
      </x:c>
      <x:c r="P293" s="44" t="str">
        <x:v>Male更高</x:v>
      </x:c>
      <x:c r="Q293" s="54" t="n">
        <x:v>0.39351851851851855</x:v>
      </x:c>
      <x:c r="R293" s="44" t="n">
        <x:v>85</x:v>
      </x:c>
      <x:c r="S293" s="44" t="n">
        <x:v>216</x:v>
      </x:c>
      <x:c r="T293" s="44" t="n">
        <x:v>62</x:v>
      </x:c>
      <x:c r="U293" s="54" t="n">
        <x:v>0.6666666666666666</x:v>
      </x:c>
      <x:c r="V293" s="44" t="n">
        <x:v>12</x:v>
      </x:c>
      <x:c r="W293" s="54" t="n">
        <x:v>0.6666666666666666</x:v>
      </x:c>
      <x:c r="X293" s="44" t="n">
        <x:v>6</x:v>
      </x:c>
      <x:c r="Y293" s="54" t="n">
        <x:v>0.6666666666666666</x:v>
      </x:c>
      <x:c r="Z293" s="44" t="n">
        <x:v>3</x:v>
      </x:c>
      <x:c r="AA293" s="54"/>
      <x:c r="AB293" s="44" t="n">
        <x:v>1</x:v>
      </x:c>
      <x:c r="AC293" s="54" t="n">
        <x:v>1</x:v>
      </x:c>
      <x:c r="AD293" s="44" t="n">
        <x:v>2</x:v>
      </x:c>
      <x:c r="AE293" s="45" t="b">
        <x:v>1</x:v>
      </x:c>
    </x:row>
    <x:row r="294">
      <x:c r="A294" s="44" t="str">
        <x:v>Gender contrasts within cue</x:v>
      </x:c>
      <x:c r="B294" s="44" t="str">
        <x:v>Industry</x:v>
      </x:c>
      <x:c r="C294" s="44" t="str">
        <x:v>Nursing</x:v>
      </x:c>
      <x:c r="D294" s="44" t="str">
        <x:v>Total Score</x:v>
      </x:c>
      <x:c r="E294" s="44" t="str">
        <x:v>Gender contrast within cue</x:v>
      </x:c>
      <x:c r="F294" s="44" t="str">
        <x:v>完全匿名: Male - Neutral</x:v>
      </x:c>
      <x:c r="G294" s="50" t="n">
        <x:v>0.6648148148148211</x:v>
      </x:c>
      <x:c r="H294" s="50" t="n">
        <x:v>0.664814814814815</x:v>
      </x:c>
      <x:c r="I294" s="50" t="n">
        <x:v>6.615363581420462</x:v>
      </x:c>
      <x:c r="J294" s="50" t="n">
        <x:v>0.10049558223556698</x:v>
      </x:c>
      <x:c r="K294" s="50" t="n">
        <x:v>0.6606742697207643</x:v>
      </x:c>
      <x:c r="L294" s="50" t="n">
        <x:v>1.0062671505215526</x:v>
      </x:c>
      <x:c r="M294" s="52" t="n">
        <x:v>0.31428707782268817</x:v>
      </x:c>
      <x:c r="N294" s="52" t="n">
        <x:v>0.915536810506799</x:v>
      </x:c>
      <x:c r="O294" s="44" t="str">
        <x:v>ns</x:v>
      </x:c>
      <x:c r="P294" s="44" t="str">
        <x:v>Male更高</x:v>
      </x:c>
      <x:c r="Q294" s="54" t="n">
        <x:v>0.4027777777777778</x:v>
      </x:c>
      <x:c r="R294" s="44" t="n">
        <x:v>87</x:v>
      </x:c>
      <x:c r="S294" s="44" t="n">
        <x:v>216</x:v>
      </x:c>
      <x:c r="T294" s="44" t="n">
        <x:v>65</x:v>
      </x:c>
      <x:c r="U294" s="54" t="n">
        <x:v>0.75</x:v>
      </x:c>
      <x:c r="V294" s="44" t="n">
        <x:v>12</x:v>
      </x:c>
      <x:c r="W294" s="54" t="n">
        <x:v>0.8333333333333334</x:v>
      </x:c>
      <x:c r="X294" s="44" t="n">
        <x:v>6</x:v>
      </x:c>
      <x:c r="Y294" s="54" t="n">
        <x:v>1</x:v>
      </x:c>
      <x:c r="Z294" s="44" t="n">
        <x:v>3</x:v>
      </x:c>
      <x:c r="AA294" s="54"/>
      <x:c r="AB294" s="44" t="n">
        <x:v>1</x:v>
      </x:c>
      <x:c r="AC294" s="54" t="n">
        <x:v>1</x:v>
      </x:c>
      <x:c r="AD294" s="44" t="n">
        <x:v>2</x:v>
      </x:c>
      <x:c r="AE294" s="45" t="b">
        <x:v>1</x:v>
      </x:c>
    </x:row>
    <x:row r="295">
      <x:c r="A295" s="44" t="str">
        <x:v>Gender contrasts within cue</x:v>
      </x:c>
      <x:c r="B295" s="44" t="str">
        <x:v>Industry</x:v>
      </x:c>
      <x:c r="C295" s="44" t="str">
        <x:v>Nursing</x:v>
      </x:c>
      <x:c r="D295" s="44" t="str">
        <x:v>Total Score</x:v>
      </x:c>
      <x:c r="E295" s="44" t="str">
        <x:v>Gender contrast within cue</x:v>
      </x:c>
      <x:c r="F295" s="44" t="str">
        <x:v>完全匿名: Male - Neo</x:v>
      </x:c>
      <x:c r="G295" s="50" t="n">
        <x:v>0.12361111111111742</x:v>
      </x:c>
      <x:c r="H295" s="50" t="n">
        <x:v>0.12361111111111119</x:v>
      </x:c>
      <x:c r="I295" s="50" t="n">
        <x:v>6.363306725329226</x:v>
      </x:c>
      <x:c r="J295" s="50" t="n">
        <x:v>0.019425609427104234</x:v>
      </x:c>
      <x:c r="K295" s="50" t="n">
        <x:v>0.6606742697207642</x:v>
      </x:c>
      <x:c r="L295" s="50" t="n">
        <x:v>0.18709841865547752</x:v>
      </x:c>
      <x:c r="M295" s="52" t="n">
        <x:v>0.8515834679968539</x:v>
      </x:c>
      <x:c r="N295" s="52" t="n">
        <x:v>0.9541780219783708</x:v>
      </x:c>
      <x:c r="O295" s="44" t="str">
        <x:v>ns</x:v>
      </x:c>
      <x:c r="P295" s="44" t="str">
        <x:v>Male更高</x:v>
      </x:c>
      <x:c r="Q295" s="54" t="n">
        <x:v>0.35648148148148145</x:v>
      </x:c>
      <x:c r="R295" s="44" t="n">
        <x:v>77</x:v>
      </x:c>
      <x:c r="S295" s="44" t="n">
        <x:v>216</x:v>
      </x:c>
      <x:c r="T295" s="44" t="n">
        <x:v>61</x:v>
      </x:c>
      <x:c r="U295" s="54" t="n">
        <x:v>0.75</x:v>
      </x:c>
      <x:c r="V295" s="44" t="n">
        <x:v>12</x:v>
      </x:c>
      <x:c r="W295" s="54" t="n">
        <x:v>0.5</x:v>
      </x:c>
      <x:c r="X295" s="44" t="n">
        <x:v>6</x:v>
      </x:c>
      <x:c r="Y295" s="54" t="n">
        <x:v>0.6666666666666666</x:v>
      </x:c>
      <x:c r="Z295" s="44" t="n">
        <x:v>3</x:v>
      </x:c>
      <x:c r="AA295" s="54"/>
      <x:c r="AB295" s="44" t="n">
        <x:v>1</x:v>
      </x:c>
      <x:c r="AC295" s="54" t="n">
        <x:v>0.5</x:v>
      </x:c>
      <x:c r="AD295" s="44" t="n">
        <x:v>2</x:v>
      </x:c>
      <x:c r="AE295" s="45" t="b">
        <x:v>1</x:v>
      </x:c>
    </x:row>
    <x:row r="296">
      <x:c r="A296" s="44" t="str">
        <x:v>Gender contrasts within cue</x:v>
      </x:c>
      <x:c r="B296" s="44" t="str">
        <x:v>Industry</x:v>
      </x:c>
      <x:c r="C296" s="44" t="str">
        <x:v>Nursing</x:v>
      </x:c>
      <x:c r="D296" s="44" t="str">
        <x:v>Total Score</x:v>
      </x:c>
      <x:c r="E296" s="44" t="str">
        <x:v>Gender contrast within cue</x:v>
      </x:c>
      <x:c r="F296" s="44" t="str">
        <x:v>完全匿名: Female - Neutral</x:v>
      </x:c>
      <x:c r="G296" s="50" t="n">
        <x:v>-0.04861111111111105</x:v>
      </x:c>
      <x:c r="H296" s="50" t="n">
        <x:v>-0.0486111111111111</x:v>
      </x:c>
      <x:c r="I296" s="50" t="n">
        <x:v>5.9083463169951695</x:v>
      </x:c>
      <x:c r="J296" s="50" t="n">
        <x:v>-0.008227532460526694</x:v>
      </x:c>
      <x:c r="K296" s="50" t="n">
        <x:v>0.6606742697207655</x:v>
      </x:c>
      <x:c r="L296" s="50" t="n">
        <x:v>-0.07357802980832986</x:v>
      </x:c>
      <x:c r="M296" s="52" t="n">
        <x:v>0.94134615341699</x:v>
      </x:c>
      <x:c r="N296" s="52" t="n">
        <x:v>0.9541780219783708</x:v>
      </x:c>
      <x:c r="O296" s="44" t="str">
        <x:v>ns</x:v>
      </x:c>
      <x:c r="P296" s="44" t="str">
        <x:v>Neutral更高</x:v>
      </x:c>
      <x:c r="Q296" s="54" t="n">
        <x:v>0.35185185185185186</x:v>
      </x:c>
      <x:c r="R296" s="44" t="n">
        <x:v>76</x:v>
      </x:c>
      <x:c r="S296" s="44" t="n">
        <x:v>216</x:v>
      </x:c>
      <x:c r="T296" s="44" t="n">
        <x:v>63</x:v>
      </x:c>
      <x:c r="U296" s="54" t="n">
        <x:v>0.4166666666666667</x:v>
      </x:c>
      <x:c r="V296" s="44" t="n">
        <x:v>12</x:v>
      </x:c>
      <x:c r="W296" s="54" t="n">
        <x:v>0.5</x:v>
      </x:c>
      <x:c r="X296" s="44" t="n">
        <x:v>6</x:v>
      </x:c>
      <x:c r="Y296" s="54" t="n">
        <x:v>0.6666666666666666</x:v>
      </x:c>
      <x:c r="Z296" s="44" t="n">
        <x:v>3</x:v>
      </x:c>
      <x:c r="AA296" s="54"/>
      <x:c r="AB296" s="44" t="n">
        <x:v>1</x:v>
      </x:c>
      <x:c r="AC296" s="54" t="n">
        <x:v>0.5</x:v>
      </x:c>
      <x:c r="AD296" s="44" t="n">
        <x:v>2</x:v>
      </x:c>
      <x:c r="AE296" s="45" t="b">
        <x:v>1</x:v>
      </x:c>
    </x:row>
    <x:row r="297">
      <x:c r="A297" s="44" t="str">
        <x:v>Gender contrasts within cue</x:v>
      </x:c>
      <x:c r="B297" s="44" t="str">
        <x:v>Industry</x:v>
      </x:c>
      <x:c r="C297" s="44" t="str">
        <x:v>Nursing</x:v>
      </x:c>
      <x:c r="D297" s="44" t="str">
        <x:v>Total Score</x:v>
      </x:c>
      <x:c r="E297" s="44" t="str">
        <x:v>Gender contrast within cue</x:v>
      </x:c>
      <x:c r="F297" s="44" t="str">
        <x:v>完全匿名: Female - Neo</x:v>
      </x:c>
      <x:c r="G297" s="50" t="n">
        <x:v>-0.5898148148148147</x:v>
      </x:c>
      <x:c r="H297" s="50" t="n">
        <x:v>-0.5898148148148148</x:v>
      </x:c>
      <x:c r="I297" s="50" t="n">
        <x:v>5.737180894543045</x:v>
      </x:c>
      <x:c r="J297" s="50" t="n">
        <x:v>-0.10280568551983793</x:v>
      </x:c>
      <x:c r="K297" s="50" t="n">
        <x:v>0.6606742697207655</x:v>
      </x:c>
      <x:c r="L297" s="50" t="n">
        <x:v>-0.8927467616744034</x:v>
      </x:c>
      <x:c r="M297" s="52" t="n">
        <x:v>0.3719928023494362</x:v>
      </x:c>
      <x:c r="N297" s="52" t="n">
        <x:v>0.915536810506799</x:v>
      </x:c>
      <x:c r="O297" s="44" t="str">
        <x:v>ns</x:v>
      </x:c>
      <x:c r="P297" s="44" t="str">
        <x:v>Neo更高</x:v>
      </x:c>
      <x:c r="Q297" s="54" t="n">
        <x:v>0.37037037037037035</x:v>
      </x:c>
      <x:c r="R297" s="44" t="n">
        <x:v>80</x:v>
      </x:c>
      <x:c r="S297" s="44" t="n">
        <x:v>216</x:v>
      </x:c>
      <x:c r="T297" s="44" t="n">
        <x:v>68</x:v>
      </x:c>
      <x:c r="U297" s="54" t="n">
        <x:v>0.6666666666666666</x:v>
      </x:c>
      <x:c r="V297" s="44" t="n">
        <x:v>12</x:v>
      </x:c>
      <x:c r="W297" s="54" t="n">
        <x:v>0.8333333333333334</x:v>
      </x:c>
      <x:c r="X297" s="44" t="n">
        <x:v>6</x:v>
      </x:c>
      <x:c r="Y297" s="54" t="n">
        <x:v>1</x:v>
      </x:c>
      <x:c r="Z297" s="44" t="n">
        <x:v>3</x:v>
      </x:c>
      <x:c r="AA297" s="54"/>
      <x:c r="AB297" s="44" t="n">
        <x:v>1</x:v>
      </x:c>
      <x:c r="AC297" s="54" t="n">
        <x:v>1</x:v>
      </x:c>
      <x:c r="AD297" s="44" t="n">
        <x:v>2</x:v>
      </x:c>
      <x:c r="AE297" s="45" t="b">
        <x:v>1</x:v>
      </x:c>
    </x:row>
    <x:row r="298">
      <x:c r="A298" s="44" t="str">
        <x:v>Gender contrasts within cue</x:v>
      </x:c>
      <x:c r="B298" s="44" t="str">
        <x:v>Industry</x:v>
      </x:c>
      <x:c r="C298" s="44" t="str">
        <x:v>Nursing</x:v>
      </x:c>
      <x:c r="D298" s="44" t="str">
        <x:v>Total Score</x:v>
      </x:c>
      <x:c r="E298" s="44" t="str">
        <x:v>Gender contrast within cue</x:v>
      </x:c>
      <x:c r="F298" s="44" t="str">
        <x:v>完全匿名: Neutral - Neo</x:v>
      </x:c>
      <x:c r="G298" s="50" t="n">
        <x:v>-0.5412037037037036</x:v>
      </x:c>
      <x:c r="H298" s="50" t="n">
        <x:v>-0.5412037037037036</x:v>
      </x:c>
      <x:c r="I298" s="50" t="n">
        <x:v>5.7349208899622806</x:v>
      </x:c>
      <x:c r="J298" s="50" t="n">
        <x:v>-0.09436986387222217</x:v>
      </x:c>
      <x:c r="K298" s="50" t="n">
        <x:v>0.6606742697207655</x:v>
      </x:c>
      <x:c r="L298" s="50" t="n">
        <x:v>-0.8191687318660734</x:v>
      </x:c>
      <x:c r="M298" s="52" t="n">
        <x:v>0.41269015194624004</x:v>
      </x:c>
      <x:c r="N298" s="52" t="n">
        <x:v>0.915536810506799</x:v>
      </x:c>
      <x:c r="O298" s="44" t="str">
        <x:v>ns</x:v>
      </x:c>
      <x:c r="P298" s="44" t="str">
        <x:v>Neo更高</x:v>
      </x:c>
      <x:c r="Q298" s="54" t="n">
        <x:v>0.38425925925925924</x:v>
      </x:c>
      <x:c r="R298" s="44" t="n">
        <x:v>83</x:v>
      </x:c>
      <x:c r="S298" s="44" t="n">
        <x:v>216</x:v>
      </x:c>
      <x:c r="T298" s="44" t="n">
        <x:v>73</x:v>
      </x:c>
      <x:c r="U298" s="54" t="n">
        <x:v>0.5833333333333334</x:v>
      </x:c>
      <x:c r="V298" s="44" t="n">
        <x:v>12</x:v>
      </x:c>
      <x:c r="W298" s="54" t="n">
        <x:v>0.8333333333333334</x:v>
      </x:c>
      <x:c r="X298" s="44" t="n">
        <x:v>6</x:v>
      </x:c>
      <x:c r="Y298" s="54" t="n">
        <x:v>1</x:v>
      </x:c>
      <x:c r="Z298" s="44" t="n">
        <x:v>3</x:v>
      </x:c>
      <x:c r="AA298" s="54"/>
      <x:c r="AB298" s="44" t="n">
        <x:v>1</x:v>
      </x:c>
      <x:c r="AC298" s="54" t="n">
        <x:v>1</x:v>
      </x:c>
      <x:c r="AD298" s="44" t="n">
        <x:v>2</x:v>
      </x:c>
      <x:c r="AE298" s="45" t="b">
        <x:v>1</x:v>
      </x:c>
    </x:row>
    <x:row r="299">
      <x:c r="A299" s="44" t="str">
        <x:v>Gender contrasts within cue</x:v>
      </x:c>
      <x:c r="B299" s="44" t="str">
        <x:v>Industry</x:v>
      </x:c>
      <x:c r="C299" s="44" t="str">
        <x:v>Nursing</x:v>
      </x:c>
      <x:c r="D299" s="44" t="str">
        <x:v>Total Score</x:v>
      </x:c>
      <x:c r="E299" s="44" t="str">
        <x:v>Gender contrast within cue</x:v>
      </x:c>
      <x:c r="F299" s="44" t="str">
        <x:v>Name: Male - Female</x:v>
      </x:c>
      <x:c r="G299" s="50" t="n">
        <x:v>-0.23333333333333106</x:v>
      </x:c>
      <x:c r="H299" s="50" t="n">
        <x:v>-0.23333333333333323</x:v>
      </x:c>
      <x:c r="I299" s="50" t="n">
        <x:v>6.376176590008839</x:v>
      </x:c>
      <x:c r="J299" s="50" t="n">
        <x:v>-0.036594553183949656</x:v>
      </x:c>
      <x:c r="K299" s="50" t="n">
        <x:v>0.6606742697207655</x:v>
      </x:c>
      <x:c r="L299" s="50" t="n">
        <x:v>-0.35317454307998036</x:v>
      </x:c>
      <x:c r="M299" s="52" t="n">
        <x:v>0.7239575914126766</x:v>
      </x:c>
      <x:c r="N299" s="52" t="n">
        <x:v>0.9541780219783708</x:v>
      </x:c>
      <x:c r="O299" s="44" t="str">
        <x:v>ns</x:v>
      </x:c>
      <x:c r="P299" s="44" t="str">
        <x:v>Female更高</x:v>
      </x:c>
      <x:c r="Q299" s="54" t="n">
        <x:v>0.3333333333333333</x:v>
      </x:c>
      <x:c r="R299" s="44" t="n">
        <x:v>72</x:v>
      </x:c>
      <x:c r="S299" s="44" t="n">
        <x:v>216</x:v>
      </x:c>
      <x:c r="T299" s="44" t="n">
        <x:v>67</x:v>
      </x:c>
      <x:c r="U299" s="54" t="n">
        <x:v>0.6666666666666666</x:v>
      </x:c>
      <x:c r="V299" s="44" t="n">
        <x:v>12</x:v>
      </x:c>
      <x:c r="W299" s="54" t="n">
        <x:v>0.5</x:v>
      </x:c>
      <x:c r="X299" s="44" t="n">
        <x:v>6</x:v>
      </x:c>
      <x:c r="Y299" s="54" t="n">
        <x:v>0.3333333333333333</x:v>
      </x:c>
      <x:c r="Z299" s="44" t="n">
        <x:v>3</x:v>
      </x:c>
      <x:c r="AA299" s="54"/>
      <x:c r="AB299" s="44" t="n">
        <x:v>1</x:v>
      </x:c>
      <x:c r="AC299" s="54" t="n">
        <x:v>0.5</x:v>
      </x:c>
      <x:c r="AD299" s="44" t="n">
        <x:v>2</x:v>
      </x:c>
      <x:c r="AE299" s="45" t="b">
        <x:v>1</x:v>
      </x:c>
    </x:row>
    <x:row r="300">
      <x:c r="A300" s="44" t="str">
        <x:v>Gender contrasts within cue</x:v>
      </x:c>
      <x:c r="B300" s="44" t="str">
        <x:v>Industry</x:v>
      </x:c>
      <x:c r="C300" s="44" t="str">
        <x:v>Nursing</x:v>
      </x:c>
      <x:c r="D300" s="44" t="str">
        <x:v>Total Score</x:v>
      </x:c>
      <x:c r="E300" s="44" t="str">
        <x:v>Gender contrast within cue</x:v>
      </x:c>
      <x:c r="F300" s="44" t="str">
        <x:v>Name: Male - Neutral</x:v>
      </x:c>
      <x:c r="G300" s="50" t="n">
        <x:v>-1.262037037037035</x:v>
      </x:c>
      <x:c r="H300" s="50" t="n">
        <x:v>-1.262037037037037</x:v>
      </x:c>
      <x:c r="I300" s="50" t="n">
        <x:v>5.9997242974268</x:v>
      </x:c>
      <x:c r="J300" s="50" t="n">
        <x:v>-0.21034917180749582</x:v>
      </x:c>
      <x:c r="K300" s="50" t="n">
        <x:v>0.6606742697207654</x:v>
      </x:c>
      <x:c r="L300" s="50" t="n">
        <x:v>-1.9102258024524494</x:v>
      </x:c>
      <x:c r="M300" s="52" t="n">
        <x:v>0.05610414631931216</x:v>
      </x:c>
      <x:c r="N300" s="52" t="n">
        <x:v>0.915536810506799</x:v>
      </x:c>
      <x:c r="O300" s="44" t="str">
        <x:v>ns</x:v>
      </x:c>
      <x:c r="P300" s="44" t="str">
        <x:v>Neutral更高</x:v>
      </x:c>
      <x:c r="Q300" s="54" t="n">
        <x:v>0.48148148148148145</x:v>
      </x:c>
      <x:c r="R300" s="44" t="n">
        <x:v>104</x:v>
      </x:c>
      <x:c r="S300" s="44" t="n">
        <x:v>216</x:v>
      </x:c>
      <x:c r="T300" s="44" t="n">
        <x:v>57</x:v>
      </x:c>
      <x:c r="U300" s="54" t="n">
        <x:v>0.75</x:v>
      </x:c>
      <x:c r="V300" s="44" t="n">
        <x:v>12</x:v>
      </x:c>
      <x:c r="W300" s="54" t="n">
        <x:v>1</x:v>
      </x:c>
      <x:c r="X300" s="44" t="n">
        <x:v>6</x:v>
      </x:c>
      <x:c r="Y300" s="54" t="n">
        <x:v>1</x:v>
      </x:c>
      <x:c r="Z300" s="44" t="n">
        <x:v>3</x:v>
      </x:c>
      <x:c r="AA300" s="54"/>
      <x:c r="AB300" s="44" t="n">
        <x:v>1</x:v>
      </x:c>
      <x:c r="AC300" s="54" t="n">
        <x:v>1</x:v>
      </x:c>
      <x:c r="AD300" s="44" t="n">
        <x:v>2</x:v>
      </x:c>
      <x:c r="AE300" s="45" t="b">
        <x:v>1</x:v>
      </x:c>
    </x:row>
    <x:row r="301">
      <x:c r="A301" s="44" t="str">
        <x:v>Gender contrasts within cue</x:v>
      </x:c>
      <x:c r="B301" s="44" t="str">
        <x:v>Industry</x:v>
      </x:c>
      <x:c r="C301" s="44" t="str">
        <x:v>Nursing</x:v>
      </x:c>
      <x:c r="D301" s="44" t="str">
        <x:v>Total Score</x:v>
      </x:c>
      <x:c r="E301" s="44" t="str">
        <x:v>Gender contrast within cue</x:v>
      </x:c>
      <x:c r="F301" s="44" t="str">
        <x:v>Name: Male - Neo</x:v>
      </x:c>
      <x:c r="G301" s="50" t="n">
        <x:v>-0.6111111111111087</x:v>
      </x:c>
      <x:c r="H301" s="50" t="n">
        <x:v>-0.6111111111111115</x:v>
      </x:c>
      <x:c r="I301" s="50" t="n">
        <x:v>5.986703613428576</x:v>
      </x:c>
      <x:c r="J301" s="50" t="n">
        <x:v>-0.102078063417128</x:v>
      </x:c>
      <x:c r="K301" s="50" t="n">
        <x:v>0.6606742697207655</x:v>
      </x:c>
      <x:c r="L301" s="50" t="n">
        <x:v>-0.9249809461618588</x:v>
      </x:c>
      <x:c r="M301" s="52" t="n">
        <x:v>0.35497581872662065</x:v>
      </x:c>
      <x:c r="N301" s="52" t="n">
        <x:v>0.915536810506799</x:v>
      </x:c>
      <x:c r="O301" s="44" t="str">
        <x:v>ns</x:v>
      </x:c>
      <x:c r="P301" s="44" t="str">
        <x:v>Neo更高</x:v>
      </x:c>
      <x:c r="Q301" s="54" t="n">
        <x:v>0.4074074074074074</x:v>
      </x:c>
      <x:c r="R301" s="44" t="n">
        <x:v>88</x:v>
      </x:c>
      <x:c r="S301" s="44" t="n">
        <x:v>216</x:v>
      </x:c>
      <x:c r="T301" s="44" t="n">
        <x:v>61</x:v>
      </x:c>
      <x:c r="U301" s="54" t="n">
        <x:v>0.5833333333333334</x:v>
      </x:c>
      <x:c r="V301" s="44" t="n">
        <x:v>12</x:v>
      </x:c>
      <x:c r="W301" s="54" t="n">
        <x:v>0.5</x:v>
      </x:c>
      <x:c r="X301" s="44" t="n">
        <x:v>6</x:v>
      </x:c>
      <x:c r="Y301" s="54" t="n">
        <x:v>1</x:v>
      </x:c>
      <x:c r="Z301" s="44" t="n">
        <x:v>3</x:v>
      </x:c>
      <x:c r="AA301" s="54"/>
      <x:c r="AB301" s="44" t="n">
        <x:v>1</x:v>
      </x:c>
      <x:c r="AC301" s="54" t="n">
        <x:v>1</x:v>
      </x:c>
      <x:c r="AD301" s="44" t="n">
        <x:v>2</x:v>
      </x:c>
      <x:c r="AE301" s="45" t="b">
        <x:v>1</x:v>
      </x:c>
    </x:row>
    <x:row r="302">
      <x:c r="A302" s="44" t="str">
        <x:v>Gender contrasts within cue</x:v>
      </x:c>
      <x:c r="B302" s="44" t="str">
        <x:v>Industry</x:v>
      </x:c>
      <x:c r="C302" s="44" t="str">
        <x:v>Nursing</x:v>
      </x:c>
      <x:c r="D302" s="44" t="str">
        <x:v>Total Score</x:v>
      </x:c>
      <x:c r="E302" s="44" t="str">
        <x:v>Gender contrast within cue</x:v>
      </x:c>
      <x:c r="F302" s="44" t="str">
        <x:v>Name: Female - Neutral</x:v>
      </x:c>
      <x:c r="G302" s="50" t="n">
        <x:v>-1.028703703703704</x:v>
      </x:c>
      <x:c r="H302" s="50" t="n">
        <x:v>-1.028703703703704</x:v>
      </x:c>
      <x:c r="I302" s="50" t="n">
        <x:v>5.914012542961995</x:v>
      </x:c>
      <x:c r="J302" s="50" t="n">
        <x:v>-0.17394344300603803</x:v>
      </x:c>
      <x:c r="K302" s="50" t="n">
        <x:v>0.6606742697207654</x:v>
      </x:c>
      <x:c r="L302" s="50" t="n">
        <x:v>-1.5570512593724688</x:v>
      </x:c>
      <x:c r="M302" s="52" t="n">
        <x:v>0.1194583157917052</x:v>
      </x:c>
      <x:c r="N302" s="52" t="n">
        <x:v>0.915536810506799</x:v>
      </x:c>
      <x:c r="O302" s="44" t="str">
        <x:v>ns</x:v>
      </x:c>
      <x:c r="P302" s="44" t="str">
        <x:v>Neutral更高</x:v>
      </x:c>
      <x:c r="Q302" s="54" t="n">
        <x:v>0.4675925925925926</x:v>
      </x:c>
      <x:c r="R302" s="44" t="n">
        <x:v>101</x:v>
      </x:c>
      <x:c r="S302" s="44" t="n">
        <x:v>216</x:v>
      </x:c>
      <x:c r="T302" s="44" t="n">
        <x:v>56</x:v>
      </x:c>
      <x:c r="U302" s="54" t="n">
        <x:v>0.8333333333333334</x:v>
      </x:c>
      <x:c r="V302" s="44" t="n">
        <x:v>12</x:v>
      </x:c>
      <x:c r="W302" s="54" t="n">
        <x:v>0.8333333333333334</x:v>
      </x:c>
      <x:c r="X302" s="44" t="n">
        <x:v>6</x:v>
      </x:c>
      <x:c r="Y302" s="54" t="n">
        <x:v>1</x:v>
      </x:c>
      <x:c r="Z302" s="44" t="n">
        <x:v>3</x:v>
      </x:c>
      <x:c r="AA302" s="54"/>
      <x:c r="AB302" s="44" t="n">
        <x:v>1</x:v>
      </x:c>
      <x:c r="AC302" s="54" t="n">
        <x:v>1</x:v>
      </x:c>
      <x:c r="AD302" s="44" t="n">
        <x:v>2</x:v>
      </x:c>
      <x:c r="AE302" s="45" t="b">
        <x:v>1</x:v>
      </x:c>
    </x:row>
    <x:row r="303">
      <x:c r="A303" s="44" t="str">
        <x:v>Gender contrasts within cue</x:v>
      </x:c>
      <x:c r="B303" s="44" t="str">
        <x:v>Industry</x:v>
      </x:c>
      <x:c r="C303" s="44" t="str">
        <x:v>Nursing</x:v>
      </x:c>
      <x:c r="D303" s="44" t="str">
        <x:v>Total Score</x:v>
      </x:c>
      <x:c r="E303" s="44" t="str">
        <x:v>Gender contrast within cue</x:v>
      </x:c>
      <x:c r="F303" s="44" t="str">
        <x:v>Name: Female - Neo</x:v>
      </x:c>
      <x:c r="G303" s="50" t="n">
        <x:v>-0.37777777777777777</x:v>
      </x:c>
      <x:c r="H303" s="50" t="n">
        <x:v>-0.37777777777777816</x:v>
      </x:c>
      <x:c r="I303" s="50" t="n">
        <x:v>6.194150779240766</x:v>
      </x:c>
      <x:c r="J303" s="50" t="n">
        <x:v>-0.06098943846247208</x:v>
      </x:c>
      <x:c r="K303" s="50" t="n">
        <x:v>0.6606742697207655</x:v>
      </x:c>
      <x:c r="L303" s="50" t="n">
        <x:v>-0.5718064030818786</x:v>
      </x:c>
      <x:c r="M303" s="52" t="n">
        <x:v>0.5674531388915001</x:v>
      </x:c>
      <x:c r="N303" s="52" t="n">
        <x:v>0.915536810506799</x:v>
      </x:c>
      <x:c r="O303" s="44" t="str">
        <x:v>ns</x:v>
      </x:c>
      <x:c r="P303" s="44" t="str">
        <x:v>Neo更高</x:v>
      </x:c>
      <x:c r="Q303" s="54" t="n">
        <x:v>0.4444444444444444</x:v>
      </x:c>
      <x:c r="R303" s="44" t="n">
        <x:v>96</x:v>
      </x:c>
      <x:c r="S303" s="44" t="n">
        <x:v>216</x:v>
      </x:c>
      <x:c r="T303" s="44" t="n">
        <x:v>57</x:v>
      </x:c>
      <x:c r="U303" s="54" t="n">
        <x:v>0.4166666666666667</x:v>
      </x:c>
      <x:c r="V303" s="44" t="n">
        <x:v>12</x:v>
      </x:c>
      <x:c r="W303" s="54" t="n">
        <x:v>0.6666666666666666</x:v>
      </x:c>
      <x:c r="X303" s="44" t="n">
        <x:v>6</x:v>
      </x:c>
      <x:c r="Y303" s="54" t="n">
        <x:v>0.6666666666666666</x:v>
      </x:c>
      <x:c r="Z303" s="44" t="n">
        <x:v>3</x:v>
      </x:c>
      <x:c r="AA303" s="54"/>
      <x:c r="AB303" s="44" t="n">
        <x:v>1</x:v>
      </x:c>
      <x:c r="AC303" s="54" t="n">
        <x:v>1</x:v>
      </x:c>
      <x:c r="AD303" s="44" t="n">
        <x:v>2</x:v>
      </x:c>
      <x:c r="AE303" s="45" t="b">
        <x:v>1</x:v>
      </x:c>
    </x:row>
    <x:row r="304">
      <x:c r="A304" s="44" t="str">
        <x:v>Gender contrasts within cue</x:v>
      </x:c>
      <x:c r="B304" s="44" t="str">
        <x:v>Industry</x:v>
      </x:c>
      <x:c r="C304" s="44" t="str">
        <x:v>Nursing</x:v>
      </x:c>
      <x:c r="D304" s="44" t="str">
        <x:v>Total Score</x:v>
      </x:c>
      <x:c r="E304" s="44" t="str">
        <x:v>Gender contrast within cue</x:v>
      </x:c>
      <x:c r="F304" s="44" t="str">
        <x:v>Name: Neutral - Neo</x:v>
      </x:c>
      <x:c r="G304" s="50" t="n">
        <x:v>0.6509259259259264</x:v>
      </x:c>
      <x:c r="H304" s="50" t="n">
        <x:v>0.6509259259259258</x:v>
      </x:c>
      <x:c r="I304" s="50" t="n">
        <x:v>5.9453322769093075</x:v>
      </x:c>
      <x:c r="J304" s="50" t="n">
        <x:v>0.10948520547018288</x:v>
      </x:c>
      <x:c r="K304" s="50" t="n">
        <x:v>0.6606742697207655</x:v>
      </x:c>
      <x:c r="L304" s="50" t="n">
        <x:v>0.9852448562905904</x:v>
      </x:c>
      <x:c r="M304" s="52" t="n">
        <x:v>0.3245038120519206</x:v>
      </x:c>
      <x:c r="N304" s="52" t="n">
        <x:v>0.915536810506799</x:v>
      </x:c>
      <x:c r="O304" s="44" t="str">
        <x:v>ns</x:v>
      </x:c>
      <x:c r="P304" s="44" t="str">
        <x:v>Neutral更高</x:v>
      </x:c>
      <x:c r="Q304" s="54" t="n">
        <x:v>0.36574074074074076</x:v>
      </x:c>
      <x:c r="R304" s="44" t="n">
        <x:v>79</x:v>
      </x:c>
      <x:c r="S304" s="44" t="n">
        <x:v>216</x:v>
      </x:c>
      <x:c r="T304" s="44" t="n">
        <x:v>61</x:v>
      </x:c>
      <x:c r="U304" s="54" t="n">
        <x:v>0.6666666666666666</x:v>
      </x:c>
      <x:c r="V304" s="44" t="n">
        <x:v>12</x:v>
      </x:c>
      <x:c r="W304" s="54" t="n">
        <x:v>0.6666666666666666</x:v>
      </x:c>
      <x:c r="X304" s="44" t="n">
        <x:v>6</x:v>
      </x:c>
      <x:c r="Y304" s="54" t="n">
        <x:v>0.6666666666666666</x:v>
      </x:c>
      <x:c r="Z304" s="44" t="n">
        <x:v>3</x:v>
      </x:c>
      <x:c r="AA304" s="54"/>
      <x:c r="AB304" s="44" t="n">
        <x:v>1</x:v>
      </x:c>
      <x:c r="AC304" s="54" t="n">
        <x:v>1</x:v>
      </x:c>
      <x:c r="AD304" s="44" t="n">
        <x:v>2</x:v>
      </x:c>
      <x:c r="AE304" s="45" t="b">
        <x:v>1</x:v>
      </x:c>
    </x:row>
    <x:row r="305">
      <x:c r="A305" s="44" t="str">
        <x:v>Gender contrasts within cue</x:v>
      </x:c>
      <x:c r="B305" s="44" t="str">
        <x:v>Industry</x:v>
      </x:c>
      <x:c r="C305" s="44" t="str">
        <x:v>Nursing</x:v>
      </x:c>
      <x:c r="D305" s="44" t="str">
        <x:v>Total Score</x:v>
      </x:c>
      <x:c r="E305" s="44" t="str">
        <x:v>Gender contrast within cue</x:v>
      </x:c>
      <x:c r="F305" s="44" t="str">
        <x:v>Name+Pronoun: Male - Female</x:v>
      </x:c>
      <x:c r="G305" s="50" t="n">
        <x:v>0.04398148148148173</x:v>
      </x:c>
      <x:c r="H305" s="50" t="n">
        <x:v>0.04398148148148178</x:v>
      </x:c>
      <x:c r="I305" s="50" t="n">
        <x:v>6.798663403498813</x:v>
      </x:c>
      <x:c r="J305" s="50" t="n">
        <x:v>0.0064691364862757405</x:v>
      </x:c>
      <x:c r="K305" s="50" t="n">
        <x:v>0.6606742697207656</x:v>
      </x:c>
      <x:c r="L305" s="50" t="n">
        <x:v>0.06657059839801319</x:v>
      </x:c>
      <x:c r="M305" s="52" t="n">
        <x:v>0.9469235528851124</x:v>
      </x:c>
      <x:c r="N305" s="52" t="n">
        <x:v>0.9541780219783708</x:v>
      </x:c>
      <x:c r="O305" s="44" t="str">
        <x:v>ns</x:v>
      </x:c>
      <x:c r="P305" s="44" t="str">
        <x:v>Male更高</x:v>
      </x:c>
      <x:c r="Q305" s="54" t="n">
        <x:v>0.35185185185185186</x:v>
      </x:c>
      <x:c r="R305" s="44" t="n">
        <x:v>76</x:v>
      </x:c>
      <x:c r="S305" s="44" t="n">
        <x:v>216</x:v>
      </x:c>
      <x:c r="T305" s="44" t="n">
        <x:v>73</x:v>
      </x:c>
      <x:c r="U305" s="54" t="n">
        <x:v>0.5</x:v>
      </x:c>
      <x:c r="V305" s="44" t="n">
        <x:v>12</x:v>
      </x:c>
      <x:c r="W305" s="54" t="n">
        <x:v>0.5</x:v>
      </x:c>
      <x:c r="X305" s="44" t="n">
        <x:v>6</x:v>
      </x:c>
      <x:c r="Y305" s="54" t="n">
        <x:v>0.6666666666666666</x:v>
      </x:c>
      <x:c r="Z305" s="44" t="n">
        <x:v>3</x:v>
      </x:c>
      <x:c r="AA305" s="54"/>
      <x:c r="AB305" s="44" t="n">
        <x:v>1</x:v>
      </x:c>
      <x:c r="AC305" s="54" t="n">
        <x:v>0.5</x:v>
      </x:c>
      <x:c r="AD305" s="44" t="n">
        <x:v>2</x:v>
      </x:c>
      <x:c r="AE305" s="45" t="b">
        <x:v>1</x:v>
      </x:c>
    </x:row>
    <x:row r="306">
      <x:c r="A306" s="44" t="str">
        <x:v>Gender contrasts within cue</x:v>
      </x:c>
      <x:c r="B306" s="44" t="str">
        <x:v>Industry</x:v>
      </x:c>
      <x:c r="C306" s="44" t="str">
        <x:v>Nursing</x:v>
      </x:c>
      <x:c r="D306" s="44" t="str">
        <x:v>Total Score</x:v>
      </x:c>
      <x:c r="E306" s="44" t="str">
        <x:v>Gender contrast within cue</x:v>
      </x:c>
      <x:c r="F306" s="44" t="str">
        <x:v>Name+Pronoun: Male - Neutral</x:v>
      </x:c>
      <x:c r="G306" s="50" t="n">
        <x:v>-0.3351851851851849</x:v>
      </x:c>
      <x:c r="H306" s="50" t="n">
        <x:v>-0.3351851851851851</x:v>
      </x:c>
      <x:c r="I306" s="50" t="n">
        <x:v>6.930274867058939</x:v>
      </x:c>
      <x:c r="J306" s="50" t="n">
        <x:v>-0.04836535225729518</x:v>
      </x:c>
      <x:c r="K306" s="50" t="n">
        <x:v>0.6606742697207655</x:v>
      </x:c>
      <x:c r="L306" s="50" t="n">
        <x:v>-0.5073380341069604</x:v>
      </x:c>
      <x:c r="M306" s="52" t="n">
        <x:v>0.6119176561471489</x:v>
      </x:c>
      <x:c r="N306" s="52" t="n">
        <x:v>0.9178764842207233</x:v>
      </x:c>
      <x:c r="O306" s="44" t="str">
        <x:v>ns</x:v>
      </x:c>
      <x:c r="P306" s="44" t="str">
        <x:v>Neutral更高</x:v>
      </x:c>
      <x:c r="Q306" s="54" t="n">
        <x:v>0.39351851851851855</x:v>
      </x:c>
      <x:c r="R306" s="44" t="n">
        <x:v>85</x:v>
      </x:c>
      <x:c r="S306" s="44" t="n">
        <x:v>216</x:v>
      </x:c>
      <x:c r="T306" s="44" t="n">
        <x:v>65</x:v>
      </x:c>
      <x:c r="U306" s="54" t="n">
        <x:v>0.5833333333333334</x:v>
      </x:c>
      <x:c r="V306" s="44" t="n">
        <x:v>12</x:v>
      </x:c>
      <x:c r="W306" s="54" t="n">
        <x:v>0.8333333333333334</x:v>
      </x:c>
      <x:c r="X306" s="44" t="n">
        <x:v>6</x:v>
      </x:c>
      <x:c r="Y306" s="54" t="n">
        <x:v>1</x:v>
      </x:c>
      <x:c r="Z306" s="44" t="n">
        <x:v>3</x:v>
      </x:c>
      <x:c r="AA306" s="54"/>
      <x:c r="AB306" s="44" t="n">
        <x:v>1</x:v>
      </x:c>
      <x:c r="AC306" s="54" t="n">
        <x:v>0.5</x:v>
      </x:c>
      <x:c r="AD306" s="44" t="n">
        <x:v>2</x:v>
      </x:c>
      <x:c r="AE306" s="45" t="b">
        <x:v>1</x:v>
      </x:c>
    </x:row>
    <x:row r="307">
      <x:c r="A307" s="44" t="str">
        <x:v>Gender contrasts within cue</x:v>
      </x:c>
      <x:c r="B307" s="44" t="str">
        <x:v>Industry</x:v>
      </x:c>
      <x:c r="C307" s="44" t="str">
        <x:v>Nursing</x:v>
      </x:c>
      <x:c r="D307" s="44" t="str">
        <x:v>Total Score</x:v>
      </x:c>
      <x:c r="E307" s="44" t="str">
        <x:v>Gender contrast within cue</x:v>
      </x:c>
      <x:c r="F307" s="44" t="str">
        <x:v>Name+Pronoun: Male - Neo</x:v>
      </x:c>
      <x:c r="G307" s="50" t="n">
        <x:v>-0.37314814814814756</x:v>
      </x:c>
      <x:c r="H307" s="50" t="n">
        <x:v>-0.3731481481481478</x:v>
      </x:c>
      <x:c r="I307" s="50" t="n">
        <x:v>6.774934740699776</x:v>
      </x:c>
      <x:c r="J307" s="50" t="n">
        <x:v>-0.05507774796803514</x:v>
      </x:c>
      <x:c r="K307" s="50" t="n">
        <x:v>0.6606742697207657</x:v>
      </x:c>
      <x:c r="L307" s="50" t="n">
        <x:v>-0.5647989716715603</x:v>
      </x:c>
      <x:c r="M307" s="52" t="n">
        <x:v>0.5722105065667494</x:v>
      </x:c>
      <x:c r="N307" s="52" t="n">
        <x:v>0.915536810506799</x:v>
      </x:c>
      <x:c r="O307" s="44" t="str">
        <x:v>ns</x:v>
      </x:c>
      <x:c r="P307" s="44" t="str">
        <x:v>Neo更高</x:v>
      </x:c>
      <x:c r="Q307" s="54" t="n">
        <x:v>0.4027777777777778</x:v>
      </x:c>
      <x:c r="R307" s="44" t="n">
        <x:v>87</x:v>
      </x:c>
      <x:c r="S307" s="44" t="n">
        <x:v>216</x:v>
      </x:c>
      <x:c r="T307" s="44" t="n">
        <x:v>56</x:v>
      </x:c>
      <x:c r="U307" s="54" t="n">
        <x:v>0.5</x:v>
      </x:c>
      <x:c r="V307" s="44" t="n">
        <x:v>12</x:v>
      </x:c>
      <x:c r="W307" s="54" t="n">
        <x:v>0.5</x:v>
      </x:c>
      <x:c r="X307" s="44" t="n">
        <x:v>6</x:v>
      </x:c>
      <x:c r="Y307" s="54" t="n">
        <x:v>0.6666666666666666</x:v>
      </x:c>
      <x:c r="Z307" s="44" t="n">
        <x:v>3</x:v>
      </x:c>
      <x:c r="AA307" s="54"/>
      <x:c r="AB307" s="44" t="n">
        <x:v>1</x:v>
      </x:c>
      <x:c r="AC307" s="54" t="n">
        <x:v>0.5</x:v>
      </x:c>
      <x:c r="AD307" s="44" t="n">
        <x:v>2</x:v>
      </x:c>
      <x:c r="AE307" s="45" t="b">
        <x:v>1</x:v>
      </x:c>
    </x:row>
    <x:row r="308">
      <x:c r="A308" s="44" t="str">
        <x:v>Gender contrasts within cue</x:v>
      </x:c>
      <x:c r="B308" s="44" t="str">
        <x:v>Industry</x:v>
      </x:c>
      <x:c r="C308" s="44" t="str">
        <x:v>Nursing</x:v>
      </x:c>
      <x:c r="D308" s="44" t="str">
        <x:v>Total Score</x:v>
      </x:c>
      <x:c r="E308" s="44" t="str">
        <x:v>Gender contrast within cue</x:v>
      </x:c>
      <x:c r="F308" s="44" t="str">
        <x:v>Name+Pronoun: Female - Neutral</x:v>
      </x:c>
      <x:c r="G308" s="50" t="n">
        <x:v>-0.37916666666666665</x:v>
      </x:c>
      <x:c r="H308" s="50" t="n">
        <x:v>-0.37916666666666693</x:v>
      </x:c>
      <x:c r="I308" s="50" t="n">
        <x:v>6.589144084586545</x:v>
      </x:c>
      <x:c r="J308" s="50" t="n">
        <x:v>-0.05754414561272397</x:v>
      </x:c>
      <x:c r="K308" s="50" t="n">
        <x:v>0.6606742697207655</x:v>
      </x:c>
      <x:c r="L308" s="50" t="n">
        <x:v>-0.5739086325049737</x:v>
      </x:c>
      <x:c r="M308" s="52" t="n">
        <x:v>0.5660296311480584</x:v>
      </x:c>
      <x:c r="N308" s="52" t="n">
        <x:v>0.915536810506799</x:v>
      </x:c>
      <x:c r="O308" s="44" t="str">
        <x:v>ns</x:v>
      </x:c>
      <x:c r="P308" s="44" t="str">
        <x:v>Neutral更高</x:v>
      </x:c>
      <x:c r="Q308" s="54" t="n">
        <x:v>0.38425925925925924</x:v>
      </x:c>
      <x:c r="R308" s="44" t="n">
        <x:v>83</x:v>
      </x:c>
      <x:c r="S308" s="44" t="n">
        <x:v>216</x:v>
      </x:c>
      <x:c r="T308" s="44" t="n">
        <x:v>69</x:v>
      </x:c>
      <x:c r="U308" s="54" t="n">
        <x:v>0.5</x:v>
      </x:c>
      <x:c r="V308" s="44" t="n">
        <x:v>12</x:v>
      </x:c>
      <x:c r="W308" s="54" t="n">
        <x:v>0.5</x:v>
      </x:c>
      <x:c r="X308" s="44" t="n">
        <x:v>6</x:v>
      </x:c>
      <x:c r="Y308" s="54" t="n">
        <x:v>1</x:v>
      </x:c>
      <x:c r="Z308" s="44" t="n">
        <x:v>3</x:v>
      </x:c>
      <x:c r="AA308" s="54"/>
      <x:c r="AB308" s="44" t="n">
        <x:v>1</x:v>
      </x:c>
      <x:c r="AC308" s="54" t="n">
        <x:v>0.5</x:v>
      </x:c>
      <x:c r="AD308" s="44" t="n">
        <x:v>2</x:v>
      </x:c>
      <x:c r="AE308" s="45" t="b">
        <x:v>1</x:v>
      </x:c>
    </x:row>
    <x:row r="309">
      <x:c r="A309" s="44" t="str">
        <x:v>Gender contrasts within cue</x:v>
      </x:c>
      <x:c r="B309" s="44" t="str">
        <x:v>Industry</x:v>
      </x:c>
      <x:c r="C309" s="44" t="str">
        <x:v>Nursing</x:v>
      </x:c>
      <x:c r="D309" s="44" t="str">
        <x:v>Total Score</x:v>
      </x:c>
      <x:c r="E309" s="44" t="str">
        <x:v>Gender contrast within cue</x:v>
      </x:c>
      <x:c r="F309" s="44" t="str">
        <x:v>Name+Pronoun: Female - Neo</x:v>
      </x:c>
      <x:c r="G309" s="50" t="n">
        <x:v>-0.41712962962962924</x:v>
      </x:c>
      <x:c r="H309" s="50" t="n">
        <x:v>-0.4171296296296297</x:v>
      </x:c>
      <x:c r="I309" s="50" t="n">
        <x:v>6.343972279320932</x:v>
      </x:c>
      <x:c r="J309" s="50" t="n">
        <x:v>-0.06575212047967521</x:v>
      </x:c>
      <x:c r="K309" s="50" t="n">
        <x:v>0.6606742697207657</x:v>
      </x:c>
      <x:c r="L309" s="50" t="n">
        <x:v>-0.6313695700695734</x:v>
      </x:c>
      <x:c r="M309" s="52" t="n">
        <x:v>0.527798907906623</x:v>
      </x:c>
      <x:c r="N309" s="52" t="n">
        <x:v>0.915536810506799</x:v>
      </x:c>
      <x:c r="O309" s="44" t="str">
        <x:v>ns</x:v>
      </x:c>
      <x:c r="P309" s="44" t="str">
        <x:v>Neo更高</x:v>
      </x:c>
      <x:c r="Q309" s="54" t="n">
        <x:v>0.4305555555555556</x:v>
      </x:c>
      <x:c r="R309" s="44" t="n">
        <x:v>93</x:v>
      </x:c>
      <x:c r="S309" s="44" t="n">
        <x:v>216</x:v>
      </x:c>
      <x:c r="T309" s="44" t="n">
        <x:v>57</x:v>
      </x:c>
      <x:c r="U309" s="54" t="n">
        <x:v>0.6666666666666666</x:v>
      </x:c>
      <x:c r="V309" s="44" t="n">
        <x:v>12</x:v>
      </x:c>
      <x:c r="W309" s="54" t="n">
        <x:v>0.6666666666666666</x:v>
      </x:c>
      <x:c r="X309" s="44" t="n">
        <x:v>6</x:v>
      </x:c>
      <x:c r="Y309" s="54" t="n">
        <x:v>0.6666666666666666</x:v>
      </x:c>
      <x:c r="Z309" s="44" t="n">
        <x:v>3</x:v>
      </x:c>
      <x:c r="AA309" s="54"/>
      <x:c r="AB309" s="44" t="n">
        <x:v>1</x:v>
      </x:c>
      <x:c r="AC309" s="54" t="n">
        <x:v>0.5</x:v>
      </x:c>
      <x:c r="AD309" s="44" t="n">
        <x:v>2</x:v>
      </x:c>
      <x:c r="AE309" s="45" t="b">
        <x:v>1</x:v>
      </x:c>
    </x:row>
    <x:row r="310">
      <x:c r="A310" s="44" t="str">
        <x:v>Gender contrasts within cue</x:v>
      </x:c>
      <x:c r="B310" s="44" t="str">
        <x:v>Industry</x:v>
      </x:c>
      <x:c r="C310" s="44" t="str">
        <x:v>Nursing</x:v>
      </x:c>
      <x:c r="D310" s="44" t="str">
        <x:v>Total Score</x:v>
      </x:c>
      <x:c r="E310" s="44" t="str">
        <x:v>Gender contrast within cue</x:v>
      </x:c>
      <x:c r="F310" s="44" t="str">
        <x:v>Name+Pronoun: Neutral - Neo</x:v>
      </x:c>
      <x:c r="G310" s="50" t="n">
        <x:v>-0.037962962962962754</x:v>
      </x:c>
      <x:c r="H310" s="50" t="n">
        <x:v>-0.03796296296296271</x:v>
      </x:c>
      <x:c r="I310" s="50" t="n">
        <x:v>5.539435242687128</x:v>
      </x:c>
      <x:c r="J310" s="50" t="n">
        <x:v>-0.0068532190195885806</x:v>
      </x:c>
      <x:c r="K310" s="50" t="n">
        <x:v>0.6606742697207655</x:v>
      </x:c>
      <x:c r="L310" s="50" t="n">
        <x:v>-0.057460937564600224</x:v>
      </x:c>
      <x:c r="M310" s="52" t="n">
        <x:v>0.9541780219783708</x:v>
      </x:c>
      <x:c r="N310" s="52" t="n">
        <x:v>0.9541780219783708</x:v>
      </x:c>
      <x:c r="O310" s="44" t="str">
        <x:v>ns</x:v>
      </x:c>
      <x:c r="P310" s="44" t="str">
        <x:v>Neo更高</x:v>
      </x:c>
      <x:c r="Q310" s="54" t="n">
        <x:v>0.37037037037037035</x:v>
      </x:c>
      <x:c r="R310" s="44" t="n">
        <x:v>80</x:v>
      </x:c>
      <x:c r="S310" s="44" t="n">
        <x:v>216</x:v>
      </x:c>
      <x:c r="T310" s="44" t="n">
        <x:v>59</x:v>
      </x:c>
      <x:c r="U310" s="54" t="n">
        <x:v>0.5</x:v>
      </x:c>
      <x:c r="V310" s="44" t="n">
        <x:v>12</x:v>
      </x:c>
      <x:c r="W310" s="54" t="n">
        <x:v>0.5</x:v>
      </x:c>
      <x:c r="X310" s="44" t="n">
        <x:v>6</x:v>
      </x:c>
      <x:c r="Y310" s="54" t="n">
        <x:v>0.3333333333333333</x:v>
      </x:c>
      <x:c r="Z310" s="44" t="n">
        <x:v>3</x:v>
      </x:c>
      <x:c r="AA310" s="54"/>
      <x:c r="AB310" s="44" t="n">
        <x:v>1</x:v>
      </x:c>
      <x:c r="AC310" s="54" t="n">
        <x:v>0.5</x:v>
      </x:c>
      <x:c r="AD310" s="44" t="n">
        <x:v>2</x:v>
      </x:c>
      <x:c r="AE310" s="45" t="b">
        <x:v>1</x:v>
      </x:c>
    </x:row>
    <x:row r="311">
      <x:c r="A311" s="44" t="str">
        <x:v>Gender contrasts within cue</x:v>
      </x:c>
      <x:c r="B311" s="44" t="str">
        <x:v>Industry</x:v>
      </x:c>
      <x:c r="C311" s="44" t="str">
        <x:v>Nursing</x:v>
      </x:c>
      <x:c r="D311" s="44" t="str">
        <x:v>Total Score</x:v>
      </x:c>
      <x:c r="E311" s="44" t="str">
        <x:v>Gender contrast within cue</x:v>
      </x:c>
      <x:c r="F311" s="44" t="str">
        <x:v>Name+Pronoun+Gender: Male - Female</x:v>
      </x:c>
      <x:c r="G311" s="50" t="n">
        <x:v>-0.17499999999999705</x:v>
      </x:c>
      <x:c r="H311" s="50" t="n">
        <x:v>-0.17499999999999966</x:v>
      </x:c>
      <x:c r="I311" s="50" t="n">
        <x:v>6.637772461889151</x:v>
      </x:c>
      <x:c r="J311" s="50" t="n">
        <x:v>-0.026364266175854058</x:v>
      </x:c>
      <x:c r="K311" s="50" t="n">
        <x:v>0.6606742697207653</x:v>
      </x:c>
      <x:c r="L311" s="50" t="n">
        <x:v>-0.2648809073099835</x:v>
      </x:c>
      <x:c r="M311" s="52" t="n">
        <x:v>0.7911012069096555</x:v>
      </x:c>
      <x:c r="N311" s="52" t="n">
        <x:v>0.9541780219783708</x:v>
      </x:c>
      <x:c r="O311" s="44" t="str">
        <x:v>ns</x:v>
      </x:c>
      <x:c r="P311" s="44" t="str">
        <x:v>Female更高</x:v>
      </x:c>
      <x:c r="Q311" s="54" t="n">
        <x:v>0.35648148148148145</x:v>
      </x:c>
      <x:c r="R311" s="44" t="n">
        <x:v>77</x:v>
      </x:c>
      <x:c r="S311" s="44" t="n">
        <x:v>216</x:v>
      </x:c>
      <x:c r="T311" s="44" t="n">
        <x:v>46</x:v>
      </x:c>
      <x:c r="U311" s="54" t="n">
        <x:v>0.5</x:v>
      </x:c>
      <x:c r="V311" s="44" t="n">
        <x:v>12</x:v>
      </x:c>
      <x:c r="W311" s="54" t="n">
        <x:v>0.6666666666666666</x:v>
      </x:c>
      <x:c r="X311" s="44" t="n">
        <x:v>6</x:v>
      </x:c>
      <x:c r="Y311" s="54" t="n">
        <x:v>0.3333333333333333</x:v>
      </x:c>
      <x:c r="Z311" s="44" t="n">
        <x:v>3</x:v>
      </x:c>
      <x:c r="AA311" s="54"/>
      <x:c r="AB311" s="44" t="n">
        <x:v>1</x:v>
      </x:c>
      <x:c r="AC311" s="54" t="n">
        <x:v>0.5</x:v>
      </x:c>
      <x:c r="AD311" s="44" t="n">
        <x:v>2</x:v>
      </x:c>
      <x:c r="AE311" s="45" t="b">
        <x:v>1</x:v>
      </x:c>
    </x:row>
    <x:row r="312">
      <x:c r="A312" s="44" t="str">
        <x:v>Gender contrasts within cue</x:v>
      </x:c>
      <x:c r="B312" s="44" t="str">
        <x:v>Industry</x:v>
      </x:c>
      <x:c r="C312" s="44" t="str">
        <x:v>Nursing</x:v>
      </x:c>
      <x:c r="D312" s="44" t="str">
        <x:v>Total Score</x:v>
      </x:c>
      <x:c r="E312" s="44" t="str">
        <x:v>Gender contrast within cue</x:v>
      </x:c>
      <x:c r="F312" s="44" t="str">
        <x:v>Name+Pronoun+Gender: Male - Neutral</x:v>
      </x:c>
      <x:c r="G312" s="50" t="n">
        <x:v>-0.46157407407407114</x:v>
      </x:c>
      <x:c r="H312" s="50" t="n">
        <x:v>-0.46157407407407375</x:v>
      </x:c>
      <x:c r="I312" s="50" t="n">
        <x:v>6.254937050903597</x:v>
      </x:c>
      <x:c r="J312" s="50" t="n">
        <x:v>-0.07379356024172844</x:v>
      </x:c>
      <x:c r="K312" s="50" t="n">
        <x:v>0.6606742697207652</x:v>
      </x:c>
      <x:c r="L312" s="50" t="n">
        <x:v>-0.6986409116086146</x:v>
      </x:c>
      <x:c r="M312" s="52" t="n">
        <x:v>0.4847764694443506</x:v>
      </x:c>
      <x:c r="N312" s="52" t="n">
        <x:v>0.915536810506799</x:v>
      </x:c>
      <x:c r="O312" s="44" t="str">
        <x:v>ns</x:v>
      </x:c>
      <x:c r="P312" s="44" t="str">
        <x:v>Neutral更高</x:v>
      </x:c>
      <x:c r="Q312" s="54" t="n">
        <x:v>0.4351851851851852</x:v>
      </x:c>
      <x:c r="R312" s="44" t="n">
        <x:v>94</x:v>
      </x:c>
      <x:c r="S312" s="44" t="n">
        <x:v>216</x:v>
      </x:c>
      <x:c r="T312" s="44" t="n">
        <x:v>46</x:v>
      </x:c>
      <x:c r="U312" s="54" t="n">
        <x:v>0.6666666666666666</x:v>
      </x:c>
      <x:c r="V312" s="44" t="n">
        <x:v>12</x:v>
      </x:c>
      <x:c r="W312" s="54" t="n">
        <x:v>0.6666666666666666</x:v>
      </x:c>
      <x:c r="X312" s="44" t="n">
        <x:v>6</x:v>
      </x:c>
      <x:c r="Y312" s="54" t="n">
        <x:v>1</x:v>
      </x:c>
      <x:c r="Z312" s="44" t="n">
        <x:v>3</x:v>
      </x:c>
      <x:c r="AA312" s="54"/>
      <x:c r="AB312" s="44" t="n">
        <x:v>1</x:v>
      </x:c>
      <x:c r="AC312" s="54" t="n">
        <x:v>0.5</x:v>
      </x:c>
      <x:c r="AD312" s="44" t="n">
        <x:v>2</x:v>
      </x:c>
      <x:c r="AE312" s="45" t="b">
        <x:v>1</x:v>
      </x:c>
    </x:row>
    <x:row r="313">
      <x:c r="A313" s="44" t="str">
        <x:v>Gender contrasts within cue</x:v>
      </x:c>
      <x:c r="B313" s="44" t="str">
        <x:v>Industry</x:v>
      </x:c>
      <x:c r="C313" s="44" t="str">
        <x:v>Nursing</x:v>
      </x:c>
      <x:c r="D313" s="44" t="str">
        <x:v>Total Score</x:v>
      </x:c>
      <x:c r="E313" s="44" t="str">
        <x:v>Gender contrast within cue</x:v>
      </x:c>
      <x:c r="F313" s="44" t="str">
        <x:v>Name+Pronoun+Gender: Male - Neo</x:v>
      </x:c>
      <x:c r="G313" s="50" t="n">
        <x:v>-0.6199074074074041</x:v>
      </x:c>
      <x:c r="H313" s="50" t="n">
        <x:v>-0.619907407407407</x:v>
      </x:c>
      <x:c r="I313" s="50" t="n">
        <x:v>6.635852023998877</x:v>
      </x:c>
      <x:c r="J313" s="50" t="n">
        <x:v>-0.09341790702467176</x:v>
      </x:c>
      <x:c r="K313" s="50" t="n">
        <x:v>0.6606742697207654</x:v>
      </x:c>
      <x:c r="L313" s="50" t="n">
        <x:v>-0.9382950658414602</x:v>
      </x:c>
      <x:c r="M313" s="52" t="n">
        <x:v>0.34809279474890564</x:v>
      </x:c>
      <x:c r="N313" s="52" t="n">
        <x:v>0.915536810506799</x:v>
      </x:c>
      <x:c r="O313" s="44" t="str">
        <x:v>ns</x:v>
      </x:c>
      <x:c r="P313" s="44" t="str">
        <x:v>Neo更高</x:v>
      </x:c>
      <x:c r="Q313" s="54" t="n">
        <x:v>0.41203703703703703</x:v>
      </x:c>
      <x:c r="R313" s="44" t="n">
        <x:v>89</x:v>
      </x:c>
      <x:c r="S313" s="44" t="n">
        <x:v>216</x:v>
      </x:c>
      <x:c r="T313" s="44" t="n">
        <x:v>47</x:v>
      </x:c>
      <x:c r="U313" s="54" t="n">
        <x:v>0.6666666666666666</x:v>
      </x:c>
      <x:c r="V313" s="44" t="n">
        <x:v>12</x:v>
      </x:c>
      <x:c r="W313" s="54" t="n">
        <x:v>0.8333333333333334</x:v>
      </x:c>
      <x:c r="X313" s="44" t="n">
        <x:v>6</x:v>
      </x:c>
      <x:c r="Y313" s="54" t="n">
        <x:v>0.6666666666666666</x:v>
      </x:c>
      <x:c r="Z313" s="44" t="n">
        <x:v>3</x:v>
      </x:c>
      <x:c r="AA313" s="54"/>
      <x:c r="AB313" s="44" t="n">
        <x:v>1</x:v>
      </x:c>
      <x:c r="AC313" s="54" t="n">
        <x:v>1</x:v>
      </x:c>
      <x:c r="AD313" s="44" t="n">
        <x:v>2</x:v>
      </x:c>
      <x:c r="AE313" s="45" t="b">
        <x:v>1</x:v>
      </x:c>
    </x:row>
    <x:row r="314">
      <x:c r="A314" s="44" t="str">
        <x:v>Gender contrasts within cue</x:v>
      </x:c>
      <x:c r="B314" s="44" t="str">
        <x:v>Industry</x:v>
      </x:c>
      <x:c r="C314" s="44" t="str">
        <x:v>Nursing</x:v>
      </x:c>
      <x:c r="D314" s="44" t="str">
        <x:v>Total Score</x:v>
      </x:c>
      <x:c r="E314" s="44" t="str">
        <x:v>Gender contrast within cue</x:v>
      </x:c>
      <x:c r="F314" s="44" t="str">
        <x:v>Name+Pronoun+Gender: Female - Neutral</x:v>
      </x:c>
      <x:c r="G314" s="50" t="n">
        <x:v>-0.2865740740740741</x:v>
      </x:c>
      <x:c r="H314" s="50" t="n">
        <x:v>-0.28657407407407404</x:v>
      </x:c>
      <x:c r="I314" s="50" t="n">
        <x:v>6.937840648184692</x:v>
      </x:c>
      <x:c r="J314" s="50" t="n">
        <x:v>-0.04130594641850949</x:v>
      </x:c>
      <x:c r="K314" s="50" t="n">
        <x:v>0.6606742697207653</x:v>
      </x:c>
      <x:c r="L314" s="50" t="n">
        <x:v>-0.4337600042986311</x:v>
      </x:c>
      <x:c r="M314" s="52" t="n">
        <x:v>0.6644627281160402</x:v>
      </x:c>
      <x:c r="N314" s="52" t="n">
        <x:v>0.9380650279285274</x:v>
      </x:c>
      <x:c r="O314" s="44" t="str">
        <x:v>ns</x:v>
      </x:c>
      <x:c r="P314" s="44" t="str">
        <x:v>Neutral更高</x:v>
      </x:c>
      <x:c r="Q314" s="54" t="n">
        <x:v>0.4398148148148148</x:v>
      </x:c>
      <x:c r="R314" s="44" t="n">
        <x:v>95</x:v>
      </x:c>
      <x:c r="S314" s="44" t="n">
        <x:v>216</x:v>
      </x:c>
      <x:c r="T314" s="44" t="n">
        <x:v>50</x:v>
      </x:c>
      <x:c r="U314" s="54" t="n">
        <x:v>0.6666666666666666</x:v>
      </x:c>
      <x:c r="V314" s="44" t="n">
        <x:v>12</x:v>
      </x:c>
      <x:c r="W314" s="54" t="n">
        <x:v>0.5</x:v>
      </x:c>
      <x:c r="X314" s="44" t="n">
        <x:v>6</x:v>
      </x:c>
      <x:c r="Y314" s="54" t="n">
        <x:v>0.6666666666666666</x:v>
      </x:c>
      <x:c r="Z314" s="44" t="n">
        <x:v>3</x:v>
      </x:c>
      <x:c r="AA314" s="54"/>
      <x:c r="AB314" s="44" t="n">
        <x:v>1</x:v>
      </x:c>
      <x:c r="AC314" s="54" t="n">
        <x:v>0.5</x:v>
      </x:c>
      <x:c r="AD314" s="44" t="n">
        <x:v>2</x:v>
      </x:c>
      <x:c r="AE314" s="45" t="b">
        <x:v>1</x:v>
      </x:c>
    </x:row>
    <x:row r="315">
      <x:c r="A315" s="44" t="str">
        <x:v>Gender contrasts within cue</x:v>
      </x:c>
      <x:c r="B315" s="44" t="str">
        <x:v>Industry</x:v>
      </x:c>
      <x:c r="C315" s="44" t="str">
        <x:v>Nursing</x:v>
      </x:c>
      <x:c r="D315" s="44" t="str">
        <x:v>Total Score</x:v>
      </x:c>
      <x:c r="E315" s="44" t="str">
        <x:v>Gender contrast within cue</x:v>
      </x:c>
      <x:c r="F315" s="44" t="str">
        <x:v>Name+Pronoun+Gender: Female - Neo</x:v>
      </x:c>
      <x:c r="G315" s="50" t="n">
        <x:v>-0.4449074074074071</x:v>
      </x:c>
      <x:c r="H315" s="50" t="n">
        <x:v>-0.44490740740740725</x:v>
      </x:c>
      <x:c r="I315" s="50" t="n">
        <x:v>7.210100924413191</x:v>
      </x:c>
      <x:c r="J315" s="50" t="n">
        <x:v>-0.06170612756625414</x:v>
      </x:c>
      <x:c r="K315" s="50" t="n">
        <x:v>0.6606742697207656</x:v>
      </x:c>
      <x:c r="L315" s="50" t="n">
        <x:v>-0.6734141585314765</x:v>
      </x:c>
      <x:c r="M315" s="52" t="n">
        <x:v>0.5006838435596388</x:v>
      </x:c>
      <x:c r="N315" s="52" t="n">
        <x:v>0.915536810506799</x:v>
      </x:c>
      <x:c r="O315" s="44" t="str">
        <x:v>ns</x:v>
      </x:c>
      <x:c r="P315" s="44" t="str">
        <x:v>Neo更高</x:v>
      </x:c>
      <x:c r="Q315" s="54" t="n">
        <x:v>0.41203703703703703</x:v>
      </x:c>
      <x:c r="R315" s="44" t="n">
        <x:v>89</x:v>
      </x:c>
      <x:c r="S315" s="44" t="n">
        <x:v>216</x:v>
      </x:c>
      <x:c r="T315" s="44" t="n">
        <x:v>57</x:v>
      </x:c>
      <x:c r="U315" s="54" t="n">
        <x:v>0.5</x:v>
      </x:c>
      <x:c r="V315" s="44" t="n">
        <x:v>12</x:v>
      </x:c>
      <x:c r="W315" s="54" t="n">
        <x:v>0.6666666666666666</x:v>
      </x:c>
      <x:c r="X315" s="44" t="n">
        <x:v>6</x:v>
      </x:c>
      <x:c r="Y315" s="54" t="n">
        <x:v>0.6666666666666666</x:v>
      </x:c>
      <x:c r="Z315" s="44" t="n">
        <x:v>3</x:v>
      </x:c>
      <x:c r="AA315" s="54"/>
      <x:c r="AB315" s="44" t="n">
        <x:v>1</x:v>
      </x:c>
      <x:c r="AC315" s="54" t="n">
        <x:v>0.5</x:v>
      </x:c>
      <x:c r="AD315" s="44" t="n">
        <x:v>2</x:v>
      </x:c>
      <x:c r="AE315" s="45" t="b">
        <x:v>1</x:v>
      </x:c>
    </x:row>
    <x:row r="316">
      <x:c r="A316" s="44" t="str">
        <x:v>Gender contrasts within cue</x:v>
      </x:c>
      <x:c r="B316" s="44" t="str">
        <x:v>Industry</x:v>
      </x:c>
      <x:c r="C316" s="44" t="str">
        <x:v>Nursing</x:v>
      </x:c>
      <x:c r="D316" s="44" t="str">
        <x:v>Total Score</x:v>
      </x:c>
      <x:c r="E316" s="44" t="str">
        <x:v>Gender contrast within cue</x:v>
      </x:c>
      <x:c r="F316" s="44" t="str">
        <x:v>Name+Pronoun+Gender: Neutral - Neo</x:v>
      </x:c>
      <x:c r="G316" s="50" t="n">
        <x:v>-0.158333333333333</x:v>
      </x:c>
      <x:c r="H316" s="50" t="n">
        <x:v>-0.15833333333333333</x:v>
      </x:c>
      <x:c r="I316" s="50" t="n">
        <x:v>7.037826368986379</x:v>
      </x:c>
      <x:c r="J316" s="50" t="n">
        <x:v>-0.022497476498008182</x:v>
      </x:c>
      <x:c r="K316" s="50" t="n">
        <x:v>0.6606742697207654</x:v>
      </x:c>
      <x:c r="L316" s="50" t="n">
        <x:v>-0.2396541542328457</x:v>
      </x:c>
      <x:c r="M316" s="52" t="n">
        <x:v>0.8105983788576223</x:v>
      </x:c>
      <x:c r="N316" s="52" t="n">
        <x:v>0.9541780219783708</x:v>
      </x:c>
      <x:c r="O316" s="44" t="str">
        <x:v>ns</x:v>
      </x:c>
      <x:c r="P316" s="44" t="str">
        <x:v>Neo更高</x:v>
      </x:c>
      <x:c r="Q316" s="54" t="n">
        <x:v>0.36574074074074076</x:v>
      </x:c>
      <x:c r="R316" s="44" t="n">
        <x:v>79</x:v>
      </x:c>
      <x:c r="S316" s="44" t="n">
        <x:v>216</x:v>
      </x:c>
      <x:c r="T316" s="44" t="n">
        <x:v>61</x:v>
      </x:c>
      <x:c r="U316" s="54" t="n">
        <x:v>0.5</x:v>
      </x:c>
      <x:c r="V316" s="44" t="n">
        <x:v>12</x:v>
      </x:c>
      <x:c r="W316" s="54" t="n">
        <x:v>0.6666666666666666</x:v>
      </x:c>
      <x:c r="X316" s="44" t="n">
        <x:v>6</x:v>
      </x:c>
      <x:c r="Y316" s="54" t="n">
        <x:v>0.3333333333333333</x:v>
      </x:c>
      <x:c r="Z316" s="44" t="n">
        <x:v>3</x:v>
      </x:c>
      <x:c r="AA316" s="54"/>
      <x:c r="AB316" s="44" t="n">
        <x:v>1</x:v>
      </x:c>
      <x:c r="AC316" s="54" t="n">
        <x:v>0.5</x:v>
      </x:c>
      <x:c r="AD316" s="44" t="n">
        <x:v>2</x:v>
      </x:c>
      <x:c r="AE316" s="45" t="b">
        <x:v>1</x:v>
      </x:c>
    </x:row>
    <x:row r="317">
      <x:c r="A317" s="44" t="str">
        <x:v>Gender contrasts within cue</x:v>
      </x:c>
      <x:c r="B317" s="44" t="str">
        <x:v>Industry</x:v>
      </x:c>
      <x:c r="C317" s="44" t="str">
        <x:v>Nursing</x:v>
      </x:c>
      <x:c r="D317" s="44" t="str">
        <x:v>Credential and qualification fit</x:v>
      </x:c>
      <x:c r="E317" s="44" t="str">
        <x:v>Gender contrast within cue</x:v>
      </x:c>
      <x:c r="F317" s="44" t="str">
        <x:v>完全匿名: Male - Female</x:v>
      </x:c>
      <x:c r="G317" s="50" t="n">
        <x:v>0.1768518518518518</x:v>
      </x:c>
      <x:c r="H317" s="50" t="n">
        <x:v>0.17685185185185187</x:v>
      </x:c>
      <x:c r="I317" s="50" t="n">
        <x:v>1.501633620907049</x:v>
      </x:c>
      <x:c r="J317" s="50" t="n">
        <x:v>0.1177729703101786</x:v>
      </x:c>
      <x:c r="K317" s="50" t="n">
        <x:v>0.13707516977859727</x:v>
      </x:c>
      <x:c r="L317" s="50" t="n">
        <x:v>1.290181526949786</x:v>
      </x:c>
      <x:c r="M317" s="52" t="n">
        <x:v>0.1969876385060182</x:v>
      </x:c>
      <x:c r="N317" s="52" t="n">
        <x:v>0.7424147257016962</x:v>
      </x:c>
      <x:c r="O317" s="44" t="str">
        <x:v>ns</x:v>
      </x:c>
      <x:c r="P317" s="44" t="str">
        <x:v>Male更高</x:v>
      </x:c>
      <x:c r="Q317" s="54" t="n">
        <x:v>0.27314814814814814</x:v>
      </x:c>
      <x:c r="R317" s="44" t="n">
        <x:v>59</x:v>
      </x:c>
      <x:c r="S317" s="44" t="n">
        <x:v>216</x:v>
      </x:c>
      <x:c r="T317" s="44" t="n">
        <x:v>122</x:v>
      </x:c>
      <x:c r="U317" s="54" t="n">
        <x:v>0.6666666666666666</x:v>
      </x:c>
      <x:c r="V317" s="44" t="n">
        <x:v>12</x:v>
      </x:c>
      <x:c r="W317" s="54" t="n">
        <x:v>0.6666666666666666</x:v>
      </x:c>
      <x:c r="X317" s="44" t="n">
        <x:v>6</x:v>
      </x:c>
      <x:c r="Y317" s="54" t="n">
        <x:v>0.6666666666666666</x:v>
      </x:c>
      <x:c r="Z317" s="44" t="n">
        <x:v>3</x:v>
      </x:c>
      <x:c r="AA317" s="54"/>
      <x:c r="AB317" s="44" t="n">
        <x:v>1</x:v>
      </x:c>
      <x:c r="AC317" s="54" t="n">
        <x:v>1</x:v>
      </x:c>
      <x:c r="AD317" s="44" t="n">
        <x:v>2</x:v>
      </x:c>
      <x:c r="AE317" s="45" t="b">
        <x:v>1</x:v>
      </x:c>
    </x:row>
    <x:row r="318">
      <x:c r="A318" s="44" t="str">
        <x:v>Gender contrasts within cue</x:v>
      </x:c>
      <x:c r="B318" s="44" t="str">
        <x:v>Industry</x:v>
      </x:c>
      <x:c r="C318" s="44" t="str">
        <x:v>Nursing</x:v>
      </x:c>
      <x:c r="D318" s="44" t="str">
        <x:v>Credential and qualification fit</x:v>
      </x:c>
      <x:c r="E318" s="44" t="str">
        <x:v>Gender contrast within cue</x:v>
      </x:c>
      <x:c r="F318" s="44" t="str">
        <x:v>完全匿名: Male - Neutral</x:v>
      </x:c>
      <x:c r="G318" s="50" t="n">
        <x:v>0.1458333333333334</x:v>
      </x:c>
      <x:c r="H318" s="50" t="n">
        <x:v>0.14583333333333331</x:v>
      </x:c>
      <x:c r="I318" s="50" t="n">
        <x:v>1.49423115487064</x:v>
      </x:c>
      <x:c r="J318" s="50" t="n">
        <x:v>0.09759757240904172</x:v>
      </x:c>
      <x:c r="K318" s="50" t="n">
        <x:v>0.13707516977859732</x:v>
      </x:c>
      <x:c r="L318" s="50" t="n">
        <x:v>1.0638931439507402</x:v>
      </x:c>
      <x:c r="M318" s="52" t="n">
        <x:v>0.2873771092379418</x:v>
      </x:c>
      <x:c r="N318" s="52" t="n">
        <x:v>0.7424147257016962</x:v>
      </x:c>
      <x:c r="O318" s="44" t="str">
        <x:v>ns</x:v>
      </x:c>
      <x:c r="P318" s="44" t="str">
        <x:v>Male更高</x:v>
      </x:c>
      <x:c r="Q318" s="54" t="n">
        <x:v>0.25925925925925924</x:v>
      </x:c>
      <x:c r="R318" s="44" t="n">
        <x:v>56</x:v>
      </x:c>
      <x:c r="S318" s="44" t="n">
        <x:v>216</x:v>
      </x:c>
      <x:c r="T318" s="44" t="n">
        <x:v>115</x:v>
      </x:c>
      <x:c r="U318" s="54" t="n">
        <x:v>0.5833333333333334</x:v>
      </x:c>
      <x:c r="V318" s="44" t="n">
        <x:v>12</x:v>
      </x:c>
      <x:c r="W318" s="54" t="n">
        <x:v>0.8333333333333334</x:v>
      </x:c>
      <x:c r="X318" s="44" t="n">
        <x:v>6</x:v>
      </x:c>
      <x:c r="Y318" s="54" t="n">
        <x:v>1</x:v>
      </x:c>
      <x:c r="Z318" s="44" t="n">
        <x:v>3</x:v>
      </x:c>
      <x:c r="AA318" s="54"/>
      <x:c r="AB318" s="44" t="n">
        <x:v>1</x:v>
      </x:c>
      <x:c r="AC318" s="54" t="n">
        <x:v>1</x:v>
      </x:c>
      <x:c r="AD318" s="44" t="n">
        <x:v>2</x:v>
      </x:c>
      <x:c r="AE318" s="45" t="b">
        <x:v>1</x:v>
      </x:c>
    </x:row>
    <x:row r="319">
      <x:c r="A319" s="44" t="str">
        <x:v>Gender contrasts within cue</x:v>
      </x:c>
      <x:c r="B319" s="44" t="str">
        <x:v>Industry</x:v>
      </x:c>
      <x:c r="C319" s="44" t="str">
        <x:v>Nursing</x:v>
      </x:c>
      <x:c r="D319" s="44" t="str">
        <x:v>Credential and qualification fit</x:v>
      </x:c>
      <x:c r="E319" s="44" t="str">
        <x:v>Gender contrast within cue</x:v>
      </x:c>
      <x:c r="F319" s="44" t="str">
        <x:v>完全匿名: Male - Neo</x:v>
      </x:c>
      <x:c r="G319" s="50" t="n">
        <x:v>0.14490740740740715</x:v>
      </x:c>
      <x:c r="H319" s="50" t="n">
        <x:v>0.1449074074074074</x:v>
      </x:c>
      <x:c r="I319" s="50" t="n">
        <x:v>1.6243988485879053</x:v>
      </x:c>
      <x:c r="J319" s="50" t="n">
        <x:v>0.08920679027406098</x:v>
      </x:c>
      <x:c r="K319" s="50" t="n">
        <x:v>0.13707516977859727</x:v>
      </x:c>
      <x:c r="L319" s="50" t="n">
        <x:v>1.0571382668462892</x:v>
      </x:c>
      <x:c r="M319" s="52" t="n">
        <x:v>0.29044848896057973</x:v>
      </x:c>
      <x:c r="N319" s="52" t="n">
        <x:v>0.7424147257016962</x:v>
      </x:c>
      <x:c r="O319" s="44" t="str">
        <x:v>ns</x:v>
      </x:c>
      <x:c r="P319" s="44" t="str">
        <x:v>Male更高</x:v>
      </x:c>
      <x:c r="Q319" s="54" t="n">
        <x:v>0.28703703703703703</x:v>
      </x:c>
      <x:c r="R319" s="44" t="n">
        <x:v>62</x:v>
      </x:c>
      <x:c r="S319" s="44" t="n">
        <x:v>216</x:v>
      </x:c>
      <x:c r="T319" s="44" t="n">
        <x:v>109</x:v>
      </x:c>
      <x:c r="U319" s="54" t="n">
        <x:v>0.5833333333333334</x:v>
      </x:c>
      <x:c r="V319" s="44" t="n">
        <x:v>12</x:v>
      </x:c>
      <x:c r="W319" s="54" t="n">
        <x:v>0.8333333333333334</x:v>
      </x:c>
      <x:c r="X319" s="44" t="n">
        <x:v>6</x:v>
      </x:c>
      <x:c r="Y319" s="54" t="n">
        <x:v>0.6666666666666666</x:v>
      </x:c>
      <x:c r="Z319" s="44" t="n">
        <x:v>3</x:v>
      </x:c>
      <x:c r="AA319" s="54"/>
      <x:c r="AB319" s="44" t="n">
        <x:v>1</x:v>
      </x:c>
      <x:c r="AC319" s="54" t="n">
        <x:v>1</x:v>
      </x:c>
      <x:c r="AD319" s="44" t="n">
        <x:v>2</x:v>
      </x:c>
      <x:c r="AE319" s="45" t="b">
        <x:v>1</x:v>
      </x:c>
    </x:row>
    <x:row r="320">
      <x:c r="A320" s="44" t="str">
        <x:v>Gender contrasts within cue</x:v>
      </x:c>
      <x:c r="B320" s="44" t="str">
        <x:v>Industry</x:v>
      </x:c>
      <x:c r="C320" s="44" t="str">
        <x:v>Nursing</x:v>
      </x:c>
      <x:c r="D320" s="44" t="str">
        <x:v>Credential and qualification fit</x:v>
      </x:c>
      <x:c r="E320" s="44" t="str">
        <x:v>Gender contrast within cue</x:v>
      </x:c>
      <x:c r="F320" s="44" t="str">
        <x:v>完全匿名: Female - Neutral</x:v>
      </x:c>
      <x:c r="G320" s="50" t="n">
        <x:v>-0.03101851851851839</x:v>
      </x:c>
      <x:c r="H320" s="50" t="n">
        <x:v>-0.03101851851851853</x:v>
      </x:c>
      <x:c r="I320" s="50" t="n">
        <x:v>1.6630347378182913</x:v>
      </x:c>
      <x:c r="J320" s="50" t="n">
        <x:v>-0.018651756222008466</x:v>
      </x:c>
      <x:c r="K320" s="50" t="n">
        <x:v>0.1370751697785977</x:v>
      </x:c>
      <x:c r="L320" s="50" t="n">
        <x:v>-0.22628838299904466</x:v>
      </x:c>
      <x:c r="M320" s="52" t="n">
        <x:v>0.8209771330993972</x:v>
      </x:c>
      <x:c r="N320" s="52" t="n">
        <x:v>0.8786634004023479</x:v>
      </x:c>
      <x:c r="O320" s="44" t="str">
        <x:v>ns</x:v>
      </x:c>
      <x:c r="P320" s="44" t="str">
        <x:v>Neutral更高</x:v>
      </x:c>
      <x:c r="Q320" s="54" t="n">
        <x:v>0.24074074074074073</x:v>
      </x:c>
      <x:c r="R320" s="44" t="n">
        <x:v>52</x:v>
      </x:c>
      <x:c r="S320" s="44" t="n">
        <x:v>216</x:v>
      </x:c>
      <x:c r="T320" s="44" t="n">
        <x:v>113</x:v>
      </x:c>
      <x:c r="U320" s="54" t="n">
        <x:v>0.5</x:v>
      </x:c>
      <x:c r="V320" s="44" t="n">
        <x:v>12</x:v>
      </x:c>
      <x:c r="W320" s="54" t="n">
        <x:v>0.6666666666666666</x:v>
      </x:c>
      <x:c r="X320" s="44" t="n">
        <x:v>6</x:v>
      </x:c>
      <x:c r="Y320" s="54" t="n">
        <x:v>0.6666666666666666</x:v>
      </x:c>
      <x:c r="Z320" s="44" t="n">
        <x:v>3</x:v>
      </x:c>
      <x:c r="AA320" s="54"/>
      <x:c r="AB320" s="44" t="n">
        <x:v>1</x:v>
      </x:c>
      <x:c r="AC320" s="54" t="n">
        <x:v>0.5</x:v>
      </x:c>
      <x:c r="AD320" s="44" t="n">
        <x:v>2</x:v>
      </x:c>
      <x:c r="AE320" s="45" t="b">
        <x:v>1</x:v>
      </x:c>
    </x:row>
    <x:row r="321">
      <x:c r="A321" s="44" t="str">
        <x:v>Gender contrasts within cue</x:v>
      </x:c>
      <x:c r="B321" s="44" t="str">
        <x:v>Industry</x:v>
      </x:c>
      <x:c r="C321" s="44" t="str">
        <x:v>Nursing</x:v>
      </x:c>
      <x:c r="D321" s="44" t="str">
        <x:v>Credential and qualification fit</x:v>
      </x:c>
      <x:c r="E321" s="44" t="str">
        <x:v>Gender contrast within cue</x:v>
      </x:c>
      <x:c r="F321" s="44" t="str">
        <x:v>完全匿名: Female - Neo</x:v>
      </x:c>
      <x:c r="G321" s="50" t="n">
        <x:v>-0.031944444444444636</x:v>
      </x:c>
      <x:c r="H321" s="50" t="n">
        <x:v>-0.031944444444444456</x:v>
      </x:c>
      <x:c r="I321" s="50" t="n">
        <x:v>1.5625703084956684</x:v>
      </x:c>
      <x:c r="J321" s="50" t="n">
        <x:v>-0.020443524538232328</x:v>
      </x:c>
      <x:c r="K321" s="50" t="n">
        <x:v>0.13707516977859768</x:v>
      </x:c>
      <x:c r="L321" s="50" t="n">
        <x:v>-0.23304326010349616</x:v>
      </x:c>
      <x:c r="M321" s="52" t="n">
        <x:v>0.8157278137018568</x:v>
      </x:c>
      <x:c r="N321" s="52" t="n">
        <x:v>0.8786634004023479</x:v>
      </x:c>
      <x:c r="O321" s="44" t="str">
        <x:v>ns</x:v>
      </x:c>
      <x:c r="P321" s="44" t="str">
        <x:v>Neo更高</x:v>
      </x:c>
      <x:c r="Q321" s="54" t="n">
        <x:v>0.28703703703703703</x:v>
      </x:c>
      <x:c r="R321" s="44" t="n">
        <x:v>62</x:v>
      </x:c>
      <x:c r="S321" s="44" t="n">
        <x:v>216</x:v>
      </x:c>
      <x:c r="T321" s="44" t="n">
        <x:v>103</x:v>
      </x:c>
      <x:c r="U321" s="54" t="n">
        <x:v>0.4166666666666667</x:v>
      </x:c>
      <x:c r="V321" s="44" t="n">
        <x:v>12</x:v>
      </x:c>
      <x:c r="W321" s="54" t="n">
        <x:v>0.6666666666666666</x:v>
      </x:c>
      <x:c r="X321" s="44" t="n">
        <x:v>6</x:v>
      </x:c>
      <x:c r="Y321" s="54" t="n">
        <x:v>0.6666666666666666</x:v>
      </x:c>
      <x:c r="Z321" s="44" t="n">
        <x:v>3</x:v>
      </x:c>
      <x:c r="AA321" s="54"/>
      <x:c r="AB321" s="44" t="n">
        <x:v>1</x:v>
      </x:c>
      <x:c r="AC321" s="54" t="n">
        <x:v>1</x:v>
      </x:c>
      <x:c r="AD321" s="44" t="n">
        <x:v>2</x:v>
      </x:c>
      <x:c r="AE321" s="45" t="b">
        <x:v>1</x:v>
      </x:c>
    </x:row>
    <x:row r="322">
      <x:c r="A322" s="44" t="str">
        <x:v>Gender contrasts within cue</x:v>
      </x:c>
      <x:c r="B322" s="44" t="str">
        <x:v>Industry</x:v>
      </x:c>
      <x:c r="C322" s="44" t="str">
        <x:v>Nursing</x:v>
      </x:c>
      <x:c r="D322" s="44" t="str">
        <x:v>Credential and qualification fit</x:v>
      </x:c>
      <x:c r="E322" s="44" t="str">
        <x:v>Gender contrast within cue</x:v>
      </x:c>
      <x:c r="F322" s="44" t="str">
        <x:v>完全匿名: Neutral - Neo</x:v>
      </x:c>
      <x:c r="G322" s="50" t="n">
        <x:v>-0.0009259259259262465</x:v>
      </x:c>
      <x:c r="H322" s="50" t="n">
        <x:v>-0.0009259259259259226</x:v>
      </x:c>
      <x:c r="I322" s="50" t="n">
        <x:v>1.529827190141688</x:v>
      </x:c>
      <x:c r="J322" s="50" t="n">
        <x:v>-0.0006052487051430731</x:v>
      </x:c>
      <x:c r="K322" s="50" t="n">
        <x:v>0.1370751697785977</x:v>
      </x:c>
      <x:c r="L322" s="50" t="n">
        <x:v>-0.006754877104451461</x:v>
      </x:c>
      <x:c r="M322" s="52" t="n">
        <x:v>0.9946104288344884</x:v>
      </x:c>
      <x:c r="N322" s="52" t="n">
        <x:v>0.9946104288344882</x:v>
      </x:c>
      <x:c r="O322" s="44" t="str">
        <x:v>ns</x:v>
      </x:c>
      <x:c r="P322" s="44" t="str">
        <x:v>Neo更高</x:v>
      </x:c>
      <x:c r="Q322" s="54" t="n">
        <x:v>0.27314814814814814</x:v>
      </x:c>
      <x:c r="R322" s="44" t="n">
        <x:v>59</x:v>
      </x:c>
      <x:c r="S322" s="44" t="n">
        <x:v>216</x:v>
      </x:c>
      <x:c r="T322" s="44" t="n">
        <x:v>101</x:v>
      </x:c>
      <x:c r="U322" s="54" t="n">
        <x:v>0.5</x:v>
      </x:c>
      <x:c r="V322" s="44" t="n">
        <x:v>12</x:v>
      </x:c>
      <x:c r="W322" s="54" t="n">
        <x:v>0.5</x:v>
      </x:c>
      <x:c r="X322" s="44" t="n">
        <x:v>6</x:v>
      </x:c>
      <x:c r="Y322" s="54" t="n">
        <x:v>0.6666666666666666</x:v>
      </x:c>
      <x:c r="Z322" s="44" t="n">
        <x:v>3</x:v>
      </x:c>
      <x:c r="AA322" s="54"/>
      <x:c r="AB322" s="44" t="n">
        <x:v>1</x:v>
      </x:c>
      <x:c r="AC322" s="54" t="n">
        <x:v>0.5</x:v>
      </x:c>
      <x:c r="AD322" s="44" t="n">
        <x:v>2</x:v>
      </x:c>
      <x:c r="AE322" s="45" t="b">
        <x:v>1</x:v>
      </x:c>
    </x:row>
    <x:row r="323">
      <x:c r="A323" s="44" t="str">
        <x:v>Gender contrasts within cue</x:v>
      </x:c>
      <x:c r="B323" s="44" t="str">
        <x:v>Industry</x:v>
      </x:c>
      <x:c r="C323" s="44" t="str">
        <x:v>Nursing</x:v>
      </x:c>
      <x:c r="D323" s="44" t="str">
        <x:v>Credential and qualification fit</x:v>
      </x:c>
      <x:c r="E323" s="44" t="str">
        <x:v>Gender contrast within cue</x:v>
      </x:c>
      <x:c r="F323" s="44" t="str">
        <x:v>Name: Male - Female</x:v>
      </x:c>
      <x:c r="G323" s="50" t="n">
        <x:v>-0.047222222222222526</x:v>
      </x:c>
      <x:c r="H323" s="50" t="n">
        <x:v>-0.04722222222222222</x:v>
      </x:c>
      <x:c r="I323" s="50" t="n">
        <x:v>1.6034531535108456</x:v>
      </x:c>
      <x:c r="J323" s="50" t="n">
        <x:v>-0.029450328572946872</x:v>
      </x:c>
      <x:c r="K323" s="50" t="n">
        <x:v>0.13707516977859788</x:v>
      </x:c>
      <x:c r="L323" s="50" t="n">
        <x:v>-0.34449873232690703</x:v>
      </x:c>
      <x:c r="M323" s="52" t="n">
        <x:v>0.7304712492154344</x:v>
      </x:c>
      <x:c r="N323" s="52" t="n">
        <x:v>0.8786634004023479</x:v>
      </x:c>
      <x:c r="O323" s="44" t="str">
        <x:v>ns</x:v>
      </x:c>
      <x:c r="P323" s="44" t="str">
        <x:v>Female更高</x:v>
      </x:c>
      <x:c r="Q323" s="54" t="n">
        <x:v>0.26851851851851855</x:v>
      </x:c>
      <x:c r="R323" s="44" t="n">
        <x:v>58</x:v>
      </x:c>
      <x:c r="S323" s="44" t="n">
        <x:v>216</x:v>
      </x:c>
      <x:c r="T323" s="44" t="n">
        <x:v>99</x:v>
      </x:c>
      <x:c r="U323" s="54" t="n">
        <x:v>0.5833333333333334</x:v>
      </x:c>
      <x:c r="V323" s="44" t="n">
        <x:v>12</x:v>
      </x:c>
      <x:c r="W323" s="54" t="n">
        <x:v>0.6666666666666666</x:v>
      </x:c>
      <x:c r="X323" s="44" t="n">
        <x:v>6</x:v>
      </x:c>
      <x:c r="Y323" s="54" t="n">
        <x:v>0.6666666666666666</x:v>
      </x:c>
      <x:c r="Z323" s="44" t="n">
        <x:v>3</x:v>
      </x:c>
      <x:c r="AA323" s="54"/>
      <x:c r="AB323" s="44" t="n">
        <x:v>1</x:v>
      </x:c>
      <x:c r="AC323" s="54" t="n">
        <x:v>1</x:v>
      </x:c>
      <x:c r="AD323" s="44" t="n">
        <x:v>2</x:v>
      </x:c>
      <x:c r="AE323" s="45" t="b">
        <x:v>1</x:v>
      </x:c>
    </x:row>
    <x:row r="324">
      <x:c r="A324" s="44" t="str">
        <x:v>Gender contrasts within cue</x:v>
      </x:c>
      <x:c r="B324" s="44" t="str">
        <x:v>Industry</x:v>
      </x:c>
      <x:c r="C324" s="44" t="str">
        <x:v>Nursing</x:v>
      </x:c>
      <x:c r="D324" s="44" t="str">
        <x:v>Credential and qualification fit</x:v>
      </x:c>
      <x:c r="E324" s="44" t="str">
        <x:v>Gender contrast within cue</x:v>
      </x:c>
      <x:c r="F324" s="44" t="str">
        <x:v>Name: Male - Neutral</x:v>
      </x:c>
      <x:c r="G324" s="50" t="n">
        <x:v>-0.1393518518518521</x:v>
      </x:c>
      <x:c r="H324" s="50" t="n">
        <x:v>-0.13935185185185184</x:v>
      </x:c>
      <x:c r="I324" s="50" t="n">
        <x:v>1.778234699840683</x:v>
      </x:c>
      <x:c r="J324" s="50" t="n">
        <x:v>-0.07836527532858106</x:v>
      </x:c>
      <x:c r="K324" s="50" t="n">
        <x:v>0.13707516977859785</x:v>
      </x:c>
      <x:c r="L324" s="50" t="n">
        <x:v>-1.0166090042195937</x:v>
      </x:c>
      <x:c r="M324" s="52" t="n">
        <x:v>0.3093394690423734</x:v>
      </x:c>
      <x:c r="N324" s="52" t="n">
        <x:v>0.7424147257016962</x:v>
      </x:c>
      <x:c r="O324" s="44" t="str">
        <x:v>ns</x:v>
      </x:c>
      <x:c r="P324" s="44" t="str">
        <x:v>Neutral更高</x:v>
      </x:c>
      <x:c r="Q324" s="54" t="n">
        <x:v>0.27314814814814814</x:v>
      </x:c>
      <x:c r="R324" s="44" t="n">
        <x:v>59</x:v>
      </x:c>
      <x:c r="S324" s="44" t="n">
        <x:v>216</x:v>
      </x:c>
      <x:c r="T324" s="44" t="n">
        <x:v>108</x:v>
      </x:c>
      <x:c r="U324" s="54" t="n">
        <x:v>0.5833333333333334</x:v>
      </x:c>
      <x:c r="V324" s="44" t="n">
        <x:v>12</x:v>
      </x:c>
      <x:c r="W324" s="54" t="n">
        <x:v>0.6666666666666666</x:v>
      </x:c>
      <x:c r="X324" s="44" t="n">
        <x:v>6</x:v>
      </x:c>
      <x:c r="Y324" s="54" t="n">
        <x:v>1</x:v>
      </x:c>
      <x:c r="Z324" s="44" t="n">
        <x:v>3</x:v>
      </x:c>
      <x:c r="AA324" s="54"/>
      <x:c r="AB324" s="44" t="n">
        <x:v>1</x:v>
      </x:c>
      <x:c r="AC324" s="54" t="n">
        <x:v>1</x:v>
      </x:c>
      <x:c r="AD324" s="44" t="n">
        <x:v>2</x:v>
      </x:c>
      <x:c r="AE324" s="45" t="b">
        <x:v>1</x:v>
      </x:c>
    </x:row>
    <x:row r="325">
      <x:c r="A325" s="44" t="str">
        <x:v>Gender contrasts within cue</x:v>
      </x:c>
      <x:c r="B325" s="44" t="str">
        <x:v>Industry</x:v>
      </x:c>
      <x:c r="C325" s="44" t="str">
        <x:v>Nursing</x:v>
      </x:c>
      <x:c r="D325" s="44" t="str">
        <x:v>Credential and qualification fit</x:v>
      </x:c>
      <x:c r="E325" s="44" t="str">
        <x:v>Gender contrast within cue</x:v>
      </x:c>
      <x:c r="F325" s="44" t="str">
        <x:v>Name: Male - Neo</x:v>
      </x:c>
      <x:c r="G325" s="50" t="n">
        <x:v>-0.07453703703703732</x:v>
      </x:c>
      <x:c r="H325" s="50" t="n">
        <x:v>-0.07453703703703703</x:v>
      </x:c>
      <x:c r="I325" s="50" t="n">
        <x:v>1.6201492232503218</x:v>
      </x:c>
      <x:c r="J325" s="50" t="n">
        <x:v>-0.04600627890775506</x:v>
      </x:c>
      <x:c r="K325" s="50" t="n">
        <x:v>0.13707516977859788</x:v>
      </x:c>
      <x:c r="L325" s="50" t="n">
        <x:v>-0.5437676069081557</x:v>
      </x:c>
      <x:c r="M325" s="52" t="n">
        <x:v>0.5866014025166169</x:v>
      </x:c>
      <x:c r="N325" s="52" t="n">
        <x:v>0.8786634004023479</x:v>
      </x:c>
      <x:c r="O325" s="44" t="str">
        <x:v>ns</x:v>
      </x:c>
      <x:c r="P325" s="44" t="str">
        <x:v>Neo更高</x:v>
      </x:c>
      <x:c r="Q325" s="54" t="n">
        <x:v>0.24537037037037038</x:v>
      </x:c>
      <x:c r="R325" s="44" t="n">
        <x:v>53</x:v>
      </x:c>
      <x:c r="S325" s="44" t="n">
        <x:v>216</x:v>
      </x:c>
      <x:c r="T325" s="44" t="n">
        <x:v>114</x:v>
      </x:c>
      <x:c r="U325" s="54" t="n">
        <x:v>0.5833333333333334</x:v>
      </x:c>
      <x:c r="V325" s="44" t="n">
        <x:v>12</x:v>
      </x:c>
      <x:c r="W325" s="54" t="n">
        <x:v>0.6666666666666666</x:v>
      </x:c>
      <x:c r="X325" s="44" t="n">
        <x:v>6</x:v>
      </x:c>
      <x:c r="Y325" s="54" t="n">
        <x:v>0.6666666666666666</x:v>
      </x:c>
      <x:c r="Z325" s="44" t="n">
        <x:v>3</x:v>
      </x:c>
      <x:c r="AA325" s="54"/>
      <x:c r="AB325" s="44" t="n">
        <x:v>1</x:v>
      </x:c>
      <x:c r="AC325" s="54" t="n">
        <x:v>0.5</x:v>
      </x:c>
      <x:c r="AD325" s="44" t="n">
        <x:v>2</x:v>
      </x:c>
      <x:c r="AE325" s="45" t="b">
        <x:v>1</x:v>
      </x:c>
    </x:row>
    <x:row r="326">
      <x:c r="A326" s="44" t="str">
        <x:v>Gender contrasts within cue</x:v>
      </x:c>
      <x:c r="B326" s="44" t="str">
        <x:v>Industry</x:v>
      </x:c>
      <x:c r="C326" s="44" t="str">
        <x:v>Nursing</x:v>
      </x:c>
      <x:c r="D326" s="44" t="str">
        <x:v>Credential and qualification fit</x:v>
      </x:c>
      <x:c r="E326" s="44" t="str">
        <x:v>Gender contrast within cue</x:v>
      </x:c>
      <x:c r="F326" s="44" t="str">
        <x:v>Name: Female - Neutral</x:v>
      </x:c>
      <x:c r="G326" s="50" t="n">
        <x:v>-0.09212962962962956</x:v>
      </x:c>
      <x:c r="H326" s="50" t="n">
        <x:v>-0.0921296296296296</x:v>
      </x:c>
      <x:c r="I326" s="50" t="n">
        <x:v>1.5139300779073055</x:v>
      </x:c>
      <x:c r="J326" s="50" t="n">
        <x:v>-0.06085461341581886</x:v>
      </x:c>
      <x:c r="K326" s="50" t="n">
        <x:v>0.13707516977859788</x:v>
      </x:c>
      <x:c r="L326" s="50" t="n">
        <x:v>-0.6721102718926864</x:v>
      </x:c>
      <x:c r="M326" s="52" t="n">
        <x:v>0.5015134976992924</x:v>
      </x:c>
      <x:c r="N326" s="52" t="n">
        <x:v>0.8786634004023479</x:v>
      </x:c>
      <x:c r="O326" s="44" t="str">
        <x:v>ns</x:v>
      </x:c>
      <x:c r="P326" s="44" t="str">
        <x:v>Neutral更高</x:v>
      </x:c>
      <x:c r="Q326" s="54" t="n">
        <x:v>0.3055555555555556</x:v>
      </x:c>
      <x:c r="R326" s="44" t="n">
        <x:v>66</x:v>
      </x:c>
      <x:c r="S326" s="44" t="n">
        <x:v>216</x:v>
      </x:c>
      <x:c r="T326" s="44" t="n">
        <x:v>100</x:v>
      </x:c>
      <x:c r="U326" s="54" t="n">
        <x:v>0.75</x:v>
      </x:c>
      <x:c r="V326" s="44" t="n">
        <x:v>12</x:v>
      </x:c>
      <x:c r="W326" s="54" t="n">
        <x:v>0.8333333333333334</x:v>
      </x:c>
      <x:c r="X326" s="44" t="n">
        <x:v>6</x:v>
      </x:c>
      <x:c r="Y326" s="54" t="n">
        <x:v>0.6666666666666666</x:v>
      </x:c>
      <x:c r="Z326" s="44" t="n">
        <x:v>3</x:v>
      </x:c>
      <x:c r="AA326" s="54"/>
      <x:c r="AB326" s="44" t="n">
        <x:v>1</x:v>
      </x:c>
      <x:c r="AC326" s="54" t="n">
        <x:v>1</x:v>
      </x:c>
      <x:c r="AD326" s="44" t="n">
        <x:v>2</x:v>
      </x:c>
      <x:c r="AE326" s="45" t="b">
        <x:v>1</x:v>
      </x:c>
    </x:row>
    <x:row r="327">
      <x:c r="A327" s="44" t="str">
        <x:v>Gender contrasts within cue</x:v>
      </x:c>
      <x:c r="B327" s="44" t="str">
        <x:v>Industry</x:v>
      </x:c>
      <x:c r="C327" s="44" t="str">
        <x:v>Nursing</x:v>
      </x:c>
      <x:c r="D327" s="44" t="str">
        <x:v>Credential and qualification fit</x:v>
      </x:c>
      <x:c r="E327" s="44" t="str">
        <x:v>Gender contrast within cue</x:v>
      </x:c>
      <x:c r="F327" s="44" t="str">
        <x:v>Name: Female - Neo</x:v>
      </x:c>
      <x:c r="G327" s="50" t="n">
        <x:v>-0.027314814814814792</x:v>
      </x:c>
      <x:c r="H327" s="50" t="n">
        <x:v>-0.02731481481481481</x:v>
      </x:c>
      <x:c r="I327" s="50" t="n">
        <x:v>1.441202409154104</x:v>
      </x:c>
      <x:c r="J327" s="50" t="n">
        <x:v>-0.018952795694288982</x:v>
      </x:c>
      <x:c r="K327" s="50" t="n">
        <x:v>0.13707516977859785</x:v>
      </x:c>
      <x:c r="L327" s="50" t="n">
        <x:v>-0.19926887458124873</x:v>
      </x:c>
      <x:c r="M327" s="52" t="n">
        <x:v>0.8420524253855834</x:v>
      </x:c>
      <x:c r="N327" s="52" t="n">
        <x:v>0.8786634004023479</x:v>
      </x:c>
      <x:c r="O327" s="44" t="str">
        <x:v>ns</x:v>
      </x:c>
      <x:c r="P327" s="44" t="str">
        <x:v>Neo更高</x:v>
      </x:c>
      <x:c r="Q327" s="54" t="n">
        <x:v>0.25462962962962965</x:v>
      </x:c>
      <x:c r="R327" s="44" t="n">
        <x:v>55</x:v>
      </x:c>
      <x:c r="S327" s="44" t="n">
        <x:v>216</x:v>
      </x:c>
      <x:c r="T327" s="44" t="n">
        <x:v>109</x:v>
      </x:c>
      <x:c r="U327" s="54" t="n">
        <x:v>0.5833333333333334</x:v>
      </x:c>
      <x:c r="V327" s="44" t="n">
        <x:v>12</x:v>
      </x:c>
      <x:c r="W327" s="54" t="n">
        <x:v>0.5</x:v>
      </x:c>
      <x:c r="X327" s="44" t="n">
        <x:v>6</x:v>
      </x:c>
      <x:c r="Y327" s="54" t="n">
        <x:v>0.6666666666666666</x:v>
      </x:c>
      <x:c r="Z327" s="44" t="n">
        <x:v>3</x:v>
      </x:c>
      <x:c r="AA327" s="54"/>
      <x:c r="AB327" s="44" t="n">
        <x:v>1</x:v>
      </x:c>
      <x:c r="AC327" s="54" t="n">
        <x:v>0.5</x:v>
      </x:c>
      <x:c r="AD327" s="44" t="n">
        <x:v>2</x:v>
      </x:c>
      <x:c r="AE327" s="45" t="b">
        <x:v>1</x:v>
      </x:c>
    </x:row>
    <x:row r="328">
      <x:c r="A328" s="44" t="str">
        <x:v>Gender contrasts within cue</x:v>
      </x:c>
      <x:c r="B328" s="44" t="str">
        <x:v>Industry</x:v>
      </x:c>
      <x:c r="C328" s="44" t="str">
        <x:v>Nursing</x:v>
      </x:c>
      <x:c r="D328" s="44" t="str">
        <x:v>Credential and qualification fit</x:v>
      </x:c>
      <x:c r="E328" s="44" t="str">
        <x:v>Gender contrast within cue</x:v>
      </x:c>
      <x:c r="F328" s="44" t="str">
        <x:v>Name: Neutral - Neo</x:v>
      </x:c>
      <x:c r="G328" s="50" t="n">
        <x:v>0.06481481481481477</x:v>
      </x:c>
      <x:c r="H328" s="50" t="n">
        <x:v>0.06481481481481481</x:v>
      </x:c>
      <x:c r="I328" s="50" t="n">
        <x:v>1.5209430865498177</x:v>
      </x:c>
      <x:c r="J328" s="50" t="n">
        <x:v>0.04261488505914047</x:v>
      </x:c>
      <x:c r="K328" s="50" t="n">
        <x:v>0.13707516977859785</x:v>
      </x:c>
      <x:c r="L328" s="50" t="n">
        <x:v>0.47284139731143776</x:v>
      </x:c>
      <x:c r="M328" s="52" t="n">
        <x:v>0.6363263370474818</x:v>
      </x:c>
      <x:c r="N328" s="52" t="n">
        <x:v>0.8786634004023479</x:v>
      </x:c>
      <x:c r="O328" s="44" t="str">
        <x:v>ns</x:v>
      </x:c>
      <x:c r="P328" s="44" t="str">
        <x:v>Neutral更高</x:v>
      </x:c>
      <x:c r="Q328" s="54" t="n">
        <x:v>0.26851851851851855</x:v>
      </x:c>
      <x:c r="R328" s="44" t="n">
        <x:v>58</x:v>
      </x:c>
      <x:c r="S328" s="44" t="n">
        <x:v>216</x:v>
      </x:c>
      <x:c r="T328" s="44" t="n">
        <x:v>114</x:v>
      </x:c>
      <x:c r="U328" s="54" t="n">
        <x:v>0.6666666666666666</x:v>
      </x:c>
      <x:c r="V328" s="44" t="n">
        <x:v>12</x:v>
      </x:c>
      <x:c r="W328" s="54" t="n">
        <x:v>0.5</x:v>
      </x:c>
      <x:c r="X328" s="44" t="n">
        <x:v>6</x:v>
      </x:c>
      <x:c r="Y328" s="54" t="n">
        <x:v>0.6666666666666666</x:v>
      </x:c>
      <x:c r="Z328" s="44" t="n">
        <x:v>3</x:v>
      </x:c>
      <x:c r="AA328" s="54"/>
      <x:c r="AB328" s="44" t="n">
        <x:v>1</x:v>
      </x:c>
      <x:c r="AC328" s="54" t="n">
        <x:v>0.5</x:v>
      </x:c>
      <x:c r="AD328" s="44" t="n">
        <x:v>2</x:v>
      </x:c>
      <x:c r="AE328" s="45" t="b">
        <x:v>1</x:v>
      </x:c>
    </x:row>
    <x:row r="329">
      <x:c r="A329" s="44" t="str">
        <x:v>Gender contrasts within cue</x:v>
      </x:c>
      <x:c r="B329" s="44" t="str">
        <x:v>Industry</x:v>
      </x:c>
      <x:c r="C329" s="44" t="str">
        <x:v>Nursing</x:v>
      </x:c>
      <x:c r="D329" s="44" t="str">
        <x:v>Credential and qualification fit</x:v>
      </x:c>
      <x:c r="E329" s="44" t="str">
        <x:v>Gender contrast within cue</x:v>
      </x:c>
      <x:c r="F329" s="44" t="str">
        <x:v>Name+Pronoun: Male - Female</x:v>
      </x:c>
      <x:c r="G329" s="50" t="n">
        <x:v>0.03888888888888958</x:v>
      </x:c>
      <x:c r="H329" s="50" t="n">
        <x:v>0.03888888888888887</x:v>
      </x:c>
      <x:c r="I329" s="50" t="n">
        <x:v>1.7787548994305151</x:v>
      </x:c>
      <x:c r="J329" s="50" t="n">
        <x:v>0.02186298342809316</x:v>
      </x:c>
      <x:c r="K329" s="50" t="n">
        <x:v>0.13707516977859785</x:v>
      </x:c>
      <x:c r="L329" s="50" t="n">
        <x:v>0.2837048383868679</x:v>
      </x:c>
      <x:c r="M329" s="52" t="n">
        <x:v>0.7766365865306908</x:v>
      </x:c>
      <x:c r="N329" s="52" t="n">
        <x:v>0.8786634004023479</x:v>
      </x:c>
      <x:c r="O329" s="44" t="str">
        <x:v>ns</x:v>
      </x:c>
      <x:c r="P329" s="44" t="str">
        <x:v>Male更高</x:v>
      </x:c>
      <x:c r="Q329" s="54" t="n">
        <x:v>0.25925925925925924</x:v>
      </x:c>
      <x:c r="R329" s="44" t="n">
        <x:v>56</x:v>
      </x:c>
      <x:c r="S329" s="44" t="n">
        <x:v>216</x:v>
      </x:c>
      <x:c r="T329" s="44" t="n">
        <x:v>114</x:v>
      </x:c>
      <x:c r="U329" s="54" t="n">
        <x:v>0.5833333333333334</x:v>
      </x:c>
      <x:c r="V329" s="44" t="n">
        <x:v>12</x:v>
      </x:c>
      <x:c r="W329" s="54" t="n">
        <x:v>0.5</x:v>
      </x:c>
      <x:c r="X329" s="44" t="n">
        <x:v>6</x:v>
      </x:c>
      <x:c r="Y329" s="54" t="n">
        <x:v>0.6666666666666666</x:v>
      </x:c>
      <x:c r="Z329" s="44" t="n">
        <x:v>3</x:v>
      </x:c>
      <x:c r="AA329" s="54"/>
      <x:c r="AB329" s="44" t="n">
        <x:v>1</x:v>
      </x:c>
      <x:c r="AC329" s="54" t="n">
        <x:v>0.5</x:v>
      </x:c>
      <x:c r="AD329" s="44" t="n">
        <x:v>2</x:v>
      </x:c>
      <x:c r="AE329" s="45" t="b">
        <x:v>1</x:v>
      </x:c>
    </x:row>
    <x:row r="330">
      <x:c r="A330" s="44" t="str">
        <x:v>Gender contrasts within cue</x:v>
      </x:c>
      <x:c r="B330" s="44" t="str">
        <x:v>Industry</x:v>
      </x:c>
      <x:c r="C330" s="44" t="str">
        <x:v>Nursing</x:v>
      </x:c>
      <x:c r="D330" s="44" t="str">
        <x:v>Credential and qualification fit</x:v>
      </x:c>
      <x:c r="E330" s="44" t="str">
        <x:v>Gender contrast within cue</x:v>
      </x:c>
      <x:c r="F330" s="44" t="str">
        <x:v>Name+Pronoun: Male - Neutral</x:v>
      </x:c>
      <x:c r="G330" s="50" t="n">
        <x:v>-0.12453703703703636</x:v>
      </x:c>
      <x:c r="H330" s="50" t="n">
        <x:v>-0.12453703703703706</x:v>
      </x:c>
      <x:c r="I330" s="50" t="n">
        <x:v>1.7650877225762236</x:v>
      </x:c>
      <x:c r="J330" s="50" t="n">
        <x:v>-0.07055572108068926</x:v>
      </x:c>
      <x:c r="K330" s="50" t="n">
        <x:v>0.13707516977859785</x:v>
      </x:c>
      <x:c r="L330" s="50" t="n">
        <x:v>-0.9085309705484012</x:v>
      </x:c>
      <x:c r="M330" s="52" t="n">
        <x:v>0.3635977585719997</x:v>
      </x:c>
      <x:c r="N330" s="52" t="n">
        <x:v>0.7933042005207266</x:v>
      </x:c>
      <x:c r="O330" s="44" t="str">
        <x:v>ns</x:v>
      </x:c>
      <x:c r="P330" s="44" t="str">
        <x:v>Neutral更高</x:v>
      </x:c>
      <x:c r="Q330" s="54" t="n">
        <x:v>0.26851851851851855</x:v>
      </x:c>
      <x:c r="R330" s="44" t="n">
        <x:v>58</x:v>
      </x:c>
      <x:c r="S330" s="44" t="n">
        <x:v>216</x:v>
      </x:c>
      <x:c r="T330" s="44" t="n">
        <x:v>108</x:v>
      </x:c>
      <x:c r="U330" s="54" t="n">
        <x:v>0.6666666666666666</x:v>
      </x:c>
      <x:c r="V330" s="44" t="n">
        <x:v>12</x:v>
      </x:c>
      <x:c r="W330" s="54" t="n">
        <x:v>0.6666666666666666</x:v>
      </x:c>
      <x:c r="X330" s="44" t="n">
        <x:v>6</x:v>
      </x:c>
      <x:c r="Y330" s="54" t="n">
        <x:v>1</x:v>
      </x:c>
      <x:c r="Z330" s="44" t="n">
        <x:v>3</x:v>
      </x:c>
      <x:c r="AA330" s="54"/>
      <x:c r="AB330" s="44" t="n">
        <x:v>1</x:v>
      </x:c>
      <x:c r="AC330" s="54" t="n">
        <x:v>1</x:v>
      </x:c>
      <x:c r="AD330" s="44" t="n">
        <x:v>2</x:v>
      </x:c>
      <x:c r="AE330" s="45" t="b">
        <x:v>1</x:v>
      </x:c>
    </x:row>
    <x:row r="331">
      <x:c r="A331" s="44" t="str">
        <x:v>Gender contrasts within cue</x:v>
      </x:c>
      <x:c r="B331" s="44" t="str">
        <x:v>Industry</x:v>
      </x:c>
      <x:c r="C331" s="44" t="str">
        <x:v>Nursing</x:v>
      </x:c>
      <x:c r="D331" s="44" t="str">
        <x:v>Credential and qualification fit</x:v>
      </x:c>
      <x:c r="E331" s="44" t="str">
        <x:v>Gender contrast within cue</x:v>
      </x:c>
      <x:c r="F331" s="44" t="str">
        <x:v>Name+Pronoun: Male - Neo</x:v>
      </x:c>
      <x:c r="G331" s="50" t="n">
        <x:v>-0.1851851851851845</x:v>
      </x:c>
      <x:c r="H331" s="50" t="n">
        <x:v>-0.18518518518518523</x:v>
      </x:c>
      <x:c r="I331" s="50" t="n">
        <x:v>1.7478127096095062</x:v>
      </x:c>
      <x:c r="J331" s="50" t="n">
        <x:v>-0.10595253379668983</x:v>
      </x:c>
      <x:c r="K331" s="50" t="n">
        <x:v>0.13707516977859788</x:v>
      </x:c>
      <x:c r="L331" s="50" t="n">
        <x:v>-1.350975420889818</x:v>
      </x:c>
      <x:c r="M331" s="52" t="n">
        <x:v>0.17670330634292342</x:v>
      </x:c>
      <x:c r="N331" s="52" t="n">
        <x:v>0.7424147257016962</x:v>
      </x:c>
      <x:c r="O331" s="44" t="str">
        <x:v>ns</x:v>
      </x:c>
      <x:c r="P331" s="44" t="str">
        <x:v>Neo更高</x:v>
      </x:c>
      <x:c r="Q331" s="54" t="n">
        <x:v>0.3194444444444444</x:v>
      </x:c>
      <x:c r="R331" s="44" t="n">
        <x:v>69</x:v>
      </x:c>
      <x:c r="S331" s="44" t="n">
        <x:v>216</x:v>
      </x:c>
      <x:c r="T331" s="44" t="n">
        <x:v>103</x:v>
      </x:c>
      <x:c r="U331" s="54" t="n">
        <x:v>0.5833333333333334</x:v>
      </x:c>
      <x:c r="V331" s="44" t="n">
        <x:v>12</x:v>
      </x:c>
      <x:c r="W331" s="54" t="n">
        <x:v>0.8333333333333334</x:v>
      </x:c>
      <x:c r="X331" s="44" t="n">
        <x:v>6</x:v>
      </x:c>
      <x:c r="Y331" s="54" t="n">
        <x:v>0.6666666666666666</x:v>
      </x:c>
      <x:c r="Z331" s="44" t="n">
        <x:v>3</x:v>
      </x:c>
      <x:c r="AA331" s="54"/>
      <x:c r="AB331" s="44" t="n">
        <x:v>1</x:v>
      </x:c>
      <x:c r="AC331" s="54" t="n">
        <x:v>1</x:v>
      </x:c>
      <x:c r="AD331" s="44" t="n">
        <x:v>2</x:v>
      </x:c>
      <x:c r="AE331" s="45" t="b">
        <x:v>1</x:v>
      </x:c>
    </x:row>
    <x:row r="332">
      <x:c r="A332" s="44" t="str">
        <x:v>Gender contrasts within cue</x:v>
      </x:c>
      <x:c r="B332" s="44" t="str">
        <x:v>Industry</x:v>
      </x:c>
      <x:c r="C332" s="44" t="str">
        <x:v>Nursing</x:v>
      </x:c>
      <x:c r="D332" s="44" t="str">
        <x:v>Credential and qualification fit</x:v>
      </x:c>
      <x:c r="E332" s="44" t="str">
        <x:v>Gender contrast within cue</x:v>
      </x:c>
      <x:c r="F332" s="44" t="str">
        <x:v>Name+Pronoun: Female - Neutral</x:v>
      </x:c>
      <x:c r="G332" s="50" t="n">
        <x:v>-0.16342592592592592</x:v>
      </x:c>
      <x:c r="H332" s="50" t="n">
        <x:v>-0.16342592592592595</x:v>
      </x:c>
      <x:c r="I332" s="50" t="n">
        <x:v>1.628783345072384</x:v>
      </x:c>
      <x:c r="J332" s="50" t="n">
        <x:v>-0.10033619659750585</x:v>
      </x:c>
      <x:c r="K332" s="50" t="n">
        <x:v>0.13707516977859782</x:v>
      </x:c>
      <x:c r="L332" s="50" t="n">
        <x:v>-1.1922358089352691</x:v>
      </x:c>
      <x:c r="M332" s="52" t="n">
        <x:v>0.23316879619223096</x:v>
      </x:c>
      <x:c r="N332" s="52" t="n">
        <x:v>0.7424147257016962</x:v>
      </x:c>
      <x:c r="O332" s="44" t="str">
        <x:v>ns</x:v>
      </x:c>
      <x:c r="P332" s="44" t="str">
        <x:v>Neutral更高</x:v>
      </x:c>
      <x:c r="Q332" s="54" t="n">
        <x:v>0.2962962962962963</x:v>
      </x:c>
      <x:c r="R332" s="44" t="n">
        <x:v>64</x:v>
      </x:c>
      <x:c r="S332" s="44" t="n">
        <x:v>216</x:v>
      </x:c>
      <x:c r="T332" s="44" t="n">
        <x:v>103</x:v>
      </x:c>
      <x:c r="U332" s="54" t="n">
        <x:v>0.8333333333333334</x:v>
      </x:c>
      <x:c r="V332" s="44" t="n">
        <x:v>12</x:v>
      </x:c>
      <x:c r="W332" s="54" t="n">
        <x:v>0.8333333333333334</x:v>
      </x:c>
      <x:c r="X332" s="44" t="n">
        <x:v>6</x:v>
      </x:c>
      <x:c r="Y332" s="54" t="n">
        <x:v>1</x:v>
      </x:c>
      <x:c r="Z332" s="44" t="n">
        <x:v>3</x:v>
      </x:c>
      <x:c r="AA332" s="54"/>
      <x:c r="AB332" s="44" t="n">
        <x:v>1</x:v>
      </x:c>
      <x:c r="AC332" s="54" t="n">
        <x:v>1</x:v>
      </x:c>
      <x:c r="AD332" s="44" t="n">
        <x:v>2</x:v>
      </x:c>
      <x:c r="AE332" s="45" t="b">
        <x:v>1</x:v>
      </x:c>
    </x:row>
    <x:row r="333">
      <x:c r="A333" s="44" t="str">
        <x:v>Gender contrasts within cue</x:v>
      </x:c>
      <x:c r="B333" s="44" t="str">
        <x:v>Industry</x:v>
      </x:c>
      <x:c r="C333" s="44" t="str">
        <x:v>Nursing</x:v>
      </x:c>
      <x:c r="D333" s="44" t="str">
        <x:v>Credential and qualification fit</x:v>
      </x:c>
      <x:c r="E333" s="44" t="str">
        <x:v>Gender contrast within cue</x:v>
      </x:c>
      <x:c r="F333" s="44" t="str">
        <x:v>Name+Pronoun: Female - Neo</x:v>
      </x:c>
      <x:c r="G333" s="50" t="n">
        <x:v>-0.2240740740740741</x:v>
      </x:c>
      <x:c r="H333" s="50" t="n">
        <x:v>-0.2240740740740741</x:v>
      </x:c>
      <x:c r="I333" s="50" t="n">
        <x:v>1.6391359249720638</x:v>
      </x:c>
      <x:c r="J333" s="50" t="n">
        <x:v>-0.13670255813464222</x:v>
      </x:c>
      <x:c r="K333" s="50" t="n">
        <x:v>0.13707516977859785</x:v>
      </x:c>
      <x:c r="L333" s="50" t="n">
        <x:v>-1.634680259276686</x:v>
      </x:c>
      <x:c r="M333" s="52" t="n">
        <x:v>0.10211609288540979</x:v>
      </x:c>
      <x:c r="N333" s="52" t="n">
        <x:v>0.6699632744444883</x:v>
      </x:c>
      <x:c r="O333" s="44" t="str">
        <x:v>ns</x:v>
      </x:c>
      <x:c r="P333" s="44" t="str">
        <x:v>Neo更高</x:v>
      </x:c>
      <x:c r="Q333" s="54" t="n">
        <x:v>0.27314814814814814</x:v>
      </x:c>
      <x:c r="R333" s="44" t="n">
        <x:v>59</x:v>
      </x:c>
      <x:c r="S333" s="44" t="n">
        <x:v>216</x:v>
      </x:c>
      <x:c r="T333" s="44" t="n">
        <x:v>110</x:v>
      </x:c>
      <x:c r="U333" s="54" t="n">
        <x:v>0.8333333333333334</x:v>
      </x:c>
      <x:c r="V333" s="44" t="n">
        <x:v>12</x:v>
      </x:c>
      <x:c r="W333" s="54" t="n">
        <x:v>1</x:v>
      </x:c>
      <x:c r="X333" s="44" t="n">
        <x:v>6</x:v>
      </x:c>
      <x:c r="Y333" s="54" t="n">
        <x:v>0.6666666666666666</x:v>
      </x:c>
      <x:c r="Z333" s="44" t="n">
        <x:v>3</x:v>
      </x:c>
      <x:c r="AA333" s="54"/>
      <x:c r="AB333" s="44" t="n">
        <x:v>1</x:v>
      </x:c>
      <x:c r="AC333" s="54" t="n">
        <x:v>1</x:v>
      </x:c>
      <x:c r="AD333" s="44" t="n">
        <x:v>2</x:v>
      </x:c>
      <x:c r="AE333" s="45" t="b">
        <x:v>1</x:v>
      </x:c>
    </x:row>
    <x:row r="334">
      <x:c r="A334" s="44" t="str">
        <x:v>Gender contrasts within cue</x:v>
      </x:c>
      <x:c r="B334" s="44" t="str">
        <x:v>Industry</x:v>
      </x:c>
      <x:c r="C334" s="44" t="str">
        <x:v>Nursing</x:v>
      </x:c>
      <x:c r="D334" s="44" t="str">
        <x:v>Credential and qualification fit</x:v>
      </x:c>
      <x:c r="E334" s="44" t="str">
        <x:v>Gender contrast within cue</x:v>
      </x:c>
      <x:c r="F334" s="44" t="str">
        <x:v>Name+Pronoun: Neutral - Neo</x:v>
      </x:c>
      <x:c r="G334" s="50" t="n">
        <x:v>-0.06064814814814817</x:v>
      </x:c>
      <x:c r="H334" s="50" t="n">
        <x:v>-0.060648148148148166</x:v>
      </x:c>
      <x:c r="I334" s="50" t="n">
        <x:v>1.5337376587464429</x:v>
      </x:c>
      <x:c r="J334" s="50" t="n">
        <x:v>-0.03954271305936194</x:v>
      </x:c>
      <x:c r="K334" s="50" t="n">
        <x:v>0.13707516977859788</x:v>
      </x:c>
      <x:c r="L334" s="50" t="n">
        <x:v>-0.44244445034141716</x:v>
      </x:c>
      <x:c r="M334" s="52" t="n">
        <x:v>0.6581676193741424</x:v>
      </x:c>
      <x:c r="N334" s="52" t="n">
        <x:v>0.8786634004023479</x:v>
      </x:c>
      <x:c r="O334" s="44" t="str">
        <x:v>ns</x:v>
      </x:c>
      <x:c r="P334" s="44" t="str">
        <x:v>Neo更高</x:v>
      </x:c>
      <x:c r="Q334" s="54" t="n">
        <x:v>0.25925925925925924</x:v>
      </x:c>
      <x:c r="R334" s="44" t="n">
        <x:v>56</x:v>
      </x:c>
      <x:c r="S334" s="44" t="n">
        <x:v>216</x:v>
      </x:c>
      <x:c r="T334" s="44" t="n">
        <x:v>99</x:v>
      </x:c>
      <x:c r="U334" s="54" t="n">
        <x:v>0.4166666666666667</x:v>
      </x:c>
      <x:c r="V334" s="44" t="n">
        <x:v>12</x:v>
      </x:c>
      <x:c r="W334" s="54" t="n">
        <x:v>0.6666666666666666</x:v>
      </x:c>
      <x:c r="X334" s="44" t="n">
        <x:v>6</x:v>
      </x:c>
      <x:c r="Y334" s="54" t="n">
        <x:v>0.6666666666666666</x:v>
      </x:c>
      <x:c r="Z334" s="44" t="n">
        <x:v>3</x:v>
      </x:c>
      <x:c r="AA334" s="54"/>
      <x:c r="AB334" s="44" t="n">
        <x:v>1</x:v>
      </x:c>
      <x:c r="AC334" s="54" t="n">
        <x:v>0.5</x:v>
      </x:c>
      <x:c r="AD334" s="44" t="n">
        <x:v>2</x:v>
      </x:c>
      <x:c r="AE334" s="45" t="b">
        <x:v>1</x:v>
      </x:c>
    </x:row>
    <x:row r="335">
      <x:c r="A335" s="44" t="str">
        <x:v>Gender contrasts within cue</x:v>
      </x:c>
      <x:c r="B335" s="44" t="str">
        <x:v>Industry</x:v>
      </x:c>
      <x:c r="C335" s="44" t="str">
        <x:v>Nursing</x:v>
      </x:c>
      <x:c r="D335" s="44" t="str">
        <x:v>Credential and qualification fit</x:v>
      </x:c>
      <x:c r="E335" s="44" t="str">
        <x:v>Gender contrast within cue</x:v>
      </x:c>
      <x:c r="F335" s="44" t="str">
        <x:v>Name+Pronoun+Gender: Male - Female</x:v>
      </x:c>
      <x:c r="G335" s="50" t="n">
        <x:v>-0.040277777777777524</x:v>
      </x:c>
      <x:c r="H335" s="50" t="n">
        <x:v>-0.04027777777777776</x:v>
      </x:c>
      <x:c r="I335" s="50" t="n">
        <x:v>1.659307201092341</x:v>
      </x:c>
      <x:c r="J335" s="50" t="n">
        <x:v>-0.024273852214504</x:v>
      </x:c>
      <x:c r="K335" s="50" t="n">
        <x:v>0.13707516977859788</x:v>
      </x:c>
      <x:c r="L335" s="50" t="n">
        <x:v>-0.2938371540435346</x:v>
      </x:c>
      <x:c r="M335" s="52" t="n">
        <x:v>0.768882342825491</x:v>
      </x:c>
      <x:c r="N335" s="52" t="n">
        <x:v>0.8786634004023479</x:v>
      </x:c>
      <x:c r="O335" s="44" t="str">
        <x:v>ns</x:v>
      </x:c>
      <x:c r="P335" s="44" t="str">
        <x:v>Female更高</x:v>
      </x:c>
      <x:c r="Q335" s="54" t="n">
        <x:v>0.25925925925925924</x:v>
      </x:c>
      <x:c r="R335" s="44" t="n">
        <x:v>56</x:v>
      </x:c>
      <x:c r="S335" s="44" t="n">
        <x:v>216</x:v>
      </x:c>
      <x:c r="T335" s="44" t="n">
        <x:v>109</x:v>
      </x:c>
      <x:c r="U335" s="54" t="n">
        <x:v>0.5</x:v>
      </x:c>
      <x:c r="V335" s="44" t="n">
        <x:v>12</x:v>
      </x:c>
      <x:c r="W335" s="54" t="n">
        <x:v>0.5</x:v>
      </x:c>
      <x:c r="X335" s="44" t="n">
        <x:v>6</x:v>
      </x:c>
      <x:c r="Y335" s="54" t="n">
        <x:v>0.3333333333333333</x:v>
      </x:c>
      <x:c r="Z335" s="44" t="n">
        <x:v>3</x:v>
      </x:c>
      <x:c r="AA335" s="54"/>
      <x:c r="AB335" s="44" t="n">
        <x:v>1</x:v>
      </x:c>
      <x:c r="AC335" s="54" t="n">
        <x:v>0.5</x:v>
      </x:c>
      <x:c r="AD335" s="44" t="n">
        <x:v>2</x:v>
      </x:c>
      <x:c r="AE335" s="45" t="b">
        <x:v>1</x:v>
      </x:c>
    </x:row>
    <x:row r="336">
      <x:c r="A336" s="44" t="str">
        <x:v>Gender contrasts within cue</x:v>
      </x:c>
      <x:c r="B336" s="44" t="str">
        <x:v>Industry</x:v>
      </x:c>
      <x:c r="C336" s="44" t="str">
        <x:v>Nursing</x:v>
      </x:c>
      <x:c r="D336" s="44" t="str">
        <x:v>Credential and qualification fit</x:v>
      </x:c>
      <x:c r="E336" s="44" t="str">
        <x:v>Gender contrast within cue</x:v>
      </x:c>
      <x:c r="F336" s="44" t="str">
        <x:v>Name+Pronoun+Gender: Male - Neutral</x:v>
      </x:c>
      <x:c r="G336" s="50" t="n">
        <x:v>0.04444444444444472</x:v>
      </x:c>
      <x:c r="H336" s="50" t="n">
        <x:v>0.04444444444444445</x:v>
      </x:c>
      <x:c r="I336" s="50" t="n">
        <x:v>1.5038452006762195</x:v>
      </x:c>
      <x:c r="J336" s="50" t="n">
        <x:v>0.029553869257593502</x:v>
      </x:c>
      <x:c r="K336" s="50" t="n">
        <x:v>0.1370751697785979</x:v>
      </x:c>
      <x:c r="L336" s="50" t="n">
        <x:v>0.3242341010135594</x:v>
      </x:c>
      <x:c r="M336" s="52" t="n">
        <x:v>0.7457608065181937</x:v>
      </x:c>
      <x:c r="N336" s="52" t="n">
        <x:v>0.8786634004023479</x:v>
      </x:c>
      <x:c r="O336" s="44" t="str">
        <x:v>ns</x:v>
      </x:c>
      <x:c r="P336" s="44" t="str">
        <x:v>Male更高</x:v>
      </x:c>
      <x:c r="Q336" s="54" t="n">
        <x:v>0.25462962962962965</x:v>
      </x:c>
      <x:c r="R336" s="44" t="n">
        <x:v>55</x:v>
      </x:c>
      <x:c r="S336" s="44" t="n">
        <x:v>216</x:v>
      </x:c>
      <x:c r="T336" s="44" t="n">
        <x:v>111</x:v>
      </x:c>
      <x:c r="U336" s="54" t="n">
        <x:v>0.6666666666666666</x:v>
      </x:c>
      <x:c r="V336" s="44" t="n">
        <x:v>12</x:v>
      </x:c>
      <x:c r="W336" s="54" t="n">
        <x:v>0.5</x:v>
      </x:c>
      <x:c r="X336" s="44" t="n">
        <x:v>6</x:v>
      </x:c>
      <x:c r="Y336" s="54" t="n">
        <x:v>0.6666666666666666</x:v>
      </x:c>
      <x:c r="Z336" s="44" t="n">
        <x:v>3</x:v>
      </x:c>
      <x:c r="AA336" s="54"/>
      <x:c r="AB336" s="44" t="n">
        <x:v>1</x:v>
      </x:c>
      <x:c r="AC336" s="54" t="n">
        <x:v>0.5</x:v>
      </x:c>
      <x:c r="AD336" s="44" t="n">
        <x:v>2</x:v>
      </x:c>
      <x:c r="AE336" s="45" t="b">
        <x:v>1</x:v>
      </x:c>
    </x:row>
    <x:row r="337">
      <x:c r="A337" s="44" t="str">
        <x:v>Gender contrasts within cue</x:v>
      </x:c>
      <x:c r="B337" s="44" t="str">
        <x:v>Industry</x:v>
      </x:c>
      <x:c r="C337" s="44" t="str">
        <x:v>Nursing</x:v>
      </x:c>
      <x:c r="D337" s="44" t="str">
        <x:v>Credential and qualification fit</x:v>
      </x:c>
      <x:c r="E337" s="44" t="str">
        <x:v>Gender contrast within cue</x:v>
      </x:c>
      <x:c r="F337" s="44" t="str">
        <x:v>Name+Pronoun+Gender: Male - Neo</x:v>
      </x:c>
      <x:c r="G337" s="50" t="n">
        <x:v>-0.2583333333333331</x:v>
      </x:c>
      <x:c r="H337" s="50" t="n">
        <x:v>-0.25833333333333336</x:v>
      </x:c>
      <x:c r="I337" s="50" t="n">
        <x:v>1.516521417356948</x:v>
      </x:c>
      <x:c r="J337" s="50" t="n">
        <x:v>-0.17034598415600793</x:v>
      </x:c>
      <x:c r="K337" s="50" t="n">
        <x:v>0.1370751697785979</x:v>
      </x:c>
      <x:c r="L337" s="50" t="n">
        <x:v>-1.8846107121413005</x:v>
      </x:c>
      <x:c r="M337" s="52" t="n">
        <x:v>0.059482414992922214</x:v>
      </x:c>
      <x:c r="N337" s="52" t="n">
        <x:v>0.6699632744444883</x:v>
      </x:c>
      <x:c r="O337" s="44" t="str">
        <x:v>ns</x:v>
      </x:c>
      <x:c r="P337" s="44" t="str">
        <x:v>Neo更高</x:v>
      </x:c>
      <x:c r="Q337" s="54" t="n">
        <x:v>0.3101851851851852</x:v>
      </x:c>
      <x:c r="R337" s="44" t="n">
        <x:v>67</x:v>
      </x:c>
      <x:c r="S337" s="44" t="n">
        <x:v>216</x:v>
      </x:c>
      <x:c r="T337" s="44" t="n">
        <x:v>112</x:v>
      </x:c>
      <x:c r="U337" s="54" t="n">
        <x:v>0.75</x:v>
      </x:c>
      <x:c r="V337" s="44" t="n">
        <x:v>12</x:v>
      </x:c>
      <x:c r="W337" s="54" t="n">
        <x:v>0.8333333333333334</x:v>
      </x:c>
      <x:c r="X337" s="44" t="n">
        <x:v>6</x:v>
      </x:c>
      <x:c r="Y337" s="54" t="n">
        <x:v>1</x:v>
      </x:c>
      <x:c r="Z337" s="44" t="n">
        <x:v>3</x:v>
      </x:c>
      <x:c r="AA337" s="54"/>
      <x:c r="AB337" s="44" t="n">
        <x:v>1</x:v>
      </x:c>
      <x:c r="AC337" s="54" t="n">
        <x:v>1</x:v>
      </x:c>
      <x:c r="AD337" s="44" t="n">
        <x:v>2</x:v>
      </x:c>
      <x:c r="AE337" s="45" t="b">
        <x:v>1</x:v>
      </x:c>
    </x:row>
    <x:row r="338">
      <x:c r="A338" s="44" t="str">
        <x:v>Gender contrasts within cue</x:v>
      </x:c>
      <x:c r="B338" s="44" t="str">
        <x:v>Industry</x:v>
      </x:c>
      <x:c r="C338" s="44" t="str">
        <x:v>Nursing</x:v>
      </x:c>
      <x:c r="D338" s="44" t="str">
        <x:v>Credential and qualification fit</x:v>
      </x:c>
      <x:c r="E338" s="44" t="str">
        <x:v>Gender contrast within cue</x:v>
      </x:c>
      <x:c r="F338" s="44" t="str">
        <x:v>Name+Pronoun+Gender: Female - Neutral</x:v>
      </x:c>
      <x:c r="G338" s="50" t="n">
        <x:v>0.08472222222222224</x:v>
      </x:c>
      <x:c r="H338" s="50" t="n">
        <x:v>0.08472222222222221</x:v>
      </x:c>
      <x:c r="I338" s="50" t="n">
        <x:v>1.6988362409730404</x:v>
      </x:c>
      <x:c r="J338" s="50" t="n">
        <x:v>0.04987074102780852</x:v>
      </x:c>
      <x:c r="K338" s="50" t="n">
        <x:v>0.13707516977859785</x:v>
      </x:c>
      <x:c r="L338" s="50" t="n">
        <x:v>0.6180712550570941</x:v>
      </x:c>
      <x:c r="M338" s="52" t="n">
        <x:v>0.5365283694934633</x:v>
      </x:c>
      <x:c r="N338" s="52" t="n">
        <x:v>0.8786634004023479</x:v>
      </x:c>
      <x:c r="O338" s="44" t="str">
        <x:v>ns</x:v>
      </x:c>
      <x:c r="P338" s="44" t="str">
        <x:v>Female更高</x:v>
      </x:c>
      <x:c r="Q338" s="54" t="n">
        <x:v>0.2638888888888889</x:v>
      </x:c>
      <x:c r="R338" s="44" t="n">
        <x:v>57</x:v>
      </x:c>
      <x:c r="S338" s="44" t="n">
        <x:v>216</x:v>
      </x:c>
      <x:c r="T338" s="44" t="n">
        <x:v>107</x:v>
      </x:c>
      <x:c r="U338" s="54" t="n">
        <x:v>0.5833333333333334</x:v>
      </x:c>
      <x:c r="V338" s="44" t="n">
        <x:v>12</x:v>
      </x:c>
      <x:c r="W338" s="54" t="n">
        <x:v>1</x:v>
      </x:c>
      <x:c r="X338" s="44" t="n">
        <x:v>6</x:v>
      </x:c>
      <x:c r="Y338" s="54" t="n">
        <x:v>0.3333333333333333</x:v>
      </x:c>
      <x:c r="Z338" s="44" t="n">
        <x:v>3</x:v>
      </x:c>
      <x:c r="AA338" s="54"/>
      <x:c r="AB338" s="44" t="n">
        <x:v>1</x:v>
      </x:c>
      <x:c r="AC338" s="54" t="n">
        <x:v>1</x:v>
      </x:c>
      <x:c r="AD338" s="44" t="n">
        <x:v>2</x:v>
      </x:c>
      <x:c r="AE338" s="45" t="b">
        <x:v>1</x:v>
      </x:c>
    </x:row>
    <x:row r="339">
      <x:c r="A339" s="44" t="str">
        <x:v>Gender contrasts within cue</x:v>
      </x:c>
      <x:c r="B339" s="44" t="str">
        <x:v>Industry</x:v>
      </x:c>
      <x:c r="C339" s="44" t="str">
        <x:v>Nursing</x:v>
      </x:c>
      <x:c r="D339" s="44" t="str">
        <x:v>Credential and qualification fit</x:v>
      </x:c>
      <x:c r="E339" s="44" t="str">
        <x:v>Gender contrast within cue</x:v>
      </x:c>
      <x:c r="F339" s="44" t="str">
        <x:v>Name+Pronoun+Gender: Female - Neo</x:v>
      </x:c>
      <x:c r="G339" s="50" t="n">
        <x:v>-0.21805555555555556</x:v>
      </x:c>
      <x:c r="H339" s="50" t="n">
        <x:v>-0.21805555555555559</x:v>
      </x:c>
      <x:c r="I339" s="50" t="n">
        <x:v>1.7367164732699265</x:v>
      </x:c>
      <x:c r="J339" s="50" t="n">
        <x:v>-0.1255562199769983</x:v>
      </x:c>
      <x:c r="K339" s="50" t="n">
        <x:v>0.13707516977859785</x:v>
      </x:c>
      <x:c r="L339" s="50" t="n">
        <x:v>-1.5907735580977667</x:v>
      </x:c>
      <x:c r="M339" s="52" t="n">
        <x:v>0.11166054574074805</x:v>
      </x:c>
      <x:c r="N339" s="52" t="n">
        <x:v>0.6699632744444883</x:v>
      </x:c>
      <x:c r="O339" s="44" t="str">
        <x:v>ns</x:v>
      </x:c>
      <x:c r="P339" s="44" t="str">
        <x:v>Neo更高</x:v>
      </x:c>
      <x:c r="Q339" s="54" t="n">
        <x:v>0.3194444444444444</x:v>
      </x:c>
      <x:c r="R339" s="44" t="n">
        <x:v>69</x:v>
      </x:c>
      <x:c r="S339" s="44" t="n">
        <x:v>216</x:v>
      </x:c>
      <x:c r="T339" s="44" t="n">
        <x:v>106</x:v>
      </x:c>
      <x:c r="U339" s="54" t="n">
        <x:v>0.6666666666666666</x:v>
      </x:c>
      <x:c r="V339" s="44" t="n">
        <x:v>12</x:v>
      </x:c>
      <x:c r="W339" s="54" t="n">
        <x:v>0.8333333333333334</x:v>
      </x:c>
      <x:c r="X339" s="44" t="n">
        <x:v>6</x:v>
      </x:c>
      <x:c r="Y339" s="54" t="n">
        <x:v>1</x:v>
      </x:c>
      <x:c r="Z339" s="44" t="n">
        <x:v>3</x:v>
      </x:c>
      <x:c r="AA339" s="54"/>
      <x:c r="AB339" s="44" t="n">
        <x:v>1</x:v>
      </x:c>
      <x:c r="AC339" s="54" t="n">
        <x:v>0.5</x:v>
      </x:c>
      <x:c r="AD339" s="44" t="n">
        <x:v>2</x:v>
      </x:c>
      <x:c r="AE339" s="45" t="b">
        <x:v>1</x:v>
      </x:c>
    </x:row>
    <x:row r="340">
      <x:c r="A340" s="44" t="str">
        <x:v>Gender contrasts within cue</x:v>
      </x:c>
      <x:c r="B340" s="44" t="str">
        <x:v>Industry</x:v>
      </x:c>
      <x:c r="C340" s="44" t="str">
        <x:v>Nursing</x:v>
      </x:c>
      <x:c r="D340" s="44" t="str">
        <x:v>Credential and qualification fit</x:v>
      </x:c>
      <x:c r="E340" s="44" t="str">
        <x:v>Gender contrast within cue</x:v>
      </x:c>
      <x:c r="F340" s="44" t="str">
        <x:v>Name+Pronoun+Gender: Neutral - Neo</x:v>
      </x:c>
      <x:c r="G340" s="50" t="n">
        <x:v>-0.3027777777777778</x:v>
      </x:c>
      <x:c r="H340" s="50" t="n">
        <x:v>-0.3027777777777778</x:v>
      </x:c>
      <x:c r="I340" s="50" t="n">
        <x:v>1.4529174072355462</x:v>
      </x:c>
      <x:c r="J340" s="50" t="n">
        <x:v>-0.20839297283516656</x:v>
      </x:c>
      <x:c r="K340" s="50" t="n">
        <x:v>0.13707516977859788</x:v>
      </x:c>
      <x:c r="L340" s="50" t="n">
        <x:v>-2.2088448131548604</x:v>
      </x:c>
      <x:c r="M340" s="52" t="n">
        <x:v>0.02718543683675207</x:v>
      </x:c>
      <x:c r="N340" s="52" t="n">
        <x:v>0.6524504840820498</x:v>
      </x:c>
      <x:c r="O340" s="44" t="str">
        <x:v>ns</x:v>
      </x:c>
      <x:c r="P340" s="44" t="str">
        <x:v>Neo更高</x:v>
      </x:c>
      <x:c r="Q340" s="54" t="n">
        <x:v>0.3287037037037037</x:v>
      </x:c>
      <x:c r="R340" s="44" t="n">
        <x:v>71</x:v>
      </x:c>
      <x:c r="S340" s="44" t="n">
        <x:v>216</x:v>
      </x:c>
      <x:c r="T340" s="44" t="n">
        <x:v>108</x:v>
      </x:c>
      <x:c r="U340" s="54" t="n">
        <x:v>0.75</x:v>
      </x:c>
      <x:c r="V340" s="44" t="n">
        <x:v>12</x:v>
      </x:c>
      <x:c r="W340" s="54" t="n">
        <x:v>1</x:v>
      </x:c>
      <x:c r="X340" s="44" t="n">
        <x:v>6</x:v>
      </x:c>
      <x:c r="Y340" s="54" t="n">
        <x:v>1</x:v>
      </x:c>
      <x:c r="Z340" s="44" t="n">
        <x:v>3</x:v>
      </x:c>
      <x:c r="AA340" s="54"/>
      <x:c r="AB340" s="44" t="n">
        <x:v>1</x:v>
      </x:c>
      <x:c r="AC340" s="54" t="n">
        <x:v>1</x:v>
      </x:c>
      <x:c r="AD340" s="44" t="n">
        <x:v>2</x:v>
      </x:c>
      <x:c r="AE340" s="45" t="b">
        <x:v>1</x:v>
      </x:c>
    </x:row>
    <x:row r="341">
      <x:c r="A341" s="44" t="str">
        <x:v>Gender contrasts within cue</x:v>
      </x:c>
      <x:c r="B341" s="44" t="str">
        <x:v>Industry</x:v>
      </x:c>
      <x:c r="C341" s="44" t="str">
        <x:v>Nursing</x:v>
      </x:c>
      <x:c r="D341" s="44" t="str">
        <x:v>Relevant experience alignment</x:v>
      </x:c>
      <x:c r="E341" s="44" t="str">
        <x:v>Gender contrast within cue</x:v>
      </x:c>
      <x:c r="F341" s="44" t="str">
        <x:v>完全匿名: Male - Female</x:v>
      </x:c>
      <x:c r="G341" s="50" t="n">
        <x:v>0.14907407407407477</x:v>
      </x:c>
      <x:c r="H341" s="50" t="n">
        <x:v>0.14907407407407405</x:v>
      </x:c>
      <x:c r="I341" s="50" t="n">
        <x:v>2.0485954516985703</x:v>
      </x:c>
      <x:c r="J341" s="50" t="n">
        <x:v>0.07276891782146198</x:v>
      </x:c>
      <x:c r="K341" s="50" t="n">
        <x:v>0.24441299860933932</x:v>
      </x:c>
      <x:c r="L341" s="50" t="n">
        <x:v>0.6099269471029618</x:v>
      </x:c>
      <x:c r="M341" s="52" t="n">
        <x:v>0.5419102010280806</x:v>
      </x:c>
      <x:c r="N341" s="52" t="n">
        <x:v>0.9320719916970023</x:v>
      </x:c>
      <x:c r="O341" s="44" t="str">
        <x:v>ns</x:v>
      </x:c>
      <x:c r="P341" s="44" t="str">
        <x:v>Male更高</x:v>
      </x:c>
      <x:c r="Q341" s="54" t="n">
        <x:v>0.3333333333333333</x:v>
      </x:c>
      <x:c r="R341" s="44" t="n">
        <x:v>72</x:v>
      </x:c>
      <x:c r="S341" s="44" t="n">
        <x:v>216</x:v>
      </x:c>
      <x:c r="T341" s="44" t="n">
        <x:v>88</x:v>
      </x:c>
      <x:c r="U341" s="54" t="n">
        <x:v>0.5833333333333334</x:v>
      </x:c>
      <x:c r="V341" s="44" t="n">
        <x:v>12</x:v>
      </x:c>
      <x:c r="W341" s="54" t="n">
        <x:v>0.6666666666666666</x:v>
      </x:c>
      <x:c r="X341" s="44" t="n">
        <x:v>6</x:v>
      </x:c>
      <x:c r="Y341" s="54" t="n">
        <x:v>0.6666666666666666</x:v>
      </x:c>
      <x:c r="Z341" s="44" t="n">
        <x:v>3</x:v>
      </x:c>
      <x:c r="AA341" s="54"/>
      <x:c r="AB341" s="44" t="n">
        <x:v>1</x:v>
      </x:c>
      <x:c r="AC341" s="54" t="n">
        <x:v>1</x:v>
      </x:c>
      <x:c r="AD341" s="44" t="n">
        <x:v>2</x:v>
      </x:c>
      <x:c r="AE341" s="45" t="b">
        <x:v>1</x:v>
      </x:c>
    </x:row>
    <x:row r="342">
      <x:c r="A342" s="44" t="str">
        <x:v>Gender contrasts within cue</x:v>
      </x:c>
      <x:c r="B342" s="44" t="str">
        <x:v>Industry</x:v>
      </x:c>
      <x:c r="C342" s="44" t="str">
        <x:v>Nursing</x:v>
      </x:c>
      <x:c r="D342" s="44" t="str">
        <x:v>Relevant experience alignment</x:v>
      </x:c>
      <x:c r="E342" s="44" t="str">
        <x:v>Gender contrast within cue</x:v>
      </x:c>
      <x:c r="F342" s="44" t="str">
        <x:v>完全匿名: Male - Neutral</x:v>
      </x:c>
      <x:c r="G342" s="50" t="n">
        <x:v>0.0759259259259274</x:v>
      </x:c>
      <x:c r="H342" s="50" t="n">
        <x:v>0.07592592592592592</x:v>
      </x:c>
      <x:c r="I342" s="50" t="n">
        <x:v>2.0179367943806907</x:v>
      </x:c>
      <x:c r="J342" s="50" t="n">
        <x:v>0.03762552233417586</x:v>
      </x:c>
      <x:c r="K342" s="50" t="n">
        <x:v>0.24441299860933938</x:v>
      </x:c>
      <x:c r="L342" s="50" t="n">
        <x:v>0.31064602274809683</x:v>
      </x:c>
      <x:c r="M342" s="52" t="n">
        <x:v>0.7560697358302257</x:v>
      </x:c>
      <x:c r="N342" s="52" t="n">
        <x:v>0.9320719916970023</x:v>
      </x:c>
      <x:c r="O342" s="44" t="str">
        <x:v>ns</x:v>
      </x:c>
      <x:c r="P342" s="44" t="str">
        <x:v>Male更高</x:v>
      </x:c>
      <x:c r="Q342" s="54" t="n">
        <x:v>0.3194444444444444</x:v>
      </x:c>
      <x:c r="R342" s="44" t="n">
        <x:v>69</x:v>
      </x:c>
      <x:c r="S342" s="44" t="n">
        <x:v>216</x:v>
      </x:c>
      <x:c r="T342" s="44" t="n">
        <x:v>90</x:v>
      </x:c>
      <x:c r="U342" s="54" t="n">
        <x:v>0.6666666666666666</x:v>
      </x:c>
      <x:c r="V342" s="44" t="n">
        <x:v>12</x:v>
      </x:c>
      <x:c r="W342" s="54" t="n">
        <x:v>0.5</x:v>
      </x:c>
      <x:c r="X342" s="44" t="n">
        <x:v>6</x:v>
      </x:c>
      <x:c r="Y342" s="54" t="n">
        <x:v>0.6666666666666666</x:v>
      </x:c>
      <x:c r="Z342" s="44" t="n">
        <x:v>3</x:v>
      </x:c>
      <x:c r="AA342" s="54"/>
      <x:c r="AB342" s="44" t="n">
        <x:v>1</x:v>
      </x:c>
      <x:c r="AC342" s="54" t="n">
        <x:v>1</x:v>
      </x:c>
      <x:c r="AD342" s="44" t="n">
        <x:v>2</x:v>
      </x:c>
      <x:c r="AE342" s="45" t="b">
        <x:v>1</x:v>
      </x:c>
    </x:row>
    <x:row r="343">
      <x:c r="A343" s="44" t="str">
        <x:v>Gender contrasts within cue</x:v>
      </x:c>
      <x:c r="B343" s="44" t="str">
        <x:v>Industry</x:v>
      </x:c>
      <x:c r="C343" s="44" t="str">
        <x:v>Nursing</x:v>
      </x:c>
      <x:c r="D343" s="44" t="str">
        <x:v>Relevant experience alignment</x:v>
      </x:c>
      <x:c r="E343" s="44" t="str">
        <x:v>Gender contrast within cue</x:v>
      </x:c>
      <x:c r="F343" s="44" t="str">
        <x:v>完全匿名: Male - Neo</x:v>
      </x:c>
      <x:c r="G343" s="50" t="n">
        <x:v>-0.048148148148146094</x:v>
      </x:c>
      <x:c r="H343" s="50" t="n">
        <x:v>-0.04814814814814814</x:v>
      </x:c>
      <x:c r="I343" s="50" t="n">
        <x:v>1.7895293122341953</x:v>
      </x:c>
      <x:c r="J343" s="50" t="n">
        <x:v>-0.026905481692298207</x:v>
      </x:c>
      <x:c r="K343" s="50" t="n">
        <x:v>0.24441299860933938</x:v>
      </x:c>
      <x:c r="L343" s="50" t="n">
        <x:v>-0.19699503881585406</x:v>
      </x:c>
      <x:c r="M343" s="52" t="n">
        <x:v>0.843831420165123</x:v>
      </x:c>
      <x:c r="N343" s="52" t="n">
        <x:v>0.9320719916970023</x:v>
      </x:c>
      <x:c r="O343" s="44" t="str">
        <x:v>ns</x:v>
      </x:c>
      <x:c r="P343" s="44" t="str">
        <x:v>Neo更高</x:v>
      </x:c>
      <x:c r="Q343" s="54" t="n">
        <x:v>0.2916666666666667</x:v>
      </x:c>
      <x:c r="R343" s="44" t="n">
        <x:v>63</x:v>
      </x:c>
      <x:c r="S343" s="44" t="n">
        <x:v>216</x:v>
      </x:c>
      <x:c r="T343" s="44" t="n">
        <x:v>88</x:v>
      </x:c>
      <x:c r="U343" s="54" t="n">
        <x:v>0.5</x:v>
      </x:c>
      <x:c r="V343" s="44" t="n">
        <x:v>12</x:v>
      </x:c>
      <x:c r="W343" s="54" t="n">
        <x:v>0.6666666666666666</x:v>
      </x:c>
      <x:c r="X343" s="44" t="n">
        <x:v>6</x:v>
      </x:c>
      <x:c r="Y343" s="54" t="n">
        <x:v>0.3333333333333333</x:v>
      </x:c>
      <x:c r="Z343" s="44" t="n">
        <x:v>3</x:v>
      </x:c>
      <x:c r="AA343" s="54"/>
      <x:c r="AB343" s="44" t="n">
        <x:v>1</x:v>
      </x:c>
      <x:c r="AC343" s="54" t="n">
        <x:v>0.5</x:v>
      </x:c>
      <x:c r="AD343" s="44" t="n">
        <x:v>2</x:v>
      </x:c>
      <x:c r="AE343" s="45" t="b">
        <x:v>1</x:v>
      </x:c>
    </x:row>
    <x:row r="344">
      <x:c r="A344" s="44" t="str">
        <x:v>Gender contrasts within cue</x:v>
      </x:c>
      <x:c r="B344" s="44" t="str">
        <x:v>Industry</x:v>
      </x:c>
      <x:c r="C344" s="44" t="str">
        <x:v>Nursing</x:v>
      </x:c>
      <x:c r="D344" s="44" t="str">
        <x:v>Relevant experience alignment</x:v>
      </x:c>
      <x:c r="E344" s="44" t="str">
        <x:v>Gender contrast within cue</x:v>
      </x:c>
      <x:c r="F344" s="44" t="str">
        <x:v>完全匿名: Female - Neutral</x:v>
      </x:c>
      <x:c r="G344" s="50" t="n">
        <x:v>-0.07314814814814738</x:v>
      </x:c>
      <x:c r="H344" s="50" t="n">
        <x:v>-0.07314814814814811</x:v>
      </x:c>
      <x:c r="I344" s="50" t="n">
        <x:v>1.753672902144948</x:v>
      </x:c>
      <x:c r="J344" s="50" t="n">
        <x:v>-0.041711397865975657</x:v>
      </x:c>
      <x:c r="K344" s="50" t="n">
        <x:v>0.24441299860933988</x:v>
      </x:c>
      <x:c r="L344" s="50" t="n">
        <x:v>-0.2992809243548642</x:v>
      </x:c>
      <x:c r="M344" s="52" t="n">
        <x:v>0.7647257081192061</x:v>
      </x:c>
      <x:c r="N344" s="52" t="n">
        <x:v>0.9320719916970023</x:v>
      </x:c>
      <x:c r="O344" s="44" t="str">
        <x:v>ns</x:v>
      </x:c>
      <x:c r="P344" s="44" t="str">
        <x:v>Neutral更高</x:v>
      </x:c>
      <x:c r="Q344" s="54" t="n">
        <x:v>0.35648148148148145</x:v>
      </x:c>
      <x:c r="R344" s="44" t="n">
        <x:v>77</x:v>
      </x:c>
      <x:c r="S344" s="44" t="n">
        <x:v>216</x:v>
      </x:c>
      <x:c r="T344" s="44" t="n">
        <x:v>75</x:v>
      </x:c>
      <x:c r="U344" s="54" t="n">
        <x:v>0.5833333333333334</x:v>
      </x:c>
      <x:c r="V344" s="44" t="n">
        <x:v>12</x:v>
      </x:c>
      <x:c r="W344" s="54" t="n">
        <x:v>0.8333333333333334</x:v>
      </x:c>
      <x:c r="X344" s="44" t="n">
        <x:v>6</x:v>
      </x:c>
      <x:c r="Y344" s="54" t="n">
        <x:v>0.6666666666666666</x:v>
      </x:c>
      <x:c r="Z344" s="44" t="n">
        <x:v>3</x:v>
      </x:c>
      <x:c r="AA344" s="54"/>
      <x:c r="AB344" s="44" t="n">
        <x:v>1</x:v>
      </x:c>
      <x:c r="AC344" s="54" t="n">
        <x:v>1</x:v>
      </x:c>
      <x:c r="AD344" s="44" t="n">
        <x:v>2</x:v>
      </x:c>
      <x:c r="AE344" s="45" t="b">
        <x:v>1</x:v>
      </x:c>
    </x:row>
    <x:row r="345">
      <x:c r="A345" s="44" t="str">
        <x:v>Gender contrasts within cue</x:v>
      </x:c>
      <x:c r="B345" s="44" t="str">
        <x:v>Industry</x:v>
      </x:c>
      <x:c r="C345" s="44" t="str">
        <x:v>Nursing</x:v>
      </x:c>
      <x:c r="D345" s="44" t="str">
        <x:v>Relevant experience alignment</x:v>
      </x:c>
      <x:c r="E345" s="44" t="str">
        <x:v>Gender contrast within cue</x:v>
      </x:c>
      <x:c r="F345" s="44" t="str">
        <x:v>完全匿名: Female - Neo</x:v>
      </x:c>
      <x:c r="G345" s="50" t="n">
        <x:v>-0.19722222222222086</x:v>
      </x:c>
      <x:c r="H345" s="50" t="n">
        <x:v>-0.19722222222222216</x:v>
      </x:c>
      <x:c r="I345" s="50" t="n">
        <x:v>1.8217016493445921</x:v>
      </x:c>
      <x:c r="J345" s="50" t="n">
        <x:v>-0.1082626358126087</x:v>
      </x:c>
      <x:c r="K345" s="50" t="n">
        <x:v>0.24441299860933988</x:v>
      </x:c>
      <x:c r="L345" s="50" t="n">
        <x:v>-0.806921985918814</x:v>
      </x:c>
      <x:c r="M345" s="52" t="n">
        <x:v>0.41971143109276576</x:v>
      </x:c>
      <x:c r="N345" s="52" t="n">
        <x:v>0.9320719916970023</x:v>
      </x:c>
      <x:c r="O345" s="44" t="str">
        <x:v>ns</x:v>
      </x:c>
      <x:c r="P345" s="44" t="str">
        <x:v>Neo更高</x:v>
      </x:c>
      <x:c r="Q345" s="54" t="n">
        <x:v>0.3287037037037037</x:v>
      </x:c>
      <x:c r="R345" s="44" t="n">
        <x:v>71</x:v>
      </x:c>
      <x:c r="S345" s="44" t="n">
        <x:v>216</x:v>
      </x:c>
      <x:c r="T345" s="44" t="n">
        <x:v>88</x:v>
      </x:c>
      <x:c r="U345" s="54" t="n">
        <x:v>0.75</x:v>
      </x:c>
      <x:c r="V345" s="44" t="n">
        <x:v>12</x:v>
      </x:c>
      <x:c r="W345" s="54" t="n">
        <x:v>1</x:v>
      </x:c>
      <x:c r="X345" s="44" t="n">
        <x:v>6</x:v>
      </x:c>
      <x:c r="Y345" s="54" t="n">
        <x:v>1</x:v>
      </x:c>
      <x:c r="Z345" s="44" t="n">
        <x:v>3</x:v>
      </x:c>
      <x:c r="AA345" s="54"/>
      <x:c r="AB345" s="44" t="n">
        <x:v>1</x:v>
      </x:c>
      <x:c r="AC345" s="54" t="n">
        <x:v>1</x:v>
      </x:c>
      <x:c r="AD345" s="44" t="n">
        <x:v>2</x:v>
      </x:c>
      <x:c r="AE345" s="45" t="b">
        <x:v>1</x:v>
      </x:c>
    </x:row>
    <x:row r="346">
      <x:c r="A346" s="44" t="str">
        <x:v>Gender contrasts within cue</x:v>
      </x:c>
      <x:c r="B346" s="44" t="str">
        <x:v>Industry</x:v>
      </x:c>
      <x:c r="C346" s="44" t="str">
        <x:v>Nursing</x:v>
      </x:c>
      <x:c r="D346" s="44" t="str">
        <x:v>Relevant experience alignment</x:v>
      </x:c>
      <x:c r="E346" s="44" t="str">
        <x:v>Gender contrast within cue</x:v>
      </x:c>
      <x:c r="F346" s="44" t="str">
        <x:v>完全匿名: Neutral - Neo</x:v>
      </x:c>
      <x:c r="G346" s="50" t="n">
        <x:v>-0.12407407407407349</x:v>
      </x:c>
      <x:c r="H346" s="50" t="n">
        <x:v>-0.12407407407407407</x:v>
      </x:c>
      <x:c r="I346" s="50" t="n">
        <x:v>1.9056767275265625</x:v>
      </x:c>
      <x:c r="J346" s="50" t="n">
        <x:v>-0.06510761887464182</x:v>
      </x:c>
      <x:c r="K346" s="50" t="n">
        <x:v>0.24441299860933993</x:v>
      </x:c>
      <x:c r="L346" s="50" t="n">
        <x:v>-0.5076410615639497</x:v>
      </x:c>
      <x:c r="M346" s="52" t="n">
        <x:v>0.6117050887199575</x:v>
      </x:c>
      <x:c r="N346" s="52" t="n">
        <x:v>0.9320719916970023</x:v>
      </x:c>
      <x:c r="O346" s="44" t="str">
        <x:v>ns</x:v>
      </x:c>
      <x:c r="P346" s="44" t="str">
        <x:v>Neo更高</x:v>
      </x:c>
      <x:c r="Q346" s="54" t="n">
        <x:v>0.28703703703703703</x:v>
      </x:c>
      <x:c r="R346" s="44" t="n">
        <x:v>62</x:v>
      </x:c>
      <x:c r="S346" s="44" t="n">
        <x:v>216</x:v>
      </x:c>
      <x:c r="T346" s="44" t="n">
        <x:v>90</x:v>
      </x:c>
      <x:c r="U346" s="54" t="n">
        <x:v>0.5833333333333334</x:v>
      </x:c>
      <x:c r="V346" s="44" t="n">
        <x:v>12</x:v>
      </x:c>
      <x:c r="W346" s="54" t="n">
        <x:v>0.6666666666666666</x:v>
      </x:c>
      <x:c r="X346" s="44" t="n">
        <x:v>6</x:v>
      </x:c>
      <x:c r="Y346" s="54" t="n">
        <x:v>1</x:v>
      </x:c>
      <x:c r="Z346" s="44" t="n">
        <x:v>3</x:v>
      </x:c>
      <x:c r="AA346" s="54"/>
      <x:c r="AB346" s="44" t="n">
        <x:v>1</x:v>
      </x:c>
      <x:c r="AC346" s="54" t="n">
        <x:v>1</x:v>
      </x:c>
      <x:c r="AD346" s="44" t="n">
        <x:v>2</x:v>
      </x:c>
      <x:c r="AE346" s="45" t="b">
        <x:v>1</x:v>
      </x:c>
    </x:row>
    <x:row r="347">
      <x:c r="A347" s="44" t="str">
        <x:v>Gender contrasts within cue</x:v>
      </x:c>
      <x:c r="B347" s="44" t="str">
        <x:v>Industry</x:v>
      </x:c>
      <x:c r="C347" s="44" t="str">
        <x:v>Nursing</x:v>
      </x:c>
      <x:c r="D347" s="44" t="str">
        <x:v>Relevant experience alignment</x:v>
      </x:c>
      <x:c r="E347" s="44" t="str">
        <x:v>Gender contrast within cue</x:v>
      </x:c>
      <x:c r="F347" s="44" t="str">
        <x:v>Name: Male - Female</x:v>
      </x:c>
      <x:c r="G347" s="50" t="n">
        <x:v>0.1361111111111119</x:v>
      </x:c>
      <x:c r="H347" s="50" t="n">
        <x:v>0.1361111111111111</x:v>
      </x:c>
      <x:c r="I347" s="50" t="n">
        <x:v>1.74345064600027</x:v>
      </x:c>
      <x:c r="J347" s="50" t="n">
        <x:v>0.07806995364243308</x:v>
      </x:c>
      <x:c r="K347" s="50" t="n">
        <x:v>0.24441299860934015</x:v>
      </x:c>
      <x:c r="L347" s="50" t="n">
        <x:v>0.5568898212679203</x:v>
      </x:c>
      <x:c r="M347" s="52" t="n">
        <x:v>0.5776027095079307</x:v>
      </x:c>
      <x:c r="N347" s="52" t="n">
        <x:v>0.9320719916970023</x:v>
      </x:c>
      <x:c r="O347" s="44" t="str">
        <x:v>ns</x:v>
      </x:c>
      <x:c r="P347" s="44" t="str">
        <x:v>Male更高</x:v>
      </x:c>
      <x:c r="Q347" s="54" t="n">
        <x:v>0.32407407407407407</x:v>
      </x:c>
      <x:c r="R347" s="44" t="n">
        <x:v>70</x:v>
      </x:c>
      <x:c r="S347" s="44" t="n">
        <x:v>216</x:v>
      </x:c>
      <x:c r="T347" s="44" t="n">
        <x:v>87</x:v>
      </x:c>
      <x:c r="U347" s="54" t="n">
        <x:v>0.6666666666666666</x:v>
      </x:c>
      <x:c r="V347" s="44" t="n">
        <x:v>12</x:v>
      </x:c>
      <x:c r="W347" s="54" t="n">
        <x:v>0.5</x:v>
      </x:c>
      <x:c r="X347" s="44" t="n">
        <x:v>6</x:v>
      </x:c>
      <x:c r="Y347" s="54" t="n">
        <x:v>0.6666666666666666</x:v>
      </x:c>
      <x:c r="Z347" s="44" t="n">
        <x:v>3</x:v>
      </x:c>
      <x:c r="AA347" s="54"/>
      <x:c r="AB347" s="44" t="n">
        <x:v>1</x:v>
      </x:c>
      <x:c r="AC347" s="54" t="n">
        <x:v>1</x:v>
      </x:c>
      <x:c r="AD347" s="44" t="n">
        <x:v>2</x:v>
      </x:c>
      <x:c r="AE347" s="45" t="b">
        <x:v>1</x:v>
      </x:c>
    </x:row>
    <x:row r="348">
      <x:c r="A348" s="44" t="str">
        <x:v>Gender contrasts within cue</x:v>
      </x:c>
      <x:c r="B348" s="44" t="str">
        <x:v>Industry</x:v>
      </x:c>
      <x:c r="C348" s="44" t="str">
        <x:v>Nursing</x:v>
      </x:c>
      <x:c r="D348" s="44" t="str">
        <x:v>Relevant experience alignment</x:v>
      </x:c>
      <x:c r="E348" s="44" t="str">
        <x:v>Gender contrast within cue</x:v>
      </x:c>
      <x:c r="F348" s="44" t="str">
        <x:v>Name: Male - Neutral</x:v>
      </x:c>
      <x:c r="G348" s="50" t="n">
        <x:v>-0.05370370370370281</x:v>
      </x:c>
      <x:c r="H348" s="50" t="n">
        <x:v>-0.053703703703703684</x:v>
      </x:c>
      <x:c r="I348" s="50" t="n">
        <x:v>1.7598586584855853</x:v>
      </x:c>
      <x:c r="J348" s="50" t="n">
        <x:v>-0.030515918676058587</x:v>
      </x:c>
      <x:c r="K348" s="50" t="n">
        <x:v>0.24441299860934027</x:v>
      </x:c>
      <x:c r="L348" s="50" t="n">
        <x:v>-0.21972523560230367</x:v>
      </x:c>
      <x:c r="M348" s="52" t="n">
        <x:v>0.8260851497471304</x:v>
      </x:c>
      <x:c r="N348" s="52" t="n">
        <x:v>0.9320719916970023</x:v>
      </x:c>
      <x:c r="O348" s="44" t="str">
        <x:v>ns</x:v>
      </x:c>
      <x:c r="P348" s="44" t="str">
        <x:v>Neutral更高</x:v>
      </x:c>
      <x:c r="Q348" s="54" t="n">
        <x:v>0.3425925925925926</x:v>
      </x:c>
      <x:c r="R348" s="44" t="n">
        <x:v>74</x:v>
      </x:c>
      <x:c r="S348" s="44" t="n">
        <x:v>216</x:v>
      </x:c>
      <x:c r="T348" s="44" t="n">
        <x:v>82</x:v>
      </x:c>
      <x:c r="U348" s="54" t="n">
        <x:v>0.6666666666666666</x:v>
      </x:c>
      <x:c r="V348" s="44" t="n">
        <x:v>12</x:v>
      </x:c>
      <x:c r="W348" s="54" t="n">
        <x:v>0.6666666666666666</x:v>
      </x:c>
      <x:c r="X348" s="44" t="n">
        <x:v>6</x:v>
      </x:c>
      <x:c r="Y348" s="54" t="n">
        <x:v>0.6666666666666666</x:v>
      </x:c>
      <x:c r="Z348" s="44" t="n">
        <x:v>3</x:v>
      </x:c>
      <x:c r="AA348" s="54"/>
      <x:c r="AB348" s="44" t="n">
        <x:v>1</x:v>
      </x:c>
      <x:c r="AC348" s="54" t="n">
        <x:v>0.5</x:v>
      </x:c>
      <x:c r="AD348" s="44" t="n">
        <x:v>2</x:v>
      </x:c>
      <x:c r="AE348" s="45" t="b">
        <x:v>1</x:v>
      </x:c>
    </x:row>
    <x:row r="349">
      <x:c r="A349" s="44" t="str">
        <x:v>Gender contrasts within cue</x:v>
      </x:c>
      <x:c r="B349" s="44" t="str">
        <x:v>Industry</x:v>
      </x:c>
      <x:c r="C349" s="44" t="str">
        <x:v>Nursing</x:v>
      </x:c>
      <x:c r="D349" s="44" t="str">
        <x:v>Relevant experience alignment</x:v>
      </x:c>
      <x:c r="E349" s="44" t="str">
        <x:v>Gender contrast within cue</x:v>
      </x:c>
      <x:c r="F349" s="44" t="str">
        <x:v>Name: Male - Neo</x:v>
      </x:c>
      <x:c r="G349" s="50" t="n">
        <x:v>-0.10185185185185106</x:v>
      </x:c>
      <x:c r="H349" s="50" t="n">
        <x:v>-0.10185185185185182</x:v>
      </x:c>
      <x:c r="I349" s="50" t="n">
        <x:v>2.027920528761741</x:v>
      </x:c>
      <x:c r="J349" s="50" t="n">
        <x:v>-0.05022477479136872</x:v>
      </x:c>
      <x:c r="K349" s="50" t="n">
        <x:v>0.2444129986093402</x:v>
      </x:c>
      <x:c r="L349" s="50" t="n">
        <x:v>-0.4167202744181659</x:v>
      </x:c>
      <x:c r="M349" s="52" t="n">
        <x:v>0.6768830229911273</x:v>
      </x:c>
      <x:c r="N349" s="52" t="n">
        <x:v>0.9320719916970023</x:v>
      </x:c>
      <x:c r="O349" s="44" t="str">
        <x:v>ns</x:v>
      </x:c>
      <x:c r="P349" s="44" t="str">
        <x:v>Neo更高</x:v>
      </x:c>
      <x:c r="Q349" s="54" t="n">
        <x:v>0.35648148148148145</x:v>
      </x:c>
      <x:c r="R349" s="44" t="n">
        <x:v>77</x:v>
      </x:c>
      <x:c r="S349" s="44" t="n">
        <x:v>216</x:v>
      </x:c>
      <x:c r="T349" s="44" t="n">
        <x:v>73</x:v>
      </x:c>
      <x:c r="U349" s="54" t="n">
        <x:v>0.6666666666666666</x:v>
      </x:c>
      <x:c r="V349" s="44" t="n">
        <x:v>12</x:v>
      </x:c>
      <x:c r="W349" s="54" t="n">
        <x:v>0.6666666666666666</x:v>
      </x:c>
      <x:c r="X349" s="44" t="n">
        <x:v>6</x:v>
      </x:c>
      <x:c r="Y349" s="54" t="n">
        <x:v>1</x:v>
      </x:c>
      <x:c r="Z349" s="44" t="n">
        <x:v>3</x:v>
      </x:c>
      <x:c r="AA349" s="54"/>
      <x:c r="AB349" s="44" t="n">
        <x:v>1</x:v>
      </x:c>
      <x:c r="AC349" s="54" t="n">
        <x:v>1</x:v>
      </x:c>
      <x:c r="AD349" s="44" t="n">
        <x:v>2</x:v>
      </x:c>
      <x:c r="AE349" s="45" t="b">
        <x:v>1</x:v>
      </x:c>
    </x:row>
    <x:row r="350">
      <x:c r="A350" s="44" t="str">
        <x:v>Gender contrasts within cue</x:v>
      </x:c>
      <x:c r="B350" s="44" t="str">
        <x:v>Industry</x:v>
      </x:c>
      <x:c r="C350" s="44" t="str">
        <x:v>Nursing</x:v>
      </x:c>
      <x:c r="D350" s="44" t="str">
        <x:v>Relevant experience alignment</x:v>
      </x:c>
      <x:c r="E350" s="44" t="str">
        <x:v>Gender contrast within cue</x:v>
      </x:c>
      <x:c r="F350" s="44" t="str">
        <x:v>Name: Female - Neutral</x:v>
      </x:c>
      <x:c r="G350" s="50" t="n">
        <x:v>-0.18981481481481471</x:v>
      </x:c>
      <x:c r="H350" s="50" t="n">
        <x:v>-0.18981481481481483</x:v>
      </x:c>
      <x:c r="I350" s="50" t="n">
        <x:v>1.770662197232926</x:v>
      </x:c>
      <x:c r="J350" s="50" t="n">
        <x:v>-0.10719990244974162</x:v>
      </x:c>
      <x:c r="K350" s="50" t="n">
        <x:v>0.2444129986093403</x:v>
      </x:c>
      <x:c r="L350" s="50" t="n">
        <x:v>-0.7766150568702237</x:v>
      </x:c>
      <x:c r="M350" s="52" t="n">
        <x:v>0.4373859154907386</x:v>
      </x:c>
      <x:c r="N350" s="52" t="n">
        <x:v>0.9320719916970023</x:v>
      </x:c>
      <x:c r="O350" s="44" t="str">
        <x:v>ns</x:v>
      </x:c>
      <x:c r="P350" s="44" t="str">
        <x:v>Neutral更高</x:v>
      </x:c>
      <x:c r="Q350" s="54" t="n">
        <x:v>0.36574074074074076</x:v>
      </x:c>
      <x:c r="R350" s="44" t="n">
        <x:v>79</x:v>
      </x:c>
      <x:c r="S350" s="44" t="n">
        <x:v>216</x:v>
      </x:c>
      <x:c r="T350" s="44" t="n">
        <x:v>79</x:v>
      </x:c>
      <x:c r="U350" s="54" t="n">
        <x:v>0.75</x:v>
      </x:c>
      <x:c r="V350" s="44" t="n">
        <x:v>12</x:v>
      </x:c>
      <x:c r="W350" s="54" t="n">
        <x:v>0.8333333333333334</x:v>
      </x:c>
      <x:c r="X350" s="44" t="n">
        <x:v>6</x:v>
      </x:c>
      <x:c r="Y350" s="54" t="n">
        <x:v>0.6666666666666666</x:v>
      </x:c>
      <x:c r="Z350" s="44" t="n">
        <x:v>3</x:v>
      </x:c>
      <x:c r="AA350" s="54"/>
      <x:c r="AB350" s="44" t="n">
        <x:v>1</x:v>
      </x:c>
      <x:c r="AC350" s="54" t="n">
        <x:v>1</x:v>
      </x:c>
      <x:c r="AD350" s="44" t="n">
        <x:v>2</x:v>
      </x:c>
      <x:c r="AE350" s="45" t="b">
        <x:v>1</x:v>
      </x:c>
    </x:row>
    <x:row r="351">
      <x:c r="A351" s="44" t="str">
        <x:v>Gender contrasts within cue</x:v>
      </x:c>
      <x:c r="B351" s="44" t="str">
        <x:v>Industry</x:v>
      </x:c>
      <x:c r="C351" s="44" t="str">
        <x:v>Nursing</x:v>
      </x:c>
      <x:c r="D351" s="44" t="str">
        <x:v>Relevant experience alignment</x:v>
      </x:c>
      <x:c r="E351" s="44" t="str">
        <x:v>Gender contrast within cue</x:v>
      </x:c>
      <x:c r="F351" s="44" t="str">
        <x:v>Name: Female - Neo</x:v>
      </x:c>
      <x:c r="G351" s="50" t="n">
        <x:v>-0.23796296296296296</x:v>
      </x:c>
      <x:c r="H351" s="50" t="n">
        <x:v>-0.23796296296296293</x:v>
      </x:c>
      <x:c r="I351" s="50" t="n">
        <x:v>1.9698526726916026</x:v>
      </x:c>
      <x:c r="J351" s="50" t="n">
        <x:v>-0.12080241647605597</x:v>
      </x:c>
      <x:c r="K351" s="50" t="n">
        <x:v>0.24441299860934027</x:v>
      </x:c>
      <x:c r="L351" s="50" t="n">
        <x:v>-0.9736100956860859</x:v>
      </x:c>
      <x:c r="M351" s="52" t="n">
        <x:v>0.3302501716927724</x:v>
      </x:c>
      <x:c r="N351" s="52" t="n">
        <x:v>0.9320719916970023</x:v>
      </x:c>
      <x:c r="O351" s="44" t="str">
        <x:v>ns</x:v>
      </x:c>
      <x:c r="P351" s="44" t="str">
        <x:v>Neo更高</x:v>
      </x:c>
      <x:c r="Q351" s="54" t="n">
        <x:v>0.37037037037037035</x:v>
      </x:c>
      <x:c r="R351" s="44" t="n">
        <x:v>80</x:v>
      </x:c>
      <x:c r="S351" s="44" t="n">
        <x:v>216</x:v>
      </x:c>
      <x:c r="T351" s="44" t="n">
        <x:v>74</x:v>
      </x:c>
      <x:c r="U351" s="54" t="n">
        <x:v>0.6666666666666666</x:v>
      </x:c>
      <x:c r="V351" s="44" t="n">
        <x:v>12</x:v>
      </x:c>
      <x:c r="W351" s="54" t="n">
        <x:v>0.6666666666666666</x:v>
      </x:c>
      <x:c r="X351" s="44" t="n">
        <x:v>6</x:v>
      </x:c>
      <x:c r="Y351" s="54" t="n">
        <x:v>0.6666666666666666</x:v>
      </x:c>
      <x:c r="Z351" s="44" t="n">
        <x:v>3</x:v>
      </x:c>
      <x:c r="AA351" s="54"/>
      <x:c r="AB351" s="44" t="n">
        <x:v>1</x:v>
      </x:c>
      <x:c r="AC351" s="54" t="n">
        <x:v>1</x:v>
      </x:c>
      <x:c r="AD351" s="44" t="n">
        <x:v>2</x:v>
      </x:c>
      <x:c r="AE351" s="45" t="b">
        <x:v>1</x:v>
      </x:c>
    </x:row>
    <x:row r="352">
      <x:c r="A352" s="44" t="str">
        <x:v>Gender contrasts within cue</x:v>
      </x:c>
      <x:c r="B352" s="44" t="str">
        <x:v>Industry</x:v>
      </x:c>
      <x:c r="C352" s="44" t="str">
        <x:v>Nursing</x:v>
      </x:c>
      <x:c r="D352" s="44" t="str">
        <x:v>Relevant experience alignment</x:v>
      </x:c>
      <x:c r="E352" s="44" t="str">
        <x:v>Gender contrast within cue</x:v>
      </x:c>
      <x:c r="F352" s="44" t="str">
        <x:v>Name: Neutral - Neo</x:v>
      </x:c>
      <x:c r="G352" s="50" t="n">
        <x:v>-0.048148148148148245</x:v>
      </x:c>
      <x:c r="H352" s="50" t="n">
        <x:v>-0.048148148148148155</x:v>
      </x:c>
      <x:c r="I352" s="50" t="n">
        <x:v>1.7676673096159603</x:v>
      </x:c>
      <x:c r="J352" s="50" t="n">
        <x:v>-0.027238240977940992</x:v>
      </x:c>
      <x:c r="K352" s="50" t="n">
        <x:v>0.24441299860934035</x:v>
      </x:c>
      <x:c r="L352" s="50" t="n">
        <x:v>-0.19699503881586208</x:v>
      </x:c>
      <x:c r="M352" s="52" t="n">
        <x:v>0.8438314201651167</x:v>
      </x:c>
      <x:c r="N352" s="52" t="n">
        <x:v>0.9320719916970023</x:v>
      </x:c>
      <x:c r="O352" s="44" t="str">
        <x:v>ns</x:v>
      </x:c>
      <x:c r="P352" s="44" t="str">
        <x:v>Neo更高</x:v>
      </x:c>
      <x:c r="Q352" s="54" t="n">
        <x:v>0.2916666666666667</x:v>
      </x:c>
      <x:c r="R352" s="44" t="n">
        <x:v>63</x:v>
      </x:c>
      <x:c r="S352" s="44" t="n">
        <x:v>216</x:v>
      </x:c>
      <x:c r="T352" s="44" t="n">
        <x:v>80</x:v>
      </x:c>
      <x:c r="U352" s="54" t="n">
        <x:v>0.5</x:v>
      </x:c>
      <x:c r="V352" s="44" t="n">
        <x:v>12</x:v>
      </x:c>
      <x:c r="W352" s="54" t="n">
        <x:v>0.5</x:v>
      </x:c>
      <x:c r="X352" s="44" t="n">
        <x:v>6</x:v>
      </x:c>
      <x:c r="Y352" s="54" t="n">
        <x:v>0.6666666666666666</x:v>
      </x:c>
      <x:c r="Z352" s="44" t="n">
        <x:v>3</x:v>
      </x:c>
      <x:c r="AA352" s="54"/>
      <x:c r="AB352" s="44" t="n">
        <x:v>1</x:v>
      </x:c>
      <x:c r="AC352" s="54" t="n">
        <x:v>0.5</x:v>
      </x:c>
      <x:c r="AD352" s="44" t="n">
        <x:v>2</x:v>
      </x:c>
      <x:c r="AE352" s="45" t="b">
        <x:v>1</x:v>
      </x:c>
    </x:row>
    <x:row r="353">
      <x:c r="A353" s="44" t="str">
        <x:v>Gender contrasts within cue</x:v>
      </x:c>
      <x:c r="B353" s="44" t="str">
        <x:v>Industry</x:v>
      </x:c>
      <x:c r="C353" s="44" t="str">
        <x:v>Nursing</x:v>
      </x:c>
      <x:c r="D353" s="44" t="str">
        <x:v>Relevant experience alignment</x:v>
      </x:c>
      <x:c r="E353" s="44" t="str">
        <x:v>Gender contrast within cue</x:v>
      </x:c>
      <x:c r="F353" s="44" t="str">
        <x:v>Name+Pronoun: Male - Female</x:v>
      </x:c>
      <x:c r="G353" s="50" t="n">
        <x:v>0.021296296296297645</x:v>
      </x:c>
      <x:c r="H353" s="50" t="n">
        <x:v>0.021296296296296296</x:v>
      </x:c>
      <x:c r="I353" s="50" t="n">
        <x:v>2.143266401999459</x:v>
      </x:c>
      <x:c r="J353" s="50" t="n">
        <x:v>0.009936373880740593</x:v>
      </x:c>
      <x:c r="K353" s="50" t="n">
        <x:v>0.24441299860934018</x:v>
      </x:c>
      <x:c r="L353" s="50" t="n">
        <x:v>0.08713242101471363</x:v>
      </x:c>
      <x:c r="M353" s="52" t="n">
        <x:v>0.9305662551340673</x:v>
      </x:c>
      <x:c r="N353" s="52" t="n">
        <x:v>0.9320719916970023</x:v>
      </x:c>
      <x:c r="O353" s="44" t="str">
        <x:v>ns</x:v>
      </x:c>
      <x:c r="P353" s="44" t="str">
        <x:v>Male更高</x:v>
      </x:c>
      <x:c r="Q353" s="54" t="n">
        <x:v>0.2962962962962963</x:v>
      </x:c>
      <x:c r="R353" s="44" t="n">
        <x:v>64</x:v>
      </x:c>
      <x:c r="S353" s="44" t="n">
        <x:v>216</x:v>
      </x:c>
      <x:c r="T353" s="44" t="n">
        <x:v>80</x:v>
      </x:c>
      <x:c r="U353" s="54" t="n">
        <x:v>0.5833333333333334</x:v>
      </x:c>
      <x:c r="V353" s="44" t="n">
        <x:v>12</x:v>
      </x:c>
      <x:c r="W353" s="54" t="n">
        <x:v>0.3333333333333333</x:v>
      </x:c>
      <x:c r="X353" s="44" t="n">
        <x:v>6</x:v>
      </x:c>
      <x:c r="Y353" s="54" t="n">
        <x:v>0.6666666666666666</x:v>
      </x:c>
      <x:c r="Z353" s="44" t="n">
        <x:v>3</x:v>
      </x:c>
      <x:c r="AA353" s="54"/>
      <x:c r="AB353" s="44" t="n">
        <x:v>1</x:v>
      </x:c>
      <x:c r="AC353" s="54" t="n">
        <x:v>0.5</x:v>
      </x:c>
      <x:c r="AD353" s="44" t="n">
        <x:v>2</x:v>
      </x:c>
      <x:c r="AE353" s="45" t="b">
        <x:v>1</x:v>
      </x:c>
    </x:row>
    <x:row r="354">
      <x:c r="A354" s="44" t="str">
        <x:v>Gender contrasts within cue</x:v>
      </x:c>
      <x:c r="B354" s="44" t="str">
        <x:v>Industry</x:v>
      </x:c>
      <x:c r="C354" s="44" t="str">
        <x:v>Nursing</x:v>
      </x:c>
      <x:c r="D354" s="44" t="str">
        <x:v>Relevant experience alignment</x:v>
      </x:c>
      <x:c r="E354" s="44" t="str">
        <x:v>Gender contrast within cue</x:v>
      </x:c>
      <x:c r="F354" s="44" t="str">
        <x:v>Name+Pronoun: Male - Neutral</x:v>
      </x:c>
      <x:c r="G354" s="50" t="n">
        <x:v>-0.05694444444444313</x:v>
      </x:c>
      <x:c r="H354" s="50" t="n">
        <x:v>-0.056944444444444464</x:v>
      </x:c>
      <x:c r="I354" s="50" t="n">
        <x:v>1.9710575408793534</x:v>
      </x:c>
      <x:c r="J354" s="50" t="n">
        <x:v>-0.02889030039125072</x:v>
      </x:c>
      <x:c r="K354" s="50" t="n">
        <x:v>0.2444129986093403</x:v>
      </x:c>
      <x:c r="L354" s="50" t="n">
        <x:v>-0.23298451706106185</x:v>
      </x:c>
      <x:c r="M354" s="52" t="n">
        <x:v>0.8157734285659538</x:v>
      </x:c>
      <x:c r="N354" s="52" t="n">
        <x:v>0.9320719916970023</x:v>
      </x:c>
      <x:c r="O354" s="44" t="str">
        <x:v>ns</x:v>
      </x:c>
      <x:c r="P354" s="44" t="str">
        <x:v>Neutral更高</x:v>
      </x:c>
      <x:c r="Q354" s="54" t="n">
        <x:v>0.3287037037037037</x:v>
      </x:c>
      <x:c r="R354" s="44" t="n">
        <x:v>71</x:v>
      </x:c>
      <x:c r="S354" s="44" t="n">
        <x:v>216</x:v>
      </x:c>
      <x:c r="T354" s="44" t="n">
        <x:v>87</x:v>
      </x:c>
      <x:c r="U354" s="54" t="n">
        <x:v>0.4166666666666667</x:v>
      </x:c>
      <x:c r="V354" s="44" t="n">
        <x:v>12</x:v>
      </x:c>
      <x:c r="W354" s="54" t="n">
        <x:v>0.5</x:v>
      </x:c>
      <x:c r="X354" s="44" t="n">
        <x:v>6</x:v>
      </x:c>
      <x:c r="Y354" s="54" t="n">
        <x:v>0.6666666666666666</x:v>
      </x:c>
      <x:c r="Z354" s="44" t="n">
        <x:v>3</x:v>
      </x:c>
      <x:c r="AA354" s="54"/>
      <x:c r="AB354" s="44" t="n">
        <x:v>1</x:v>
      </x:c>
      <x:c r="AC354" s="54" t="n">
        <x:v>0.5</x:v>
      </x:c>
      <x:c r="AD354" s="44" t="n">
        <x:v>2</x:v>
      </x:c>
      <x:c r="AE354" s="45" t="b">
        <x:v>1</x:v>
      </x:c>
    </x:row>
    <x:row r="355">
      <x:c r="A355" s="44" t="str">
        <x:v>Gender contrasts within cue</x:v>
      </x:c>
      <x:c r="B355" s="44" t="str">
        <x:v>Industry</x:v>
      </x:c>
      <x:c r="C355" s="44" t="str">
        <x:v>Nursing</x:v>
      </x:c>
      <x:c r="D355" s="44" t="str">
        <x:v>Relevant experience alignment</x:v>
      </x:c>
      <x:c r="E355" s="44" t="str">
        <x:v>Gender contrast within cue</x:v>
      </x:c>
      <x:c r="F355" s="44" t="str">
        <x:v>Name+Pronoun: Male - Neo</x:v>
      </x:c>
      <x:c r="G355" s="50" t="n">
        <x:v>-0.0361111111111099</x:v>
      </x:c>
      <x:c r="H355" s="50" t="n">
        <x:v>-0.0361111111111111</x:v>
      </x:c>
      <x:c r="I355" s="50" t="n">
        <x:v>2.0632536208319054</x:v>
      </x:c>
      <x:c r="J355" s="50" t="n">
        <x:v>-0.017502022410871173</x:v>
      </x:c>
      <x:c r="K355" s="50" t="n">
        <x:v>0.2444129986093403</x:v>
      </x:c>
      <x:c r="L355" s="50" t="n">
        <x:v>-0.14774627911189134</x:v>
      </x:c>
      <x:c r="M355" s="52" t="n">
        <x:v>0.8825430069530968</x:v>
      </x:c>
      <x:c r="N355" s="52" t="n">
        <x:v>0.9320719916970023</x:v>
      </x:c>
      <x:c r="O355" s="44" t="str">
        <x:v>ns</x:v>
      </x:c>
      <x:c r="P355" s="44" t="str">
        <x:v>Neo更高</x:v>
      </x:c>
      <x:c r="Q355" s="54" t="n">
        <x:v>0.3425925925925926</x:v>
      </x:c>
      <x:c r="R355" s="44" t="n">
        <x:v>74</x:v>
      </x:c>
      <x:c r="S355" s="44" t="n">
        <x:v>216</x:v>
      </x:c>
      <x:c r="T355" s="44" t="n">
        <x:v>76</x:v>
      </x:c>
      <x:c r="U355" s="54" t="n">
        <x:v>0.5</x:v>
      </x:c>
      <x:c r="V355" s="44" t="n">
        <x:v>12</x:v>
      </x:c>
      <x:c r="W355" s="54" t="n">
        <x:v>0.3333333333333333</x:v>
      </x:c>
      <x:c r="X355" s="44" t="n">
        <x:v>6</x:v>
      </x:c>
      <x:c r="Y355" s="54" t="n">
        <x:v>0.6666666666666666</x:v>
      </x:c>
      <x:c r="Z355" s="44" t="n">
        <x:v>3</x:v>
      </x:c>
      <x:c r="AA355" s="54"/>
      <x:c r="AB355" s="44" t="n">
        <x:v>1</x:v>
      </x:c>
      <x:c r="AC355" s="54" t="n">
        <x:v>0.5</x:v>
      </x:c>
      <x:c r="AD355" s="44" t="n">
        <x:v>2</x:v>
      </x:c>
      <x:c r="AE355" s="45" t="b">
        <x:v>1</x:v>
      </x:c>
    </x:row>
    <x:row r="356">
      <x:c r="A356" s="44" t="str">
        <x:v>Gender contrasts within cue</x:v>
      </x:c>
      <x:c r="B356" s="44" t="str">
        <x:v>Industry</x:v>
      </x:c>
      <x:c r="C356" s="44" t="str">
        <x:v>Nursing</x:v>
      </x:c>
      <x:c r="D356" s="44" t="str">
        <x:v>Relevant experience alignment</x:v>
      </x:c>
      <x:c r="E356" s="44" t="str">
        <x:v>Gender contrast within cue</x:v>
      </x:c>
      <x:c r="F356" s="44" t="str">
        <x:v>Name+Pronoun: Female - Neutral</x:v>
      </x:c>
      <x:c r="G356" s="50" t="n">
        <x:v>-0.0782407407407408</x:v>
      </x:c>
      <x:c r="H356" s="50" t="n">
        <x:v>-0.07824074074074074</x:v>
      </x:c>
      <x:c r="I356" s="50" t="n">
        <x:v>2.006440480612233</x:v>
      </x:c>
      <x:c r="J356" s="50" t="n">
        <x:v>-0.03899479775092398</x:v>
      </x:c>
      <x:c r="K356" s="50" t="n">
        <x:v>0.24441299860934024</x:v>
      </x:c>
      <x:c r="L356" s="50" t="n">
        <x:v>-0.3201169380757756</x:v>
      </x:c>
      <x:c r="M356" s="52" t="n">
        <x:v>0.7488796860113429</x:v>
      </x:c>
      <x:c r="N356" s="52" t="n">
        <x:v>0.9320719916970023</x:v>
      </x:c>
      <x:c r="O356" s="44" t="str">
        <x:v>ns</x:v>
      </x:c>
      <x:c r="P356" s="44" t="str">
        <x:v>Neutral更高</x:v>
      </x:c>
      <x:c r="Q356" s="54" t="n">
        <x:v>0.3194444444444444</x:v>
      </x:c>
      <x:c r="R356" s="44" t="n">
        <x:v>69</x:v>
      </x:c>
      <x:c r="S356" s="44" t="n">
        <x:v>216</x:v>
      </x:c>
      <x:c r="T356" s="44" t="n">
        <x:v>83</x:v>
      </x:c>
      <x:c r="U356" s="54" t="n">
        <x:v>0.4166666666666667</x:v>
      </x:c>
      <x:c r="V356" s="44" t="n">
        <x:v>12</x:v>
      </x:c>
      <x:c r="W356" s="54" t="n">
        <x:v>0.6666666666666666</x:v>
      </x:c>
      <x:c r="X356" s="44" t="n">
        <x:v>6</x:v>
      </x:c>
      <x:c r="Y356" s="54" t="n">
        <x:v>1</x:v>
      </x:c>
      <x:c r="Z356" s="44" t="n">
        <x:v>3</x:v>
      </x:c>
      <x:c r="AA356" s="54"/>
      <x:c r="AB356" s="44" t="n">
        <x:v>1</x:v>
      </x:c>
      <x:c r="AC356" s="54" t="n">
        <x:v>0.5</x:v>
      </x:c>
      <x:c r="AD356" s="44" t="n">
        <x:v>2</x:v>
      </x:c>
      <x:c r="AE356" s="45" t="b">
        <x:v>1</x:v>
      </x:c>
    </x:row>
    <x:row r="357">
      <x:c r="A357" s="44" t="str">
        <x:v>Gender contrasts within cue</x:v>
      </x:c>
      <x:c r="B357" s="44" t="str">
        <x:v>Industry</x:v>
      </x:c>
      <x:c r="C357" s="44" t="str">
        <x:v>Nursing</x:v>
      </x:c>
      <x:c r="D357" s="44" t="str">
        <x:v>Relevant experience alignment</x:v>
      </x:c>
      <x:c r="E357" s="44" t="str">
        <x:v>Gender contrast within cue</x:v>
      </x:c>
      <x:c r="F357" s="44" t="str">
        <x:v>Name+Pronoun: Female - Neo</x:v>
      </x:c>
      <x:c r="G357" s="50" t="n">
        <x:v>-0.057407407407407546</x:v>
      </x:c>
      <x:c r="H357" s="50" t="n">
        <x:v>-0.0574074074074074</x:v>
      </x:c>
      <x:c r="I357" s="50" t="n">
        <x:v>2.0226486758222104</x:v>
      </x:c>
      <x:c r="J357" s="50" t="n">
        <x:v>-0.02838229302677648</x:v>
      </x:c>
      <x:c r="K357" s="50" t="n">
        <x:v>0.24441299860934024</x:v>
      </x:c>
      <x:c r="L357" s="50" t="n">
        <x:v>-0.23487870012660497</x:v>
      </x:c>
      <x:c r="M357" s="52" t="n">
        <x:v>0.8143028819887689</x:v>
      </x:c>
      <x:c r="N357" s="52" t="n">
        <x:v>0.9320719916970023</x:v>
      </x:c>
      <x:c r="O357" s="44" t="str">
        <x:v>ns</x:v>
      </x:c>
      <x:c r="P357" s="44" t="str">
        <x:v>Neo更高</x:v>
      </x:c>
      <x:c r="Q357" s="54" t="n">
        <x:v>0.3194444444444444</x:v>
      </x:c>
      <x:c r="R357" s="44" t="n">
        <x:v>69</x:v>
      </x:c>
      <x:c r="S357" s="44" t="n">
        <x:v>216</x:v>
      </x:c>
      <x:c r="T357" s="44" t="n">
        <x:v>76</x:v>
      </x:c>
      <x:c r="U357" s="54" t="n">
        <x:v>0.5</x:v>
      </x:c>
      <x:c r="V357" s="44" t="n">
        <x:v>12</x:v>
      </x:c>
      <x:c r="W357" s="54" t="n">
        <x:v>0.5</x:v>
      </x:c>
      <x:c r="X357" s="44" t="n">
        <x:v>6</x:v>
      </x:c>
      <x:c r="Y357" s="54" t="n">
        <x:v>0.3333333333333333</x:v>
      </x:c>
      <x:c r="Z357" s="44" t="n">
        <x:v>3</x:v>
      </x:c>
      <x:c r="AA357" s="54"/>
      <x:c r="AB357" s="44" t="n">
        <x:v>1</x:v>
      </x:c>
      <x:c r="AC357" s="54" t="n">
        <x:v>0.5</x:v>
      </x:c>
      <x:c r="AD357" s="44" t="n">
        <x:v>2</x:v>
      </x:c>
      <x:c r="AE357" s="45" t="b">
        <x:v>1</x:v>
      </x:c>
    </x:row>
    <x:row r="358">
      <x:c r="A358" s="44" t="str">
        <x:v>Gender contrasts within cue</x:v>
      </x:c>
      <x:c r="B358" s="44" t="str">
        <x:v>Industry</x:v>
      </x:c>
      <x:c r="C358" s="44" t="str">
        <x:v>Nursing</x:v>
      </x:c>
      <x:c r="D358" s="44" t="str">
        <x:v>Relevant experience alignment</x:v>
      </x:c>
      <x:c r="E358" s="44" t="str">
        <x:v>Gender contrast within cue</x:v>
      </x:c>
      <x:c r="F358" s="44" t="str">
        <x:v>Name+Pronoun: Neutral - Neo</x:v>
      </x:c>
      <x:c r="G358" s="50" t="n">
        <x:v>0.02083333333333323</x:v>
      </x:c>
      <x:c r="H358" s="50" t="n">
        <x:v>0.020833333333333308</x:v>
      </x:c>
      <x:c r="I358" s="50" t="n">
        <x:v>2.198367523286737</x:v>
      </x:c>
      <x:c r="J358" s="50" t="n">
        <x:v>0.009476729033089878</x:v>
      </x:c>
      <x:c r="K358" s="50" t="n">
        <x:v>0.2444129986093403</x:v>
      </x:c>
      <x:c r="L358" s="50" t="n">
        <x:v>0.08523823794917051</x:v>
      </x:c>
      <x:c r="M358" s="52" t="n">
        <x:v>0.9320719916970023</x:v>
      </x:c>
      <x:c r="N358" s="52" t="n">
        <x:v>0.9320719916970023</x:v>
      </x:c>
      <x:c r="O358" s="44" t="str">
        <x:v>ns</x:v>
      </x:c>
      <x:c r="P358" s="44" t="str">
        <x:v>Neutral更高</x:v>
      </x:c>
      <x:c r="Q358" s="54" t="n">
        <x:v>0.3333333333333333</x:v>
      </x:c>
      <x:c r="R358" s="44" t="n">
        <x:v>72</x:v>
      </x:c>
      <x:c r="S358" s="44" t="n">
        <x:v>216</x:v>
      </x:c>
      <x:c r="T358" s="44" t="n">
        <x:v>68</x:v>
      </x:c>
      <x:c r="U358" s="54" t="n">
        <x:v>0.5</x:v>
      </x:c>
      <x:c r="V358" s="44" t="n">
        <x:v>12</x:v>
      </x:c>
      <x:c r="W358" s="54" t="n">
        <x:v>0.16666666666666666</x:v>
      </x:c>
      <x:c r="X358" s="44" t="n">
        <x:v>6</x:v>
      </x:c>
      <x:c r="Y358" s="54" t="n">
        <x:v>0.6666666666666666</x:v>
      </x:c>
      <x:c r="Z358" s="44" t="n">
        <x:v>3</x:v>
      </x:c>
      <x:c r="AA358" s="54"/>
      <x:c r="AB358" s="44" t="n">
        <x:v>1</x:v>
      </x:c>
      <x:c r="AC358" s="54" t="n">
        <x:v>0.5</x:v>
      </x:c>
      <x:c r="AD358" s="44" t="n">
        <x:v>2</x:v>
      </x:c>
      <x:c r="AE358" s="45" t="b">
        <x:v>1</x:v>
      </x:c>
    </x:row>
    <x:row r="359">
      <x:c r="A359" s="44" t="str">
        <x:v>Gender contrasts within cue</x:v>
      </x:c>
      <x:c r="B359" s="44" t="str">
        <x:v>Industry</x:v>
      </x:c>
      <x:c r="C359" s="44" t="str">
        <x:v>Nursing</x:v>
      </x:c>
      <x:c r="D359" s="44" t="str">
        <x:v>Relevant experience alignment</x:v>
      </x:c>
      <x:c r="E359" s="44" t="str">
        <x:v>Gender contrast within cue</x:v>
      </x:c>
      <x:c r="F359" s="44" t="str">
        <x:v>Name+Pronoun+Gender: Male - Female</x:v>
      </x:c>
      <x:c r="G359" s="50" t="n">
        <x:v>-0.060185185185183315</x:v>
      </x:c>
      <x:c r="H359" s="50" t="n">
        <x:v>-0.06018518518518518</x:v>
      </x:c>
      <x:c r="I359" s="50" t="n">
        <x:v>1.9233420436078794</x:v>
      </x:c>
      <x:c r="J359" s="50" t="n">
        <x:v>-0.031291982299876044</x:v>
      </x:c>
      <x:c r="K359" s="50" t="n">
        <x:v>0.2444129986093402</x:v>
      </x:c>
      <x:c r="L359" s="50" t="n">
        <x:v>-0.2462437985198196</x:v>
      </x:c>
      <x:c r="M359" s="52" t="n">
        <x:v>0.8054935128109477</x:v>
      </x:c>
      <x:c r="N359" s="52" t="n">
        <x:v>0.9320719916970023</x:v>
      </x:c>
      <x:c r="O359" s="44" t="str">
        <x:v>ns</x:v>
      </x:c>
      <x:c r="P359" s="44" t="str">
        <x:v>Female更高</x:v>
      </x:c>
      <x:c r="Q359" s="54" t="n">
        <x:v>0.36574074074074076</x:v>
      </x:c>
      <x:c r="R359" s="44" t="n">
        <x:v>79</x:v>
      </x:c>
      <x:c r="S359" s="44" t="n">
        <x:v>216</x:v>
      </x:c>
      <x:c r="T359" s="44" t="n">
        <x:v>63</x:v>
      </x:c>
      <x:c r="U359" s="54" t="n">
        <x:v>0.5</x:v>
      </x:c>
      <x:c r="V359" s="44" t="n">
        <x:v>12</x:v>
      </x:c>
      <x:c r="W359" s="54" t="n">
        <x:v>0.5</x:v>
      </x:c>
      <x:c r="X359" s="44" t="n">
        <x:v>6</x:v>
      </x:c>
      <x:c r="Y359" s="54" t="n">
        <x:v>0.3333333333333333</x:v>
      </x:c>
      <x:c r="Z359" s="44" t="n">
        <x:v>3</x:v>
      </x:c>
      <x:c r="AA359" s="54"/>
      <x:c r="AB359" s="44" t="n">
        <x:v>1</x:v>
      </x:c>
      <x:c r="AC359" s="54" t="n">
        <x:v>0.5</x:v>
      </x:c>
      <x:c r="AD359" s="44" t="n">
        <x:v>2</x:v>
      </x:c>
      <x:c r="AE359" s="45" t="b">
        <x:v>1</x:v>
      </x:c>
    </x:row>
    <x:row r="360">
      <x:c r="A360" s="44" t="str">
        <x:v>Gender contrasts within cue</x:v>
      </x:c>
      <x:c r="B360" s="44" t="str">
        <x:v>Industry</x:v>
      </x:c>
      <x:c r="C360" s="44" t="str">
        <x:v>Nursing</x:v>
      </x:c>
      <x:c r="D360" s="44" t="str">
        <x:v>Relevant experience alignment</x:v>
      </x:c>
      <x:c r="E360" s="44" t="str">
        <x:v>Gender contrast within cue</x:v>
      </x:c>
      <x:c r="F360" s="44" t="str">
        <x:v>Name+Pronoun+Gender: Male - Neutral</x:v>
      </x:c>
      <x:c r="G360" s="50" t="n">
        <x:v>-0.20694444444444254</x:v>
      </x:c>
      <x:c r="H360" s="50" t="n">
        <x:v>-0.20694444444444446</x:v>
      </x:c>
      <x:c r="I360" s="50" t="n">
        <x:v>1.842444765299165</x:v>
      </x:c>
      <x:c r="J360" s="50" t="n">
        <x:v>-0.1123205690298358</x:v>
      </x:c>
      <x:c r="K360" s="50" t="n">
        <x:v>0.24441299860934018</x:v>
      </x:c>
      <x:c r="L360" s="50" t="n">
        <x:v>-0.8466998302950905</x:v>
      </x:c>
      <x:c r="M360" s="52" t="n">
        <x:v>0.3971624533468753</x:v>
      </x:c>
      <x:c r="N360" s="52" t="n">
        <x:v>0.9320719916970023</x:v>
      </x:c>
      <x:c r="O360" s="44" t="str">
        <x:v>ns</x:v>
      </x:c>
      <x:c r="P360" s="44" t="str">
        <x:v>Neutral更高</x:v>
      </x:c>
      <x:c r="Q360" s="54" t="n">
        <x:v>0.38425925925925924</x:v>
      </x:c>
      <x:c r="R360" s="44" t="n">
        <x:v>83</x:v>
      </x:c>
      <x:c r="S360" s="44" t="n">
        <x:v>216</x:v>
      </x:c>
      <x:c r="T360" s="44" t="n">
        <x:v>73</x:v>
      </x:c>
      <x:c r="U360" s="54" t="n">
        <x:v>0.6666666666666666</x:v>
      </x:c>
      <x:c r="V360" s="44" t="n">
        <x:v>12</x:v>
      </x:c>
      <x:c r="W360" s="54" t="n">
        <x:v>0.5</x:v>
      </x:c>
      <x:c r="X360" s="44" t="n">
        <x:v>6</x:v>
      </x:c>
      <x:c r="Y360" s="54" t="n">
        <x:v>1</x:v>
      </x:c>
      <x:c r="Z360" s="44" t="n">
        <x:v>3</x:v>
      </x:c>
      <x:c r="AA360" s="54"/>
      <x:c r="AB360" s="44" t="n">
        <x:v>1</x:v>
      </x:c>
      <x:c r="AC360" s="54" t="n">
        <x:v>1</x:v>
      </x:c>
      <x:c r="AD360" s="44" t="n">
        <x:v>2</x:v>
      </x:c>
      <x:c r="AE360" s="45" t="b">
        <x:v>1</x:v>
      </x:c>
    </x:row>
    <x:row r="361">
      <x:c r="A361" s="44" t="str">
        <x:v>Gender contrasts within cue</x:v>
      </x:c>
      <x:c r="B361" s="44" t="str">
        <x:v>Industry</x:v>
      </x:c>
      <x:c r="C361" s="44" t="str">
        <x:v>Nursing</x:v>
      </x:c>
      <x:c r="D361" s="44" t="str">
        <x:v>Relevant experience alignment</x:v>
      </x:c>
      <x:c r="E361" s="44" t="str">
        <x:v>Gender contrast within cue</x:v>
      </x:c>
      <x:c r="F361" s="44" t="str">
        <x:v>Name+Pronoun+Gender: Male - Neo</x:v>
      </x:c>
      <x:c r="G361" s="50" t="n">
        <x:v>-0.08564814814814645</x:v>
      </x:c>
      <x:c r="H361" s="50" t="n">
        <x:v>-0.08564814814814817</x:v>
      </x:c>
      <x:c r="I361" s="50" t="n">
        <x:v>1.9766373951495333</x:v>
      </x:c>
      <x:c r="J361" s="50" t="n">
        <x:v>-0.043330227566431755</x:v>
      </x:c>
      <x:c r="K361" s="50" t="n">
        <x:v>0.24441299860934018</x:v>
      </x:c>
      <x:c r="L361" s="50" t="n">
        <x:v>-0.35042386712436263</x:v>
      </x:c>
      <x:c r="M361" s="52" t="n">
        <x:v>0.726020617159461</x:v>
      </x:c>
      <x:c r="N361" s="52" t="n">
        <x:v>0.9320719916970023</x:v>
      </x:c>
      <x:c r="O361" s="44" t="str">
        <x:v>ns</x:v>
      </x:c>
      <x:c r="P361" s="44" t="str">
        <x:v>Neo更高</x:v>
      </x:c>
      <x:c r="Q361" s="54" t="n">
        <x:v>0.3611111111111111</x:v>
      </x:c>
      <x:c r="R361" s="44" t="n">
        <x:v>78</x:v>
      </x:c>
      <x:c r="S361" s="44" t="n">
        <x:v>216</x:v>
      </x:c>
      <x:c r="T361" s="44" t="n">
        <x:v>68</x:v>
      </x:c>
      <x:c r="U361" s="54" t="n">
        <x:v>0.5</x:v>
      </x:c>
      <x:c r="V361" s="44" t="n">
        <x:v>12</x:v>
      </x:c>
      <x:c r="W361" s="54" t="n">
        <x:v>0.5</x:v>
      </x:c>
      <x:c r="X361" s="44" t="n">
        <x:v>6</x:v>
      </x:c>
      <x:c r="Y361" s="54" t="n">
        <x:v>0.6666666666666666</x:v>
      </x:c>
      <x:c r="Z361" s="44" t="n">
        <x:v>3</x:v>
      </x:c>
      <x:c r="AA361" s="54"/>
      <x:c r="AB361" s="44" t="n">
        <x:v>1</x:v>
      </x:c>
      <x:c r="AC361" s="54" t="n">
        <x:v>1</x:v>
      </x:c>
      <x:c r="AD361" s="44" t="n">
        <x:v>2</x:v>
      </x:c>
      <x:c r="AE361" s="45" t="b">
        <x:v>1</x:v>
      </x:c>
    </x:row>
    <x:row r="362">
      <x:c r="A362" s="44" t="str">
        <x:v>Gender contrasts within cue</x:v>
      </x:c>
      <x:c r="B362" s="44" t="str">
        <x:v>Industry</x:v>
      </x:c>
      <x:c r="C362" s="44" t="str">
        <x:v>Nursing</x:v>
      </x:c>
      <x:c r="D362" s="44" t="str">
        <x:v>Relevant experience alignment</x:v>
      </x:c>
      <x:c r="E362" s="44" t="str">
        <x:v>Gender contrast within cue</x:v>
      </x:c>
      <x:c r="F362" s="44" t="str">
        <x:v>Name+Pronoun+Gender: Female - Neutral</x:v>
      </x:c>
      <x:c r="G362" s="50" t="n">
        <x:v>-0.14675925925925923</x:v>
      </x:c>
      <x:c r="H362" s="50" t="n">
        <x:v>-0.14675925925925923</x:v>
      </x:c>
      <x:c r="I362" s="50" t="n">
        <x:v>2.0525398123566854</x:v>
      </x:c>
      <x:c r="J362" s="50" t="n">
        <x:v>-0.07150129725900574</x:v>
      </x:c>
      <x:c r="K362" s="50" t="n">
        <x:v>0.24441299860934027</x:v>
      </x:c>
      <x:c r="L362" s="50" t="n">
        <x:v>-0.6004560317752707</x:v>
      </x:c>
      <x:c r="M362" s="52" t="n">
        <x:v>0.5482023550718745</x:v>
      </x:c>
      <x:c r="N362" s="52" t="n">
        <x:v>0.9320719916970023</x:v>
      </x:c>
      <x:c r="O362" s="44" t="str">
        <x:v>ns</x:v>
      </x:c>
      <x:c r="P362" s="44" t="str">
        <x:v>Neutral更高</x:v>
      </x:c>
      <x:c r="Q362" s="54" t="n">
        <x:v>0.38425925925925924</x:v>
      </x:c>
      <x:c r="R362" s="44" t="n">
        <x:v>83</x:v>
      </x:c>
      <x:c r="S362" s="44" t="n">
        <x:v>216</x:v>
      </x:c>
      <x:c r="T362" s="44" t="n">
        <x:v>71</x:v>
      </x:c>
      <x:c r="U362" s="54" t="n">
        <x:v>0.8333333333333334</x:v>
      </x:c>
      <x:c r="V362" s="44" t="n">
        <x:v>12</x:v>
      </x:c>
      <x:c r="W362" s="54" t="n">
        <x:v>0.8333333333333334</x:v>
      </x:c>
      <x:c r="X362" s="44" t="n">
        <x:v>6</x:v>
      </x:c>
      <x:c r="Y362" s="54" t="n">
        <x:v>0.6666666666666666</x:v>
      </x:c>
      <x:c r="Z362" s="44" t="n">
        <x:v>3</x:v>
      </x:c>
      <x:c r="AA362" s="54"/>
      <x:c r="AB362" s="44" t="n">
        <x:v>1</x:v>
      </x:c>
      <x:c r="AC362" s="54" t="n">
        <x:v>1</x:v>
      </x:c>
      <x:c r="AD362" s="44" t="n">
        <x:v>2</x:v>
      </x:c>
      <x:c r="AE362" s="45" t="b">
        <x:v>1</x:v>
      </x:c>
    </x:row>
    <x:row r="363">
      <x:c r="A363" s="44" t="str">
        <x:v>Gender contrasts within cue</x:v>
      </x:c>
      <x:c r="B363" s="44" t="str">
        <x:v>Industry</x:v>
      </x:c>
      <x:c r="C363" s="44" t="str">
        <x:v>Nursing</x:v>
      </x:c>
      <x:c r="D363" s="44" t="str">
        <x:v>Relevant experience alignment</x:v>
      </x:c>
      <x:c r="E363" s="44" t="str">
        <x:v>Gender contrast within cue</x:v>
      </x:c>
      <x:c r="F363" s="44" t="str">
        <x:v>Name+Pronoun+Gender: Female - Neo</x:v>
      </x:c>
      <x:c r="G363" s="50" t="n">
        <x:v>-0.025462962962963118</x:v>
      </x:c>
      <x:c r="H363" s="50" t="n">
        <x:v>-0.02546296296296298</x:v>
      </x:c>
      <x:c r="I363" s="50" t="n">
        <x:v>1.961264368769104</x:v>
      </x:c>
      <x:c r="J363" s="50" t="n">
        <x:v>-0.012982932524769019</x:v>
      </x:c>
      <x:c r="K363" s="50" t="n">
        <x:v>0.2444129986093403</x:v>
      </x:c>
      <x:c r="L363" s="50" t="n">
        <x:v>-0.10418006860454289</x:v>
      </x:c>
      <x:c r="M363" s="52" t="n">
        <x:v>0.9170264508422239</x:v>
      </x:c>
      <x:c r="N363" s="52" t="n">
        <x:v>0.9320719916970023</x:v>
      </x:c>
      <x:c r="O363" s="44" t="str">
        <x:v>ns</x:v>
      </x:c>
      <x:c r="P363" s="44" t="str">
        <x:v>Neo更高</x:v>
      </x:c>
      <x:c r="Q363" s="54" t="n">
        <x:v>0.3472222222222222</x:v>
      </x:c>
      <x:c r="R363" s="44" t="n">
        <x:v>75</x:v>
      </x:c>
      <x:c r="S363" s="44" t="n">
        <x:v>216</x:v>
      </x:c>
      <x:c r="T363" s="44" t="n">
        <x:v>71</x:v>
      </x:c>
      <x:c r="U363" s="54" t="n">
        <x:v>0.5833333333333334</x:v>
      </x:c>
      <x:c r="V363" s="44" t="n">
        <x:v>12</x:v>
      </x:c>
      <x:c r="W363" s="54" t="n">
        <x:v>0.6666666666666666</x:v>
      </x:c>
      <x:c r="X363" s="44" t="n">
        <x:v>6</x:v>
      </x:c>
      <x:c r="Y363" s="54" t="n">
        <x:v>0.6666666666666666</x:v>
      </x:c>
      <x:c r="Z363" s="44" t="n">
        <x:v>3</x:v>
      </x:c>
      <x:c r="AA363" s="54"/>
      <x:c r="AB363" s="44" t="n">
        <x:v>1</x:v>
      </x:c>
      <x:c r="AC363" s="54" t="n">
        <x:v>0.5</x:v>
      </x:c>
      <x:c r="AD363" s="44" t="n">
        <x:v>2</x:v>
      </x:c>
      <x:c r="AE363" s="45" t="b">
        <x:v>1</x:v>
      </x:c>
    </x:row>
    <x:row r="364">
      <x:c r="A364" s="44" t="str">
        <x:v>Gender contrasts within cue</x:v>
      </x:c>
      <x:c r="B364" s="44" t="str">
        <x:v>Industry</x:v>
      </x:c>
      <x:c r="C364" s="44" t="str">
        <x:v>Nursing</x:v>
      </x:c>
      <x:c r="D364" s="44" t="str">
        <x:v>Relevant experience alignment</x:v>
      </x:c>
      <x:c r="E364" s="44" t="str">
        <x:v>Gender contrast within cue</x:v>
      </x:c>
      <x:c r="F364" s="44" t="str">
        <x:v>Name+Pronoun+Gender: Neutral - Neo</x:v>
      </x:c>
      <x:c r="G364" s="50" t="n">
        <x:v>0.12129629629629608</x:v>
      </x:c>
      <x:c r="H364" s="50" t="n">
        <x:v>0.12129629629629625</x:v>
      </x:c>
      <x:c r="I364" s="50" t="n">
        <x:v>2.06393396892421</x:v>
      </x:c>
      <x:c r="J364" s="50" t="n">
        <x:v>0.05876946555587718</x:v>
      </x:c>
      <x:c r="K364" s="50" t="n">
        <x:v>0.24441299860934027</x:v>
      </x:c>
      <x:c r="L364" s="50" t="n">
        <x:v>0.49627596317072775</x:v>
      </x:c>
      <x:c r="M364" s="52" t="n">
        <x:v>0.6196997226850798</x:v>
      </x:c>
      <x:c r="N364" s="52" t="n">
        <x:v>0.9320719916970023</x:v>
      </x:c>
      <x:c r="O364" s="44" t="str">
        <x:v>ns</x:v>
      </x:c>
      <x:c r="P364" s="44" t="str">
        <x:v>Neutral更高</x:v>
      </x:c>
      <x:c r="Q364" s="54" t="n">
        <x:v>0.32407407407407407</x:v>
      </x:c>
      <x:c r="R364" s="44" t="n">
        <x:v>70</x:v>
      </x:c>
      <x:c r="S364" s="44" t="n">
        <x:v>216</x:v>
      </x:c>
      <x:c r="T364" s="44" t="n">
        <x:v>88</x:v>
      </x:c>
      <x:c r="U364" s="54" t="n">
        <x:v>0.6666666666666666</x:v>
      </x:c>
      <x:c r="V364" s="44" t="n">
        <x:v>12</x:v>
      </x:c>
      <x:c r="W364" s="54" t="n">
        <x:v>0.3333333333333333</x:v>
      </x:c>
      <x:c r="X364" s="44" t="n">
        <x:v>6</x:v>
      </x:c>
      <x:c r="Y364" s="54" t="n">
        <x:v>0.6666666666666666</x:v>
      </x:c>
      <x:c r="Z364" s="44" t="n">
        <x:v>3</x:v>
      </x:c>
      <x:c r="AA364" s="54"/>
      <x:c r="AB364" s="44" t="n">
        <x:v>1</x:v>
      </x:c>
      <x:c r="AC364" s="54" t="n">
        <x:v>1</x:v>
      </x:c>
      <x:c r="AD364" s="44" t="n">
        <x:v>2</x:v>
      </x:c>
      <x:c r="AE364" s="45" t="b">
        <x:v>1</x:v>
      </x:c>
    </x:row>
    <x:row r="365">
      <x:c r="A365" s="44" t="str">
        <x:v>Gender contrasts within cue</x:v>
      </x:c>
      <x:c r="B365" s="44" t="str">
        <x:v>Industry</x:v>
      </x:c>
      <x:c r="C365" s="44" t="str">
        <x:v>Nursing</x:v>
      </x:c>
      <x:c r="D365" s="44" t="str">
        <x:v>Core role capability</x:v>
      </x:c>
      <x:c r="E365" s="44" t="str">
        <x:v>Gender contrast within cue</x:v>
      </x:c>
      <x:c r="F365" s="44" t="str">
        <x:v>完全匿名: Male - Female</x:v>
      </x:c>
      <x:c r="G365" s="50" t="n">
        <x:v>0.2680555555555565</x:v>
      </x:c>
      <x:c r="H365" s="50" t="n">
        <x:v>0.2680555555555555</x:v>
      </x:c>
      <x:c r="I365" s="50" t="n">
        <x:v>2.3258002707078713</x:v>
      </x:c>
      <x:c r="J365" s="50" t="n">
        <x:v>0.11525304168701088</x:v>
      </x:c>
      <x:c r="K365" s="50" t="n">
        <x:v>0.22740369862587542</x:v>
      </x:c>
      <x:c r="L365" s="50" t="n">
        <x:v>1.178765152789188</x:v>
      </x:c>
      <x:c r="M365" s="52" t="n">
        <x:v>0.23849170391435326</x:v>
      </x:c>
      <x:c r="N365" s="52" t="n">
        <x:v>0.9276903169300342</x:v>
      </x:c>
      <x:c r="O365" s="44" t="str">
        <x:v>ns</x:v>
      </x:c>
      <x:c r="P365" s="44" t="str">
        <x:v>Male更高</x:v>
      </x:c>
      <x:c r="Q365" s="54" t="n">
        <x:v>0.41203703703703703</x:v>
      </x:c>
      <x:c r="R365" s="44" t="n">
        <x:v>89</x:v>
      </x:c>
      <x:c r="S365" s="44" t="n">
        <x:v>216</x:v>
      </x:c>
      <x:c r="T365" s="44" t="n">
        <x:v>58</x:v>
      </x:c>
      <x:c r="U365" s="54" t="n">
        <x:v>0.5833333333333334</x:v>
      </x:c>
      <x:c r="V365" s="44" t="n">
        <x:v>12</x:v>
      </x:c>
      <x:c r="W365" s="54" t="n">
        <x:v>0.8333333333333334</x:v>
      </x:c>
      <x:c r="X365" s="44" t="n">
        <x:v>6</x:v>
      </x:c>
      <x:c r="Y365" s="54" t="n">
        <x:v>0.6666666666666666</x:v>
      </x:c>
      <x:c r="Z365" s="44" t="n">
        <x:v>3</x:v>
      </x:c>
      <x:c r="AA365" s="54"/>
      <x:c r="AB365" s="44" t="n">
        <x:v>1</x:v>
      </x:c>
      <x:c r="AC365" s="54" t="n">
        <x:v>1</x:v>
      </x:c>
      <x:c r="AD365" s="44" t="n">
        <x:v>2</x:v>
      </x:c>
      <x:c r="AE365" s="45" t="b">
        <x:v>1</x:v>
      </x:c>
    </x:row>
    <x:row r="366">
      <x:c r="A366" s="44" t="str">
        <x:v>Gender contrasts within cue</x:v>
      </x:c>
      <x:c r="B366" s="44" t="str">
        <x:v>Industry</x:v>
      </x:c>
      <x:c r="C366" s="44" t="str">
        <x:v>Nursing</x:v>
      </x:c>
      <x:c r="D366" s="44" t="str">
        <x:v>Core role capability</x:v>
      </x:c>
      <x:c r="E366" s="44" t="str">
        <x:v>Gender contrast within cue</x:v>
      </x:c>
      <x:c r="F366" s="44" t="str">
        <x:v>完全匿名: Male - Neutral</x:v>
      </x:c>
      <x:c r="G366" s="50" t="n">
        <x:v>0.1962962962962972</x:v>
      </x:c>
      <x:c r="H366" s="50" t="n">
        <x:v>0.19629629629629622</x:v>
      </x:c>
      <x:c r="I366" s="50" t="n">
        <x:v>2.2669486068763836</x:v>
      </x:c>
      <x:c r="J366" s="50" t="n">
        <x:v>0.08659053659216909</x:v>
      </x:c>
      <x:c r="K366" s="50" t="n">
        <x:v>0.22740369862587542</x:v>
      </x:c>
      <x:c r="L366" s="50" t="n">
        <x:v>0.8632062604190263</x:v>
      </x:c>
      <x:c r="M366" s="52" t="n">
        <x:v>0.38802407224511626</x:v>
      </x:c>
      <x:c r="N366" s="52" t="n">
        <x:v>0.9276903169300342</x:v>
      </x:c>
      <x:c r="O366" s="44" t="str">
        <x:v>ns</x:v>
      </x:c>
      <x:c r="P366" s="44" t="str">
        <x:v>Male更高</x:v>
      </x:c>
      <x:c r="Q366" s="54" t="n">
        <x:v>0.4027777777777778</x:v>
      </x:c>
      <x:c r="R366" s="44" t="n">
        <x:v>87</x:v>
      </x:c>
      <x:c r="S366" s="44" t="n">
        <x:v>216</x:v>
      </x:c>
      <x:c r="T366" s="44" t="n">
        <x:v>61</x:v>
      </x:c>
      <x:c r="U366" s="54" t="n">
        <x:v>0.75</x:v>
      </x:c>
      <x:c r="V366" s="44" t="n">
        <x:v>12</x:v>
      </x:c>
      <x:c r="W366" s="54" t="n">
        <x:v>0.6666666666666666</x:v>
      </x:c>
      <x:c r="X366" s="44" t="n">
        <x:v>6</x:v>
      </x:c>
      <x:c r="Y366" s="54" t="n">
        <x:v>0.6666666666666666</x:v>
      </x:c>
      <x:c r="Z366" s="44" t="n">
        <x:v>3</x:v>
      </x:c>
      <x:c r="AA366" s="54"/>
      <x:c r="AB366" s="44" t="n">
        <x:v>1</x:v>
      </x:c>
      <x:c r="AC366" s="54" t="n">
        <x:v>1</x:v>
      </x:c>
      <x:c r="AD366" s="44" t="n">
        <x:v>2</x:v>
      </x:c>
      <x:c r="AE366" s="45" t="b">
        <x:v>1</x:v>
      </x:c>
    </x:row>
    <x:row r="367">
      <x:c r="A367" s="44" t="str">
        <x:v>Gender contrasts within cue</x:v>
      </x:c>
      <x:c r="B367" s="44" t="str">
        <x:v>Industry</x:v>
      </x:c>
      <x:c r="C367" s="44" t="str">
        <x:v>Nursing</x:v>
      </x:c>
      <x:c r="D367" s="44" t="str">
        <x:v>Core role capability</x:v>
      </x:c>
      <x:c r="E367" s="44" t="str">
        <x:v>Gender contrast within cue</x:v>
      </x:c>
      <x:c r="F367" s="44" t="str">
        <x:v>完全匿名: Male - Neo</x:v>
      </x:c>
      <x:c r="G367" s="50" t="n">
        <x:v>0.08333333333333455</x:v>
      </x:c>
      <x:c r="H367" s="50" t="n">
        <x:v>0.0833333333333333</x:v>
      </x:c>
      <x:c r="I367" s="50" t="n">
        <x:v>2.2582767663615484</x:v>
      </x:c>
      <x:c r="J367" s="50" t="n">
        <x:v>0.036901293311181194</x:v>
      </x:c>
      <x:c r="K367" s="50" t="n">
        <x:v>0.22740369862587545</x:v>
      </x:c>
      <x:c r="L367" s="50" t="n">
        <x:v>0.3664554879137412</x:v>
      </x:c>
      <x:c r="M367" s="52" t="n">
        <x:v>0.7140252214600944</x:v>
      </x:c>
      <x:c r="N367" s="52" t="n">
        <x:v>0.9276903169300342</x:v>
      </x:c>
      <x:c r="O367" s="44" t="str">
        <x:v>ns</x:v>
      </x:c>
      <x:c r="P367" s="44" t="str">
        <x:v>Male更高</x:v>
      </x:c>
      <x:c r="Q367" s="54" t="n">
        <x:v>0.37037037037037035</x:v>
      </x:c>
      <x:c r="R367" s="44" t="n">
        <x:v>80</x:v>
      </x:c>
      <x:c r="S367" s="44" t="n">
        <x:v>216</x:v>
      </x:c>
      <x:c r="T367" s="44" t="n">
        <x:v>55</x:v>
      </x:c>
      <x:c r="U367" s="54" t="n">
        <x:v>0.5</x:v>
      </x:c>
      <x:c r="V367" s="44" t="n">
        <x:v>12</x:v>
      </x:c>
      <x:c r="W367" s="54" t="n">
        <x:v>0.5</x:v>
      </x:c>
      <x:c r="X367" s="44" t="n">
        <x:v>6</x:v>
      </x:c>
      <x:c r="Y367" s="54" t="n">
        <x:v>0.3333333333333333</x:v>
      </x:c>
      <x:c r="Z367" s="44" t="n">
        <x:v>3</x:v>
      </x:c>
      <x:c r="AA367" s="54"/>
      <x:c r="AB367" s="44" t="n">
        <x:v>1</x:v>
      </x:c>
      <x:c r="AC367" s="54" t="n">
        <x:v>0.5</x:v>
      </x:c>
      <x:c r="AD367" s="44" t="n">
        <x:v>2</x:v>
      </x:c>
      <x:c r="AE367" s="45" t="b">
        <x:v>1</x:v>
      </x:c>
    </x:row>
    <x:row r="368">
      <x:c r="A368" s="44" t="str">
        <x:v>Gender contrasts within cue</x:v>
      </x:c>
      <x:c r="B368" s="44" t="str">
        <x:v>Industry</x:v>
      </x:c>
      <x:c r="C368" s="44" t="str">
        <x:v>Nursing</x:v>
      </x:c>
      <x:c r="D368" s="44" t="str">
        <x:v>Core role capability</x:v>
      </x:c>
      <x:c r="E368" s="44" t="str">
        <x:v>Gender contrast within cue</x:v>
      </x:c>
      <x:c r="F368" s="44" t="str">
        <x:v>完全匿名: Female - Neutral</x:v>
      </x:c>
      <x:c r="G368" s="50" t="n">
        <x:v>-0.0717592592592593</x:v>
      </x:c>
      <x:c r="H368" s="50" t="n">
        <x:v>-0.07175925925925927</x:v>
      </x:c>
      <x:c r="I368" s="50" t="n">
        <x:v>2.0044575111155027</x:v>
      </x:c>
      <x:c r="J368" s="50" t="n">
        <x:v>-0.03579984053606826</x:v>
      </x:c>
      <x:c r="K368" s="50" t="n">
        <x:v>0.227403698625875</x:v>
      </x:c>
      <x:c r="L368" s="50" t="n">
        <x:v>-0.3155588923701622</x:v>
      </x:c>
      <x:c r="M368" s="52" t="n">
        <x:v>0.7523373435827033</x:v>
      </x:c>
      <x:c r="N368" s="52" t="n">
        <x:v>0.9276903169300342</x:v>
      </x:c>
      <x:c r="O368" s="44" t="str">
        <x:v>ns</x:v>
      </x:c>
      <x:c r="P368" s="44" t="str">
        <x:v>Neutral更高</x:v>
      </x:c>
      <x:c r="Q368" s="54" t="n">
        <x:v>0.38425925925925924</x:v>
      </x:c>
      <x:c r="R368" s="44" t="n">
        <x:v>83</x:v>
      </x:c>
      <x:c r="S368" s="44" t="n">
        <x:v>216</x:v>
      </x:c>
      <x:c r="T368" s="44" t="n">
        <x:v>57</x:v>
      </x:c>
      <x:c r="U368" s="54" t="n">
        <x:v>0.5833333333333334</x:v>
      </x:c>
      <x:c r="V368" s="44" t="n">
        <x:v>12</x:v>
      </x:c>
      <x:c r="W368" s="54" t="n">
        <x:v>0.5</x:v>
      </x:c>
      <x:c r="X368" s="44" t="n">
        <x:v>6</x:v>
      </x:c>
      <x:c r="Y368" s="54" t="n">
        <x:v>1</x:v>
      </x:c>
      <x:c r="Z368" s="44" t="n">
        <x:v>3</x:v>
      </x:c>
      <x:c r="AA368" s="54"/>
      <x:c r="AB368" s="44" t="n">
        <x:v>1</x:v>
      </x:c>
      <x:c r="AC368" s="54" t="n">
        <x:v>1</x:v>
      </x:c>
      <x:c r="AD368" s="44" t="n">
        <x:v>2</x:v>
      </x:c>
      <x:c r="AE368" s="45" t="b">
        <x:v>1</x:v>
      </x:c>
    </x:row>
    <x:row r="369">
      <x:c r="A369" s="44" t="str">
        <x:v>Gender contrasts within cue</x:v>
      </x:c>
      <x:c r="B369" s="44" t="str">
        <x:v>Industry</x:v>
      </x:c>
      <x:c r="C369" s="44" t="str">
        <x:v>Nursing</x:v>
      </x:c>
      <x:c r="D369" s="44" t="str">
        <x:v>Core role capability</x:v>
      </x:c>
      <x:c r="E369" s="44" t="str">
        <x:v>Gender contrast within cue</x:v>
      </x:c>
      <x:c r="F369" s="44" t="str">
        <x:v>完全匿名: Female - Neo</x:v>
      </x:c>
      <x:c r="G369" s="50" t="n">
        <x:v>-0.18472222222222195</x:v>
      </x:c>
      <x:c r="H369" s="50" t="n">
        <x:v>-0.18472222222222218</x:v>
      </x:c>
      <x:c r="I369" s="50" t="n">
        <x:v>2.1627282332398385</x:v>
      </x:c>
      <x:c r="J369" s="50" t="n">
        <x:v>-0.0854116663310499</x:v>
      </x:c>
      <x:c r="K369" s="50" t="n">
        <x:v>0.22740369862587506</x:v>
      </x:c>
      <x:c r="L369" s="50" t="n">
        <x:v>-0.8123096648754481</x:v>
      </x:c>
      <x:c r="M369" s="52" t="n">
        <x:v>0.4166139661696874</x:v>
      </x:c>
      <x:c r="N369" s="52" t="n">
        <x:v>0.9276903169300342</x:v>
      </x:c>
      <x:c r="O369" s="44" t="str">
        <x:v>ns</x:v>
      </x:c>
      <x:c r="P369" s="44" t="str">
        <x:v>Neo更高</x:v>
      </x:c>
      <x:c r="Q369" s="54" t="n">
        <x:v>0.37962962962962965</x:v>
      </x:c>
      <x:c r="R369" s="44" t="n">
        <x:v>82</x:v>
      </x:c>
      <x:c r="S369" s="44" t="n">
        <x:v>216</x:v>
      </x:c>
      <x:c r="T369" s="44" t="n">
        <x:v>67</x:v>
      </x:c>
      <x:c r="U369" s="54" t="n">
        <x:v>0.5</x:v>
      </x:c>
      <x:c r="V369" s="44" t="n">
        <x:v>12</x:v>
      </x:c>
      <x:c r="W369" s="54" t="n">
        <x:v>0.8333333333333334</x:v>
      </x:c>
      <x:c r="X369" s="44" t="n">
        <x:v>6</x:v>
      </x:c>
      <x:c r="Y369" s="54" t="n">
        <x:v>1</x:v>
      </x:c>
      <x:c r="Z369" s="44" t="n">
        <x:v>3</x:v>
      </x:c>
      <x:c r="AA369" s="54"/>
      <x:c r="AB369" s="44" t="n">
        <x:v>1</x:v>
      </x:c>
      <x:c r="AC369" s="54" t="n">
        <x:v>1</x:v>
      </x:c>
      <x:c r="AD369" s="44" t="n">
        <x:v>2</x:v>
      </x:c>
      <x:c r="AE369" s="45" t="b">
        <x:v>1</x:v>
      </x:c>
    </x:row>
    <x:row r="370">
      <x:c r="A370" s="44" t="str">
        <x:v>Gender contrasts within cue</x:v>
      </x:c>
      <x:c r="B370" s="44" t="str">
        <x:v>Industry</x:v>
      </x:c>
      <x:c r="C370" s="44" t="str">
        <x:v>Nursing</x:v>
      </x:c>
      <x:c r="D370" s="44" t="str">
        <x:v>Core role capability</x:v>
      </x:c>
      <x:c r="E370" s="44" t="str">
        <x:v>Gender contrast within cue</x:v>
      </x:c>
      <x:c r="F370" s="44" t="str">
        <x:v>完全匿名: Neutral - Neo</x:v>
      </x:c>
      <x:c r="G370" s="50" t="n">
        <x:v>-0.11296296296296264</x:v>
      </x:c>
      <x:c r="H370" s="50" t="n">
        <x:v>-0.11296296296296292</x:v>
      </x:c>
      <x:c r="I370" s="50" t="n">
        <x:v>2.074119262458393</x:v>
      </x:c>
      <x:c r="J370" s="50" t="n">
        <x:v>-0.05446309911276328</x:v>
      </x:c>
      <x:c r="K370" s="50" t="n">
        <x:v>0.22740369862587506</x:v>
      </x:c>
      <x:c r="L370" s="50" t="n">
        <x:v>-0.4967507725052858</x:v>
      </x:c>
      <x:c r="M370" s="52" t="n">
        <x:v>0.6193648135687172</x:v>
      </x:c>
      <x:c r="N370" s="52" t="n">
        <x:v>0.9276903169300342</x:v>
      </x:c>
      <x:c r="O370" s="44" t="str">
        <x:v>ns</x:v>
      </x:c>
      <x:c r="P370" s="44" t="str">
        <x:v>Neo更高</x:v>
      </x:c>
      <x:c r="Q370" s="54" t="n">
        <x:v>0.39351851851851855</x:v>
      </x:c>
      <x:c r="R370" s="44" t="n">
        <x:v>85</x:v>
      </x:c>
      <x:c r="S370" s="44" t="n">
        <x:v>216</x:v>
      </x:c>
      <x:c r="T370" s="44" t="n">
        <x:v>63</x:v>
      </x:c>
      <x:c r="U370" s="54" t="n">
        <x:v>0.5</x:v>
      </x:c>
      <x:c r="V370" s="44" t="n">
        <x:v>12</x:v>
      </x:c>
      <x:c r="W370" s="54" t="n">
        <x:v>0.5</x:v>
      </x:c>
      <x:c r="X370" s="44" t="n">
        <x:v>6</x:v>
      </x:c>
      <x:c r="Y370" s="54" t="n">
        <x:v>1</x:v>
      </x:c>
      <x:c r="Z370" s="44" t="n">
        <x:v>3</x:v>
      </x:c>
      <x:c r="AA370" s="54"/>
      <x:c r="AB370" s="44" t="n">
        <x:v>1</x:v>
      </x:c>
      <x:c r="AC370" s="54" t="n">
        <x:v>1</x:v>
      </x:c>
      <x:c r="AD370" s="44" t="n">
        <x:v>2</x:v>
      </x:c>
      <x:c r="AE370" s="45" t="b">
        <x:v>1</x:v>
      </x:c>
    </x:row>
    <x:row r="371">
      <x:c r="A371" s="44" t="str">
        <x:v>Gender contrasts within cue</x:v>
      </x:c>
      <x:c r="B371" s="44" t="str">
        <x:v>Industry</x:v>
      </x:c>
      <x:c r="C371" s="44" t="str">
        <x:v>Nursing</x:v>
      </x:c>
      <x:c r="D371" s="44" t="str">
        <x:v>Core role capability</x:v>
      </x:c>
      <x:c r="E371" s="44" t="str">
        <x:v>Gender contrast within cue</x:v>
      </x:c>
      <x:c r="F371" s="44" t="str">
        <x:v>Name: Male - Female</x:v>
      </x:c>
      <x:c r="G371" s="50" t="n">
        <x:v>0.012500000000001621</x:v>
      </x:c>
      <x:c r="H371" s="50" t="n">
        <x:v>0.012499999999999964</x:v>
      </x:c>
      <x:c r="I371" s="50" t="n">
        <x:v>2.3130934185178726</x:v>
      </x:c>
      <x:c r="J371" s="50" t="n">
        <x:v>0.005404018661731963</x:v>
      </x:c>
      <x:c r="K371" s="50" t="n">
        <x:v>0.22740369862587495</x:v>
      </x:c>
      <x:c r="L371" s="50" t="n">
        <x:v>0.054968323187067625</x:v>
      </x:c>
      <x:c r="M371" s="52" t="n">
        <x:v>0.9561637000576112</x:v>
      </x:c>
      <x:c r="N371" s="52" t="n">
        <x:v>0.9561637000576112</x:v>
      </x:c>
      <x:c r="O371" s="44" t="str">
        <x:v>ns</x:v>
      </x:c>
      <x:c r="P371" s="44" t="str">
        <x:v>Male更高</x:v>
      </x:c>
      <x:c r="Q371" s="54" t="n">
        <x:v>0.3888888888888889</x:v>
      </x:c>
      <x:c r="R371" s="44" t="n">
        <x:v>84</x:v>
      </x:c>
      <x:c r="S371" s="44" t="n">
        <x:v>216</x:v>
      </x:c>
      <x:c r="T371" s="44" t="n">
        <x:v>63</x:v>
      </x:c>
      <x:c r="U371" s="54" t="n">
        <x:v>0.5</x:v>
      </x:c>
      <x:c r="V371" s="44" t="n">
        <x:v>12</x:v>
      </x:c>
      <x:c r="W371" s="54" t="n">
        <x:v>0.6666666666666666</x:v>
      </x:c>
      <x:c r="X371" s="44" t="n">
        <x:v>6</x:v>
      </x:c>
      <x:c r="Y371" s="54" t="n">
        <x:v>0.6666666666666666</x:v>
      </x:c>
      <x:c r="Z371" s="44" t="n">
        <x:v>3</x:v>
      </x:c>
      <x:c r="AA371" s="54"/>
      <x:c r="AB371" s="44" t="n">
        <x:v>1</x:v>
      </x:c>
      <x:c r="AC371" s="54" t="n">
        <x:v>0.5</x:v>
      </x:c>
      <x:c r="AD371" s="44" t="n">
        <x:v>2</x:v>
      </x:c>
      <x:c r="AE371" s="45" t="b">
        <x:v>1</x:v>
      </x:c>
    </x:row>
    <x:row r="372">
      <x:c r="A372" s="44" t="str">
        <x:v>Gender contrasts within cue</x:v>
      </x:c>
      <x:c r="B372" s="44" t="str">
        <x:v>Industry</x:v>
      </x:c>
      <x:c r="C372" s="44" t="str">
        <x:v>Nursing</x:v>
      </x:c>
      <x:c r="D372" s="44" t="str">
        <x:v>Core role capability</x:v>
      </x:c>
      <x:c r="E372" s="44" t="str">
        <x:v>Gender contrast within cue</x:v>
      </x:c>
      <x:c r="F372" s="44" t="str">
        <x:v>Name: Male - Neutral</x:v>
      </x:c>
      <x:c r="G372" s="50" t="n">
        <x:v>-0.45370370370370205</x:v>
      </x:c>
      <x:c r="H372" s="50" t="n">
        <x:v>-0.45370370370370366</x:v>
      </x:c>
      <x:c r="I372" s="50" t="n">
        <x:v>1.9895506528289912</x:v>
      </x:c>
      <x:c r="J372" s="50" t="n">
        <x:v>-0.2280433036769238</x:v>
      </x:c>
      <x:c r="K372" s="50" t="n">
        <x:v>0.2274036986258749</x:v>
      </x:c>
      <x:c r="L372" s="50" t="n">
        <x:v>-1.9951465453081152</x:v>
      </x:c>
      <x:c r="M372" s="52" t="n">
        <x:v>0.04602689911834713</x:v>
      </x:c>
      <x:c r="N372" s="52" t="n">
        <x:v>0.5523227894201655</x:v>
      </x:c>
      <x:c r="O372" s="44" t="str">
        <x:v>ns</x:v>
      </x:c>
      <x:c r="P372" s="44" t="str">
        <x:v>Neutral更高</x:v>
      </x:c>
      <x:c r="Q372" s="54" t="n">
        <x:v>0.4305555555555556</x:v>
      </x:c>
      <x:c r="R372" s="44" t="n">
        <x:v>93</x:v>
      </x:c>
      <x:c r="S372" s="44" t="n">
        <x:v>216</x:v>
      </x:c>
      <x:c r="T372" s="44" t="n">
        <x:v>65</x:v>
      </x:c>
      <x:c r="U372" s="54" t="n">
        <x:v>0.9166666666666666</x:v>
      </x:c>
      <x:c r="V372" s="44" t="n">
        <x:v>12</x:v>
      </x:c>
      <x:c r="W372" s="54" t="n">
        <x:v>1</x:v>
      </x:c>
      <x:c r="X372" s="44" t="n">
        <x:v>6</x:v>
      </x:c>
      <x:c r="Y372" s="54" t="n">
        <x:v>1</x:v>
      </x:c>
      <x:c r="Z372" s="44" t="n">
        <x:v>3</x:v>
      </x:c>
      <x:c r="AA372" s="54"/>
      <x:c r="AB372" s="44" t="n">
        <x:v>1</x:v>
      </x:c>
      <x:c r="AC372" s="54" t="n">
        <x:v>1</x:v>
      </x:c>
      <x:c r="AD372" s="44" t="n">
        <x:v>2</x:v>
      </x:c>
      <x:c r="AE372" s="45" t="b">
        <x:v>1</x:v>
      </x:c>
    </x:row>
    <x:row r="373">
      <x:c r="A373" s="44" t="str">
        <x:v>Gender contrasts within cue</x:v>
      </x:c>
      <x:c r="B373" s="44" t="str">
        <x:v>Industry</x:v>
      </x:c>
      <x:c r="C373" s="44" t="str">
        <x:v>Nursing</x:v>
      </x:c>
      <x:c r="D373" s="44" t="str">
        <x:v>Core role capability</x:v>
      </x:c>
      <x:c r="E373" s="44" t="str">
        <x:v>Gender contrast within cue</x:v>
      </x:c>
      <x:c r="F373" s="44" t="str">
        <x:v>Name: Male - Neo</x:v>
      </x:c>
      <x:c r="G373" s="50" t="n">
        <x:v>-0.1152777777777761</x:v>
      </x:c>
      <x:c r="H373" s="50" t="n">
        <x:v>-0.11527777777777777</x:v>
      </x:c>
      <x:c r="I373" s="50" t="n">
        <x:v>2.194750166778361</x:v>
      </x:c>
      <x:c r="J373" s="50" t="n">
        <x:v>-0.052524328063723175</x:v>
      </x:c>
      <x:c r="K373" s="50" t="n">
        <x:v>0.22740369862587487</x:v>
      </x:c>
      <x:c r="L373" s="50" t="n">
        <x:v>-0.5069300916139953</x:v>
      </x:c>
      <x:c r="M373" s="52" t="n">
        <x:v>0.612203870890286</x:v>
      </x:c>
      <x:c r="N373" s="52" t="n">
        <x:v>0.9276903169300342</x:v>
      </x:c>
      <x:c r="O373" s="44" t="str">
        <x:v>ns</x:v>
      </x:c>
      <x:c r="P373" s="44" t="str">
        <x:v>Neo更高</x:v>
      </x:c>
      <x:c r="Q373" s="54" t="n">
        <x:v>0.37037037037037035</x:v>
      </x:c>
      <x:c r="R373" s="44" t="n">
        <x:v>80</x:v>
      </x:c>
      <x:c r="S373" s="44" t="n">
        <x:v>216</x:v>
      </x:c>
      <x:c r="T373" s="44" t="n">
        <x:v>56</x:v>
      </x:c>
      <x:c r="U373" s="54" t="n">
        <x:v>0.6666666666666666</x:v>
      </x:c>
      <x:c r="V373" s="44" t="n">
        <x:v>12</x:v>
      </x:c>
      <x:c r="W373" s="54" t="n">
        <x:v>0.5</x:v>
      </x:c>
      <x:c r="X373" s="44" t="n">
        <x:v>6</x:v>
      </x:c>
      <x:c r="Y373" s="54" t="n">
        <x:v>0.6666666666666666</x:v>
      </x:c>
      <x:c r="Z373" s="44" t="n">
        <x:v>3</x:v>
      </x:c>
      <x:c r="AA373" s="54"/>
      <x:c r="AB373" s="44" t="n">
        <x:v>1</x:v>
      </x:c>
      <x:c r="AC373" s="54" t="n">
        <x:v>1</x:v>
      </x:c>
      <x:c r="AD373" s="44" t="n">
        <x:v>2</x:v>
      </x:c>
      <x:c r="AE373" s="45" t="b">
        <x:v>1</x:v>
      </x:c>
    </x:row>
    <x:row r="374">
      <x:c r="A374" s="44" t="str">
        <x:v>Gender contrasts within cue</x:v>
      </x:c>
      <x:c r="B374" s="44" t="str">
        <x:v>Industry</x:v>
      </x:c>
      <x:c r="C374" s="44" t="str">
        <x:v>Nursing</x:v>
      </x:c>
      <x:c r="D374" s="44" t="str">
        <x:v>Core role capability</x:v>
      </x:c>
      <x:c r="E374" s="44" t="str">
        <x:v>Gender contrast within cue</x:v>
      </x:c>
      <x:c r="F374" s="44" t="str">
        <x:v>Name: Female - Neutral</x:v>
      </x:c>
      <x:c r="G374" s="50" t="n">
        <x:v>-0.4662037037037037</x:v>
      </x:c>
      <x:c r="H374" s="50" t="n">
        <x:v>-0.4662037037037037</x:v>
      </x:c>
      <x:c r="I374" s="50" t="n">
        <x:v>2.1356152504247303</x:v>
      </x:c>
      <x:c r="J374" s="50" t="n">
        <x:v>-0.21829948236742797</x:v>
      </x:c>
      <x:c r="K374" s="50" t="n">
        <x:v>0.22740369862587506</x:v>
      </x:c>
      <x:c r="L374" s="50" t="n">
        <x:v>-2.0501148684951813</x:v>
      </x:c>
      <x:c r="M374" s="52" t="n">
        <x:v>0.04035322279961678</x:v>
      </x:c>
      <x:c r="N374" s="52" t="n">
        <x:v>0.5523227894201655</x:v>
      </x:c>
      <x:c r="O374" s="44" t="str">
        <x:v>ns</x:v>
      </x:c>
      <x:c r="P374" s="44" t="str">
        <x:v>Neutral更高</x:v>
      </x:c>
      <x:c r="Q374" s="54" t="n">
        <x:v>0.44907407407407407</x:v>
      </x:c>
      <x:c r="R374" s="44" t="n">
        <x:v>97</x:v>
      </x:c>
      <x:c r="S374" s="44" t="n">
        <x:v>216</x:v>
      </x:c>
      <x:c r="T374" s="44" t="n">
        <x:v>50</x:v>
      </x:c>
      <x:c r="U374" s="54" t="n">
        <x:v>0.8333333333333334</x:v>
      </x:c>
      <x:c r="V374" s="44" t="n">
        <x:v>12</x:v>
      </x:c>
      <x:c r="W374" s="54" t="n">
        <x:v>0.8333333333333334</x:v>
      </x:c>
      <x:c r="X374" s="44" t="n">
        <x:v>6</x:v>
      </x:c>
      <x:c r="Y374" s="54" t="n">
        <x:v>1</x:v>
      </x:c>
      <x:c r="Z374" s="44" t="n">
        <x:v>3</x:v>
      </x:c>
      <x:c r="AA374" s="54"/>
      <x:c r="AB374" s="44" t="n">
        <x:v>1</x:v>
      </x:c>
      <x:c r="AC374" s="54" t="n">
        <x:v>1</x:v>
      </x:c>
      <x:c r="AD374" s="44" t="n">
        <x:v>2</x:v>
      </x:c>
      <x:c r="AE374" s="45" t="b">
        <x:v>1</x:v>
      </x:c>
    </x:row>
    <x:row r="375">
      <x:c r="A375" s="44" t="str">
        <x:v>Gender contrasts within cue</x:v>
      </x:c>
      <x:c r="B375" s="44" t="str">
        <x:v>Industry</x:v>
      </x:c>
      <x:c r="C375" s="44" t="str">
        <x:v>Nursing</x:v>
      </x:c>
      <x:c r="D375" s="44" t="str">
        <x:v>Core role capability</x:v>
      </x:c>
      <x:c r="E375" s="44" t="str">
        <x:v>Gender contrast within cue</x:v>
      </x:c>
      <x:c r="F375" s="44" t="str">
        <x:v>Name: Female - Neo</x:v>
      </x:c>
      <x:c r="G375" s="50" t="n">
        <x:v>-0.1277777777777777</x:v>
      </x:c>
      <x:c r="H375" s="50" t="n">
        <x:v>-0.12777777777777774</x:v>
      </x:c>
      <x:c r="I375" s="50" t="n">
        <x:v>2.139281919659713</x:v>
      </x:c>
      <x:c r="J375" s="50" t="n">
        <x:v>-0.05972928420677853</x:v>
      </x:c>
      <x:c r="K375" s="50" t="n">
        <x:v>0.227403698625875</x:v>
      </x:c>
      <x:c r="L375" s="50" t="n">
        <x:v>-0.5618984148010625</x:v>
      </x:c>
      <x:c r="M375" s="52" t="n">
        <x:v>0.5741852337936202</x:v>
      </x:c>
      <x:c r="N375" s="52" t="n">
        <x:v>0.9276903169300342</x:v>
      </x:c>
      <x:c r="O375" s="44" t="str">
        <x:v>ns</x:v>
      </x:c>
      <x:c r="P375" s="44" t="str">
        <x:v>Neo更高</x:v>
      </x:c>
      <x:c r="Q375" s="54" t="n">
        <x:v>0.4166666666666667</x:v>
      </x:c>
      <x:c r="R375" s="44" t="n">
        <x:v>90</x:v>
      </x:c>
      <x:c r="S375" s="44" t="n">
        <x:v>216</x:v>
      </x:c>
      <x:c r="T375" s="44" t="n">
        <x:v>54</x:v>
      </x:c>
      <x:c r="U375" s="54" t="n">
        <x:v>0.6666666666666666</x:v>
      </x:c>
      <x:c r="V375" s="44" t="n">
        <x:v>12</x:v>
      </x:c>
      <x:c r="W375" s="54" t="n">
        <x:v>0.6666666666666666</x:v>
      </x:c>
      <x:c r="X375" s="44" t="n">
        <x:v>6</x:v>
      </x:c>
      <x:c r="Y375" s="54" t="n">
        <x:v>0.6666666666666666</x:v>
      </x:c>
      <x:c r="Z375" s="44" t="n">
        <x:v>3</x:v>
      </x:c>
      <x:c r="AA375" s="54"/>
      <x:c r="AB375" s="44" t="n">
        <x:v>1</x:v>
      </x:c>
      <x:c r="AC375" s="54" t="n">
        <x:v>1</x:v>
      </x:c>
      <x:c r="AD375" s="44" t="n">
        <x:v>2</x:v>
      </x:c>
      <x:c r="AE375" s="45" t="b">
        <x:v>1</x:v>
      </x:c>
    </x:row>
    <x:row r="376">
      <x:c r="A376" s="44" t="str">
        <x:v>Gender contrasts within cue</x:v>
      </x:c>
      <x:c r="B376" s="44" t="str">
        <x:v>Industry</x:v>
      </x:c>
      <x:c r="C376" s="44" t="str">
        <x:v>Nursing</x:v>
      </x:c>
      <x:c r="D376" s="44" t="str">
        <x:v>Core role capability</x:v>
      </x:c>
      <x:c r="E376" s="44" t="str">
        <x:v>Gender contrast within cue</x:v>
      </x:c>
      <x:c r="F376" s="44" t="str">
        <x:v>Name: Neutral - Neo</x:v>
      </x:c>
      <x:c r="G376" s="50" t="n">
        <x:v>0.33842592592592596</x:v>
      </x:c>
      <x:c r="H376" s="50" t="n">
        <x:v>0.3384259259259259</x:v>
      </x:c>
      <x:c r="I376" s="50" t="n">
        <x:v>2.0354201495477993</x:v>
      </x:c>
      <x:c r="J376" s="50" t="n">
        <x:v>0.166268338259849</x:v>
      </x:c>
      <x:c r="K376" s="50" t="n">
        <x:v>0.22740369862587498</x:v>
      </x:c>
      <x:c r="L376" s="50" t="n">
        <x:v>1.4882164536941194</x:v>
      </x:c>
      <x:c r="M376" s="52" t="n">
        <x:v>0.13669381942848585</x:v>
      </x:c>
      <x:c r="N376" s="52" t="n">
        <x:v>0.9276903169300342</x:v>
      </x:c>
      <x:c r="O376" s="44" t="str">
        <x:v>ns</x:v>
      </x:c>
      <x:c r="P376" s="44" t="str">
        <x:v>Neutral更高</x:v>
      </x:c>
      <x:c r="Q376" s="54" t="n">
        <x:v>0.41203703703703703</x:v>
      </x:c>
      <x:c r="R376" s="44" t="n">
        <x:v>89</x:v>
      </x:c>
      <x:c r="S376" s="44" t="n">
        <x:v>216</x:v>
      </x:c>
      <x:c r="T376" s="44" t="n">
        <x:v>55</x:v>
      </x:c>
      <x:c r="U376" s="54" t="n">
        <x:v>0.75</x:v>
      </x:c>
      <x:c r="V376" s="44" t="n">
        <x:v>12</x:v>
      </x:c>
      <x:c r="W376" s="54" t="n">
        <x:v>0.8333333333333334</x:v>
      </x:c>
      <x:c r="X376" s="44" t="n">
        <x:v>6</x:v>
      </x:c>
      <x:c r="Y376" s="54" t="n">
        <x:v>1</x:v>
      </x:c>
      <x:c r="Z376" s="44" t="n">
        <x:v>3</x:v>
      </x:c>
      <x:c r="AA376" s="54"/>
      <x:c r="AB376" s="44" t="n">
        <x:v>1</x:v>
      </x:c>
      <x:c r="AC376" s="54" t="n">
        <x:v>1</x:v>
      </x:c>
      <x:c r="AD376" s="44" t="n">
        <x:v>2</x:v>
      </x:c>
      <x:c r="AE376" s="45" t="b">
        <x:v>1</x:v>
      </x:c>
    </x:row>
    <x:row r="377">
      <x:c r="A377" s="44" t="str">
        <x:v>Gender contrasts within cue</x:v>
      </x:c>
      <x:c r="B377" s="44" t="str">
        <x:v>Industry</x:v>
      </x:c>
      <x:c r="C377" s="44" t="str">
        <x:v>Nursing</x:v>
      </x:c>
      <x:c r="D377" s="44" t="str">
        <x:v>Core role capability</x:v>
      </x:c>
      <x:c r="E377" s="44" t="str">
        <x:v>Gender contrast within cue</x:v>
      </x:c>
      <x:c r="F377" s="44" t="str">
        <x:v>Name+Pronoun: Male - Female</x:v>
      </x:c>
      <x:c r="G377" s="50" t="n">
        <x:v>-0.09814814814814654</x:v>
      </x:c>
      <x:c r="H377" s="50" t="n">
        <x:v>-0.09814814814814819</x:v>
      </x:c>
      <x:c r="I377" s="50" t="n">
        <x:v>2.117940266697548</x:v>
      </x:c>
      <x:c r="J377" s="50" t="n">
        <x:v>-0.046341320239965116</x:v>
      </x:c>
      <x:c r="K377" s="50" t="n">
        <x:v>0.22740369862587484</x:v>
      </x:c>
      <x:c r="L377" s="50" t="n">
        <x:v>-0.4316031302095052</x:v>
      </x:c>
      <x:c r="M377" s="52" t="n">
        <x:v>0.6660298830211293</x:v>
      </x:c>
      <x:c r="N377" s="52" t="n">
        <x:v>0.9276903169300342</x:v>
      </x:c>
      <x:c r="O377" s="44" t="str">
        <x:v>ns</x:v>
      </x:c>
      <x:c r="P377" s="44" t="str">
        <x:v>Female更高</x:v>
      </x:c>
      <x:c r="Q377" s="54" t="n">
        <x:v>0.3472222222222222</x:v>
      </x:c>
      <x:c r="R377" s="44" t="n">
        <x:v>75</x:v>
      </x:c>
      <x:c r="S377" s="44" t="n">
        <x:v>216</x:v>
      </x:c>
      <x:c r="T377" s="44" t="n">
        <x:v>71</x:v>
      </x:c>
      <x:c r="U377" s="54" t="n">
        <x:v>0.5833333333333334</x:v>
      </x:c>
      <x:c r="V377" s="44" t="n">
        <x:v>12</x:v>
      </x:c>
      <x:c r="W377" s="54" t="n">
        <x:v>0.6666666666666666</x:v>
      </x:c>
      <x:c r="X377" s="44" t="n">
        <x:v>6</x:v>
      </x:c>
      <x:c r="Y377" s="54" t="n">
        <x:v>1</x:v>
      </x:c>
      <x:c r="Z377" s="44" t="n">
        <x:v>3</x:v>
      </x:c>
      <x:c r="AA377" s="54"/>
      <x:c r="AB377" s="44" t="n">
        <x:v>1</x:v>
      </x:c>
      <x:c r="AC377" s="54" t="n">
        <x:v>1</x:v>
      </x:c>
      <x:c r="AD377" s="44" t="n">
        <x:v>2</x:v>
      </x:c>
      <x:c r="AE377" s="45" t="b">
        <x:v>1</x:v>
      </x:c>
    </x:row>
    <x:row r="378">
      <x:c r="A378" s="44" t="str">
        <x:v>Gender contrasts within cue</x:v>
      </x:c>
      <x:c r="B378" s="44" t="str">
        <x:v>Industry</x:v>
      </x:c>
      <x:c r="C378" s="44" t="str">
        <x:v>Nursing</x:v>
      </x:c>
      <x:c r="D378" s="44" t="str">
        <x:v>Core role capability</x:v>
      </x:c>
      <x:c r="E378" s="44" t="str">
        <x:v>Gender contrast within cue</x:v>
      </x:c>
      <x:c r="F378" s="44" t="str">
        <x:v>Name+Pronoun: Male - Neutral</x:v>
      </x:c>
      <x:c r="G378" s="50" t="n">
        <x:v>-0.15231481481481318</x:v>
      </x:c>
      <x:c r="H378" s="50" t="n">
        <x:v>-0.15231481481481482</x:v>
      </x:c>
      <x:c r="I378" s="50" t="n">
        <x:v>2.4049356637844372</x:v>
      </x:c>
      <x:c r="J378" s="50" t="n">
        <x:v>-0.06333425758888298</x:v>
      </x:c>
      <x:c r="K378" s="50" t="n">
        <x:v>0.22740369862587484</x:v>
      </x:c>
      <x:c r="L378" s="50" t="n">
        <x:v>-0.6697991973534341</x:v>
      </x:c>
      <x:c r="M378" s="52" t="n">
        <x:v>0.5029858053229317</x:v>
      </x:c>
      <x:c r="N378" s="52" t="n">
        <x:v>0.9276903169300342</x:v>
      </x:c>
      <x:c r="O378" s="44" t="str">
        <x:v>ns</x:v>
      </x:c>
      <x:c r="P378" s="44" t="str">
        <x:v>Neutral更高</x:v>
      </x:c>
      <x:c r="Q378" s="54" t="n">
        <x:v>0.375</x:v>
      </x:c>
      <x:c r="R378" s="44" t="n">
        <x:v>81</x:v>
      </x:c>
      <x:c r="S378" s="44" t="n">
        <x:v>216</x:v>
      </x:c>
      <x:c r="T378" s="44" t="n">
        <x:v>63</x:v>
      </x:c>
      <x:c r="U378" s="54" t="n">
        <x:v>0.75</x:v>
      </x:c>
      <x:c r="V378" s="44" t="n">
        <x:v>12</x:v>
      </x:c>
      <x:c r="W378" s="54" t="n">
        <x:v>0.5</x:v>
      </x:c>
      <x:c r="X378" s="44" t="n">
        <x:v>6</x:v>
      </x:c>
      <x:c r="Y378" s="54" t="n">
        <x:v>1</x:v>
      </x:c>
      <x:c r="Z378" s="44" t="n">
        <x:v>3</x:v>
      </x:c>
      <x:c r="AA378" s="54"/>
      <x:c r="AB378" s="44" t="n">
        <x:v>1</x:v>
      </x:c>
      <x:c r="AC378" s="54" t="n">
        <x:v>0.5</x:v>
      </x:c>
      <x:c r="AD378" s="44" t="n">
        <x:v>2</x:v>
      </x:c>
      <x:c r="AE378" s="45" t="b">
        <x:v>1</x:v>
      </x:c>
    </x:row>
    <x:row r="379">
      <x:c r="A379" s="44" t="str">
        <x:v>Gender contrasts within cue</x:v>
      </x:c>
      <x:c r="B379" s="44" t="str">
        <x:v>Industry</x:v>
      </x:c>
      <x:c r="C379" s="44" t="str">
        <x:v>Nursing</x:v>
      </x:c>
      <x:c r="D379" s="44" t="str">
        <x:v>Core role capability</x:v>
      </x:c>
      <x:c r="E379" s="44" t="str">
        <x:v>Gender contrast within cue</x:v>
      </x:c>
      <x:c r="F379" s="44" t="str">
        <x:v>Name+Pronoun: Male - Neo</x:v>
      </x:c>
      <x:c r="G379" s="50" t="n">
        <x:v>-0.17083333333333184</x:v>
      </x:c>
      <x:c r="H379" s="50" t="n">
        <x:v>-0.17083333333333334</x:v>
      </x:c>
      <x:c r="I379" s="50" t="n">
        <x:v>2.2153442170461908</x:v>
      </x:c>
      <x:c r="J379" s="50" t="n">
        <x:v>-0.07711367471422226</x:v>
      </x:c>
      <x:c r="K379" s="50" t="n">
        <x:v>0.22740369862587487</x:v>
      </x:c>
      <x:c r="L379" s="50" t="n">
        <x:v>-0.7512337502231539</x:v>
      </x:c>
      <x:c r="M379" s="52" t="n">
        <x:v>0.45251199186777047</x:v>
      </x:c>
      <x:c r="N379" s="52" t="n">
        <x:v>0.9276903169300342</x:v>
      </x:c>
      <x:c r="O379" s="44" t="str">
        <x:v>ns</x:v>
      </x:c>
      <x:c r="P379" s="44" t="str">
        <x:v>Neo更高</x:v>
      </x:c>
      <x:c r="Q379" s="54" t="n">
        <x:v>0.4027777777777778</x:v>
      </x:c>
      <x:c r="R379" s="44" t="n">
        <x:v>87</x:v>
      </x:c>
      <x:c r="S379" s="44" t="n">
        <x:v>216</x:v>
      </x:c>
      <x:c r="T379" s="44" t="n">
        <x:v>56</x:v>
      </x:c>
      <x:c r="U379" s="54" t="n">
        <x:v>0.75</x:v>
      </x:c>
      <x:c r="V379" s="44" t="n">
        <x:v>12</x:v>
      </x:c>
      <x:c r="W379" s="54" t="n">
        <x:v>0.6666666666666666</x:v>
      </x:c>
      <x:c r="X379" s="44" t="n">
        <x:v>6</x:v>
      </x:c>
      <x:c r="Y379" s="54" t="n">
        <x:v>0.6666666666666666</x:v>
      </x:c>
      <x:c r="Z379" s="44" t="n">
        <x:v>3</x:v>
      </x:c>
      <x:c r="AA379" s="54"/>
      <x:c r="AB379" s="44" t="n">
        <x:v>1</x:v>
      </x:c>
      <x:c r="AC379" s="54" t="n">
        <x:v>0.5</x:v>
      </x:c>
      <x:c r="AD379" s="44" t="n">
        <x:v>2</x:v>
      </x:c>
      <x:c r="AE379" s="45" t="b">
        <x:v>1</x:v>
      </x:c>
    </x:row>
    <x:row r="380">
      <x:c r="A380" s="44" t="str">
        <x:v>Gender contrasts within cue</x:v>
      </x:c>
      <x:c r="B380" s="44" t="str">
        <x:v>Industry</x:v>
      </x:c>
      <x:c r="C380" s="44" t="str">
        <x:v>Nursing</x:v>
      </x:c>
      <x:c r="D380" s="44" t="str">
        <x:v>Core role capability</x:v>
      </x:c>
      <x:c r="E380" s="44" t="str">
        <x:v>Gender contrast within cue</x:v>
      </x:c>
      <x:c r="F380" s="44" t="str">
        <x:v>Name+Pronoun: Female - Neutral</x:v>
      </x:c>
      <x:c r="G380" s="50" t="n">
        <x:v>-0.054166666666666696</x:v>
      </x:c>
      <x:c r="H380" s="50" t="n">
        <x:v>-0.05416666666666661</x:v>
      </x:c>
      <x:c r="I380" s="50" t="n">
        <x:v>2.407948320931965</x:v>
      </x:c>
      <x:c r="J380" s="50" t="n">
        <x:v>-0.02249494567462399</x:v>
      </x:c>
      <x:c r="K380" s="50" t="n">
        <x:v>0.22740369862587498</x:v>
      </x:c>
      <x:c r="L380" s="50" t="n">
        <x:v>-0.23819606714392894</x:v>
      </x:c>
      <x:c r="M380" s="52" t="n">
        <x:v>0.81172902731378</x:v>
      </x:c>
      <x:c r="N380" s="52" t="n">
        <x:v>0.9276903169300342</x:v>
      </x:c>
      <x:c r="O380" s="44" t="str">
        <x:v>ns</x:v>
      </x:c>
      <x:c r="P380" s="44" t="str">
        <x:v>Neutral更高</x:v>
      </x:c>
      <x:c r="Q380" s="54" t="n">
        <x:v>0.3611111111111111</x:v>
      </x:c>
      <x:c r="R380" s="44" t="n">
        <x:v>78</x:v>
      </x:c>
      <x:c r="S380" s="44" t="n">
        <x:v>216</x:v>
      </x:c>
      <x:c r="T380" s="44" t="n">
        <x:v>61</x:v>
      </x:c>
      <x:c r="U380" s="54" t="n">
        <x:v>0.6666666666666666</x:v>
      </x:c>
      <x:c r="V380" s="44" t="n">
        <x:v>12</x:v>
      </x:c>
      <x:c r="W380" s="54" t="n">
        <x:v>0.6666666666666666</x:v>
      </x:c>
      <x:c r="X380" s="44" t="n">
        <x:v>6</x:v>
      </x:c>
      <x:c r="Y380" s="54" t="n">
        <x:v>0.6666666666666666</x:v>
      </x:c>
      <x:c r="Z380" s="44" t="n">
        <x:v>3</x:v>
      </x:c>
      <x:c r="AA380" s="54"/>
      <x:c r="AB380" s="44" t="n">
        <x:v>1</x:v>
      </x:c>
      <x:c r="AC380" s="54" t="n">
        <x:v>0.5</x:v>
      </x:c>
      <x:c r="AD380" s="44" t="n">
        <x:v>2</x:v>
      </x:c>
      <x:c r="AE380" s="45" t="b">
        <x:v>1</x:v>
      </x:c>
    </x:row>
    <x:row r="381">
      <x:c r="A381" s="44" t="str">
        <x:v>Gender contrasts within cue</x:v>
      </x:c>
      <x:c r="B381" s="44" t="str">
        <x:v>Industry</x:v>
      </x:c>
      <x:c r="C381" s="44" t="str">
        <x:v>Nursing</x:v>
      </x:c>
      <x:c r="D381" s="44" t="str">
        <x:v>Core role capability</x:v>
      </x:c>
      <x:c r="E381" s="44" t="str">
        <x:v>Gender contrast within cue</x:v>
      </x:c>
      <x:c r="F381" s="44" t="str">
        <x:v>Name+Pronoun: Female - Neo</x:v>
      </x:c>
      <x:c r="G381" s="50" t="n">
        <x:v>-0.0726851851851853</x:v>
      </x:c>
      <x:c r="H381" s="50" t="n">
        <x:v>-0.07268518518518519</x:v>
      </x:c>
      <x:c r="I381" s="50" t="n">
        <x:v>2.1823913090946956</x:v>
      </x:c>
      <x:c r="J381" s="50" t="n">
        <x:v>-0.033305294464051276</x:v>
      </x:c>
      <x:c r="K381" s="50" t="n">
        <x:v>0.22740369862587495</x:v>
      </x:c>
      <x:c r="L381" s="50" t="n">
        <x:v>-0.31963062001364856</x:v>
      </x:c>
      <x:c r="M381" s="52" t="n">
        <x:v>0.749248359677765</x:v>
      </x:c>
      <x:c r="N381" s="52" t="n">
        <x:v>0.9276903169300342</x:v>
      </x:c>
      <x:c r="O381" s="44" t="str">
        <x:v>ns</x:v>
      </x:c>
      <x:c r="P381" s="44" t="str">
        <x:v>Neo更高</x:v>
      </x:c>
      <x:c r="Q381" s="54" t="n">
        <x:v>0.4166666666666667</x:v>
      </x:c>
      <x:c r="R381" s="44" t="n">
        <x:v>90</x:v>
      </x:c>
      <x:c r="S381" s="44" t="n">
        <x:v>216</x:v>
      </x:c>
      <x:c r="T381" s="44" t="n">
        <x:v>49</x:v>
      </x:c>
      <x:c r="U381" s="54" t="n">
        <x:v>0.5833333333333334</x:v>
      </x:c>
      <x:c r="V381" s="44" t="n">
        <x:v>12</x:v>
      </x:c>
      <x:c r="W381" s="54" t="n">
        <x:v>0.6666666666666666</x:v>
      </x:c>
      <x:c r="X381" s="44" t="n">
        <x:v>6</x:v>
      </x:c>
      <x:c r="Y381" s="54" t="n">
        <x:v>0.6666666666666666</x:v>
      </x:c>
      <x:c r="Z381" s="44" t="n">
        <x:v>3</x:v>
      </x:c>
      <x:c r="AA381" s="54"/>
      <x:c r="AB381" s="44" t="n">
        <x:v>1</x:v>
      </x:c>
      <x:c r="AC381" s="54" t="n">
        <x:v>0.5</x:v>
      </x:c>
      <x:c r="AD381" s="44" t="n">
        <x:v>2</x:v>
      </x:c>
      <x:c r="AE381" s="45" t="b">
        <x:v>1</x:v>
      </x:c>
    </x:row>
    <x:row r="382">
      <x:c r="A382" s="44" t="str">
        <x:v>Gender contrasts within cue</x:v>
      </x:c>
      <x:c r="B382" s="44" t="str">
        <x:v>Industry</x:v>
      </x:c>
      <x:c r="C382" s="44" t="str">
        <x:v>Nursing</x:v>
      </x:c>
      <x:c r="D382" s="44" t="str">
        <x:v>Core role capability</x:v>
      </x:c>
      <x:c r="E382" s="44" t="str">
        <x:v>Gender contrast within cue</x:v>
      </x:c>
      <x:c r="F382" s="44" t="str">
        <x:v>Name+Pronoun: Neutral - Neo</x:v>
      </x:c>
      <x:c r="G382" s="50" t="n">
        <x:v>-0.018518518518518656</x:v>
      </x:c>
      <x:c r="H382" s="50" t="n">
        <x:v>-0.01851851851851857</x:v>
      </x:c>
      <x:c r="I382" s="50" t="n">
        <x:v>2.014535466017294</x:v>
      </x:c>
      <x:c r="J382" s="50" t="n">
        <x:v>-0.009192450979842712</x:v>
      </x:c>
      <x:c r="K382" s="50" t="n">
        <x:v>0.22740369862587495</x:v>
      </x:c>
      <x:c r="L382" s="50" t="n">
        <x:v>-0.08143455286971986</x:v>
      </x:c>
      <x:c r="M382" s="52" t="n">
        <x:v>0.9350963711347127</x:v>
      </x:c>
      <x:c r="N382" s="52" t="n">
        <x:v>0.9561637000576112</x:v>
      </x:c>
      <x:c r="O382" s="44" t="str">
        <x:v>ns</x:v>
      </x:c>
      <x:c r="P382" s="44" t="str">
        <x:v>Neo更高</x:v>
      </x:c>
      <x:c r="Q382" s="54" t="n">
        <x:v>0.4212962962962963</x:v>
      </x:c>
      <x:c r="R382" s="44" t="n">
        <x:v>91</x:v>
      </x:c>
      <x:c r="S382" s="44" t="n">
        <x:v>216</x:v>
      </x:c>
      <x:c r="T382" s="44" t="n">
        <x:v>48</x:v>
      </x:c>
      <x:c r="U382" s="54" t="n">
        <x:v>0.5</x:v>
      </x:c>
      <x:c r="V382" s="44" t="n">
        <x:v>12</x:v>
      </x:c>
      <x:c r="W382" s="54" t="n">
        <x:v>0.3333333333333333</x:v>
      </x:c>
      <x:c r="X382" s="44" t="n">
        <x:v>6</x:v>
      </x:c>
      <x:c r="Y382" s="54" t="n">
        <x:v>0.6666666666666666</x:v>
      </x:c>
      <x:c r="Z382" s="44" t="n">
        <x:v>3</x:v>
      </x:c>
      <x:c r="AA382" s="54"/>
      <x:c r="AB382" s="44" t="n">
        <x:v>1</x:v>
      </x:c>
      <x:c r="AC382" s="54" t="n">
        <x:v>0.5</x:v>
      </x:c>
      <x:c r="AD382" s="44" t="n">
        <x:v>2</x:v>
      </x:c>
      <x:c r="AE382" s="45" t="b">
        <x:v>1</x:v>
      </x:c>
    </x:row>
    <x:row r="383">
      <x:c r="A383" s="44" t="str">
        <x:v>Gender contrasts within cue</x:v>
      </x:c>
      <x:c r="B383" s="44" t="str">
        <x:v>Industry</x:v>
      </x:c>
      <x:c r="C383" s="44" t="str">
        <x:v>Nursing</x:v>
      </x:c>
      <x:c r="D383" s="44" t="str">
        <x:v>Core role capability</x:v>
      </x:c>
      <x:c r="E383" s="44" t="str">
        <x:v>Gender contrast within cue</x:v>
      </x:c>
      <x:c r="F383" s="44" t="str">
        <x:v>Name+Pronoun+Gender: Male - Female</x:v>
      </x:c>
      <x:c r="G383" s="50" t="n">
        <x:v>-0.02592592592592452</x:v>
      </x:c>
      <x:c r="H383" s="50" t="n">
        <x:v>-0.025925925925926033</x:v>
      </x:c>
      <x:c r="I383" s="50" t="n">
        <x:v>2.3416499994809015</x:v>
      </x:c>
      <x:c r="J383" s="50" t="n">
        <x:v>-0.011071648594654756</x:v>
      </x:c>
      <x:c r="K383" s="50" t="n">
        <x:v>0.22740369862587484</x:v>
      </x:c>
      <x:c r="L383" s="50" t="n">
        <x:v>-0.11400837401760083</x:v>
      </x:c>
      <x:c r="M383" s="52" t="n">
        <x:v>0.9092311552240169</x:v>
      </x:c>
      <x:c r="N383" s="52" t="n">
        <x:v>0.9561637000576112</x:v>
      </x:c>
      <x:c r="O383" s="44" t="str">
        <x:v>ns</x:v>
      </x:c>
      <x:c r="P383" s="44" t="str">
        <x:v>Female更高</x:v>
      </x:c>
      <x:c r="Q383" s="54" t="n">
        <x:v>0.42592592592592593</x:v>
      </x:c>
      <x:c r="R383" s="44" t="n">
        <x:v>92</x:v>
      </x:c>
      <x:c r="S383" s="44" t="n">
        <x:v>216</x:v>
      </x:c>
      <x:c r="T383" s="44" t="n">
        <x:v>48</x:v>
      </x:c>
      <x:c r="U383" s="54" t="n">
        <x:v>0.5833333333333334</x:v>
      </x:c>
      <x:c r="V383" s="44" t="n">
        <x:v>12</x:v>
      </x:c>
      <x:c r="W383" s="54" t="n">
        <x:v>0.6666666666666666</x:v>
      </x:c>
      <x:c r="X383" s="44" t="n">
        <x:v>6</x:v>
      </x:c>
      <x:c r="Y383" s="54" t="n">
        <x:v>0.3333333333333333</x:v>
      </x:c>
      <x:c r="Z383" s="44" t="n">
        <x:v>3</x:v>
      </x:c>
      <x:c r="AA383" s="54"/>
      <x:c r="AB383" s="44" t="n">
        <x:v>1</x:v>
      </x:c>
      <x:c r="AC383" s="54" t="n">
        <x:v>0.5</x:v>
      </x:c>
      <x:c r="AD383" s="44" t="n">
        <x:v>2</x:v>
      </x:c>
      <x:c r="AE383" s="45" t="b">
        <x:v>1</x:v>
      </x:c>
    </x:row>
    <x:row r="384">
      <x:c r="A384" s="44" t="str">
        <x:v>Gender contrasts within cue</x:v>
      </x:c>
      <x:c r="B384" s="44" t="str">
        <x:v>Industry</x:v>
      </x:c>
      <x:c r="C384" s="44" t="str">
        <x:v>Nursing</x:v>
      </x:c>
      <x:c r="D384" s="44" t="str">
        <x:v>Core role capability</x:v>
      </x:c>
      <x:c r="E384" s="44" t="str">
        <x:v>Gender contrast within cue</x:v>
      </x:c>
      <x:c r="F384" s="44" t="str">
        <x:v>Name+Pronoun+Gender: Male - Neutral</x:v>
      </x:c>
      <x:c r="G384" s="50" t="n">
        <x:v>-0.08194444444444299</x:v>
      </x:c>
      <x:c r="H384" s="50" t="n">
        <x:v>-0.08194444444444453</x:v>
      </x:c>
      <x:c r="I384" s="50" t="n">
        <x:v>2.1179845436479896</x:v>
      </x:c>
      <x:c r="J384" s="50" t="n">
        <x:v>-0.03868982174124107</x:v>
      </x:c>
      <x:c r="K384" s="50" t="n">
        <x:v>0.22740369862587484</x:v>
      </x:c>
      <x:c r="L384" s="50" t="n">
        <x:v>-0.3603478964485015</x:v>
      </x:c>
      <x:c r="M384" s="52" t="n">
        <x:v>0.7185869855170974</x:v>
      </x:c>
      <x:c r="N384" s="52" t="n">
        <x:v>0.9276903169300342</x:v>
      </x:c>
      <x:c r="O384" s="44" t="str">
        <x:v>ns</x:v>
      </x:c>
      <x:c r="P384" s="44" t="str">
        <x:v>Neutral更高</x:v>
      </x:c>
      <x:c r="Q384" s="54" t="n">
        <x:v>0.39351851851851855</x:v>
      </x:c>
      <x:c r="R384" s="44" t="n">
        <x:v>85</x:v>
      </x:c>
      <x:c r="S384" s="44" t="n">
        <x:v>216</x:v>
      </x:c>
      <x:c r="T384" s="44" t="n">
        <x:v>45</x:v>
      </x:c>
      <x:c r="U384" s="54" t="n">
        <x:v>0.5</x:v>
      </x:c>
      <x:c r="V384" s="44" t="n">
        <x:v>12</x:v>
      </x:c>
      <x:c r="W384" s="54" t="n">
        <x:v>0.6666666666666666</x:v>
      </x:c>
      <x:c r="X384" s="44" t="n">
        <x:v>6</x:v>
      </x:c>
      <x:c r="Y384" s="54" t="n">
        <x:v>0.6666666666666666</x:v>
      </x:c>
      <x:c r="Z384" s="44" t="n">
        <x:v>3</x:v>
      </x:c>
      <x:c r="AA384" s="54"/>
      <x:c r="AB384" s="44" t="n">
        <x:v>1</x:v>
      </x:c>
      <x:c r="AC384" s="54" t="n">
        <x:v>0.5</x:v>
      </x:c>
      <x:c r="AD384" s="44" t="n">
        <x:v>2</x:v>
      </x:c>
      <x:c r="AE384" s="45" t="b">
        <x:v>1</x:v>
      </x:c>
    </x:row>
    <x:row r="385">
      <x:c r="A385" s="44" t="str">
        <x:v>Gender contrasts within cue</x:v>
      </x:c>
      <x:c r="B385" s="44" t="str">
        <x:v>Industry</x:v>
      </x:c>
      <x:c r="C385" s="44" t="str">
        <x:v>Nursing</x:v>
      </x:c>
      <x:c r="D385" s="44" t="str">
        <x:v>Core role capability</x:v>
      </x:c>
      <x:c r="E385" s="44" t="str">
        <x:v>Gender contrast within cue</x:v>
      </x:c>
      <x:c r="F385" s="44" t="str">
        <x:v>Name+Pronoun+Gender: Male - Neo</x:v>
      </x:c>
      <x:c r="G385" s="50" t="n">
        <x:v>-0.23564814814814683</x:v>
      </x:c>
      <x:c r="H385" s="50" t="n">
        <x:v>-0.23564814814814822</x:v>
      </x:c>
      <x:c r="I385" s="50" t="n">
        <x:v>2.284645928762378</x:v>
      </x:c>
      <x:c r="J385" s="50" t="n">
        <x:v>-0.10314427508502459</x:v>
      </x:c>
      <x:c r="K385" s="50" t="n">
        <x:v>0.22740369862587484</x:v>
      </x:c>
      <x:c r="L385" s="50" t="n">
        <x:v>-1.0362546852671723</x:v>
      </x:c>
      <x:c r="M385" s="52" t="n">
        <x:v>0.3000833406345086</x:v>
      </x:c>
      <x:c r="N385" s="52" t="n">
        <x:v>0.9276903169300342</x:v>
      </x:c>
      <x:c r="O385" s="44" t="str">
        <x:v>ns</x:v>
      </x:c>
      <x:c r="P385" s="44" t="str">
        <x:v>Neo更高</x:v>
      </x:c>
      <x:c r="Q385" s="54" t="n">
        <x:v>0.4305555555555556</x:v>
      </x:c>
      <x:c r="R385" s="44" t="n">
        <x:v>93</x:v>
      </x:c>
      <x:c r="S385" s="44" t="n">
        <x:v>216</x:v>
      </x:c>
      <x:c r="T385" s="44" t="n">
        <x:v>47</x:v>
      </x:c>
      <x:c r="U385" s="54" t="n">
        <x:v>0.5833333333333334</x:v>
      </x:c>
      <x:c r="V385" s="44" t="n">
        <x:v>12</x:v>
      </x:c>
      <x:c r="W385" s="54" t="n">
        <x:v>0.5</x:v>
      </x:c>
      <x:c r="X385" s="44" t="n">
        <x:v>6</x:v>
      </x:c>
      <x:c r="Y385" s="54" t="n">
        <x:v>0.6666666666666666</x:v>
      </x:c>
      <x:c r="Z385" s="44" t="n">
        <x:v>3</x:v>
      </x:c>
      <x:c r="AA385" s="54"/>
      <x:c r="AB385" s="44" t="n">
        <x:v>1</x:v>
      </x:c>
      <x:c r="AC385" s="54" t="n">
        <x:v>1</x:v>
      </x:c>
      <x:c r="AD385" s="44" t="n">
        <x:v>2</x:v>
      </x:c>
      <x:c r="AE385" s="45" t="b">
        <x:v>1</x:v>
      </x:c>
    </x:row>
    <x:row r="386">
      <x:c r="A386" s="44" t="str">
        <x:v>Gender contrasts within cue</x:v>
      </x:c>
      <x:c r="B386" s="44" t="str">
        <x:v>Industry</x:v>
      </x:c>
      <x:c r="C386" s="44" t="str">
        <x:v>Nursing</x:v>
      </x:c>
      <x:c r="D386" s="44" t="str">
        <x:v>Core role capability</x:v>
      </x:c>
      <x:c r="E386" s="44" t="str">
        <x:v>Gender contrast within cue</x:v>
      </x:c>
      <x:c r="F386" s="44" t="str">
        <x:v>Name+Pronoun+Gender: Female - Neutral</x:v>
      </x:c>
      <x:c r="G386" s="50" t="n">
        <x:v>-0.05601851851851847</x:v>
      </x:c>
      <x:c r="H386" s="50" t="n">
        <x:v>-0.05601851851851856</x:v>
      </x:c>
      <x:c r="I386" s="50" t="n">
        <x:v>2.4029944264623166</x:v>
      </x:c>
      <x:c r="J386" s="50" t="n">
        <x:v>-0.023311963565803565</x:v>
      </x:c>
      <x:c r="K386" s="50" t="n">
        <x:v>0.22740369862587495</x:v>
      </x:c>
      <x:c r="L386" s="50" t="n">
        <x:v>-0.24633952243090054</x:v>
      </x:c>
      <x:c r="M386" s="52" t="n">
        <x:v>0.8054194178906627</x:v>
      </x:c>
      <x:c r="N386" s="52" t="n">
        <x:v>0.9276903169300342</x:v>
      </x:c>
      <x:c r="O386" s="44" t="str">
        <x:v>ns</x:v>
      </x:c>
      <x:c r="P386" s="44" t="str">
        <x:v>Neutral更高</x:v>
      </x:c>
      <x:c r="Q386" s="54" t="n">
        <x:v>0.4074074074074074</x:v>
      </x:c>
      <x:c r="R386" s="44" t="n">
        <x:v>88</x:v>
      </x:c>
      <x:c r="S386" s="44" t="n">
        <x:v>216</x:v>
      </x:c>
      <x:c r="T386" s="44" t="n">
        <x:v>50</x:v>
      </x:c>
      <x:c r="U386" s="54" t="n">
        <x:v>0.4166666666666667</x:v>
      </x:c>
      <x:c r="V386" s="44" t="n">
        <x:v>12</x:v>
      </x:c>
      <x:c r="W386" s="54" t="n">
        <x:v>0.8333333333333334</x:v>
      </x:c>
      <x:c r="X386" s="44" t="n">
        <x:v>6</x:v>
      </x:c>
      <x:c r="Y386" s="54" t="n">
        <x:v>0.6666666666666666</x:v>
      </x:c>
      <x:c r="Z386" s="44" t="n">
        <x:v>3</x:v>
      </x:c>
      <x:c r="AA386" s="54"/>
      <x:c r="AB386" s="44" t="n">
        <x:v>1</x:v>
      </x:c>
      <x:c r="AC386" s="54" t="n">
        <x:v>0.5</x:v>
      </x:c>
      <x:c r="AD386" s="44" t="n">
        <x:v>2</x:v>
      </x:c>
      <x:c r="AE386" s="45" t="b">
        <x:v>1</x:v>
      </x:c>
    </x:row>
    <x:row r="387">
      <x:c r="A387" s="44" t="str">
        <x:v>Gender contrasts within cue</x:v>
      </x:c>
      <x:c r="B387" s="44" t="str">
        <x:v>Industry</x:v>
      </x:c>
      <x:c r="C387" s="44" t="str">
        <x:v>Nursing</x:v>
      </x:c>
      <x:c r="D387" s="44" t="str">
        <x:v>Core role capability</x:v>
      </x:c>
      <x:c r="E387" s="44" t="str">
        <x:v>Gender contrast within cue</x:v>
      </x:c>
      <x:c r="F387" s="44" t="str">
        <x:v>Name+Pronoun+Gender: Female - Neo</x:v>
      </x:c>
      <x:c r="G387" s="50" t="n">
        <x:v>-0.2097222222222223</x:v>
      </x:c>
      <x:c r="H387" s="50" t="n">
        <x:v>-0.2097222222222222</x:v>
      </x:c>
      <x:c r="I387" s="50" t="n">
        <x:v>2.4911840682726565</x:v>
      </x:c>
      <x:c r="J387" s="50" t="n">
        <x:v>-0.08418575925127841</x:v>
      </x:c>
      <x:c r="K387" s="50" t="n">
        <x:v>0.22740369862587495</x:v>
      </x:c>
      <x:c r="L387" s="50" t="n">
        <x:v>-0.922246311249571</x:v>
      </x:c>
      <x:c r="M387" s="52" t="n">
        <x:v>0.35640011161757224</x:v>
      </x:c>
      <x:c r="N387" s="52" t="n">
        <x:v>0.9276903169300342</x:v>
      </x:c>
      <x:c r="O387" s="44" t="str">
        <x:v>ns</x:v>
      </x:c>
      <x:c r="P387" s="44" t="str">
        <x:v>Neo更高</x:v>
      </x:c>
      <x:c r="Q387" s="54" t="n">
        <x:v>0.41203703703703703</x:v>
      </x:c>
      <x:c r="R387" s="44" t="n">
        <x:v>89</x:v>
      </x:c>
      <x:c r="S387" s="44" t="n">
        <x:v>216</x:v>
      </x:c>
      <x:c r="T387" s="44" t="n">
        <x:v>52</x:v>
      </x:c>
      <x:c r="U387" s="54" t="n">
        <x:v>0.75</x:v>
      </x:c>
      <x:c r="V387" s="44" t="n">
        <x:v>12</x:v>
      </x:c>
      <x:c r="W387" s="54" t="n">
        <x:v>0.6666666666666666</x:v>
      </x:c>
      <x:c r="X387" s="44" t="n">
        <x:v>6</x:v>
      </x:c>
      <x:c r="Y387" s="54" t="n">
        <x:v>1</x:v>
      </x:c>
      <x:c r="Z387" s="44" t="n">
        <x:v>3</x:v>
      </x:c>
      <x:c r="AA387" s="54"/>
      <x:c r="AB387" s="44" t="n">
        <x:v>1</x:v>
      </x:c>
      <x:c r="AC387" s="54" t="n">
        <x:v>0.5</x:v>
      </x:c>
      <x:c r="AD387" s="44" t="n">
        <x:v>2</x:v>
      </x:c>
      <x:c r="AE387" s="45" t="b">
        <x:v>1</x:v>
      </x:c>
    </x:row>
    <x:row r="388">
      <x:c r="A388" s="44" t="str">
        <x:v>Gender contrasts within cue</x:v>
      </x:c>
      <x:c r="B388" s="44" t="str">
        <x:v>Industry</x:v>
      </x:c>
      <x:c r="C388" s="44" t="str">
        <x:v>Nursing</x:v>
      </x:c>
      <x:c r="D388" s="44" t="str">
        <x:v>Core role capability</x:v>
      </x:c>
      <x:c r="E388" s="44" t="str">
        <x:v>Gender contrast within cue</x:v>
      </x:c>
      <x:c r="F388" s="44" t="str">
        <x:v>Name+Pronoun+Gender: Neutral - Neo</x:v>
      </x:c>
      <x:c r="G388" s="50" t="n">
        <x:v>-0.15370370370370384</x:v>
      </x:c>
      <x:c r="H388" s="50" t="n">
        <x:v>-0.15370370370370365</x:v>
      </x:c>
      <x:c r="I388" s="50" t="n">
        <x:v>2.4603053667881727</x:v>
      </x:c>
      <x:c r="J388" s="50" t="n">
        <x:v>-0.062473425363599275</x:v>
      </x:c>
      <x:c r="K388" s="50" t="n">
        <x:v>0.22740369862587506</x:v>
      </x:c>
      <x:c r="L388" s="50" t="n">
        <x:v>-0.6759067888186702</x:v>
      </x:c>
      <x:c r="M388" s="52" t="n">
        <x:v>0.4990998271988535</x:v>
      </x:c>
      <x:c r="N388" s="52" t="n">
        <x:v>0.9276903169300342</x:v>
      </x:c>
      <x:c r="O388" s="44" t="str">
        <x:v>ns</x:v>
      </x:c>
      <x:c r="P388" s="44" t="str">
        <x:v>Neo更高</x:v>
      </x:c>
      <x:c r="Q388" s="54" t="n">
        <x:v>0.4027777777777778</x:v>
      </x:c>
      <x:c r="R388" s="44" t="n">
        <x:v>87</x:v>
      </x:c>
      <x:c r="S388" s="44" t="n">
        <x:v>216</x:v>
      </x:c>
      <x:c r="T388" s="44" t="n">
        <x:v>50</x:v>
      </x:c>
      <x:c r="U388" s="54" t="n">
        <x:v>0.5833333333333334</x:v>
      </x:c>
      <x:c r="V388" s="44" t="n">
        <x:v>12</x:v>
      </x:c>
      <x:c r="W388" s="54" t="n">
        <x:v>0.6666666666666666</x:v>
      </x:c>
      <x:c r="X388" s="44" t="n">
        <x:v>6</x:v>
      </x:c>
      <x:c r="Y388" s="54" t="n">
        <x:v>0.3333333333333333</x:v>
      </x:c>
      <x:c r="Z388" s="44" t="n">
        <x:v>3</x:v>
      </x:c>
      <x:c r="AA388" s="54"/>
      <x:c r="AB388" s="44" t="n">
        <x:v>1</x:v>
      </x:c>
      <x:c r="AC388" s="54" t="n">
        <x:v>1</x:v>
      </x:c>
      <x:c r="AD388" s="44" t="n">
        <x:v>2</x:v>
      </x:c>
      <x:c r="AE388" s="45" t="b">
        <x:v>1</x:v>
      </x:c>
    </x:row>
    <x:row r="389">
      <x:c r="A389" s="44" t="str">
        <x:v>Gender contrasts within cue</x:v>
      </x:c>
      <x:c r="B389" s="44" t="str">
        <x:v>Industry</x:v>
      </x:c>
      <x:c r="C389" s="44" t="str">
        <x:v>Nursing</x:v>
      </x:c>
      <x:c r="D389" s="44" t="str">
        <x:v>Communication and collaboration</x:v>
      </x:c>
      <x:c r="E389" s="44" t="str">
        <x:v>Gender contrast within cue</x:v>
      </x:c>
      <x:c r="F389" s="44" t="str">
        <x:v>完全匿名: Male - Female</x:v>
      </x:c>
      <x:c r="G389" s="50" t="n">
        <x:v>0.1287037037037114</x:v>
      </x:c>
      <x:c r="H389" s="50" t="n">
        <x:v>0.12870370370370368</x:v>
      </x:c>
      <x:c r="I389" s="50" t="n">
        <x:v>1.8008551418791936</x:v>
      </x:c>
      <x:c r="J389" s="50" t="n">
        <x:v>0.07146810463022654</x:v>
      </x:c>
      <x:c r="K389" s="50" t="n">
        <x:v>0.13773121061121502</x:v>
      </x:c>
      <x:c r="L389" s="50" t="n">
        <x:v>0.9344556192642037</x:v>
      </x:c>
      <x:c r="M389" s="52" t="n">
        <x:v>0.35006891887918257</x:v>
      </x:c>
      <x:c r="N389" s="52" t="n">
        <x:v>0.8401654053100381</x:v>
      </x:c>
      <x:c r="O389" s="44" t="str">
        <x:v>ns</x:v>
      </x:c>
      <x:c r="P389" s="44" t="str">
        <x:v>Male更高</x:v>
      </x:c>
      <x:c r="Q389" s="54" t="n">
        <x:v>0.39351851851851855</x:v>
      </x:c>
      <x:c r="R389" s="44" t="n">
        <x:v>85</x:v>
      </x:c>
      <x:c r="S389" s="44" t="n">
        <x:v>216</x:v>
      </x:c>
      <x:c r="T389" s="44" t="n">
        <x:v>49</x:v>
      </x:c>
      <x:c r="U389" s="54" t="n">
        <x:v>0.6666666666666666</x:v>
      </x:c>
      <x:c r="V389" s="44" t="n">
        <x:v>12</x:v>
      </x:c>
      <x:c r="W389" s="54" t="n">
        <x:v>0.6666666666666666</x:v>
      </x:c>
      <x:c r="X389" s="44" t="n">
        <x:v>6</x:v>
      </x:c>
      <x:c r="Y389" s="54" t="n">
        <x:v>1</x:v>
      </x:c>
      <x:c r="Z389" s="44" t="n">
        <x:v>3</x:v>
      </x:c>
      <x:c r="AA389" s="54"/>
      <x:c r="AB389" s="44" t="n">
        <x:v>1</x:v>
      </x:c>
      <x:c r="AC389" s="54" t="n">
        <x:v>1</x:v>
      </x:c>
      <x:c r="AD389" s="44" t="n">
        <x:v>2</x:v>
      </x:c>
      <x:c r="AE389" s="45" t="b">
        <x:v>1</x:v>
      </x:c>
    </x:row>
    <x:row r="390">
      <x:c r="A390" s="44" t="str">
        <x:v>Gender contrasts within cue</x:v>
      </x:c>
      <x:c r="B390" s="44" t="str">
        <x:v>Industry</x:v>
      </x:c>
      <x:c r="C390" s="44" t="str">
        <x:v>Nursing</x:v>
      </x:c>
      <x:c r="D390" s="44" t="str">
        <x:v>Communication and collaboration</x:v>
      </x:c>
      <x:c r="E390" s="44" t="str">
        <x:v>Gender contrast within cue</x:v>
      </x:c>
      <x:c r="F390" s="44" t="str">
        <x:v>完全匿名: Male - Neutral</x:v>
      </x:c>
      <x:c r="G390" s="50" t="n">
        <x:v>0.10046296296297108</x:v>
      </x:c>
      <x:c r="H390" s="50" t="n">
        <x:v>0.10046296296296295</x:v>
      </x:c>
      <x:c r="I390" s="50" t="n">
        <x:v>1.6769989165362447</x:v>
      </x:c>
      <x:c r="J390" s="50" t="n">
        <x:v>0.05990639705985264</x:v>
      </x:c>
      <x:c r="K390" s="50" t="n">
        <x:v>0.137731210611215</x:v>
      </x:c>
      <x:c r="L390" s="50" t="n">
        <x:v>0.7294131992098436</x:v>
      </x:c>
      <x:c r="M390" s="52" t="n">
        <x:v>0.4657489462275064</x:v>
      </x:c>
      <x:c r="N390" s="52" t="n">
        <x:v>0.9314978924550128</x:v>
      </x:c>
      <x:c r="O390" s="44" t="str">
        <x:v>ns</x:v>
      </x:c>
      <x:c r="P390" s="44" t="str">
        <x:v>Male更高</x:v>
      </x:c>
      <x:c r="Q390" s="54" t="n">
        <x:v>0.4027777777777778</x:v>
      </x:c>
      <x:c r="R390" s="44" t="n">
        <x:v>87</x:v>
      </x:c>
      <x:c r="S390" s="44" t="n">
        <x:v>216</x:v>
      </x:c>
      <x:c r="T390" s="44" t="n">
        <x:v>52</x:v>
      </x:c>
      <x:c r="U390" s="54" t="n">
        <x:v>0.6666666666666666</x:v>
      </x:c>
      <x:c r="V390" s="44" t="n">
        <x:v>12</x:v>
      </x:c>
      <x:c r="W390" s="54" t="n">
        <x:v>0.8333333333333334</x:v>
      </x:c>
      <x:c r="X390" s="44" t="n">
        <x:v>6</x:v>
      </x:c>
      <x:c r="Y390" s="54" t="n">
        <x:v>1</x:v>
      </x:c>
      <x:c r="Z390" s="44" t="n">
        <x:v>3</x:v>
      </x:c>
      <x:c r="AA390" s="54"/>
      <x:c r="AB390" s="44" t="n">
        <x:v>1</x:v>
      </x:c>
      <x:c r="AC390" s="54" t="n">
        <x:v>0.5</x:v>
      </x:c>
      <x:c r="AD390" s="44" t="n">
        <x:v>2</x:v>
      </x:c>
      <x:c r="AE390" s="45" t="b">
        <x:v>1</x:v>
      </x:c>
    </x:row>
    <x:row r="391">
      <x:c r="A391" s="44" t="str">
        <x:v>Gender contrasts within cue</x:v>
      </x:c>
      <x:c r="B391" s="44" t="str">
        <x:v>Industry</x:v>
      </x:c>
      <x:c r="C391" s="44" t="str">
        <x:v>Nursing</x:v>
      </x:c>
      <x:c r="D391" s="44" t="str">
        <x:v>Communication and collaboration</x:v>
      </x:c>
      <x:c r="E391" s="44" t="str">
        <x:v>Gender contrast within cue</x:v>
      </x:c>
      <x:c r="F391" s="44" t="str">
        <x:v>完全匿名: Male - Neo</x:v>
      </x:c>
      <x:c r="G391" s="50" t="n">
        <x:v>0.014814814814822289</x:v>
      </x:c>
      <x:c r="H391" s="50" t="n">
        <x:v>0.014814814814814762</x:v>
      </x:c>
      <x:c r="I391" s="50" t="n">
        <x:v>1.645109160996149</x:v>
      </x:c>
      <x:c r="J391" s="50" t="n">
        <x:v>0.009005368863087525</x:v>
      </x:c>
      <x:c r="K391" s="50" t="n">
        <x:v>0.137731210611215</x:v>
      </x:c>
      <x:c r="L391" s="50" t="n">
        <x:v>0.10756323674988426</x:v>
      </x:c>
      <x:c r="M391" s="52" t="n">
        <x:v>0.9143421605657442</x:v>
      </x:c>
      <x:c r="N391" s="52" t="n">
        <x:v>0.9571091547331045</x:v>
      </x:c>
      <x:c r="O391" s="44" t="str">
        <x:v>ns</x:v>
      </x:c>
      <x:c r="P391" s="44" t="str">
        <x:v>Male更高</x:v>
      </x:c>
      <x:c r="Q391" s="54" t="n">
        <x:v>0.39814814814814814</x:v>
      </x:c>
      <x:c r="R391" s="44" t="n">
        <x:v>86</x:v>
      </x:c>
      <x:c r="S391" s="44" t="n">
        <x:v>216</x:v>
      </x:c>
      <x:c r="T391" s="44" t="n">
        <x:v>46</x:v>
      </x:c>
      <x:c r="U391" s="54" t="n">
        <x:v>0.4166666666666667</x:v>
      </x:c>
      <x:c r="V391" s="44" t="n">
        <x:v>12</x:v>
      </x:c>
      <x:c r="W391" s="54" t="n">
        <x:v>0.5</x:v>
      </x:c>
      <x:c r="X391" s="44" t="n">
        <x:v>6</x:v>
      </x:c>
      <x:c r="Y391" s="54" t="n">
        <x:v>0.6666666666666666</x:v>
      </x:c>
      <x:c r="Z391" s="44" t="n">
        <x:v>3</x:v>
      </x:c>
      <x:c r="AA391" s="54"/>
      <x:c r="AB391" s="44" t="n">
        <x:v>1</x:v>
      </x:c>
      <x:c r="AC391" s="54" t="n">
        <x:v>0.5</x:v>
      </x:c>
      <x:c r="AD391" s="44" t="n">
        <x:v>2</x:v>
      </x:c>
      <x:c r="AE391" s="45" t="b">
        <x:v>1</x:v>
      </x:c>
    </x:row>
    <x:row r="392">
      <x:c r="A392" s="44" t="str">
        <x:v>Gender contrasts within cue</x:v>
      </x:c>
      <x:c r="B392" s="44" t="str">
        <x:v>Industry</x:v>
      </x:c>
      <x:c r="C392" s="44" t="str">
        <x:v>Nursing</x:v>
      </x:c>
      <x:c r="D392" s="44" t="str">
        <x:v>Communication and collaboration</x:v>
      </x:c>
      <x:c r="E392" s="44" t="str">
        <x:v>Gender contrast within cue</x:v>
      </x:c>
      <x:c r="F392" s="44" t="str">
        <x:v>完全匿名: Female - Neutral</x:v>
      </x:c>
      <x:c r="G392" s="50" t="n">
        <x:v>-0.028240740740740317</x:v>
      </x:c>
      <x:c r="H392" s="50" t="n">
        <x:v>-0.02824074074074075</x:v>
      </x:c>
      <x:c r="I392" s="50" t="n">
        <x:v>1.5885897380153948</x:v>
      </x:c>
      <x:c r="J392" s="50" t="n">
        <x:v>-0.017777239815247422</x:v>
      </x:c>
      <x:c r="K392" s="50" t="n">
        <x:v>0.13773121061121443</x:v>
      </x:c>
      <x:c r="L392" s="50" t="n">
        <x:v>-0.20504242005436119</x:v>
      </x:c>
      <x:c r="M392" s="52" t="n">
        <x:v>0.8375389826383532</x:v>
      </x:c>
      <x:c r="N392" s="52" t="n">
        <x:v>0.9571091547331045</x:v>
      </x:c>
      <x:c r="O392" s="44" t="str">
        <x:v>ns</x:v>
      </x:c>
      <x:c r="P392" s="44" t="str">
        <x:v>Neutral更高</x:v>
      </x:c>
      <x:c r="Q392" s="54" t="n">
        <x:v>0.35185185185185186</x:v>
      </x:c>
      <x:c r="R392" s="44" t="n">
        <x:v>76</x:v>
      </x:c>
      <x:c r="S392" s="44" t="n">
        <x:v>216</x:v>
      </x:c>
      <x:c r="T392" s="44" t="n">
        <x:v>57</x:v>
      </x:c>
      <x:c r="U392" s="54" t="n">
        <x:v>0.5</x:v>
      </x:c>
      <x:c r="V392" s="44" t="n">
        <x:v>12</x:v>
      </x:c>
      <x:c r="W392" s="54" t="n">
        <x:v>0.5</x:v>
      </x:c>
      <x:c r="X392" s="44" t="n">
        <x:v>6</x:v>
      </x:c>
      <x:c r="Y392" s="54" t="n">
        <x:v>0.6666666666666666</x:v>
      </x:c>
      <x:c r="Z392" s="44" t="n">
        <x:v>3</x:v>
      </x:c>
      <x:c r="AA392" s="54"/>
      <x:c r="AB392" s="44" t="n">
        <x:v>1</x:v>
      </x:c>
      <x:c r="AC392" s="54" t="n">
        <x:v>0.5</x:v>
      </x:c>
      <x:c r="AD392" s="44" t="n">
        <x:v>2</x:v>
      </x:c>
      <x:c r="AE392" s="45" t="b">
        <x:v>1</x:v>
      </x:c>
    </x:row>
    <x:row r="393">
      <x:c r="A393" s="44" t="str">
        <x:v>Gender contrasts within cue</x:v>
      </x:c>
      <x:c r="B393" s="44" t="str">
        <x:v>Industry</x:v>
      </x:c>
      <x:c r="C393" s="44" t="str">
        <x:v>Nursing</x:v>
      </x:c>
      <x:c r="D393" s="44" t="str">
        <x:v>Communication and collaboration</x:v>
      </x:c>
      <x:c r="E393" s="44" t="str">
        <x:v>Gender contrast within cue</x:v>
      </x:c>
      <x:c r="F393" s="44" t="str">
        <x:v>完全匿名: Female - Neo</x:v>
      </x:c>
      <x:c r="G393" s="50" t="n">
        <x:v>-0.11388888888888911</x:v>
      </x:c>
      <x:c r="H393" s="50" t="n">
        <x:v>-0.11388888888888893</x:v>
      </x:c>
      <x:c r="I393" s="50" t="n">
        <x:v>1.5939395882067526</x:v>
      </x:c>
      <x:c r="J393" s="50" t="n">
        <x:v>-0.07145119534738364</x:v>
      </x:c>
      <x:c r="K393" s="50" t="n">
        <x:v>0.13773121061121443</x:v>
      </x:c>
      <x:c r="L393" s="50" t="n">
        <x:v>-0.826892382514323</x:v>
      </x:c>
      <x:c r="M393" s="52" t="n">
        <x:v>0.408298061354324</x:v>
      </x:c>
      <x:c r="N393" s="52" t="n">
        <x:v>0.8908321338639795</x:v>
      </x:c>
      <x:c r="O393" s="44" t="str">
        <x:v>ns</x:v>
      </x:c>
      <x:c r="P393" s="44" t="str">
        <x:v>Neo更高</x:v>
      </x:c>
      <x:c r="Q393" s="54" t="n">
        <x:v>0.39351851851851855</x:v>
      </x:c>
      <x:c r="R393" s="44" t="n">
        <x:v>85</x:v>
      </x:c>
      <x:c r="S393" s="44" t="n">
        <x:v>216</x:v>
      </x:c>
      <x:c r="T393" s="44" t="n">
        <x:v>58</x:v>
      </x:c>
      <x:c r="U393" s="54" t="n">
        <x:v>0.5833333333333334</x:v>
      </x:c>
      <x:c r="V393" s="44" t="n">
        <x:v>12</x:v>
      </x:c>
      <x:c r="W393" s="54" t="n">
        <x:v>0.6666666666666666</x:v>
      </x:c>
      <x:c r="X393" s="44" t="n">
        <x:v>6</x:v>
      </x:c>
      <x:c r="Y393" s="54" t="n">
        <x:v>1</x:v>
      </x:c>
      <x:c r="Z393" s="44" t="n">
        <x:v>3</x:v>
      </x:c>
      <x:c r="AA393" s="54"/>
      <x:c r="AB393" s="44" t="n">
        <x:v>1</x:v>
      </x:c>
      <x:c r="AC393" s="54" t="n">
        <x:v>0.5</x:v>
      </x:c>
      <x:c r="AD393" s="44" t="n">
        <x:v>2</x:v>
      </x:c>
      <x:c r="AE393" s="45" t="b">
        <x:v>1</x:v>
      </x:c>
    </x:row>
    <x:row r="394">
      <x:c r="A394" s="44" t="str">
        <x:v>Gender contrasts within cue</x:v>
      </x:c>
      <x:c r="B394" s="44" t="str">
        <x:v>Industry</x:v>
      </x:c>
      <x:c r="C394" s="44" t="str">
        <x:v>Nursing</x:v>
      </x:c>
      <x:c r="D394" s="44" t="str">
        <x:v>Communication and collaboration</x:v>
      </x:c>
      <x:c r="E394" s="44" t="str">
        <x:v>Gender contrast within cue</x:v>
      </x:c>
      <x:c r="F394" s="44" t="str">
        <x:v>完全匿名: Neutral - Neo</x:v>
      </x:c>
      <x:c r="G394" s="50" t="n">
        <x:v>-0.08564814814814879</x:v>
      </x:c>
      <x:c r="H394" s="50" t="n">
        <x:v>-0.08564814814814818</x:v>
      </x:c>
      <x:c r="I394" s="50" t="n">
        <x:v>1.5391714915095147</x:v>
      </x:c>
      <x:c r="J394" s="50" t="n">
        <x:v>-0.055645617542039</x:v>
      </x:c>
      <x:c r="K394" s="50" t="n">
        <x:v>0.1377312106112144</x:v>
      </x:c>
      <x:c r="L394" s="50" t="n">
        <x:v>-0.6218499624599619</x:v>
      </x:c>
      <x:c r="M394" s="52" t="n">
        <x:v>0.5340405299089737</x:v>
      </x:c>
      <x:c r="N394" s="52" t="n">
        <x:v>0.9571091547331045</x:v>
      </x:c>
      <x:c r="O394" s="44" t="str">
        <x:v>ns</x:v>
      </x:c>
      <x:c r="P394" s="44" t="str">
        <x:v>Neo更高</x:v>
      </x:c>
      <x:c r="Q394" s="54" t="n">
        <x:v>0.41203703703703703</x:v>
      </x:c>
      <x:c r="R394" s="44" t="n">
        <x:v>89</x:v>
      </x:c>
      <x:c r="S394" s="44" t="n">
        <x:v>216</x:v>
      </x:c>
      <x:c r="T394" s="44" t="n">
        <x:v>60</x:v>
      </x:c>
      <x:c r="U394" s="54" t="n">
        <x:v>0.6666666666666666</x:v>
      </x:c>
      <x:c r="V394" s="44" t="n">
        <x:v>12</x:v>
      </x:c>
      <x:c r="W394" s="54" t="n">
        <x:v>0.5</x:v>
      </x:c>
      <x:c r="X394" s="44" t="n">
        <x:v>6</x:v>
      </x:c>
      <x:c r="Y394" s="54" t="n">
        <x:v>0.6666666666666666</x:v>
      </x:c>
      <x:c r="Z394" s="44" t="n">
        <x:v>3</x:v>
      </x:c>
      <x:c r="AA394" s="54"/>
      <x:c r="AB394" s="44" t="n">
        <x:v>1</x:v>
      </x:c>
      <x:c r="AC394" s="54" t="n">
        <x:v>1</x:v>
      </x:c>
      <x:c r="AD394" s="44" t="n">
        <x:v>2</x:v>
      </x:c>
      <x:c r="AE394" s="45" t="b">
        <x:v>1</x:v>
      </x:c>
    </x:row>
    <x:row r="395">
      <x:c r="A395" s="44" t="str">
        <x:v>Gender contrasts within cue</x:v>
      </x:c>
      <x:c r="B395" s="44" t="str">
        <x:v>Industry</x:v>
      </x:c>
      <x:c r="C395" s="44" t="str">
        <x:v>Nursing</x:v>
      </x:c>
      <x:c r="D395" s="44" t="str">
        <x:v>Communication and collaboration</x:v>
      </x:c>
      <x:c r="E395" s="44" t="str">
        <x:v>Gender contrast within cue</x:v>
      </x:c>
      <x:c r="F395" s="44" t="str">
        <x:v>Name: Male - Female</x:v>
      </x:c>
      <x:c r="G395" s="50" t="n">
        <x:v>-0.151851851851849</x:v>
      </x:c>
      <x:c r="H395" s="50" t="n">
        <x:v>-0.15185185185185185</x:v>
      </x:c>
      <x:c r="I395" s="50" t="n">
        <x:v>1.675985318328406</x:v>
      </x:c>
      <x:c r="J395" s="50" t="n">
        <x:v>-0.09060452391271889</x:v>
      </x:c>
      <x:c r="K395" s="50" t="n">
        <x:v>0.1377312106112142</x:v>
      </x:c>
      <x:c r="L395" s="50" t="n">
        <x:v>-1.1025231766857428</x:v>
      </x:c>
      <x:c r="M395" s="52" t="n">
        <x:v>0.2702342882107429</x:v>
      </x:c>
      <x:c r="N395" s="52" t="n">
        <x:v>0.8401654053100381</x:v>
      </x:c>
      <x:c r="O395" s="44" t="str">
        <x:v>ns</x:v>
      </x:c>
      <x:c r="P395" s="44" t="str">
        <x:v>Female更高</x:v>
      </x:c>
      <x:c r="Q395" s="54" t="n">
        <x:v>0.4212962962962963</x:v>
      </x:c>
      <x:c r="R395" s="44" t="n">
        <x:v>91</x:v>
      </x:c>
      <x:c r="S395" s="44" t="n">
        <x:v>216</x:v>
      </x:c>
      <x:c r="T395" s="44" t="n">
        <x:v>49</x:v>
      </x:c>
      <x:c r="U395" s="54" t="n">
        <x:v>0.6666666666666666</x:v>
      </x:c>
      <x:c r="V395" s="44" t="n">
        <x:v>12</x:v>
      </x:c>
      <x:c r="W395" s="54" t="n">
        <x:v>0.8333333333333334</x:v>
      </x:c>
      <x:c r="X395" s="44" t="n">
        <x:v>6</x:v>
      </x:c>
      <x:c r="Y395" s="54" t="n">
        <x:v>0.6666666666666666</x:v>
      </x:c>
      <x:c r="Z395" s="44" t="n">
        <x:v>3</x:v>
      </x:c>
      <x:c r="AA395" s="54"/>
      <x:c r="AB395" s="44" t="n">
        <x:v>1</x:v>
      </x:c>
      <x:c r="AC395" s="54" t="n">
        <x:v>1</x:v>
      </x:c>
      <x:c r="AD395" s="44" t="n">
        <x:v>2</x:v>
      </x:c>
      <x:c r="AE395" s="45" t="b">
        <x:v>1</x:v>
      </x:c>
    </x:row>
    <x:row r="396">
      <x:c r="A396" s="44" t="str">
        <x:v>Gender contrasts within cue</x:v>
      </x:c>
      <x:c r="B396" s="44" t="str">
        <x:v>Industry</x:v>
      </x:c>
      <x:c r="C396" s="44" t="str">
        <x:v>Nursing</x:v>
      </x:c>
      <x:c r="D396" s="44" t="str">
        <x:v>Communication and collaboration</x:v>
      </x:c>
      <x:c r="E396" s="44" t="str">
        <x:v>Gender contrast within cue</x:v>
      </x:c>
      <x:c r="F396" s="44" t="str">
        <x:v>Name: Male - Neutral</x:v>
      </x:c>
      <x:c r="G396" s="50" t="n">
        <x:v>-0.30555555555555264</x:v>
      </x:c>
      <x:c r="H396" s="50" t="n">
        <x:v>-0.3055555555555556</x:v>
      </x:c>
      <x:c r="I396" s="50" t="n">
        <x:v>1.5280833614989475</x:v>
      </x:c>
      <x:c r="J396" s="50" t="n">
        <x:v>-0.19996000431273986</x:v>
      </x:c>
      <x:c r="K396" s="50" t="n">
        <x:v>0.13773121061121418</x:v>
      </x:c>
      <x:c r="L396" s="50" t="n">
        <x:v>-2.2184917579652352</x:v>
      </x:c>
      <x:c r="M396" s="52" t="n">
        <x:v>0.026521320940813782</x:v>
      </x:c>
      <x:c r="N396" s="52" t="n">
        <x:v>0.6365117025795308</x:v>
      </x:c>
      <x:c r="O396" s="44" t="str">
        <x:v>ns</x:v>
      </x:c>
      <x:c r="P396" s="44" t="str">
        <x:v>Neutral更高</x:v>
      </x:c>
      <x:c r="Q396" s="54" t="n">
        <x:v>0.48148148148148145</x:v>
      </x:c>
      <x:c r="R396" s="44" t="n">
        <x:v>104</x:v>
      </x:c>
      <x:c r="S396" s="44" t="n">
        <x:v>216</x:v>
      </x:c>
      <x:c r="T396" s="44" t="n">
        <x:v>48</x:v>
      </x:c>
      <x:c r="U396" s="54" t="n">
        <x:v>0.75</x:v>
      </x:c>
      <x:c r="V396" s="44" t="n">
        <x:v>12</x:v>
      </x:c>
      <x:c r="W396" s="54" t="n">
        <x:v>1</x:v>
      </x:c>
      <x:c r="X396" s="44" t="n">
        <x:v>6</x:v>
      </x:c>
      <x:c r="Y396" s="54" t="n">
        <x:v>1</x:v>
      </x:c>
      <x:c r="Z396" s="44" t="n">
        <x:v>3</x:v>
      </x:c>
      <x:c r="AA396" s="54"/>
      <x:c r="AB396" s="44" t="n">
        <x:v>1</x:v>
      </x:c>
      <x:c r="AC396" s="54" t="n">
        <x:v>1</x:v>
      </x:c>
      <x:c r="AD396" s="44" t="n">
        <x:v>2</x:v>
      </x:c>
      <x:c r="AE396" s="45" t="b">
        <x:v>1</x:v>
      </x:c>
    </x:row>
    <x:row r="397">
      <x:c r="A397" s="44" t="str">
        <x:v>Gender contrasts within cue</x:v>
      </x:c>
      <x:c r="B397" s="44" t="str">
        <x:v>Industry</x:v>
      </x:c>
      <x:c r="C397" s="44" t="str">
        <x:v>Nursing</x:v>
      </x:c>
      <x:c r="D397" s="44" t="str">
        <x:v>Communication and collaboration</x:v>
      </x:c>
      <x:c r="E397" s="44" t="str">
        <x:v>Gender contrast within cue</x:v>
      </x:c>
      <x:c r="F397" s="44" t="str">
        <x:v>Name: Male - Neo</x:v>
      </x:c>
      <x:c r="G397" s="50" t="n">
        <x:v>-0.16157407407407126</x:v>
      </x:c>
      <x:c r="H397" s="50" t="n">
        <x:v>-0.1615740740740741</x:v>
      </x:c>
      <x:c r="I397" s="50" t="n">
        <x:v>1.629026053462499</x:v>
      </x:c>
      <x:c r="J397" s="50" t="n">
        <x:v>-0.09918446284554382</x:v>
      </x:c>
      <x:c r="K397" s="50" t="n">
        <x:v>0.13773121061121418</x:v>
      </x:c>
      <x:c r="L397" s="50" t="n">
        <x:v>-1.1731115508028198</x:v>
      </x:c>
      <x:c r="M397" s="52" t="n">
        <x:v>0.2407510750484998</x:v>
      </x:c>
      <x:c r="N397" s="52" t="n">
        <x:v>0.8401654053100381</x:v>
      </x:c>
      <x:c r="O397" s="44" t="str">
        <x:v>ns</x:v>
      </x:c>
      <x:c r="P397" s="44" t="str">
        <x:v>Neo更高</x:v>
      </x:c>
      <x:c r="Q397" s="54" t="n">
        <x:v>0.39351851851851855</x:v>
      </x:c>
      <x:c r="R397" s="44" t="n">
        <x:v>85</x:v>
      </x:c>
      <x:c r="S397" s="44" t="n">
        <x:v>216</x:v>
      </x:c>
      <x:c r="T397" s="44" t="n">
        <x:v>53</x:v>
      </x:c>
      <x:c r="U397" s="54" t="n">
        <x:v>0.6666666666666666</x:v>
      </x:c>
      <x:c r="V397" s="44" t="n">
        <x:v>12</x:v>
      </x:c>
      <x:c r="W397" s="54" t="n">
        <x:v>0.8333333333333334</x:v>
      </x:c>
      <x:c r="X397" s="44" t="n">
        <x:v>6</x:v>
      </x:c>
      <x:c r="Y397" s="54" t="n">
        <x:v>1</x:v>
      </x:c>
      <x:c r="Z397" s="44" t="n">
        <x:v>3</x:v>
      </x:c>
      <x:c r="AA397" s="54"/>
      <x:c r="AB397" s="44" t="n">
        <x:v>1</x:v>
      </x:c>
      <x:c r="AC397" s="54" t="n">
        <x:v>1</x:v>
      </x:c>
      <x:c r="AD397" s="44" t="n">
        <x:v>2</x:v>
      </x:c>
      <x:c r="AE397" s="45" t="b">
        <x:v>1</x:v>
      </x:c>
    </x:row>
    <x:row r="398">
      <x:c r="A398" s="44" t="str">
        <x:v>Gender contrasts within cue</x:v>
      </x:c>
      <x:c r="B398" s="44" t="str">
        <x:v>Industry</x:v>
      </x:c>
      <x:c r="C398" s="44" t="str">
        <x:v>Nursing</x:v>
      </x:c>
      <x:c r="D398" s="44" t="str">
        <x:v>Communication and collaboration</x:v>
      </x:c>
      <x:c r="E398" s="44" t="str">
        <x:v>Gender contrast within cue</x:v>
      </x:c>
      <x:c r="F398" s="44" t="str">
        <x:v>Name: Female - Neutral</x:v>
      </x:c>
      <x:c r="G398" s="50" t="n">
        <x:v>-0.15370370370370365</x:v>
      </x:c>
      <x:c r="H398" s="50" t="n">
        <x:v>-0.1537037037037037</x:v>
      </x:c>
      <x:c r="I398" s="50" t="n">
        <x:v>1.5616286028360011</x:v>
      </x:c>
      <x:c r="J398" s="50" t="n">
        <x:v>-0.09842526156639905</x:v>
      </x:c>
      <x:c r="K398" s="50" t="n">
        <x:v>0.13773121061121432</x:v>
      </x:c>
      <x:c r="L398" s="50" t="n">
        <x:v>-1.1159685812794913</x:v>
      </x:c>
      <x:c r="M398" s="52" t="n">
        <x:v>0.2644355835704054</x:v>
      </x:c>
      <x:c r="N398" s="52" t="n">
        <x:v>0.8401654053100381</x:v>
      </x:c>
      <x:c r="O398" s="44" t="str">
        <x:v>ns</x:v>
      </x:c>
      <x:c r="P398" s="44" t="str">
        <x:v>Neutral更高</x:v>
      </x:c>
      <x:c r="Q398" s="54" t="n">
        <x:v>0.4305555555555556</x:v>
      </x:c>
      <x:c r="R398" s="44" t="n">
        <x:v>93</x:v>
      </x:c>
      <x:c r="S398" s="44" t="n">
        <x:v>216</x:v>
      </x:c>
      <x:c r="T398" s="44" t="n">
        <x:v>52</x:v>
      </x:c>
      <x:c r="U398" s="54" t="n">
        <x:v>0.75</x:v>
      </x:c>
      <x:c r="V398" s="44" t="n">
        <x:v>12</x:v>
      </x:c>
      <x:c r="W398" s="54" t="n">
        <x:v>1</x:v>
      </x:c>
      <x:c r="X398" s="44" t="n">
        <x:v>6</x:v>
      </x:c>
      <x:c r="Y398" s="54" t="n">
        <x:v>1</x:v>
      </x:c>
      <x:c r="Z398" s="44" t="n">
        <x:v>3</x:v>
      </x:c>
      <x:c r="AA398" s="54"/>
      <x:c r="AB398" s="44" t="n">
        <x:v>1</x:v>
      </x:c>
      <x:c r="AC398" s="54" t="n">
        <x:v>1</x:v>
      </x:c>
      <x:c r="AD398" s="44" t="n">
        <x:v>2</x:v>
      </x:c>
      <x:c r="AE398" s="45" t="b">
        <x:v>1</x:v>
      </x:c>
    </x:row>
    <x:row r="399">
      <x:c r="A399" s="44" t="str">
        <x:v>Gender contrasts within cue</x:v>
      </x:c>
      <x:c r="B399" s="44" t="str">
        <x:v>Industry</x:v>
      </x:c>
      <x:c r="C399" s="44" t="str">
        <x:v>Nursing</x:v>
      </x:c>
      <x:c r="D399" s="44" t="str">
        <x:v>Communication and collaboration</x:v>
      </x:c>
      <x:c r="E399" s="44" t="str">
        <x:v>Gender contrast within cue</x:v>
      </x:c>
      <x:c r="F399" s="44" t="str">
        <x:v>Name: Female - Neo</x:v>
      </x:c>
      <x:c r="G399" s="50" t="n">
        <x:v>-0.009722222222222299</x:v>
      </x:c>
      <x:c r="H399" s="50" t="n">
        <x:v>-0.009722222222222254</x:v>
      </x:c>
      <x:c r="I399" s="50" t="n">
        <x:v>1.7718333473700942</x:v>
      </x:c>
      <x:c r="J399" s="50" t="n">
        <x:v>-0.005487097438736438</x:v>
      </x:c>
      <x:c r="K399" s="50" t="n">
        <x:v>0.13773121061121435</x:v>
      </x:c>
      <x:c r="L399" s="50" t="n">
        <x:v>-0.07058837411707682</x:v>
      </x:c>
      <x:c r="M399" s="52" t="n">
        <x:v>0.9437253634417478</x:v>
      </x:c>
      <x:c r="N399" s="52" t="n">
        <x:v>0.9571091547331045</x:v>
      </x:c>
      <x:c r="O399" s="44" t="str">
        <x:v>ns</x:v>
      </x:c>
      <x:c r="P399" s="44" t="str">
        <x:v>Neo更高</x:v>
      </x:c>
      <x:c r="Q399" s="54" t="n">
        <x:v>0.4166666666666667</x:v>
      </x:c>
      <x:c r="R399" s="44" t="n">
        <x:v>90</x:v>
      </x:c>
      <x:c r="S399" s="44" t="n">
        <x:v>216</x:v>
      </x:c>
      <x:c r="T399" s="44" t="n">
        <x:v>45</x:v>
      </x:c>
      <x:c r="U399" s="54" t="n">
        <x:v>0.5</x:v>
      </x:c>
      <x:c r="V399" s="44" t="n">
        <x:v>12</x:v>
      </x:c>
      <x:c r="W399" s="54" t="n">
        <x:v>0.5</x:v>
      </x:c>
      <x:c r="X399" s="44" t="n">
        <x:v>6</x:v>
      </x:c>
      <x:c r="Y399" s="54" t="n">
        <x:v>0.6666666666666666</x:v>
      </x:c>
      <x:c r="Z399" s="44" t="n">
        <x:v>3</x:v>
      </x:c>
      <x:c r="AA399" s="54"/>
      <x:c r="AB399" s="44" t="n">
        <x:v>1</x:v>
      </x:c>
      <x:c r="AC399" s="54" t="n">
        <x:v>0.5</x:v>
      </x:c>
      <x:c r="AD399" s="44" t="n">
        <x:v>2</x:v>
      </x:c>
      <x:c r="AE399" s="45" t="b">
        <x:v>1</x:v>
      </x:c>
    </x:row>
    <x:row r="400">
      <x:c r="A400" s="44" t="str">
        <x:v>Gender contrasts within cue</x:v>
      </x:c>
      <x:c r="B400" s="44" t="str">
        <x:v>Industry</x:v>
      </x:c>
      <x:c r="C400" s="44" t="str">
        <x:v>Nursing</x:v>
      </x:c>
      <x:c r="D400" s="44" t="str">
        <x:v>Communication and collaboration</x:v>
      </x:c>
      <x:c r="E400" s="44" t="str">
        <x:v>Gender contrast within cue</x:v>
      </x:c>
      <x:c r="F400" s="44" t="str">
        <x:v>Name: Neutral - Neo</x:v>
      </x:c>
      <x:c r="G400" s="50" t="n">
        <x:v>0.14398148148148138</x:v>
      </x:c>
      <x:c r="H400" s="50" t="n">
        <x:v>0.14398148148148146</x:v>
      </x:c>
      <x:c r="I400" s="50" t="n">
        <x:v>1.5769741056491788</x:v>
      </x:c>
      <x:c r="J400" s="50" t="n">
        <x:v>0.09130237520432201</x:v>
      </x:c>
      <x:c r="K400" s="50" t="n">
        <x:v>0.1377312106112143</x:v>
      </x:c>
      <x:c r="L400" s="50" t="n">
        <x:v>1.0453802071624148</x:v>
      </x:c>
      <x:c r="M400" s="52" t="n">
        <x:v>0.29584728081200296</x:v>
      </x:c>
      <x:c r="N400" s="52" t="n">
        <x:v>0.8401654053100381</x:v>
      </x:c>
      <x:c r="O400" s="44" t="str">
        <x:v>ns</x:v>
      </x:c>
      <x:c r="P400" s="44" t="str">
        <x:v>Neutral更高</x:v>
      </x:c>
      <x:c r="Q400" s="54" t="n">
        <x:v>0.4166666666666667</x:v>
      </x:c>
      <x:c r="R400" s="44" t="n">
        <x:v>90</x:v>
      </x:c>
      <x:c r="S400" s="44" t="n">
        <x:v>216</x:v>
      </x:c>
      <x:c r="T400" s="44" t="n">
        <x:v>47</x:v>
      </x:c>
      <x:c r="U400" s="54" t="n">
        <x:v>0.5833333333333334</x:v>
      </x:c>
      <x:c r="V400" s="44" t="n">
        <x:v>12</x:v>
      </x:c>
      <x:c r="W400" s="54" t="n">
        <x:v>0.6666666666666666</x:v>
      </x:c>
      <x:c r="X400" s="44" t="n">
        <x:v>6</x:v>
      </x:c>
      <x:c r="Y400" s="54" t="n">
        <x:v>0.6666666666666666</x:v>
      </x:c>
      <x:c r="Z400" s="44" t="n">
        <x:v>3</x:v>
      </x:c>
      <x:c r="AA400" s="54"/>
      <x:c r="AB400" s="44" t="n">
        <x:v>1</x:v>
      </x:c>
      <x:c r="AC400" s="54" t="n">
        <x:v>1</x:v>
      </x:c>
      <x:c r="AD400" s="44" t="n">
        <x:v>2</x:v>
      </x:c>
      <x:c r="AE400" s="45" t="b">
        <x:v>1</x:v>
      </x:c>
    </x:row>
    <x:row r="401">
      <x:c r="A401" s="44" t="str">
        <x:v>Gender contrasts within cue</x:v>
      </x:c>
      <x:c r="B401" s="44" t="str">
        <x:v>Industry</x:v>
      </x:c>
      <x:c r="C401" s="44" t="str">
        <x:v>Nursing</x:v>
      </x:c>
      <x:c r="D401" s="44" t="str">
        <x:v>Communication and collaboration</x:v>
      </x:c>
      <x:c r="E401" s="44" t="str">
        <x:v>Gender contrast within cue</x:v>
      </x:c>
      <x:c r="F401" s="44" t="str">
        <x:v>Name+Pronoun: Male - Female</x:v>
      </x:c>
      <x:c r="G401" s="50" t="n">
        <x:v>0.04444444444444562</x:v>
      </x:c>
      <x:c r="H401" s="50" t="n">
        <x:v>0.044444444444444425</x:v>
      </x:c>
      <x:c r="I401" s="50" t="n">
        <x:v>1.5241518164834902</x:v>
      </x:c>
      <x:c r="J401" s="50" t="n">
        <x:v>0.029160116442328077</x:v>
      </x:c>
      <x:c r="K401" s="50" t="n">
        <x:v>0.13773121061121424</x:v>
      </x:c>
      <x:c r="L401" s="50" t="n">
        <x:v>0.3226897102495003</x:v>
      </x:c>
      <x:c r="M401" s="52" t="n">
        <x:v>0.7469302456522674</x:v>
      </x:c>
      <x:c r="N401" s="52" t="n">
        <x:v>0.9571091547331045</x:v>
      </x:c>
      <x:c r="O401" s="44" t="str">
        <x:v>ns</x:v>
      </x:c>
      <x:c r="P401" s="44" t="str">
        <x:v>Male更高</x:v>
      </x:c>
      <x:c r="Q401" s="54" t="n">
        <x:v>0.37962962962962965</x:v>
      </x:c>
      <x:c r="R401" s="44" t="n">
        <x:v>82</x:v>
      </x:c>
      <x:c r="S401" s="44" t="n">
        <x:v>216</x:v>
      </x:c>
      <x:c r="T401" s="44" t="n">
        <x:v>58</x:v>
      </x:c>
      <x:c r="U401" s="54" t="n">
        <x:v>0.5</x:v>
      </x:c>
      <x:c r="V401" s="44" t="n">
        <x:v>12</x:v>
      </x:c>
      <x:c r="W401" s="54" t="n">
        <x:v>0.6666666666666666</x:v>
      </x:c>
      <x:c r="X401" s="44" t="n">
        <x:v>6</x:v>
      </x:c>
      <x:c r="Y401" s="54" t="n">
        <x:v>1</x:v>
      </x:c>
      <x:c r="Z401" s="44" t="n">
        <x:v>3</x:v>
      </x:c>
      <x:c r="AA401" s="54"/>
      <x:c r="AB401" s="44" t="n">
        <x:v>1</x:v>
      </x:c>
      <x:c r="AC401" s="54" t="n">
        <x:v>1</x:v>
      </x:c>
      <x:c r="AD401" s="44" t="n">
        <x:v>2</x:v>
      </x:c>
      <x:c r="AE401" s="45" t="b">
        <x:v>1</x:v>
      </x:c>
    </x:row>
    <x:row r="402">
      <x:c r="A402" s="44" t="str">
        <x:v>Gender contrasts within cue</x:v>
      </x:c>
      <x:c r="B402" s="44" t="str">
        <x:v>Industry</x:v>
      </x:c>
      <x:c r="C402" s="44" t="str">
        <x:v>Nursing</x:v>
      </x:c>
      <x:c r="D402" s="44" t="str">
        <x:v>Communication and collaboration</x:v>
      </x:c>
      <x:c r="E402" s="44" t="str">
        <x:v>Gender contrast within cue</x:v>
      </x:c>
      <x:c r="F402" s="44" t="str">
        <x:v>Name+Pronoun: Male - Neutral</x:v>
      </x:c>
      <x:c r="G402" s="50" t="n">
        <x:v>-0.010648148148146921</x:v>
      </x:c>
      <x:c r="H402" s="50" t="n">
        <x:v>-0.010648148148148169</x:v>
      </x:c>
      <x:c r="I402" s="50" t="n">
        <x:v>1.8787495956263895</x:v>
      </x:c>
      <x:c r="J402" s="50" t="n">
        <x:v>-0.005667678211580929</x:v>
      </x:c>
      <x:c r="K402" s="50" t="n">
        <x:v>0.1377312106112142</x:v>
      </x:c>
      <x:c r="L402" s="50" t="n">
        <x:v>-0.07731107641393184</x:v>
      </x:c>
      <x:c r="M402" s="52" t="n">
        <x:v>0.938376079577388</x:v>
      </x:c>
      <x:c r="N402" s="52" t="n">
        <x:v>0.9571091547331045</x:v>
      </x:c>
      <x:c r="O402" s="44" t="str">
        <x:v>ns</x:v>
      </x:c>
      <x:c r="P402" s="44" t="str">
        <x:v>Neutral更高</x:v>
      </x:c>
      <x:c r="Q402" s="54" t="n">
        <x:v>0.42592592592592593</x:v>
      </x:c>
      <x:c r="R402" s="44" t="n">
        <x:v>92</x:v>
      </x:c>
      <x:c r="S402" s="44" t="n">
        <x:v>216</x:v>
      </x:c>
      <x:c r="T402" s="44" t="n">
        <x:v>59</x:v>
      </x:c>
      <x:c r="U402" s="54" t="n">
        <x:v>0.5</x:v>
      </x:c>
      <x:c r="V402" s="44" t="n">
        <x:v>12</x:v>
      </x:c>
      <x:c r="W402" s="54" t="n">
        <x:v>0.6666666666666666</x:v>
      </x:c>
      <x:c r="X402" s="44" t="n">
        <x:v>6</x:v>
      </x:c>
      <x:c r="Y402" s="54" t="n">
        <x:v>0.6666666666666666</x:v>
      </x:c>
      <x:c r="Z402" s="44" t="n">
        <x:v>3</x:v>
      </x:c>
      <x:c r="AA402" s="54"/>
      <x:c r="AB402" s="44" t="n">
        <x:v>1</x:v>
      </x:c>
      <x:c r="AC402" s="54" t="n">
        <x:v>0.5</x:v>
      </x:c>
      <x:c r="AD402" s="44" t="n">
        <x:v>2</x:v>
      </x:c>
      <x:c r="AE402" s="45" t="b">
        <x:v>1</x:v>
      </x:c>
    </x:row>
    <x:row r="403">
      <x:c r="A403" s="44" t="str">
        <x:v>Gender contrasts within cue</x:v>
      </x:c>
      <x:c r="B403" s="44" t="str">
        <x:v>Industry</x:v>
      </x:c>
      <x:c r="C403" s="44" t="str">
        <x:v>Nursing</x:v>
      </x:c>
      <x:c r="D403" s="44" t="str">
        <x:v>Communication and collaboration</x:v>
      </x:c>
      <x:c r="E403" s="44" t="str">
        <x:v>Gender contrast within cue</x:v>
      </x:c>
      <x:c r="F403" s="44" t="str">
        <x:v>Name+Pronoun: Male - Neo</x:v>
      </x:c>
      <x:c r="G403" s="50" t="n">
        <x:v>-0.021759259259258097</x:v>
      </x:c>
      <x:c r="H403" s="50" t="n">
        <x:v>-0.021759259259259273</x:v>
      </x:c>
      <x:c r="I403" s="50" t="n">
        <x:v>1.7415413267956417</x:v>
      </x:c>
      <x:c r="J403" s="50" t="n">
        <x:v>-0.012494253753538733</x:v>
      </x:c>
      <x:c r="K403" s="50" t="n">
        <x:v>0.1377312106112142</x:v>
      </x:c>
      <x:c r="L403" s="50" t="n">
        <x:v>-0.15798350397630526</x:v>
      </x:c>
      <x:c r="M403" s="52" t="n">
        <x:v>0.8744697973889878</x:v>
      </x:c>
      <x:c r="N403" s="52" t="n">
        <x:v>0.9571091547331045</x:v>
      </x:c>
      <x:c r="O403" s="44" t="str">
        <x:v>ns</x:v>
      </x:c>
      <x:c r="P403" s="44" t="str">
        <x:v>Neo更高</x:v>
      </x:c>
      <x:c r="Q403" s="54" t="n">
        <x:v>0.3611111111111111</x:v>
      </x:c>
      <x:c r="R403" s="44" t="n">
        <x:v>78</x:v>
      </x:c>
      <x:c r="S403" s="44" t="n">
        <x:v>216</x:v>
      </x:c>
      <x:c r="T403" s="44" t="n">
        <x:v>60</x:v>
      </x:c>
      <x:c r="U403" s="54" t="n">
        <x:v>0.5833333333333334</x:v>
      </x:c>
      <x:c r="V403" s="44" t="n">
        <x:v>12</x:v>
      </x:c>
      <x:c r="W403" s="54" t="n">
        <x:v>0.3333333333333333</x:v>
      </x:c>
      <x:c r="X403" s="44" t="n">
        <x:v>6</x:v>
      </x:c>
      <x:c r="Y403" s="54" t="n">
        <x:v>0.6666666666666666</x:v>
      </x:c>
      <x:c r="Z403" s="44" t="n">
        <x:v>3</x:v>
      </x:c>
      <x:c r="AA403" s="54"/>
      <x:c r="AB403" s="44" t="n">
        <x:v>1</x:v>
      </x:c>
      <x:c r="AC403" s="54" t="n">
        <x:v>0.5</x:v>
      </x:c>
      <x:c r="AD403" s="44" t="n">
        <x:v>2</x:v>
      </x:c>
      <x:c r="AE403" s="45" t="b">
        <x:v>1</x:v>
      </x:c>
    </x:row>
    <x:row r="404">
      <x:c r="A404" s="44" t="str">
        <x:v>Gender contrasts within cue</x:v>
      </x:c>
      <x:c r="B404" s="44" t="str">
        <x:v>Industry</x:v>
      </x:c>
      <x:c r="C404" s="44" t="str">
        <x:v>Nursing</x:v>
      </x:c>
      <x:c r="D404" s="44" t="str">
        <x:v>Communication and collaboration</x:v>
      </x:c>
      <x:c r="E404" s="44" t="str">
        <x:v>Gender contrast within cue</x:v>
      </x:c>
      <x:c r="F404" s="44" t="str">
        <x:v>Name+Pronoun: Female - Neutral</x:v>
      </x:c>
      <x:c r="G404" s="50" t="n">
        <x:v>-0.055092592592592554</x:v>
      </x:c>
      <x:c r="H404" s="50" t="n">
        <x:v>-0.0550925925925926</x:v>
      </x:c>
      <x:c r="I404" s="50" t="n">
        <x:v>1.636465843365823</x:v>
      </x:c>
      <x:c r="J404" s="50" t="n">
        <x:v>-0.033665592725895324</x:v>
      </x:c>
      <x:c r="K404" s="50" t="n">
        <x:v>0.13773121061121435</x:v>
      </x:c>
      <x:c r="L404" s="50" t="n">
        <x:v>-0.40000078666343186</x:v>
      </x:c>
      <x:c r="M404" s="52" t="n">
        <x:v>0.6891559373701379</x:v>
      </x:c>
      <x:c r="N404" s="52" t="n">
        <x:v>0.9571091547331045</x:v>
      </x:c>
      <x:c r="O404" s="44" t="str">
        <x:v>ns</x:v>
      </x:c>
      <x:c r="P404" s="44" t="str">
        <x:v>Neutral更高</x:v>
      </x:c>
      <x:c r="Q404" s="54" t="n">
        <x:v>0.41203703703703703</x:v>
      </x:c>
      <x:c r="R404" s="44" t="n">
        <x:v>89</x:v>
      </x:c>
      <x:c r="S404" s="44" t="n">
        <x:v>216</x:v>
      </x:c>
      <x:c r="T404" s="44" t="n">
        <x:v>48</x:v>
      </x:c>
      <x:c r="U404" s="54" t="n">
        <x:v>0.5833333333333334</x:v>
      </x:c>
      <x:c r="V404" s="44" t="n">
        <x:v>12</x:v>
      </x:c>
      <x:c r="W404" s="54" t="n">
        <x:v>0.6666666666666666</x:v>
      </x:c>
      <x:c r="X404" s="44" t="n">
        <x:v>6</x:v>
      </x:c>
      <x:c r="Y404" s="54" t="n">
        <x:v>0.6666666666666666</x:v>
      </x:c>
      <x:c r="Z404" s="44" t="n">
        <x:v>3</x:v>
      </x:c>
      <x:c r="AA404" s="54"/>
      <x:c r="AB404" s="44" t="n">
        <x:v>1</x:v>
      </x:c>
      <x:c r="AC404" s="54" t="n">
        <x:v>0.5</x:v>
      </x:c>
      <x:c r="AD404" s="44" t="n">
        <x:v>2</x:v>
      </x:c>
      <x:c r="AE404" s="45" t="b">
        <x:v>1</x:v>
      </x:c>
    </x:row>
    <x:row r="405">
      <x:c r="A405" s="44" t="str">
        <x:v>Gender contrasts within cue</x:v>
      </x:c>
      <x:c r="B405" s="44" t="str">
        <x:v>Industry</x:v>
      </x:c>
      <x:c r="C405" s="44" t="str">
        <x:v>Nursing</x:v>
      </x:c>
      <x:c r="D405" s="44" t="str">
        <x:v>Communication and collaboration</x:v>
      </x:c>
      <x:c r="E405" s="44" t="str">
        <x:v>Gender contrast within cue</x:v>
      </x:c>
      <x:c r="F405" s="44" t="str">
        <x:v>Name+Pronoun: Female - Neo</x:v>
      </x:c>
      <x:c r="G405" s="50" t="n">
        <x:v>-0.06620370370370371</x:v>
      </x:c>
      <x:c r="H405" s="50" t="n">
        <x:v>-0.0662037037037037</x:v>
      </x:c>
      <x:c r="I405" s="50" t="n">
        <x:v>1.7344971619531202</x:v>
      </x:c>
      <x:c r="J405" s="50" t="n">
        <x:v>-0.038168816390080115</x:v>
      </x:c>
      <x:c r="K405" s="50" t="n">
        <x:v>0.13773121061121435</x:v>
      </x:c>
      <x:c r="L405" s="50" t="n">
        <x:v>-0.48067321422580506</x:v>
      </x:c>
      <x:c r="M405" s="52" t="n">
        <x:v>0.6307487712925042</x:v>
      </x:c>
      <x:c r="N405" s="52" t="n">
        <x:v>0.9571091547331045</x:v>
      </x:c>
      <x:c r="O405" s="44" t="str">
        <x:v>ns</x:v>
      </x:c>
      <x:c r="P405" s="44" t="str">
        <x:v>Neo更高</x:v>
      </x:c>
      <x:c r="Q405" s="54" t="n">
        <x:v>0.4166666666666667</x:v>
      </x:c>
      <x:c r="R405" s="44" t="n">
        <x:v>90</x:v>
      </x:c>
      <x:c r="S405" s="44" t="n">
        <x:v>216</x:v>
      </x:c>
      <x:c r="T405" s="44" t="n">
        <x:v>49</x:v>
      </x:c>
      <x:c r="U405" s="54" t="n">
        <x:v>0.5833333333333334</x:v>
      </x:c>
      <x:c r="V405" s="44" t="n">
        <x:v>12</x:v>
      </x:c>
      <x:c r="W405" s="54" t="n">
        <x:v>0.8333333333333334</x:v>
      </x:c>
      <x:c r="X405" s="44" t="n">
        <x:v>6</x:v>
      </x:c>
      <x:c r="Y405" s="54" t="n">
        <x:v>1</x:v>
      </x:c>
      <x:c r="Z405" s="44" t="n">
        <x:v>3</x:v>
      </x:c>
      <x:c r="AA405" s="54"/>
      <x:c r="AB405" s="44" t="n">
        <x:v>1</x:v>
      </x:c>
      <x:c r="AC405" s="54" t="n">
        <x:v>0.5</x:v>
      </x:c>
      <x:c r="AD405" s="44" t="n">
        <x:v>2</x:v>
      </x:c>
      <x:c r="AE405" s="45" t="b">
        <x:v>1</x:v>
      </x:c>
    </x:row>
    <x:row r="406">
      <x:c r="A406" s="44" t="str">
        <x:v>Gender contrasts within cue</x:v>
      </x:c>
      <x:c r="B406" s="44" t="str">
        <x:v>Industry</x:v>
      </x:c>
      <x:c r="C406" s="44" t="str">
        <x:v>Nursing</x:v>
      </x:c>
      <x:c r="D406" s="44" t="str">
        <x:v>Communication and collaboration</x:v>
      </x:c>
      <x:c r="E406" s="44" t="str">
        <x:v>Gender contrast within cue</x:v>
      </x:c>
      <x:c r="F406" s="44" t="str">
        <x:v>Name+Pronoun: Neutral - Neo</x:v>
      </x:c>
      <x:c r="G406" s="50" t="n">
        <x:v>-0.011111111111111183</x:v>
      </x:c>
      <x:c r="H406" s="50" t="n">
        <x:v>-0.01111111111111112</x:v>
      </x:c>
      <x:c r="I406" s="50" t="n">
        <x:v>1.534037586837251</x:v>
      </x:c>
      <x:c r="J406" s="50" t="n">
        <x:v>-0.007243050109364706</x:v>
      </x:c>
      <x:c r="K406" s="50" t="n">
        <x:v>0.13773121061121432</x:v>
      </x:c>
      <x:c r="L406" s="50" t="n">
        <x:v>-0.0806724275623734</x:v>
      </x:c>
      <x:c r="M406" s="52" t="n">
        <x:v>0.935702464945082</x:v>
      </x:c>
      <x:c r="N406" s="52" t="n">
        <x:v>0.9571091547331045</x:v>
      </x:c>
      <x:c r="O406" s="44" t="str">
        <x:v>ns</x:v>
      </x:c>
      <x:c r="P406" s="44" t="str">
        <x:v>Neo更高</x:v>
      </x:c>
      <x:c r="Q406" s="54" t="n">
        <x:v>0.4027777777777778</x:v>
      </x:c>
      <x:c r="R406" s="44" t="n">
        <x:v>87</x:v>
      </x:c>
      <x:c r="S406" s="44" t="n">
        <x:v>216</x:v>
      </x:c>
      <x:c r="T406" s="44" t="n">
        <x:v>51</x:v>
      </x:c>
      <x:c r="U406" s="54" t="n">
        <x:v>0.5</x:v>
      </x:c>
      <x:c r="V406" s="44" t="n">
        <x:v>12</x:v>
      </x:c>
      <x:c r="W406" s="54" t="n">
        <x:v>0.3333333333333333</x:v>
      </x:c>
      <x:c r="X406" s="44" t="n">
        <x:v>6</x:v>
      </x:c>
      <x:c r="Y406" s="54" t="n">
        <x:v>0.3333333333333333</x:v>
      </x:c>
      <x:c r="Z406" s="44" t="n">
        <x:v>3</x:v>
      </x:c>
      <x:c r="AA406" s="54"/>
      <x:c r="AB406" s="44" t="n">
        <x:v>1</x:v>
      </x:c>
      <x:c r="AC406" s="54" t="n">
        <x:v>0.5</x:v>
      </x:c>
      <x:c r="AD406" s="44" t="n">
        <x:v>2</x:v>
      </x:c>
      <x:c r="AE406" s="45" t="b">
        <x:v>1</x:v>
      </x:c>
    </x:row>
    <x:row r="407">
      <x:c r="A407" s="44" t="str">
        <x:v>Gender contrasts within cue</x:v>
      </x:c>
      <x:c r="B407" s="44" t="str">
        <x:v>Industry</x:v>
      </x:c>
      <x:c r="C407" s="44" t="str">
        <x:v>Nursing</x:v>
      </x:c>
      <x:c r="D407" s="44" t="str">
        <x:v>Communication and collaboration</x:v>
      </x:c>
      <x:c r="E407" s="44" t="str">
        <x:v>Gender contrast within cue</x:v>
      </x:c>
      <x:c r="F407" s="44" t="str">
        <x:v>Name+Pronoun+Gender: Male - Female</x:v>
      </x:c>
      <x:c r="G407" s="50" t="n">
        <x:v>-0.15972222222222018</x:v>
      </x:c>
      <x:c r="H407" s="50" t="n">
        <x:v>-0.15972222222222218</x:v>
      </x:c>
      <x:c r="I407" s="50" t="n">
        <x:v>1.7679834569011015</x:v>
      </x:c>
      <x:c r="J407" s="50" t="n">
        <x:v>-0.09034146875004205</x:v>
      </x:c>
      <x:c r="K407" s="50" t="n">
        <x:v>0.13773121061121416</x:v>
      </x:c>
      <x:c r="L407" s="50" t="n">
        <x:v>-1.159666146209097</x:v>
      </x:c>
      <x:c r="M407" s="52" t="n">
        <x:v>0.24618475858304856</x:v>
      </x:c>
      <x:c r="N407" s="52" t="n">
        <x:v>0.8401654053100381</x:v>
      </x:c>
      <x:c r="O407" s="44" t="str">
        <x:v>ns</x:v>
      </x:c>
      <x:c r="P407" s="44" t="str">
        <x:v>Female更高</x:v>
      </x:c>
      <x:c r="Q407" s="54" t="n">
        <x:v>0.39814814814814814</x:v>
      </x:c>
      <x:c r="R407" s="44" t="n">
        <x:v>86</x:v>
      </x:c>
      <x:c r="S407" s="44" t="n">
        <x:v>216</x:v>
      </x:c>
      <x:c r="T407" s="44" t="n">
        <x:v>41</x:v>
      </x:c>
      <x:c r="U407" s="54" t="n">
        <x:v>0.75</x:v>
      </x:c>
      <x:c r="V407" s="44" t="n">
        <x:v>12</x:v>
      </x:c>
      <x:c r="W407" s="54" t="n">
        <x:v>0.8333333333333334</x:v>
      </x:c>
      <x:c r="X407" s="44" t="n">
        <x:v>6</x:v>
      </x:c>
      <x:c r="Y407" s="54" t="n">
        <x:v>0.6666666666666666</x:v>
      </x:c>
      <x:c r="Z407" s="44" t="n">
        <x:v>3</x:v>
      </x:c>
      <x:c r="AA407" s="54"/>
      <x:c r="AB407" s="44" t="n">
        <x:v>1</x:v>
      </x:c>
      <x:c r="AC407" s="54" t="n">
        <x:v>0.5</x:v>
      </x:c>
      <x:c r="AD407" s="44" t="n">
        <x:v>2</x:v>
      </x:c>
      <x:c r="AE407" s="45" t="b">
        <x:v>1</x:v>
      </x:c>
    </x:row>
    <x:row r="408">
      <x:c r="A408" s="44" t="str">
        <x:v>Gender contrasts within cue</x:v>
      </x:c>
      <x:c r="B408" s="44" t="str">
        <x:v>Industry</x:v>
      </x:c>
      <x:c r="C408" s="44" t="str">
        <x:v>Nursing</x:v>
      </x:c>
      <x:c r="D408" s="44" t="str">
        <x:v>Communication and collaboration</x:v>
      </x:c>
      <x:c r="E408" s="44" t="str">
        <x:v>Gender contrast within cue</x:v>
      </x:c>
      <x:c r="F408" s="44" t="str">
        <x:v>Name+Pronoun+Gender: Male - Neutral</x:v>
      </x:c>
      <x:c r="G408" s="50" t="n">
        <x:v>-0.14444444444444243</x:v>
      </x:c>
      <x:c r="H408" s="50" t="n">
        <x:v>-0.14444444444444446</x:v>
      </x:c>
      <x:c r="I408" s="50" t="n">
        <x:v>1.7917294923183607</x:v>
      </x:c>
      <x:c r="J408" s="50" t="n">
        <x:v>-0.08061732815345045</x:v>
      </x:c>
      <x:c r="K408" s="50" t="n">
        <x:v>0.13773121061121416</x:v>
      </x:c>
      <x:c r="L408" s="50" t="n">
        <x:v>-1.0487415583108342</x:v>
      </x:c>
      <x:c r="M408" s="52" t="n">
        <x:v>0.29429708156785905</x:v>
      </x:c>
      <x:c r="N408" s="52" t="n">
        <x:v>0.8401654053100381</x:v>
      </x:c>
      <x:c r="O408" s="44" t="str">
        <x:v>ns</x:v>
      </x:c>
      <x:c r="P408" s="44" t="str">
        <x:v>Neutral更高</x:v>
      </x:c>
      <x:c r="Q408" s="54" t="n">
        <x:v>0.42592592592592593</x:v>
      </x:c>
      <x:c r="R408" s="44" t="n">
        <x:v>92</x:v>
      </x:c>
      <x:c r="S408" s="44" t="n">
        <x:v>216</x:v>
      </x:c>
      <x:c r="T408" s="44" t="n">
        <x:v>50</x:v>
      </x:c>
      <x:c r="U408" s="54" t="n">
        <x:v>0.6666666666666666</x:v>
      </x:c>
      <x:c r="V408" s="44" t="n">
        <x:v>12</x:v>
      </x:c>
      <x:c r="W408" s="54" t="n">
        <x:v>0.8333333333333334</x:v>
      </x:c>
      <x:c r="X408" s="44" t="n">
        <x:v>6</x:v>
      </x:c>
      <x:c r="Y408" s="54" t="n">
        <x:v>1</x:v>
      </x:c>
      <x:c r="Z408" s="44" t="n">
        <x:v>3</x:v>
      </x:c>
      <x:c r="AA408" s="54"/>
      <x:c r="AB408" s="44" t="n">
        <x:v>1</x:v>
      </x:c>
      <x:c r="AC408" s="54" t="n">
        <x:v>1</x:v>
      </x:c>
      <x:c r="AD408" s="44" t="n">
        <x:v>2</x:v>
      </x:c>
      <x:c r="AE408" s="45" t="b">
        <x:v>1</x:v>
      </x:c>
    </x:row>
    <x:row r="409">
      <x:c r="A409" s="44" t="str">
        <x:v>Gender contrasts within cue</x:v>
      </x:c>
      <x:c r="B409" s="44" t="str">
        <x:v>Industry</x:v>
      </x:c>
      <x:c r="C409" s="44" t="str">
        <x:v>Nursing</x:v>
      </x:c>
      <x:c r="D409" s="44" t="str">
        <x:v>Communication and collaboration</x:v>
      </x:c>
      <x:c r="E409" s="44" t="str">
        <x:v>Gender contrast within cue</x:v>
      </x:c>
      <x:c r="F409" s="44" t="str">
        <x:v>Name+Pronoun+Gender: Male - Neo</x:v>
      </x:c>
      <x:c r="G409" s="50" t="n">
        <x:v>-0.007407407407405545</x:v>
      </x:c>
      <x:c r="H409" s="50" t="n">
        <x:v>-0.007407407407407414</x:v>
      </x:c>
      <x:c r="I409" s="50" t="n">
        <x:v>1.866483010529707</x:v>
      </x:c>
      <x:c r="J409" s="50" t="n">
        <x:v>-0.00396864443213185</x:v>
      </x:c>
      <x:c r="K409" s="50" t="n">
        <x:v>0.13773121061121413</x:v>
      </x:c>
      <x:c r="L409" s="50" t="n">
        <x:v>-0.05378161837490181</x:v>
      </x:c>
      <x:c r="M409" s="52" t="n">
        <x:v>0.9571091547331045</x:v>
      </x:c>
      <x:c r="N409" s="52" t="n">
        <x:v>0.9571091547331045</x:v>
      </x:c>
      <x:c r="O409" s="44" t="str">
        <x:v>ns</x:v>
      </x:c>
      <x:c r="P409" s="44" t="str">
        <x:v>Neo更高</x:v>
      </x:c>
      <x:c r="Q409" s="54" t="n">
        <x:v>0.37962962962962965</x:v>
      </x:c>
      <x:c r="R409" s="44" t="n">
        <x:v>82</x:v>
      </x:c>
      <x:c r="S409" s="44" t="n">
        <x:v>216</x:v>
      </x:c>
      <x:c r="T409" s="44" t="n">
        <x:v>46</x:v>
      </x:c>
      <x:c r="U409" s="54" t="n">
        <x:v>0.4166666666666667</x:v>
      </x:c>
      <x:c r="V409" s="44" t="n">
        <x:v>12</x:v>
      </x:c>
      <x:c r="W409" s="54" t="n">
        <x:v>0.8333333333333334</x:v>
      </x:c>
      <x:c r="X409" s="44" t="n">
        <x:v>6</x:v>
      </x:c>
      <x:c r="Y409" s="54" t="n">
        <x:v>0.6666666666666666</x:v>
      </x:c>
      <x:c r="Z409" s="44" t="n">
        <x:v>3</x:v>
      </x:c>
      <x:c r="AA409" s="54"/>
      <x:c r="AB409" s="44" t="n">
        <x:v>1</x:v>
      </x:c>
      <x:c r="AC409" s="54" t="n">
        <x:v>0.5</x:v>
      </x:c>
      <x:c r="AD409" s="44" t="n">
        <x:v>2</x:v>
      </x:c>
      <x:c r="AE409" s="45" t="b">
        <x:v>1</x:v>
      </x:c>
    </x:row>
    <x:row r="410">
      <x:c r="A410" s="44" t="str">
        <x:v>Gender contrasts within cue</x:v>
      </x:c>
      <x:c r="B410" s="44" t="str">
        <x:v>Industry</x:v>
      </x:c>
      <x:c r="C410" s="44" t="str">
        <x:v>Nursing</x:v>
      </x:c>
      <x:c r="D410" s="44" t="str">
        <x:v>Communication and collaboration</x:v>
      </x:c>
      <x:c r="E410" s="44" t="str">
        <x:v>Gender contrast within cue</x:v>
      </x:c>
      <x:c r="F410" s="44" t="str">
        <x:v>Name+Pronoun+Gender: Female - Neutral</x:v>
      </x:c>
      <x:c r="G410" s="50" t="n">
        <x:v>0.015277777777777779</x:v>
      </x:c>
      <x:c r="H410" s="50" t="n">
        <x:v>0.015277777777777765</x:v>
      </x:c>
      <x:c r="I410" s="50" t="n">
        <x:v>1.8035876176592152</x:v>
      </x:c>
      <x:c r="J410" s="50" t="n">
        <x:v>0.008470771049984263</x:v>
      </x:c>
      <x:c r="K410" s="50" t="n">
        <x:v>0.13773121061121435</x:v>
      </x:c>
      <x:c r="L410" s="50" t="n">
        <x:v>0.1109245878982627</x:v>
      </x:c>
      <x:c r="M410" s="52" t="n">
        <x:v>0.9116761475959265</x:v>
      </x:c>
      <x:c r="N410" s="52" t="n">
        <x:v>0.9571091547331045</x:v>
      </x:c>
      <x:c r="O410" s="44" t="str">
        <x:v>ns</x:v>
      </x:c>
      <x:c r="P410" s="44" t="str">
        <x:v>Female更高</x:v>
      </x:c>
      <x:c r="Q410" s="54" t="n">
        <x:v>0.38425925925925924</x:v>
      </x:c>
      <x:c r="R410" s="44" t="n">
        <x:v>83</x:v>
      </x:c>
      <x:c r="S410" s="44" t="n">
        <x:v>216</x:v>
      </x:c>
      <x:c r="T410" s="44" t="n">
        <x:v>44</x:v>
      </x:c>
      <x:c r="U410" s="54" t="n">
        <x:v>0.5833333333333334</x:v>
      </x:c>
      <x:c r="V410" s="44" t="n">
        <x:v>12</x:v>
      </x:c>
      <x:c r="W410" s="54" t="n">
        <x:v>0.5</x:v>
      </x:c>
      <x:c r="X410" s="44" t="n">
        <x:v>6</x:v>
      </x:c>
      <x:c r="Y410" s="54" t="n">
        <x:v>0.3333333333333333</x:v>
      </x:c>
      <x:c r="Z410" s="44" t="n">
        <x:v>3</x:v>
      </x:c>
      <x:c r="AA410" s="54"/>
      <x:c r="AB410" s="44" t="n">
        <x:v>1</x:v>
      </x:c>
      <x:c r="AC410" s="54" t="n">
        <x:v>0.5</x:v>
      </x:c>
      <x:c r="AD410" s="44" t="n">
        <x:v>2</x:v>
      </x:c>
      <x:c r="AE410" s="45" t="b">
        <x:v>1</x:v>
      </x:c>
    </x:row>
    <x:row r="411">
      <x:c r="A411" s="44" t="str">
        <x:v>Gender contrasts within cue</x:v>
      </x:c>
      <x:c r="B411" s="44" t="str">
        <x:v>Industry</x:v>
      </x:c>
      <x:c r="C411" s="44" t="str">
        <x:v>Nursing</x:v>
      </x:c>
      <x:c r="D411" s="44" t="str">
        <x:v>Communication and collaboration</x:v>
      </x:c>
      <x:c r="E411" s="44" t="str">
        <x:v>Gender contrast within cue</x:v>
      </x:c>
      <x:c r="F411" s="44" t="str">
        <x:v>Name+Pronoun+Gender: Female - Neo</x:v>
      </x:c>
      <x:c r="G411" s="50" t="n">
        <x:v>0.15231481481481465</x:v>
      </x:c>
      <x:c r="H411" s="50" t="n">
        <x:v>0.15231481481481476</x:v>
      </x:c>
      <x:c r="I411" s="50" t="n">
        <x:v>1.7822364348573365</x:v>
      </x:c>
      <x:c r="J411" s="50" t="n">
        <x:v>0.08546274323418103</x:v>
      </x:c>
      <x:c r="K411" s="50" t="n">
        <x:v>0.13773121061121432</x:v>
      </x:c>
      <x:c r="L411" s="50" t="n">
        <x:v>1.1058845278341938</x:v>
      </x:c>
      <x:c r="M411" s="52" t="n">
        <x:v>0.2687765024277212</x:v>
      </x:c>
      <x:c r="N411" s="52" t="n">
        <x:v>0.8401654053100381</x:v>
      </x:c>
      <x:c r="O411" s="44" t="str">
        <x:v>ns</x:v>
      </x:c>
      <x:c r="P411" s="44" t="str">
        <x:v>Female更高</x:v>
      </x:c>
      <x:c r="Q411" s="54" t="n">
        <x:v>0.44907407407407407</x:v>
      </x:c>
      <x:c r="R411" s="44" t="n">
        <x:v>97</x:v>
      </x:c>
      <x:c r="S411" s="44" t="n">
        <x:v>216</x:v>
      </x:c>
      <x:c r="T411" s="44" t="n">
        <x:v>49</x:v>
      </x:c>
      <x:c r="U411" s="54" t="n">
        <x:v>0.5833333333333334</x:v>
      </x:c>
      <x:c r="V411" s="44" t="n">
        <x:v>12</x:v>
      </x:c>
      <x:c r="W411" s="54" t="n">
        <x:v>0.6666666666666666</x:v>
      </x:c>
      <x:c r="X411" s="44" t="n">
        <x:v>6</x:v>
      </x:c>
      <x:c r="Y411" s="54" t="n">
        <x:v>1</x:v>
      </x:c>
      <x:c r="Z411" s="44" t="n">
        <x:v>3</x:v>
      </x:c>
      <x:c r="AA411" s="54"/>
      <x:c r="AB411" s="44" t="n">
        <x:v>1</x:v>
      </x:c>
      <x:c r="AC411" s="54" t="n">
        <x:v>0.5</x:v>
      </x:c>
      <x:c r="AD411" s="44" t="n">
        <x:v>2</x:v>
      </x:c>
      <x:c r="AE411" s="45" t="b">
        <x:v>1</x:v>
      </x:c>
    </x:row>
    <x:row r="412">
      <x:c r="A412" s="44" t="str">
        <x:v>Gender contrasts within cue</x:v>
      </x:c>
      <x:c r="B412" s="44" t="str">
        <x:v>Industry</x:v>
      </x:c>
      <x:c r="C412" s="44" t="str">
        <x:v>Nursing</x:v>
      </x:c>
      <x:c r="D412" s="44" t="str">
        <x:v>Communication and collaboration</x:v>
      </x:c>
      <x:c r="E412" s="44" t="str">
        <x:v>Gender contrast within cue</x:v>
      </x:c>
      <x:c r="F412" s="44" t="str">
        <x:v>Name+Pronoun+Gender: Neutral - Neo</x:v>
      </x:c>
      <x:c r="G412" s="50" t="n">
        <x:v>0.13703703703703687</x:v>
      </x:c>
      <x:c r="H412" s="50" t="n">
        <x:v>0.13703703703703704</x:v>
      </x:c>
      <x:c r="I412" s="50" t="n">
        <x:v>1.8467113493787284</x:v>
      </x:c>
      <x:c r="J412" s="50" t="n">
        <x:v>0.074205986270209</x:v>
      </x:c>
      <x:c r="K412" s="50" t="n">
        <x:v>0.13773121061121432</x:v>
      </x:c>
      <x:c r="L412" s="50" t="n">
        <x:v>0.9949599399359311</x:v>
      </x:c>
      <x:c r="M412" s="52" t="n">
        <x:v>0.3197557483975675</x:v>
      </x:c>
      <x:c r="N412" s="52" t="n">
        <x:v>0.8401654053100381</x:v>
      </x:c>
      <x:c r="O412" s="44" t="str">
        <x:v>ns</x:v>
      </x:c>
      <x:c r="P412" s="44" t="str">
        <x:v>Neutral更高</x:v>
      </x:c>
      <x:c r="Q412" s="54" t="n">
        <x:v>0.41203703703703703</x:v>
      </x:c>
      <x:c r="R412" s="44" t="n">
        <x:v>89</x:v>
      </x:c>
      <x:c r="S412" s="44" t="n">
        <x:v>216</x:v>
      </x:c>
      <x:c r="T412" s="44" t="n">
        <x:v>52</x:v>
      </x:c>
      <x:c r="U412" s="54" t="n">
        <x:v>0.6666666666666666</x:v>
      </x:c>
      <x:c r="V412" s="44" t="n">
        <x:v>12</x:v>
      </x:c>
      <x:c r="W412" s="54" t="n">
        <x:v>0.6666666666666666</x:v>
      </x:c>
      <x:c r="X412" s="44" t="n">
        <x:v>6</x:v>
      </x:c>
      <x:c r="Y412" s="54" t="n">
        <x:v>1</x:v>
      </x:c>
      <x:c r="Z412" s="44" t="n">
        <x:v>3</x:v>
      </x:c>
      <x:c r="AA412" s="54"/>
      <x:c r="AB412" s="44" t="n">
        <x:v>1</x:v>
      </x:c>
      <x:c r="AC412" s="54" t="n">
        <x:v>1</x:v>
      </x:c>
      <x:c r="AD412" s="44" t="n">
        <x:v>2</x:v>
      </x:c>
      <x:c r="AE412" s="45" t="b">
        <x:v>1</x:v>
      </x:c>
    </x:row>
    <x:row r="413">
      <x:c r="A413" s="44" t="str">
        <x:v>Gender contrasts within cue</x:v>
      </x:c>
      <x:c r="B413" s="44" t="str">
        <x:v>Industry</x:v>
      </x:c>
      <x:c r="C413" s="44" t="str">
        <x:v>Nursing</x:v>
      </x:c>
      <x:c r="D413" s="44" t="str">
        <x:v>Quality, compliance, and execution discipline</x:v>
      </x:c>
      <x:c r="E413" s="44" t="str">
        <x:v>Gender contrast within cue</x:v>
      </x:c>
      <x:c r="F413" s="44" t="str">
        <x:v>完全匿名: Male - Female</x:v>
      </x:c>
      <x:c r="G413" s="50" t="n">
        <x:v>-0.009259259259257885</x:v>
      </x:c>
      <x:c r="H413" s="50" t="n">
        <x:v>-0.009259259259259276</x:v>
      </x:c>
      <x:c r="I413" s="50" t="n">
        <x:v>2.094890219115652</x:v>
      </x:c>
      <x:c r="J413" s="50" t="n">
        <x:v>-0.004419925767359794</x:v>
      </x:c>
      <x:c r="K413" s="50" t="n">
        <x:v>0.1673193115885743</x:v>
      </x:c>
      <x:c r="L413" s="50" t="n">
        <x:v>-0.05533885581615177</x:v>
      </x:c>
      <x:c r="M413" s="52" t="n">
        <x:v>0.9558685071133175</x:v>
      </x:c>
      <x:c r="N413" s="52" t="n">
        <x:v>0.9845470596483273</x:v>
      </x:c>
      <x:c r="O413" s="44" t="str">
        <x:v>ns</x:v>
      </x:c>
      <x:c r="P413" s="44" t="str">
        <x:v>Female更高</x:v>
      </x:c>
      <x:c r="Q413" s="54" t="n">
        <x:v>0.35648148148148145</x:v>
      </x:c>
      <x:c r="R413" s="44" t="n">
        <x:v>77</x:v>
      </x:c>
      <x:c r="S413" s="44" t="n">
        <x:v>216</x:v>
      </x:c>
      <x:c r="T413" s="44" t="n">
        <x:v>58</x:v>
      </x:c>
      <x:c r="U413" s="54" t="n">
        <x:v>0.4166666666666667</x:v>
      </x:c>
      <x:c r="V413" s="44" t="n">
        <x:v>12</x:v>
      </x:c>
      <x:c r="W413" s="54" t="n">
        <x:v>0.5</x:v>
      </x:c>
      <x:c r="X413" s="44" t="n">
        <x:v>6</x:v>
      </x:c>
      <x:c r="Y413" s="54" t="n">
        <x:v>0.3333333333333333</x:v>
      </x:c>
      <x:c r="Z413" s="44" t="n">
        <x:v>3</x:v>
      </x:c>
      <x:c r="AA413" s="54"/>
      <x:c r="AB413" s="44" t="n">
        <x:v>1</x:v>
      </x:c>
      <x:c r="AC413" s="54" t="n">
        <x:v>0.5</x:v>
      </x:c>
      <x:c r="AD413" s="44" t="n">
        <x:v>2</x:v>
      </x:c>
      <x:c r="AE413" s="45" t="b">
        <x:v>1</x:v>
      </x:c>
    </x:row>
    <x:row r="414">
      <x:c r="A414" s="44" t="str">
        <x:v>Gender contrasts within cue</x:v>
      </x:c>
      <x:c r="B414" s="44" t="str">
        <x:v>Industry</x:v>
      </x:c>
      <x:c r="C414" s="44" t="str">
        <x:v>Nursing</x:v>
      </x:c>
      <x:c r="D414" s="44" t="str">
        <x:v>Quality, compliance, and execution discipline</x:v>
      </x:c>
      <x:c r="E414" s="44" t="str">
        <x:v>Gender contrast within cue</x:v>
      </x:c>
      <x:c r="F414" s="44" t="str">
        <x:v>完全匿名: Male - Neutral</x:v>
      </x:c>
      <x:c r="G414" s="50" t="n">
        <x:v>0.14629629629629817</x:v>
      </x:c>
      <x:c r="H414" s="50" t="n">
        <x:v>0.14629629629629629</x:v>
      </x:c>
      <x:c r="I414" s="50" t="n">
        <x:v>1.9722930074279048</x:v>
      </x:c>
      <x:c r="J414" s="50" t="n">
        <x:v>0.07417574150763905</x:v>
      </x:c>
      <x:c r="K414" s="50" t="n">
        <x:v>0.1673193115885743</x:v>
      </x:c>
      <x:c r="L414" s="50" t="n">
        <x:v>0.8743539218953389</x:v>
      </x:c>
      <x:c r="M414" s="52" t="n">
        <x:v>0.38192554262002754</x:v>
      </x:c>
      <x:c r="N414" s="52" t="n">
        <x:v>0.9845470596483273</x:v>
      </x:c>
      <x:c r="O414" s="44" t="str">
        <x:v>ns</x:v>
      </x:c>
      <x:c r="P414" s="44" t="str">
        <x:v>Male更高</x:v>
      </x:c>
      <x:c r="Q414" s="54" t="n">
        <x:v>0.37037037037037035</x:v>
      </x:c>
      <x:c r="R414" s="44" t="n">
        <x:v>80</x:v>
      </x:c>
      <x:c r="S414" s="44" t="n">
        <x:v>216</x:v>
      </x:c>
      <x:c r="T414" s="44" t="n">
        <x:v>56</x:v>
      </x:c>
      <x:c r="U414" s="54" t="n">
        <x:v>0.6666666666666666</x:v>
      </x:c>
      <x:c r="V414" s="44" t="n">
        <x:v>12</x:v>
      </x:c>
      <x:c r="W414" s="54" t="n">
        <x:v>0.8333333333333334</x:v>
      </x:c>
      <x:c r="X414" s="44" t="n">
        <x:v>6</x:v>
      </x:c>
      <x:c r="Y414" s="54" t="n">
        <x:v>1</x:v>
      </x:c>
      <x:c r="Z414" s="44" t="n">
        <x:v>3</x:v>
      </x:c>
      <x:c r="AA414" s="54"/>
      <x:c r="AB414" s="44" t="n">
        <x:v>1</x:v>
      </x:c>
      <x:c r="AC414" s="54" t="n">
        <x:v>0.5</x:v>
      </x:c>
      <x:c r="AD414" s="44" t="n">
        <x:v>2</x:v>
      </x:c>
      <x:c r="AE414" s="45" t="b">
        <x:v>1</x:v>
      </x:c>
    </x:row>
    <x:row r="415">
      <x:c r="A415" s="44" t="str">
        <x:v>Gender contrasts within cue</x:v>
      </x:c>
      <x:c r="B415" s="44" t="str">
        <x:v>Industry</x:v>
      </x:c>
      <x:c r="C415" s="44" t="str">
        <x:v>Nursing</x:v>
      </x:c>
      <x:c r="D415" s="44" t="str">
        <x:v>Quality, compliance, and execution discipline</x:v>
      </x:c>
      <x:c r="E415" s="44" t="str">
        <x:v>Gender contrast within cue</x:v>
      </x:c>
      <x:c r="F415" s="44" t="str">
        <x:v>完全匿名: Male - Neo</x:v>
      </x:c>
      <x:c r="G415" s="50" t="n">
        <x:v>-0.0712962962962951</x:v>
      </x:c>
      <x:c r="H415" s="50" t="n">
        <x:v>-0.07129629629629634</x:v>
      </x:c>
      <x:c r="I415" s="50" t="n">
        <x:v>2.029436898687333</x:v>
      </x:c>
      <x:c r="J415" s="50" t="n">
        <x:v>-0.03513107322647565</x:v>
      </x:c>
      <x:c r="K415" s="50" t="n">
        <x:v>0.16731931158857433</x:v>
      </x:c>
      <x:c r="L415" s="50" t="n">
        <x:v>-0.42610918978442464</x:v>
      </x:c>
      <x:c r="M415" s="52" t="n">
        <x:v>0.6700282841443448</x:v>
      </x:c>
      <x:c r="N415" s="52" t="n">
        <x:v>0.9845470596483273</x:v>
      </x:c>
      <x:c r="O415" s="44" t="str">
        <x:v>ns</x:v>
      </x:c>
      <x:c r="P415" s="44" t="str">
        <x:v>Neo更高</x:v>
      </x:c>
      <x:c r="Q415" s="54" t="n">
        <x:v>0.4027777777777778</x:v>
      </x:c>
      <x:c r="R415" s="44" t="n">
        <x:v>87</x:v>
      </x:c>
      <x:c r="S415" s="44" t="n">
        <x:v>216</x:v>
      </x:c>
      <x:c r="T415" s="44" t="n">
        <x:v>53</x:v>
      </x:c>
      <x:c r="U415" s="54" t="n">
        <x:v>0.5</x:v>
      </x:c>
      <x:c r="V415" s="44" t="n">
        <x:v>12</x:v>
      </x:c>
      <x:c r="W415" s="54" t="n">
        <x:v>0.5</x:v>
      </x:c>
      <x:c r="X415" s="44" t="n">
        <x:v>6</x:v>
      </x:c>
      <x:c r="Y415" s="54" t="n">
        <x:v>0.6666666666666666</x:v>
      </x:c>
      <x:c r="Z415" s="44" t="n">
        <x:v>3</x:v>
      </x:c>
      <x:c r="AA415" s="54"/>
      <x:c r="AB415" s="44" t="n">
        <x:v>1</x:v>
      </x:c>
      <x:c r="AC415" s="54" t="n">
        <x:v>0.5</x:v>
      </x:c>
      <x:c r="AD415" s="44" t="n">
        <x:v>2</x:v>
      </x:c>
      <x:c r="AE415" s="45" t="b">
        <x:v>1</x:v>
      </x:c>
    </x:row>
    <x:row r="416">
      <x:c r="A416" s="44" t="str">
        <x:v>Gender contrasts within cue</x:v>
      </x:c>
      <x:c r="B416" s="44" t="str">
        <x:v>Industry</x:v>
      </x:c>
      <x:c r="C416" s="44" t="str">
        <x:v>Nursing</x:v>
      </x:c>
      <x:c r="D416" s="44" t="str">
        <x:v>Quality, compliance, and execution discipline</x:v>
      </x:c>
      <x:c r="E416" s="44" t="str">
        <x:v>Gender contrast within cue</x:v>
      </x:c>
      <x:c r="F416" s="44" t="str">
        <x:v>完全匿名: Female - Neutral</x:v>
      </x:c>
      <x:c r="G416" s="50" t="n">
        <x:v>0.15555555555555606</x:v>
      </x:c>
      <x:c r="H416" s="50" t="n">
        <x:v>0.15555555555555553</x:v>
      </x:c>
      <x:c r="I416" s="50" t="n">
        <x:v>1.9024504801590407</x:v>
      </x:c>
      <x:c r="J416" s="50" t="n">
        <x:v>0.08176588940309838</x:v>
      </x:c>
      <x:c r="K416" s="50" t="n">
        <x:v>0.1673193115885737</x:v>
      </x:c>
      <x:c r="L416" s="50" t="n">
        <x:v>0.9296927777114941</x:v>
      </x:c>
      <x:c r="M416" s="52" t="n">
        <x:v>0.3525301749623686</x:v>
      </x:c>
      <x:c r="N416" s="52" t="n">
        <x:v>0.9845470596483273</x:v>
      </x:c>
      <x:c r="O416" s="44" t="str">
        <x:v>ns</x:v>
      </x:c>
      <x:c r="P416" s="44" t="str">
        <x:v>Female更高</x:v>
      </x:c>
      <x:c r="Q416" s="54" t="n">
        <x:v>0.375</x:v>
      </x:c>
      <x:c r="R416" s="44" t="n">
        <x:v>81</x:v>
      </x:c>
      <x:c r="S416" s="44" t="n">
        <x:v>216</x:v>
      </x:c>
      <x:c r="T416" s="44" t="n">
        <x:v>64</x:v>
      </x:c>
      <x:c r="U416" s="54" t="n">
        <x:v>0.75</x:v>
      </x:c>
      <x:c r="V416" s="44" t="n">
        <x:v>12</x:v>
      </x:c>
      <x:c r="W416" s="54" t="n">
        <x:v>0.6666666666666666</x:v>
      </x:c>
      <x:c r="X416" s="44" t="n">
        <x:v>6</x:v>
      </x:c>
      <x:c r="Y416" s="54" t="n">
        <x:v>1</x:v>
      </x:c>
      <x:c r="Z416" s="44" t="n">
        <x:v>3</x:v>
      </x:c>
      <x:c r="AA416" s="54"/>
      <x:c r="AB416" s="44" t="n">
        <x:v>1</x:v>
      </x:c>
      <x:c r="AC416" s="54" t="n">
        <x:v>0.5</x:v>
      </x:c>
      <x:c r="AD416" s="44" t="n">
        <x:v>2</x:v>
      </x:c>
      <x:c r="AE416" s="45" t="b">
        <x:v>1</x:v>
      </x:c>
    </x:row>
    <x:row r="417">
      <x:c r="A417" s="44" t="str">
        <x:v>Gender contrasts within cue</x:v>
      </x:c>
      <x:c r="B417" s="44" t="str">
        <x:v>Industry</x:v>
      </x:c>
      <x:c r="C417" s="44" t="str">
        <x:v>Nursing</x:v>
      </x:c>
      <x:c r="D417" s="44" t="str">
        <x:v>Quality, compliance, and execution discipline</x:v>
      </x:c>
      <x:c r="E417" s="44" t="str">
        <x:v>Gender contrast within cue</x:v>
      </x:c>
      <x:c r="F417" s="44" t="str">
        <x:v>完全匿名: Female - Neo</x:v>
      </x:c>
      <x:c r="G417" s="50" t="n">
        <x:v>-0.06203703703703721</x:v>
      </x:c>
      <x:c r="H417" s="50" t="n">
        <x:v>-0.06203703703703702</x:v>
      </x:c>
      <x:c r="I417" s="50" t="n">
        <x:v>1.9598394615123322</x:v>
      </x:c>
      <x:c r="J417" s="50" t="n">
        <x:v>-0.03165414221691681</x:v>
      </x:c>
      <x:c r="K417" s="50" t="n">
        <x:v>0.1673193115885737</x:v>
      </x:c>
      <x:c r="L417" s="50" t="n">
        <x:v>-0.37077033396827425</x:v>
      </x:c>
      <x:c r="M417" s="52" t="n">
        <x:v>0.7108085989954083</x:v>
      </x:c>
      <x:c r="N417" s="52" t="n">
        <x:v>0.9845470596483273</x:v>
      </x:c>
      <x:c r="O417" s="44" t="str">
        <x:v>ns</x:v>
      </x:c>
      <x:c r="P417" s="44" t="str">
        <x:v>Neo更高</x:v>
      </x:c>
      <x:c r="Q417" s="54" t="n">
        <x:v>0.3611111111111111</x:v>
      </x:c>
      <x:c r="R417" s="44" t="n">
        <x:v>78</x:v>
      </x:c>
      <x:c r="S417" s="44" t="n">
        <x:v>216</x:v>
      </x:c>
      <x:c r="T417" s="44" t="n">
        <x:v>62</x:v>
      </x:c>
      <x:c r="U417" s="54" t="n">
        <x:v>0.4166666666666667</x:v>
      </x:c>
      <x:c r="V417" s="44" t="n">
        <x:v>12</x:v>
      </x:c>
      <x:c r="W417" s="54" t="n">
        <x:v>0.3333333333333333</x:v>
      </x:c>
      <x:c r="X417" s="44" t="n">
        <x:v>6</x:v>
      </x:c>
      <x:c r="Y417" s="54" t="n">
        <x:v>0.6666666666666666</x:v>
      </x:c>
      <x:c r="Z417" s="44" t="n">
        <x:v>3</x:v>
      </x:c>
      <x:c r="AA417" s="54"/>
      <x:c r="AB417" s="44" t="n">
        <x:v>1</x:v>
      </x:c>
      <x:c r="AC417" s="54" t="n">
        <x:v>0.5</x:v>
      </x:c>
      <x:c r="AD417" s="44" t="n">
        <x:v>2</x:v>
      </x:c>
      <x:c r="AE417" s="45" t="b">
        <x:v>1</x:v>
      </x:c>
    </x:row>
    <x:row r="418">
      <x:c r="A418" s="44" t="str">
        <x:v>Gender contrasts within cue</x:v>
      </x:c>
      <x:c r="B418" s="44" t="str">
        <x:v>Industry</x:v>
      </x:c>
      <x:c r="C418" s="44" t="str">
        <x:v>Nursing</x:v>
      </x:c>
      <x:c r="D418" s="44" t="str">
        <x:v>Quality, compliance, and execution discipline</x:v>
      </x:c>
      <x:c r="E418" s="44" t="str">
        <x:v>Gender contrast within cue</x:v>
      </x:c>
      <x:c r="F418" s="44" t="str">
        <x:v>完全匿名: Neutral - Neo</x:v>
      </x:c>
      <x:c r="G418" s="50" t="n">
        <x:v>-0.21759259259259328</x:v>
      </x:c>
      <x:c r="H418" s="50" t="n">
        <x:v>-0.2175925925925926</x:v>
      </x:c>
      <x:c r="I418" s="50" t="n">
        <x:v>1.7608311305904674</x:v>
      </x:c>
      <x:c r="J418" s="50" t="n">
        <x:v>-0.12357379922038651</x:v>
      </x:c>
      <x:c r="K418" s="50" t="n">
        <x:v>0.1673193115885737</x:v>
      </x:c>
      <x:c r="L418" s="50" t="n">
        <x:v>-1.3004631116797685</x:v>
      </x:c>
      <x:c r="M418" s="52" t="n">
        <x:v>0.1934422913542484</x:v>
      </x:c>
      <x:c r="N418" s="52" t="n">
        <x:v>0.9845470596483273</x:v>
      </x:c>
      <x:c r="O418" s="44" t="str">
        <x:v>ns</x:v>
      </x:c>
      <x:c r="P418" s="44" t="str">
        <x:v>Neo更高</x:v>
      </x:c>
      <x:c r="Q418" s="54" t="n">
        <x:v>0.4074074074074074</x:v>
      </x:c>
      <x:c r="R418" s="44" t="n">
        <x:v>88</x:v>
      </x:c>
      <x:c r="S418" s="44" t="n">
        <x:v>216</x:v>
      </x:c>
      <x:c r="T418" s="44" t="n">
        <x:v>61</x:v>
      </x:c>
      <x:c r="U418" s="54" t="n">
        <x:v>0.6666666666666666</x:v>
      </x:c>
      <x:c r="V418" s="44" t="n">
        <x:v>12</x:v>
      </x:c>
      <x:c r="W418" s="54" t="n">
        <x:v>0.6666666666666666</x:v>
      </x:c>
      <x:c r="X418" s="44" t="n">
        <x:v>6</x:v>
      </x:c>
      <x:c r="Y418" s="54" t="n">
        <x:v>1</x:v>
      </x:c>
      <x:c r="Z418" s="44" t="n">
        <x:v>3</x:v>
      </x:c>
      <x:c r="AA418" s="54"/>
      <x:c r="AB418" s="44" t="n">
        <x:v>1</x:v>
      </x:c>
      <x:c r="AC418" s="54" t="n">
        <x:v>1</x:v>
      </x:c>
      <x:c r="AD418" s="44" t="n">
        <x:v>2</x:v>
      </x:c>
      <x:c r="AE418" s="45" t="b">
        <x:v>1</x:v>
      </x:c>
    </x:row>
    <x:row r="419">
      <x:c r="A419" s="44" t="str">
        <x:v>Gender contrasts within cue</x:v>
      </x:c>
      <x:c r="B419" s="44" t="str">
        <x:v>Industry</x:v>
      </x:c>
      <x:c r="C419" s="44" t="str">
        <x:v>Nursing</x:v>
      </x:c>
      <x:c r="D419" s="44" t="str">
        <x:v>Quality, compliance, and execution discipline</x:v>
      </x:c>
      <x:c r="E419" s="44" t="str">
        <x:v>Gender contrast within cue</x:v>
      </x:c>
      <x:c r="F419" s="44" t="str">
        <x:v>Name: Male - Female</x:v>
      </x:c>
      <x:c r="G419" s="50" t="n">
        <x:v>-0.18287037037037082</x:v>
      </x:c>
      <x:c r="H419" s="50" t="n">
        <x:v>-0.18287037037037038</x:v>
      </x:c>
      <x:c r="I419" s="50" t="n">
        <x:v>2.196473516503078</x:v>
      </x:c>
      <x:c r="J419" s="50" t="n">
        <x:v>-0.08325635114486211</x:v>
      </x:c>
      <x:c r="K419" s="50" t="n">
        <x:v>0.1673193115885734</x:v>
      </x:c>
      <x:c r="L419" s="50" t="n">
        <x:v>-1.092942402369168</x:v>
      </x:c>
      <x:c r="M419" s="52" t="n">
        <x:v>0.2744190894446905</x:v>
      </x:c>
      <x:c r="N419" s="52" t="n">
        <x:v>0.9845470596483273</x:v>
      </x:c>
      <x:c r="O419" s="44" t="str">
        <x:v>ns</x:v>
      </x:c>
      <x:c r="P419" s="44" t="str">
        <x:v>Female更高</x:v>
      </x:c>
      <x:c r="Q419" s="54" t="n">
        <x:v>0.4027777777777778</x:v>
      </x:c>
      <x:c r="R419" s="44" t="n">
        <x:v>87</x:v>
      </x:c>
      <x:c r="S419" s="44" t="n">
        <x:v>216</x:v>
      </x:c>
      <x:c r="T419" s="44" t="n">
        <x:v>55</x:v>
      </x:c>
      <x:c r="U419" s="54" t="n">
        <x:v>0.5833333333333334</x:v>
      </x:c>
      <x:c r="V419" s="44" t="n">
        <x:v>12</x:v>
      </x:c>
      <x:c r="W419" s="54" t="n">
        <x:v>0.5</x:v>
      </x:c>
      <x:c r="X419" s="44" t="n">
        <x:v>6</x:v>
      </x:c>
      <x:c r="Y419" s="54" t="n">
        <x:v>0.6666666666666666</x:v>
      </x:c>
      <x:c r="Z419" s="44" t="n">
        <x:v>3</x:v>
      </x:c>
      <x:c r="AA419" s="54"/>
      <x:c r="AB419" s="44" t="n">
        <x:v>1</x:v>
      </x:c>
      <x:c r="AC419" s="54" t="n">
        <x:v>1</x:v>
      </x:c>
      <x:c r="AD419" s="44" t="n">
        <x:v>2</x:v>
      </x:c>
      <x:c r="AE419" s="45" t="b">
        <x:v>1</x:v>
      </x:c>
    </x:row>
    <x:row r="420">
      <x:c r="A420" s="44" t="str">
        <x:v>Gender contrasts within cue</x:v>
      </x:c>
      <x:c r="B420" s="44" t="str">
        <x:v>Industry</x:v>
      </x:c>
      <x:c r="C420" s="44" t="str">
        <x:v>Nursing</x:v>
      </x:c>
      <x:c r="D420" s="44" t="str">
        <x:v>Quality, compliance, and execution discipline</x:v>
      </x:c>
      <x:c r="E420" s="44" t="str">
        <x:v>Gender contrast within cue</x:v>
      </x:c>
      <x:c r="F420" s="44" t="str">
        <x:v>Name: Male - Neutral</x:v>
      </x:c>
      <x:c r="G420" s="50" t="n">
        <x:v>-0.3097222222222228</x:v>
      </x:c>
      <x:c r="H420" s="50" t="n">
        <x:v>-0.30972222222222223</x:v>
      </x:c>
      <x:c r="I420" s="50" t="n">
        <x:v>2.2394658658575453</x:v>
      </x:c>
      <x:c r="J420" s="50" t="n">
        <x:v>-0.13830182765640062</x:v>
      </x:c>
      <x:c r="K420" s="50" t="n">
        <x:v>0.16731931158857344</x:v>
      </x:c>
      <x:c r="L420" s="50" t="n">
        <x:v>-1.8510847270505644</x:v>
      </x:c>
      <x:c r="M420" s="52" t="n">
        <x:v>0.06415736494848752</x:v>
      </x:c>
      <x:c r="N420" s="52" t="n">
        <x:v>0.9845470596483273</x:v>
      </x:c>
      <x:c r="O420" s="44" t="str">
        <x:v>ns</x:v>
      </x:c>
      <x:c r="P420" s="44" t="str">
        <x:v>Neutral更高</x:v>
      </x:c>
      <x:c r="Q420" s="54" t="n">
        <x:v>0.4212962962962963</x:v>
      </x:c>
      <x:c r="R420" s="44" t="n">
        <x:v>91</x:v>
      </x:c>
      <x:c r="S420" s="44" t="n">
        <x:v>216</x:v>
      </x:c>
      <x:c r="T420" s="44" t="n">
        <x:v>51</x:v>
      </x:c>
      <x:c r="U420" s="54" t="n">
        <x:v>0.75</x:v>
      </x:c>
      <x:c r="V420" s="44" t="n">
        <x:v>12</x:v>
      </x:c>
      <x:c r="W420" s="54" t="n">
        <x:v>0.8333333333333334</x:v>
      </x:c>
      <x:c r="X420" s="44" t="n">
        <x:v>6</x:v>
      </x:c>
      <x:c r="Y420" s="54" t="n">
        <x:v>1</x:v>
      </x:c>
      <x:c r="Z420" s="44" t="n">
        <x:v>3</x:v>
      </x:c>
      <x:c r="AA420" s="54"/>
      <x:c r="AB420" s="44" t="n">
        <x:v>1</x:v>
      </x:c>
      <x:c r="AC420" s="54" t="n">
        <x:v>1</x:v>
      </x:c>
      <x:c r="AD420" s="44" t="n">
        <x:v>2</x:v>
      </x:c>
      <x:c r="AE420" s="45" t="b">
        <x:v>1</x:v>
      </x:c>
    </x:row>
    <x:row r="421">
      <x:c r="A421" s="44" t="str">
        <x:v>Gender contrasts within cue</x:v>
      </x:c>
      <x:c r="B421" s="44" t="str">
        <x:v>Industry</x:v>
      </x:c>
      <x:c r="C421" s="44" t="str">
        <x:v>Nursing</x:v>
      </x:c>
      <x:c r="D421" s="44" t="str">
        <x:v>Quality, compliance, and execution discipline</x:v>
      </x:c>
      <x:c r="E421" s="44" t="str">
        <x:v>Gender contrast within cue</x:v>
      </x:c>
      <x:c r="F421" s="44" t="str">
        <x:v>Name: Male - Neo</x:v>
      </x:c>
      <x:c r="G421" s="50" t="n">
        <x:v>-0.15787037037037077</x:v>
      </x:c>
      <x:c r="H421" s="50" t="n">
        <x:v>-0.15787037037037038</x:v>
      </x:c>
      <x:c r="I421" s="50" t="n">
        <x:v>1.9709124558689552</x:v>
      </x:c>
      <x:c r="J421" s="50" t="n">
        <x:v>-0.08010014341340542</x:v>
      </x:c>
      <x:c r="K421" s="50" t="n">
        <x:v>0.16731931158857347</x:v>
      </x:c>
      <x:c r="L421" s="50" t="n">
        <x:v>-0.9435274916655348</x:v>
      </x:c>
      <x:c r="M421" s="52" t="n">
        <x:v>0.345411160243964</x:v>
      </x:c>
      <x:c r="N421" s="52" t="n">
        <x:v>0.9845470596483273</x:v>
      </x:c>
      <x:c r="O421" s="44" t="str">
        <x:v>ns</x:v>
      </x:c>
      <x:c r="P421" s="44" t="str">
        <x:v>Neo更高</x:v>
      </x:c>
      <x:c r="Q421" s="54" t="n">
        <x:v>0.35648148148148145</x:v>
      </x:c>
      <x:c r="R421" s="44" t="n">
        <x:v>77</x:v>
      </x:c>
      <x:c r="S421" s="44" t="n">
        <x:v>216</x:v>
      </x:c>
      <x:c r="T421" s="44" t="n">
        <x:v>62</x:v>
      </x:c>
      <x:c r="U421" s="54" t="n">
        <x:v>0.5833333333333334</x:v>
      </x:c>
      <x:c r="V421" s="44" t="n">
        <x:v>12</x:v>
      </x:c>
      <x:c r="W421" s="54" t="n">
        <x:v>0.6666666666666666</x:v>
      </x:c>
      <x:c r="X421" s="44" t="n">
        <x:v>6</x:v>
      </x:c>
      <x:c r="Y421" s="54" t="n">
        <x:v>0.6666666666666666</x:v>
      </x:c>
      <x:c r="Z421" s="44" t="n">
        <x:v>3</x:v>
      </x:c>
      <x:c r="AA421" s="54"/>
      <x:c r="AB421" s="44" t="n">
        <x:v>1</x:v>
      </x:c>
      <x:c r="AC421" s="54" t="n">
        <x:v>1</x:v>
      </x:c>
      <x:c r="AD421" s="44" t="n">
        <x:v>2</x:v>
      </x:c>
      <x:c r="AE421" s="45" t="b">
        <x:v>1</x:v>
      </x:c>
    </x:row>
    <x:row r="422">
      <x:c r="A422" s="44" t="str">
        <x:v>Gender contrasts within cue</x:v>
      </x:c>
      <x:c r="B422" s="44" t="str">
        <x:v>Industry</x:v>
      </x:c>
      <x:c r="C422" s="44" t="str">
        <x:v>Nursing</x:v>
      </x:c>
      <x:c r="D422" s="44" t="str">
        <x:v>Quality, compliance, and execution discipline</x:v>
      </x:c>
      <x:c r="E422" s="44" t="str">
        <x:v>Gender contrast within cue</x:v>
      </x:c>
      <x:c r="F422" s="44" t="str">
        <x:v>Name: Female - Neutral</x:v>
      </x:c>
      <x:c r="G422" s="50" t="n">
        <x:v>-0.12685185185185197</x:v>
      </x:c>
      <x:c r="H422" s="50" t="n">
        <x:v>-0.12685185185185185</x:v>
      </x:c>
      <x:c r="I422" s="50" t="n">
        <x:v>2.1159024236297235</x:v>
      </x:c>
      <x:c r="J422" s="50" t="n">
        <x:v>-0.05995165487557972</x:v>
      </x:c>
      <x:c r="K422" s="50" t="n">
        <x:v>0.1673193115885735</x:v>
      </x:c>
      <x:c r="L422" s="50" t="n">
        <x:v>-0.7581423246813961</x:v>
      </x:c>
      <x:c r="M422" s="52" t="n">
        <x:v>0.44836578424908136</x:v>
      </x:c>
      <x:c r="N422" s="52" t="n">
        <x:v>0.9845470596483273</x:v>
      </x:c>
      <x:c r="O422" s="44" t="str">
        <x:v>ns</x:v>
      </x:c>
      <x:c r="P422" s="44" t="str">
        <x:v>Neutral更高</x:v>
      </x:c>
      <x:c r="Q422" s="54" t="n">
        <x:v>0.39814814814814814</x:v>
      </x:c>
      <x:c r="R422" s="44" t="n">
        <x:v>86</x:v>
      </x:c>
      <x:c r="S422" s="44" t="n">
        <x:v>216</x:v>
      </x:c>
      <x:c r="T422" s="44" t="n">
        <x:v>50</x:v>
      </x:c>
      <x:c r="U422" s="54" t="n">
        <x:v>0.5833333333333334</x:v>
      </x:c>
      <x:c r="V422" s="44" t="n">
        <x:v>12</x:v>
      </x:c>
      <x:c r="W422" s="54" t="n">
        <x:v>0.5</x:v>
      </x:c>
      <x:c r="X422" s="44" t="n">
        <x:v>6</x:v>
      </x:c>
      <x:c r="Y422" s="54" t="n">
        <x:v>0.6666666666666666</x:v>
      </x:c>
      <x:c r="Z422" s="44" t="n">
        <x:v>3</x:v>
      </x:c>
      <x:c r="AA422" s="54"/>
      <x:c r="AB422" s="44" t="n">
        <x:v>1</x:v>
      </x:c>
      <x:c r="AC422" s="54" t="n">
        <x:v>1</x:v>
      </x:c>
      <x:c r="AD422" s="44" t="n">
        <x:v>2</x:v>
      </x:c>
      <x:c r="AE422" s="45" t="b">
        <x:v>1</x:v>
      </x:c>
    </x:row>
    <x:row r="423">
      <x:c r="A423" s="44" t="str">
        <x:v>Gender contrasts within cue</x:v>
      </x:c>
      <x:c r="B423" s="44" t="str">
        <x:v>Industry</x:v>
      </x:c>
      <x:c r="C423" s="44" t="str">
        <x:v>Nursing</x:v>
      </x:c>
      <x:c r="D423" s="44" t="str">
        <x:v>Quality, compliance, and execution discipline</x:v>
      </x:c>
      <x:c r="E423" s="44" t="str">
        <x:v>Gender contrast within cue</x:v>
      </x:c>
      <x:c r="F423" s="44" t="str">
        <x:v>Name: Female - Neo</x:v>
      </x:c>
      <x:c r="G423" s="50" t="n">
        <x:v>0.025000000000000064</x:v>
      </x:c>
      <x:c r="H423" s="50" t="n">
        <x:v>0.02499999999999999</x:v>
      </x:c>
      <x:c r="I423" s="50" t="n">
        <x:v>1.9152084105428195</x:v>
      </x:c>
      <x:c r="J423" s="50" t="n">
        <x:v>0.013053409677181996</x:v>
      </x:c>
      <x:c r="K423" s="50" t="n">
        <x:v>0.16731931158857352</x:v>
      </x:c>
      <x:c r="L423" s="50" t="n">
        <x:v>0.14941491070363302</x:v>
      </x:c>
      <x:c r="M423" s="52" t="n">
        <x:v>0.8812262467583589</x:v>
      </x:c>
      <x:c r="N423" s="52" t="n">
        <x:v>0.9845470596483273</x:v>
      </x:c>
      <x:c r="O423" s="44" t="str">
        <x:v>ns</x:v>
      </x:c>
      <x:c r="P423" s="44" t="str">
        <x:v>Female更高</x:v>
      </x:c>
      <x:c r="Q423" s="54" t="n">
        <x:v>0.375</x:v>
      </x:c>
      <x:c r="R423" s="44" t="n">
        <x:v>81</x:v>
      </x:c>
      <x:c r="S423" s="44" t="n">
        <x:v>216</x:v>
      </x:c>
      <x:c r="T423" s="44" t="n">
        <x:v>55</x:v>
      </x:c>
      <x:c r="U423" s="54" t="n">
        <x:v>0.5</x:v>
      </x:c>
      <x:c r="V423" s="44" t="n">
        <x:v>12</x:v>
      </x:c>
      <x:c r="W423" s="54" t="n">
        <x:v>0.5</x:v>
      </x:c>
      <x:c r="X423" s="44" t="n">
        <x:v>6</x:v>
      </x:c>
      <x:c r="Y423" s="54" t="n">
        <x:v>0.6666666666666666</x:v>
      </x:c>
      <x:c r="Z423" s="44" t="n">
        <x:v>3</x:v>
      </x:c>
      <x:c r="AA423" s="54"/>
      <x:c r="AB423" s="44" t="n">
        <x:v>1</x:v>
      </x:c>
      <x:c r="AC423" s="54" t="n">
        <x:v>1</x:v>
      </x:c>
      <x:c r="AD423" s="44" t="n">
        <x:v>2</x:v>
      </x:c>
      <x:c r="AE423" s="45" t="b">
        <x:v>1</x:v>
      </x:c>
    </x:row>
    <x:row r="424">
      <x:c r="A424" s="44" t="str">
        <x:v>Gender contrasts within cue</x:v>
      </x:c>
      <x:c r="B424" s="44" t="str">
        <x:v>Industry</x:v>
      </x:c>
      <x:c r="C424" s="44" t="str">
        <x:v>Nursing</x:v>
      </x:c>
      <x:c r="D424" s="44" t="str">
        <x:v>Quality, compliance, and execution discipline</x:v>
      </x:c>
      <x:c r="E424" s="44" t="str">
        <x:v>Gender contrast within cue</x:v>
      </x:c>
      <x:c r="F424" s="44" t="str">
        <x:v>Name: Neutral - Neo</x:v>
      </x:c>
      <x:c r="G424" s="50" t="n">
        <x:v>0.15185185185185202</x:v>
      </x:c>
      <x:c r="H424" s="50" t="n">
        <x:v>0.15185185185185185</x:v>
      </x:c>
      <x:c r="I424" s="50" t="n">
        <x:v>1.9966241966382172</x:v>
      </x:c>
      <x:c r="J424" s="50" t="n">
        <x:v>0.0760542981035339</x:v>
      </x:c>
      <x:c r="K424" s="50" t="n">
        <x:v>0.16731931158857358</x:v>
      </x:c>
      <x:c r="L424" s="50" t="n">
        <x:v>0.9075572353850286</x:v>
      </x:c>
      <x:c r="M424" s="52" t="n">
        <x:v>0.36411219704104936</x:v>
      </x:c>
      <x:c r="N424" s="52" t="n">
        <x:v>0.9845470596483273</x:v>
      </x:c>
      <x:c r="O424" s="44" t="str">
        <x:v>ns</x:v>
      </x:c>
      <x:c r="P424" s="44" t="str">
        <x:v>Neutral更高</x:v>
      </x:c>
      <x:c r="Q424" s="54" t="n">
        <x:v>0.39351851851851855</x:v>
      </x:c>
      <x:c r="R424" s="44" t="n">
        <x:v>85</x:v>
      </x:c>
      <x:c r="S424" s="44" t="n">
        <x:v>216</x:v>
      </x:c>
      <x:c r="T424" s="44" t="n">
        <x:v>58</x:v>
      </x:c>
      <x:c r="U424" s="54" t="n">
        <x:v>0.5833333333333334</x:v>
      </x:c>
      <x:c r="V424" s="44" t="n">
        <x:v>12</x:v>
      </x:c>
      <x:c r="W424" s="54" t="n">
        <x:v>0.5</x:v>
      </x:c>
      <x:c r="X424" s="44" t="n">
        <x:v>6</x:v>
      </x:c>
      <x:c r="Y424" s="54" t="n">
        <x:v>0.6666666666666666</x:v>
      </x:c>
      <x:c r="Z424" s="44" t="n">
        <x:v>3</x:v>
      </x:c>
      <x:c r="AA424" s="54"/>
      <x:c r="AB424" s="44" t="n">
        <x:v>1</x:v>
      </x:c>
      <x:c r="AC424" s="54" t="n">
        <x:v>1</x:v>
      </x:c>
      <x:c r="AD424" s="44" t="n">
        <x:v>2</x:v>
      </x:c>
      <x:c r="AE424" s="45" t="b">
        <x:v>1</x:v>
      </x:c>
    </x:row>
    <x:row r="425">
      <x:c r="A425" s="44" t="str">
        <x:v>Gender contrasts within cue</x:v>
      </x:c>
      <x:c r="B425" s="44" t="str">
        <x:v>Industry</x:v>
      </x:c>
      <x:c r="C425" s="44" t="str">
        <x:v>Nursing</x:v>
      </x:c>
      <x:c r="D425" s="44" t="str">
        <x:v>Quality, compliance, and execution discipline</x:v>
      </x:c>
      <x:c r="E425" s="44" t="str">
        <x:v>Gender contrast within cue</x:v>
      </x:c>
      <x:c r="F425" s="44" t="str">
        <x:v>Name+Pronoun: Male - Female</x:v>
      </x:c>
      <x:c r="G425" s="50" t="n">
        <x:v>0.0374999999999996</x:v>
      </x:c>
      <x:c r="H425" s="50" t="n">
        <x:v>0.0375</x:v>
      </x:c>
      <x:c r="I425" s="50" t="n">
        <x:v>1.8227072249560479</x:v>
      </x:c>
      <x:c r="J425" s="50" t="n">
        <x:v>0.02057379237134711</x:v>
      </x:c>
      <x:c r="K425" s="50" t="n">
        <x:v>0.1673193115885735</x:v>
      </x:c>
      <x:c r="L425" s="50" t="n">
        <x:v>0.22412236605544664</x:v>
      </x:c>
      <x:c r="M425" s="52" t="n">
        <x:v>0.8226620895236706</x:v>
      </x:c>
      <x:c r="N425" s="52" t="n">
        <x:v>0.9845470596483273</x:v>
      </x:c>
      <x:c r="O425" s="44" t="str">
        <x:v>ns</x:v>
      </x:c>
      <x:c r="P425" s="44" t="str">
        <x:v>Male更高</x:v>
      </x:c>
      <x:c r="Q425" s="54" t="n">
        <x:v>0.4212962962962963</x:v>
      </x:c>
      <x:c r="R425" s="44" t="n">
        <x:v>91</x:v>
      </x:c>
      <x:c r="S425" s="44" t="n">
        <x:v>216</x:v>
      </x:c>
      <x:c r="T425" s="44" t="n">
        <x:v>57</x:v>
      </x:c>
      <x:c r="U425" s="54" t="n">
        <x:v>0.5833333333333334</x:v>
      </x:c>
      <x:c r="V425" s="44" t="n">
        <x:v>12</x:v>
      </x:c>
      <x:c r="W425" s="54" t="n">
        <x:v>0.5</x:v>
      </x:c>
      <x:c r="X425" s="44" t="n">
        <x:v>6</x:v>
      </x:c>
      <x:c r="Y425" s="54" t="n">
        <x:v>0.6666666666666666</x:v>
      </x:c>
      <x:c r="Z425" s="44" t="n">
        <x:v>3</x:v>
      </x:c>
      <x:c r="AA425" s="54"/>
      <x:c r="AB425" s="44" t="n">
        <x:v>1</x:v>
      </x:c>
      <x:c r="AC425" s="54" t="n">
        <x:v>0.5</x:v>
      </x:c>
      <x:c r="AD425" s="44" t="n">
        <x:v>2</x:v>
      </x:c>
      <x:c r="AE425" s="45" t="b">
        <x:v>1</x:v>
      </x:c>
    </x:row>
    <x:row r="426">
      <x:c r="A426" s="44" t="str">
        <x:v>Gender contrasts within cue</x:v>
      </x:c>
      <x:c r="B426" s="44" t="str">
        <x:v>Industry</x:v>
      </x:c>
      <x:c r="C426" s="44" t="str">
        <x:v>Nursing</x:v>
      </x:c>
      <x:c r="D426" s="44" t="str">
        <x:v>Quality, compliance, and execution discipline</x:v>
      </x:c>
      <x:c r="E426" s="44" t="str">
        <x:v>Gender contrast within cue</x:v>
      </x:c>
      <x:c r="F426" s="44" t="str">
        <x:v>Name+Pronoun: Male - Neutral</x:v>
      </x:c>
      <x:c r="G426" s="50" t="n">
        <x:v>0.009259259259258829</x:v>
      </x:c>
      <x:c r="H426" s="50" t="n">
        <x:v>0.009259259259259276</x:v>
      </x:c>
      <x:c r="I426" s="50" t="n">
        <x:v>1.739582256030241</x:v>
      </x:c>
      <x:c r="J426" s="50" t="n">
        <x:v>0.005322691253697355</x:v>
      </x:c>
      <x:c r="K426" s="50" t="n">
        <x:v>0.16731931158857347</x:v>
      </x:c>
      <x:c r="L426" s="50" t="n">
        <x:v>0.05533885581615768</x:v>
      </x:c>
      <x:c r="M426" s="52" t="n">
        <x:v>0.9558685071133128</x:v>
      </x:c>
      <x:c r="N426" s="52" t="n">
        <x:v>0.9845470596483273</x:v>
      </x:c>
      <x:c r="O426" s="44" t="str">
        <x:v>ns</x:v>
      </x:c>
      <x:c r="P426" s="44" t="str">
        <x:v>Male更高</x:v>
      </x:c>
      <x:c r="Q426" s="54" t="n">
        <x:v>0.37037037037037035</x:v>
      </x:c>
      <x:c r="R426" s="44" t="n">
        <x:v>80</x:v>
      </x:c>
      <x:c r="S426" s="44" t="n">
        <x:v>216</x:v>
      </x:c>
      <x:c r="T426" s="44" t="n">
        <x:v>62</x:v>
      </x:c>
      <x:c r="U426" s="54" t="n">
        <x:v>0.4166666666666667</x:v>
      </x:c>
      <x:c r="V426" s="44" t="n">
        <x:v>12</x:v>
      </x:c>
      <x:c r="W426" s="54" t="n">
        <x:v>0.5</x:v>
      </x:c>
      <x:c r="X426" s="44" t="n">
        <x:v>6</x:v>
      </x:c>
      <x:c r="Y426" s="54" t="n">
        <x:v>0.3333333333333333</x:v>
      </x:c>
      <x:c r="Z426" s="44" t="n">
        <x:v>3</x:v>
      </x:c>
      <x:c r="AA426" s="54"/>
      <x:c r="AB426" s="44" t="n">
        <x:v>1</x:v>
      </x:c>
      <x:c r="AC426" s="54" t="n">
        <x:v>0.5</x:v>
      </x:c>
      <x:c r="AD426" s="44" t="n">
        <x:v>2</x:v>
      </x:c>
      <x:c r="AE426" s="45" t="b">
        <x:v>1</x:v>
      </x:c>
    </x:row>
    <x:row r="427">
      <x:c r="A427" s="44" t="str">
        <x:v>Gender contrasts within cue</x:v>
      </x:c>
      <x:c r="B427" s="44" t="str">
        <x:v>Industry</x:v>
      </x:c>
      <x:c r="C427" s="44" t="str">
        <x:v>Nursing</x:v>
      </x:c>
      <x:c r="D427" s="44" t="str">
        <x:v>Quality, compliance, and execution discipline</x:v>
      </x:c>
      <x:c r="E427" s="44" t="str">
        <x:v>Gender contrast within cue</x:v>
      </x:c>
      <x:c r="F427" s="44" t="str">
        <x:v>Name+Pronoun: Male - Neo</x:v>
      </x:c>
      <x:c r="G427" s="50" t="n">
        <x:v>0.040740740740740314</x:v>
      </x:c>
      <x:c r="H427" s="50" t="n">
        <x:v>0.040740740740740744</x:v>
      </x:c>
      <x:c r="I427" s="50" t="n">
        <x:v>1.9710715790354518</x:v>
      </x:c>
      <x:c r="J427" s="50" t="n">
        <x:v>0.0206693359967563</x:v>
      </x:c>
      <x:c r="K427" s="50" t="n">
        <x:v>0.16731931158857347</x:v>
      </x:c>
      <x:c r="L427" s="50" t="n">
        <x:v>0.2434909655911026</x:v>
      </x:c>
      <x:c r="M427" s="52" t="n">
        <x:v>0.8076250829666793</x:v>
      </x:c>
      <x:c r="N427" s="52" t="n">
        <x:v>0.9845470596483273</x:v>
      </x:c>
      <x:c r="O427" s="44" t="str">
        <x:v>ns</x:v>
      </x:c>
      <x:c r="P427" s="44" t="str">
        <x:v>Male更高</x:v>
      </x:c>
      <x:c r="Q427" s="54" t="n">
        <x:v>0.4305555555555556</x:v>
      </x:c>
      <x:c r="R427" s="44" t="n">
        <x:v>93</x:v>
      </x:c>
      <x:c r="S427" s="44" t="n">
        <x:v>216</x:v>
      </x:c>
      <x:c r="T427" s="44" t="n">
        <x:v>52</x:v>
      </x:c>
      <x:c r="U427" s="54" t="n">
        <x:v>0.5833333333333334</x:v>
      </x:c>
      <x:c r="V427" s="44" t="n">
        <x:v>12</x:v>
      </x:c>
      <x:c r="W427" s="54" t="n">
        <x:v>0.6666666666666666</x:v>
      </x:c>
      <x:c r="X427" s="44" t="n">
        <x:v>6</x:v>
      </x:c>
      <x:c r="Y427" s="54" t="n">
        <x:v>0.6666666666666666</x:v>
      </x:c>
      <x:c r="Z427" s="44" t="n">
        <x:v>3</x:v>
      </x:c>
      <x:c r="AA427" s="54"/>
      <x:c r="AB427" s="44" t="n">
        <x:v>1</x:v>
      </x:c>
      <x:c r="AC427" s="54" t="n">
        <x:v>0.5</x:v>
      </x:c>
      <x:c r="AD427" s="44" t="n">
        <x:v>2</x:v>
      </x:c>
      <x:c r="AE427" s="45" t="b">
        <x:v>1</x:v>
      </x:c>
    </x:row>
    <x:row r="428">
      <x:c r="A428" s="44" t="str">
        <x:v>Gender contrasts within cue</x:v>
      </x:c>
      <x:c r="B428" s="44" t="str">
        <x:v>Industry</x:v>
      </x:c>
      <x:c r="C428" s="44" t="str">
        <x:v>Nursing</x:v>
      </x:c>
      <x:c r="D428" s="44" t="str">
        <x:v>Quality, compliance, and execution discipline</x:v>
      </x:c>
      <x:c r="E428" s="44" t="str">
        <x:v>Gender contrast within cue</x:v>
      </x:c>
      <x:c r="F428" s="44" t="str">
        <x:v>Name+Pronoun: Female - Neutral</x:v>
      </x:c>
      <x:c r="G428" s="50" t="n">
        <x:v>-0.028240740740740775</x:v>
      </x:c>
      <x:c r="H428" s="50" t="n">
        <x:v>-0.02824074074074074</x:v>
      </x:c>
      <x:c r="I428" s="50" t="n">
        <x:v>2.007101035082725</x:v>
      </x:c>
      <x:c r="J428" s="50" t="n">
        <x:v>-0.014070413121767317</x:v>
      </x:c>
      <x:c r="K428" s="50" t="n">
        <x:v>0.1673193115885736</x:v>
      </x:c>
      <x:c r="L428" s="50" t="n">
        <x:v>-0.16878351023928884</x:v>
      </x:c>
      <x:c r="M428" s="52" t="n">
        <x:v>0.865966929154475</x:v>
      </x:c>
      <x:c r="N428" s="52" t="n">
        <x:v>0.9845470596483273</x:v>
      </x:c>
      <x:c r="O428" s="44" t="str">
        <x:v>ns</x:v>
      </x:c>
      <x:c r="P428" s="44" t="str">
        <x:v>Neutral更高</x:v>
      </x:c>
      <x:c r="Q428" s="54" t="n">
        <x:v>0.37962962962962965</x:v>
      </x:c>
      <x:c r="R428" s="44" t="n">
        <x:v>82</x:v>
      </x:c>
      <x:c r="S428" s="44" t="n">
        <x:v>216</x:v>
      </x:c>
      <x:c r="T428" s="44" t="n">
        <x:v>60</x:v>
      </x:c>
      <x:c r="U428" s="54" t="n">
        <x:v>0.5</x:v>
      </x:c>
      <x:c r="V428" s="44" t="n">
        <x:v>12</x:v>
      </x:c>
      <x:c r="W428" s="54" t="n">
        <x:v>0.3333333333333333</x:v>
      </x:c>
      <x:c r="X428" s="44" t="n">
        <x:v>6</x:v>
      </x:c>
      <x:c r="Y428" s="54" t="n">
        <x:v>0.6666666666666666</x:v>
      </x:c>
      <x:c r="Z428" s="44" t="n">
        <x:v>3</x:v>
      </x:c>
      <x:c r="AA428" s="54"/>
      <x:c r="AB428" s="44" t="n">
        <x:v>1</x:v>
      </x:c>
      <x:c r="AC428" s="54" t="n">
        <x:v>0.5</x:v>
      </x:c>
      <x:c r="AD428" s="44" t="n">
        <x:v>2</x:v>
      </x:c>
      <x:c r="AE428" s="45" t="b">
        <x:v>1</x:v>
      </x:c>
    </x:row>
    <x:row r="429">
      <x:c r="A429" s="44" t="str">
        <x:v>Gender contrasts within cue</x:v>
      </x:c>
      <x:c r="B429" s="44" t="str">
        <x:v>Industry</x:v>
      </x:c>
      <x:c r="C429" s="44" t="str">
        <x:v>Nursing</x:v>
      </x:c>
      <x:c r="D429" s="44" t="str">
        <x:v>Quality, compliance, and execution discipline</x:v>
      </x:c>
      <x:c r="E429" s="44" t="str">
        <x:v>Gender contrast within cue</x:v>
      </x:c>
      <x:c r="F429" s="44" t="str">
        <x:v>Name+Pronoun: Female - Neo</x:v>
      </x:c>
      <x:c r="G429" s="50" t="n">
        <x:v>0.0032407407407407107</x:v>
      </x:c>
      <x:c r="H429" s="50" t="n">
        <x:v>0.00324074074074077</x:v>
      </x:c>
      <x:c r="I429" s="50" t="n">
        <x:v>2.010423687245912</x:v>
      </x:c>
      <x:c r="J429" s="50" t="n">
        <x:v>0.0016119690398098496</x:v>
      </x:c>
      <x:c r="K429" s="50" t="n">
        <x:v>0.16731931158857358</x:v>
      </x:c>
      <x:c r="L429" s="50" t="n">
        <x:v>0.0193685995356559</x:v>
      </x:c>
      <x:c r="M429" s="52" t="n">
        <x:v>0.9845470596483273</x:v>
      </x:c>
      <x:c r="N429" s="52" t="n">
        <x:v>0.9845470596483273</x:v>
      </x:c>
      <x:c r="O429" s="44" t="str">
        <x:v>ns</x:v>
      </x:c>
      <x:c r="P429" s="44" t="str">
        <x:v>Female更高</x:v>
      </x:c>
      <x:c r="Q429" s="54" t="n">
        <x:v>0.3611111111111111</x:v>
      </x:c>
      <x:c r="R429" s="44" t="n">
        <x:v>78</x:v>
      </x:c>
      <x:c r="S429" s="44" t="n">
        <x:v>216</x:v>
      </x:c>
      <x:c r="T429" s="44" t="n">
        <x:v>58</x:v>
      </x:c>
      <x:c r="U429" s="54" t="n">
        <x:v>0.5833333333333334</x:v>
      </x:c>
      <x:c r="V429" s="44" t="n">
        <x:v>12</x:v>
      </x:c>
      <x:c r="W429" s="54" t="n">
        <x:v>0.5</x:v>
      </x:c>
      <x:c r="X429" s="44" t="n">
        <x:v>6</x:v>
      </x:c>
      <x:c r="Y429" s="54" t="n">
        <x:v>0.6666666666666666</x:v>
      </x:c>
      <x:c r="Z429" s="44" t="n">
        <x:v>3</x:v>
      </x:c>
      <x:c r="AA429" s="54"/>
      <x:c r="AB429" s="44" t="n">
        <x:v>1</x:v>
      </x:c>
      <x:c r="AC429" s="54" t="n">
        <x:v>0.5</x:v>
      </x:c>
      <x:c r="AD429" s="44" t="n">
        <x:v>2</x:v>
      </x:c>
      <x:c r="AE429" s="45" t="b">
        <x:v>1</x:v>
      </x:c>
    </x:row>
    <x:row r="430">
      <x:c r="A430" s="44" t="str">
        <x:v>Gender contrasts within cue</x:v>
      </x:c>
      <x:c r="B430" s="44" t="str">
        <x:v>Industry</x:v>
      </x:c>
      <x:c r="C430" s="44" t="str">
        <x:v>Nursing</x:v>
      </x:c>
      <x:c r="D430" s="44" t="str">
        <x:v>Quality, compliance, and execution discipline</x:v>
      </x:c>
      <x:c r="E430" s="44" t="str">
        <x:v>Gender contrast within cue</x:v>
      </x:c>
      <x:c r="F430" s="44" t="str">
        <x:v>Name+Pronoun: Neutral - Neo</x:v>
      </x:c>
      <x:c r="G430" s="50" t="n">
        <x:v>0.031481481481481485</x:v>
      </x:c>
      <x:c r="H430" s="50" t="n">
        <x:v>0.031481481481481464</x:v>
      </x:c>
      <x:c r="I430" s="50" t="n">
        <x:v>1.9873389078210064</x:v>
      </x:c>
      <x:c r="J430" s="50" t="n">
        <x:v>0.015841023067373523</x:v>
      </x:c>
      <x:c r="K430" s="50" t="n">
        <x:v>0.16731931158857355</x:v>
      </x:c>
      <x:c r="L430" s="50" t="n">
        <x:v>0.18815210977494481</x:v>
      </x:c>
      <x:c r="M430" s="52" t="n">
        <x:v>0.8507574127852231</x:v>
      </x:c>
      <x:c r="N430" s="52" t="n">
        <x:v>0.9845470596483273</x:v>
      </x:c>
      <x:c r="O430" s="44" t="str">
        <x:v>ns</x:v>
      </x:c>
      <x:c r="P430" s="44" t="str">
        <x:v>Neutral更高</x:v>
      </x:c>
      <x:c r="Q430" s="54" t="n">
        <x:v>0.37962962962962965</x:v>
      </x:c>
      <x:c r="R430" s="44" t="n">
        <x:v>82</x:v>
      </x:c>
      <x:c r="S430" s="44" t="n">
        <x:v>216</x:v>
      </x:c>
      <x:c r="T430" s="44" t="n">
        <x:v>58</x:v>
      </x:c>
      <x:c r="U430" s="54" t="n">
        <x:v>0.5</x:v>
      </x:c>
      <x:c r="V430" s="44" t="n">
        <x:v>12</x:v>
      </x:c>
      <x:c r="W430" s="54" t="n">
        <x:v>0.5</x:v>
      </x:c>
      <x:c r="X430" s="44" t="n">
        <x:v>6</x:v>
      </x:c>
      <x:c r="Y430" s="54" t="n">
        <x:v>0.6666666666666666</x:v>
      </x:c>
      <x:c r="Z430" s="44" t="n">
        <x:v>3</x:v>
      </x:c>
      <x:c r="AA430" s="54"/>
      <x:c r="AB430" s="44" t="n">
        <x:v>1</x:v>
      </x:c>
      <x:c r="AC430" s="54" t="n">
        <x:v>0.5</x:v>
      </x:c>
      <x:c r="AD430" s="44" t="n">
        <x:v>2</x:v>
      </x:c>
      <x:c r="AE430" s="45" t="b">
        <x:v>1</x:v>
      </x:c>
    </x:row>
    <x:row r="431">
      <x:c r="A431" s="44" t="str">
        <x:v>Gender contrasts within cue</x:v>
      </x:c>
      <x:c r="B431" s="44" t="str">
        <x:v>Industry</x:v>
      </x:c>
      <x:c r="C431" s="44" t="str">
        <x:v>Nursing</x:v>
      </x:c>
      <x:c r="D431" s="44" t="str">
        <x:v>Quality, compliance, and execution discipline</x:v>
      </x:c>
      <x:c r="E431" s="44" t="str">
        <x:v>Gender contrast within cue</x:v>
      </x:c>
      <x:c r="F431" s="44" t="str">
        <x:v>Name+Pronoun+Gender: Male - Female</x:v>
      </x:c>
      <x:c r="G431" s="50" t="n">
        <x:v>0.11111111111111145</x:v>
      </x:c>
      <x:c r="H431" s="50" t="n">
        <x:v>0.1111111111111111</x:v>
      </x:c>
      <x:c r="I431" s="50" t="n">
        <x:v>2.21675788120308</x:v>
      </x:c>
      <x:c r="J431" s="50" t="n">
        <x:v>0.05012325074076598</x:v>
      </x:c>
      <x:c r="K431" s="50" t="n">
        <x:v>0.16731931158857347</x:v>
      </x:c>
      <x:c r="L431" s="50" t="n">
        <x:v>0.6640662697939251</x:v>
      </x:c>
      <x:c r="M431" s="52" t="n">
        <x:v>0.5066478973258962</x:v>
      </x:c>
      <x:c r="N431" s="52" t="n">
        <x:v>0.9845470596483273</x:v>
      </x:c>
      <x:c r="O431" s="44" t="str">
        <x:v>ns</x:v>
      </x:c>
      <x:c r="P431" s="44" t="str">
        <x:v>Male更高</x:v>
      </x:c>
      <x:c r="Q431" s="54" t="n">
        <x:v>0.4166666666666667</x:v>
      </x:c>
      <x:c r="R431" s="44" t="n">
        <x:v>90</x:v>
      </x:c>
      <x:c r="S431" s="44" t="n">
        <x:v>216</x:v>
      </x:c>
      <x:c r="T431" s="44" t="n">
        <x:v>46</x:v>
      </x:c>
      <x:c r="U431" s="54" t="n">
        <x:v>0.5833333333333334</x:v>
      </x:c>
      <x:c r="V431" s="44" t="n">
        <x:v>12</x:v>
      </x:c>
      <x:c r="W431" s="54" t="n">
        <x:v>0.5</x:v>
      </x:c>
      <x:c r="X431" s="44" t="n">
        <x:v>6</x:v>
      </x:c>
      <x:c r="Y431" s="54" t="n">
        <x:v>0.6666666666666666</x:v>
      </x:c>
      <x:c r="Z431" s="44" t="n">
        <x:v>3</x:v>
      </x:c>
      <x:c r="AA431" s="54"/>
      <x:c r="AB431" s="44" t="n">
        <x:v>1</x:v>
      </x:c>
      <x:c r="AC431" s="54" t="n">
        <x:v>0.5</x:v>
      </x:c>
      <x:c r="AD431" s="44" t="n">
        <x:v>2</x:v>
      </x:c>
      <x:c r="AE431" s="45" t="b">
        <x:v>1</x:v>
      </x:c>
    </x:row>
    <x:row r="432">
      <x:c r="A432" s="44" t="str">
        <x:v>Gender contrasts within cue</x:v>
      </x:c>
      <x:c r="B432" s="44" t="str">
        <x:v>Industry</x:v>
      </x:c>
      <x:c r="C432" s="44" t="str">
        <x:v>Nursing</x:v>
      </x:c>
      <x:c r="D432" s="44" t="str">
        <x:v>Quality, compliance, and execution discipline</x:v>
      </x:c>
      <x:c r="E432" s="44" t="str">
        <x:v>Gender contrast within cue</x:v>
      </x:c>
      <x:c r="F432" s="44" t="str">
        <x:v>Name+Pronoun+Gender: Male - Neutral</x:v>
      </x:c>
      <x:c r="G432" s="50" t="n">
        <x:v>-0.07268518518518494</x:v>
      </x:c>
      <x:c r="H432" s="50" t="n">
        <x:v>-0.07268518518518519</x:v>
      </x:c>
      <x:c r="I432" s="50" t="n">
        <x:v>1.9970546249037027</x:v>
      </x:c>
      <x:c r="J432" s="50" t="n">
        <x:v>-0.03639619281254765</x:v>
      </x:c>
      <x:c r="K432" s="50" t="n">
        <x:v>0.1673193115885735</x:v>
      </x:c>
      <x:c r="L432" s="50" t="n">
        <x:v>-0.4344100181568565</x:v>
      </x:c>
      <x:c r="M432" s="52" t="n">
        <x:v>0.6639907241361171</x:v>
      </x:c>
      <x:c r="N432" s="52" t="n">
        <x:v>0.9845470596483273</x:v>
      </x:c>
      <x:c r="O432" s="44" t="str">
        <x:v>ns</x:v>
      </x:c>
      <x:c r="P432" s="44" t="str">
        <x:v>Neutral更高</x:v>
      </x:c>
      <x:c r="Q432" s="54" t="n">
        <x:v>0.3888888888888889</x:v>
      </x:c>
      <x:c r="R432" s="44" t="n">
        <x:v>84</x:v>
      </x:c>
      <x:c r="S432" s="44" t="n">
        <x:v>216</x:v>
      </x:c>
      <x:c r="T432" s="44" t="n">
        <x:v>57</x:v>
      </x:c>
      <x:c r="U432" s="54" t="n">
        <x:v>0.5833333333333334</x:v>
      </x:c>
      <x:c r="V432" s="44" t="n">
        <x:v>12</x:v>
      </x:c>
      <x:c r="W432" s="54" t="n">
        <x:v>0.3333333333333333</x:v>
      </x:c>
      <x:c r="X432" s="44" t="n">
        <x:v>6</x:v>
      </x:c>
      <x:c r="Y432" s="54" t="n">
        <x:v>1</x:v>
      </x:c>
      <x:c r="Z432" s="44" t="n">
        <x:v>3</x:v>
      </x:c>
      <x:c r="AA432" s="54"/>
      <x:c r="AB432" s="44" t="n">
        <x:v>1</x:v>
      </x:c>
      <x:c r="AC432" s="54" t="n">
        <x:v>0.5</x:v>
      </x:c>
      <x:c r="AD432" s="44" t="n">
        <x:v>2</x:v>
      </x:c>
      <x:c r="AE432" s="45" t="b">
        <x:v>1</x:v>
      </x:c>
    </x:row>
    <x:row r="433">
      <x:c r="A433" s="44" t="str">
        <x:v>Gender contrasts within cue</x:v>
      </x:c>
      <x:c r="B433" s="44" t="str">
        <x:v>Industry</x:v>
      </x:c>
      <x:c r="C433" s="44" t="str">
        <x:v>Nursing</x:v>
      </x:c>
      <x:c r="D433" s="44" t="str">
        <x:v>Quality, compliance, and execution discipline</x:v>
      </x:c>
      <x:c r="E433" s="44" t="str">
        <x:v>Gender contrast within cue</x:v>
      </x:c>
      <x:c r="F433" s="44" t="str">
        <x:v>Name+Pronoun+Gender: Male - Neo</x:v>
      </x:c>
      <x:c r="G433" s="50" t="n">
        <x:v>-0.032870370370370126</x:v>
      </x:c>
      <x:c r="H433" s="50" t="n">
        <x:v>-0.032870370370370376</x:v>
      </x:c>
      <x:c r="I433" s="50" t="n">
        <x:v>2.130243593855997</x:v>
      </x:c>
      <x:c r="J433" s="50" t="n">
        <x:v>-0.015430334101308599</x:v>
      </x:c>
      <x:c r="K433" s="50" t="n">
        <x:v>0.16731931158857347</x:v>
      </x:c>
      <x:c r="L433" s="50" t="n">
        <x:v>-0.19645293814736745</x:v>
      </x:c>
      <x:c r="M433" s="52" t="n">
        <x:v>0.8442556647716909</x:v>
      </x:c>
      <x:c r="N433" s="52" t="n">
        <x:v>0.9845470596483273</x:v>
      </x:c>
      <x:c r="O433" s="44" t="str">
        <x:v>ns</x:v>
      </x:c>
      <x:c r="P433" s="44" t="str">
        <x:v>Neo更高</x:v>
      </x:c>
      <x:c r="Q433" s="54" t="n">
        <x:v>0.37037037037037035</x:v>
      </x:c>
      <x:c r="R433" s="44" t="n">
        <x:v>80</x:v>
      </x:c>
      <x:c r="S433" s="44" t="n">
        <x:v>216</x:v>
      </x:c>
      <x:c r="T433" s="44" t="n">
        <x:v>57</x:v>
      </x:c>
      <x:c r="U433" s="54" t="n">
        <x:v>0.4166666666666667</x:v>
      </x:c>
      <x:c r="V433" s="44" t="n">
        <x:v>12</x:v>
      </x:c>
      <x:c r="W433" s="54" t="n">
        <x:v>0.6666666666666666</x:v>
      </x:c>
      <x:c r="X433" s="44" t="n">
        <x:v>6</x:v>
      </x:c>
      <x:c r="Y433" s="54" t="n">
        <x:v>0.6666666666666666</x:v>
      </x:c>
      <x:c r="Z433" s="44" t="n">
        <x:v>3</x:v>
      </x:c>
      <x:c r="AA433" s="54"/>
      <x:c r="AB433" s="44" t="n">
        <x:v>1</x:v>
      </x:c>
      <x:c r="AC433" s="54" t="n">
        <x:v>0.5</x:v>
      </x:c>
      <x:c r="AD433" s="44" t="n">
        <x:v>2</x:v>
      </x:c>
      <x:c r="AE433" s="45" t="b">
        <x:v>1</x:v>
      </x:c>
    </x:row>
    <x:row r="434">
      <x:c r="A434" s="44" t="str">
        <x:v>Gender contrasts within cue</x:v>
      </x:c>
      <x:c r="B434" s="44" t="str">
        <x:v>Industry</x:v>
      </x:c>
      <x:c r="C434" s="44" t="str">
        <x:v>Nursing</x:v>
      </x:c>
      <x:c r="D434" s="44" t="str">
        <x:v>Quality, compliance, and execution discipline</x:v>
      </x:c>
      <x:c r="E434" s="44" t="str">
        <x:v>Gender contrast within cue</x:v>
      </x:c>
      <x:c r="F434" s="44" t="str">
        <x:v>Name+Pronoun+Gender: Female - Neutral</x:v>
      </x:c>
      <x:c r="G434" s="50" t="n">
        <x:v>-0.1837962962962964</x:v>
      </x:c>
      <x:c r="H434" s="50" t="n">
        <x:v>-0.18379629629629632</x:v>
      </x:c>
      <x:c r="I434" s="50" t="n">
        <x:v>2.25649789062716</x:v>
      </x:c>
      <x:c r="J434" s="50" t="n">
        <x:v>-0.08145201334321339</x:v>
      </x:c>
      <x:c r="K434" s="50" t="n">
        <x:v>0.16731931158857355</x:v>
      </x:c>
      <x:c r="L434" s="50" t="n">
        <x:v>-1.0984762879507812</x:v>
      </x:c>
      <x:c r="M434" s="52" t="n">
        <x:v>0.27199656628646396</x:v>
      </x:c>
      <x:c r="N434" s="52" t="n">
        <x:v>0.9845470596483273</x:v>
      </x:c>
      <x:c r="O434" s="44" t="str">
        <x:v>ns</x:v>
      </x:c>
      <x:c r="P434" s="44" t="str">
        <x:v>Neutral更高</x:v>
      </x:c>
      <x:c r="Q434" s="54" t="n">
        <x:v>0.4537037037037037</x:v>
      </x:c>
      <x:c r="R434" s="44" t="n">
        <x:v>98</x:v>
      </x:c>
      <x:c r="S434" s="44" t="n">
        <x:v>216</x:v>
      </x:c>
      <x:c r="T434" s="44" t="n">
        <x:v>47</x:v>
      </x:c>
      <x:c r="U434" s="54" t="n">
        <x:v>0.5833333333333334</x:v>
      </x:c>
      <x:c r="V434" s="44" t="n">
        <x:v>12</x:v>
      </x:c>
      <x:c r="W434" s="54" t="n">
        <x:v>0.6666666666666666</x:v>
      </x:c>
      <x:c r="X434" s="44" t="n">
        <x:v>6</x:v>
      </x:c>
      <x:c r="Y434" s="54" t="n">
        <x:v>0.6666666666666666</x:v>
      </x:c>
      <x:c r="Z434" s="44" t="n">
        <x:v>3</x:v>
      </x:c>
      <x:c r="AA434" s="54"/>
      <x:c r="AB434" s="44" t="n">
        <x:v>1</x:v>
      </x:c>
      <x:c r="AC434" s="54" t="n">
        <x:v>1</x:v>
      </x:c>
      <x:c r="AD434" s="44" t="n">
        <x:v>2</x:v>
      </x:c>
      <x:c r="AE434" s="45" t="b">
        <x:v>1</x:v>
      </x:c>
    </x:row>
    <x:row r="435">
      <x:c r="A435" s="44" t="str">
        <x:v>Gender contrasts within cue</x:v>
      </x:c>
      <x:c r="B435" s="44" t="str">
        <x:v>Industry</x:v>
      </x:c>
      <x:c r="C435" s="44" t="str">
        <x:v>Nursing</x:v>
      </x:c>
      <x:c r="D435" s="44" t="str">
        <x:v>Quality, compliance, and execution discipline</x:v>
      </x:c>
      <x:c r="E435" s="44" t="str">
        <x:v>Gender contrast within cue</x:v>
      </x:c>
      <x:c r="F435" s="44" t="str">
        <x:v>Name+Pronoun+Gender: Female - Neo</x:v>
      </x:c>
      <x:c r="G435" s="50" t="n">
        <x:v>-0.14398148148148157</x:v>
      </x:c>
      <x:c r="H435" s="50" t="n">
        <x:v>-0.14398148148148152</x:v>
      </x:c>
      <x:c r="I435" s="50" t="n">
        <x:v>2.221535375120388</x:v>
      </x:c>
      <x:c r="J435" s="50" t="n">
        <x:v>-0.06481169874401796</x:v>
      </x:c>
      <x:c r="K435" s="50" t="n">
        <x:v>0.16731931158857355</x:v>
      </x:c>
      <x:c r="L435" s="50" t="n">
        <x:v>-0.8605192079412921</x:v>
      </x:c>
      <x:c r="M435" s="52" t="n">
        <x:v>0.38950290003985344</x:v>
      </x:c>
      <x:c r="N435" s="52" t="n">
        <x:v>0.9845470596483273</x:v>
      </x:c>
      <x:c r="O435" s="44" t="str">
        <x:v>ns</x:v>
      </x:c>
      <x:c r="P435" s="44" t="str">
        <x:v>Neo更高</x:v>
      </x:c>
      <x:c r="Q435" s="54" t="n">
        <x:v>0.36574074074074076</x:v>
      </x:c>
      <x:c r="R435" s="44" t="n">
        <x:v>79</x:v>
      </x:c>
      <x:c r="S435" s="44" t="n">
        <x:v>216</x:v>
      </x:c>
      <x:c r="T435" s="44" t="n">
        <x:v>58</x:v>
      </x:c>
      <x:c r="U435" s="54" t="n">
        <x:v>0.6666666666666666</x:v>
      </x:c>
      <x:c r="V435" s="44" t="n">
        <x:v>12</x:v>
      </x:c>
      <x:c r="W435" s="54" t="n">
        <x:v>0.6666666666666666</x:v>
      </x:c>
      <x:c r="X435" s="44" t="n">
        <x:v>6</x:v>
      </x:c>
      <x:c r="Y435" s="54" t="n">
        <x:v>1</x:v>
      </x:c>
      <x:c r="Z435" s="44" t="n">
        <x:v>3</x:v>
      </x:c>
      <x:c r="AA435" s="54"/>
      <x:c r="AB435" s="44" t="n">
        <x:v>1</x:v>
      </x:c>
      <x:c r="AC435" s="54" t="n">
        <x:v>1</x:v>
      </x:c>
      <x:c r="AD435" s="44" t="n">
        <x:v>2</x:v>
      </x:c>
      <x:c r="AE435" s="45" t="b">
        <x:v>1</x:v>
      </x:c>
    </x:row>
    <x:row r="436">
      <x:c r="A436" s="44" t="str">
        <x:v>Gender contrasts within cue</x:v>
      </x:c>
      <x:c r="B436" s="44" t="str">
        <x:v>Industry</x:v>
      </x:c>
      <x:c r="C436" s="44" t="str">
        <x:v>Nursing</x:v>
      </x:c>
      <x:c r="D436" s="44" t="str">
        <x:v>Quality, compliance, and execution discipline</x:v>
      </x:c>
      <x:c r="E436" s="44" t="str">
        <x:v>Gender contrast within cue</x:v>
      </x:c>
      <x:c r="F436" s="44" t="str">
        <x:v>Name+Pronoun+Gender: Neutral - Neo</x:v>
      </x:c>
      <x:c r="G436" s="50" t="n">
        <x:v>0.039814814814814796</x:v>
      </x:c>
      <x:c r="H436" s="50" t="n">
        <x:v>0.039814814814814845</x:v>
      </x:c>
      <x:c r="I436" s="50" t="n">
        <x:v>2.182485880071102</x:v>
      </x:c>
      <x:c r="J436" s="50" t="n">
        <x:v>0.01824287395321785</x:v>
      </x:c>
      <x:c r="K436" s="50" t="n">
        <x:v>0.16731931158857355</x:v>
      </x:c>
      <x:c r="L436" s="50" t="n">
        <x:v>0.23795708000948887</x:v>
      </x:c>
      <x:c r="M436" s="52" t="n">
        <x:v>0.8119143832835842</x:v>
      </x:c>
      <x:c r="N436" s="52" t="n">
        <x:v>0.9845470596483273</x:v>
      </x:c>
      <x:c r="O436" s="44" t="str">
        <x:v>ns</x:v>
      </x:c>
      <x:c r="P436" s="44" t="str">
        <x:v>Neutral更高</x:v>
      </x:c>
      <x:c r="Q436" s="54" t="n">
        <x:v>0.3888888888888889</x:v>
      </x:c>
      <x:c r="R436" s="44" t="n">
        <x:v>84</x:v>
      </x:c>
      <x:c r="S436" s="44" t="n">
        <x:v>216</x:v>
      </x:c>
      <x:c r="T436" s="44" t="n">
        <x:v>56</x:v>
      </x:c>
      <x:c r="U436" s="54" t="n">
        <x:v>0.5</x:v>
      </x:c>
      <x:c r="V436" s="44" t="n">
        <x:v>12</x:v>
      </x:c>
      <x:c r="W436" s="54" t="n">
        <x:v>0.3333333333333333</x:v>
      </x:c>
      <x:c r="X436" s="44" t="n">
        <x:v>6</x:v>
      </x:c>
      <x:c r="Y436" s="54" t="n">
        <x:v>0.6666666666666666</x:v>
      </x:c>
      <x:c r="Z436" s="44" t="n">
        <x:v>3</x:v>
      </x:c>
      <x:c r="AA436" s="54"/>
      <x:c r="AB436" s="44" t="n">
        <x:v>1</x:v>
      </x:c>
      <x:c r="AC436" s="54" t="n">
        <x:v>0.5</x:v>
      </x:c>
      <x:c r="AD436" s="44" t="n">
        <x:v>2</x:v>
      </x:c>
      <x:c r="AE436" s="45" t="b">
        <x:v>1</x:v>
      </x:c>
    </x:row>
  </x:sheetData>
  <x:mergeCells>
    <x:mergeCell ref="A1:AE1"/>
    <x:mergeCell ref="A2:AE2"/>
  </x:mergeCells>
  <x:conditionalFormatting sqref="N5:N436">
    <x:cfRule type="cellIs" dxfId="9" priority="1" operator="lessThan">
      <x:formula>0.05</x:formula>
    </x:cfRule>
  </x:conditionalFormatting>
  <x:conditionalFormatting sqref="G5:G436">
    <x:cfRule type="colorScale" priority="2">
      <x:colorScale>
        <x:cfvo type="min"/>
        <x:cfvo type="percentile" val="50"/>
        <x:cfvo type="max"/>
        <x:color rgb="FFFECACA"/>
        <x:color rgb="FFFFFFFF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fec5ab62613347c8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4" hidden="0" customWidth="1"/>
    <x:col min="3" max="3" width="18" hidden="0" customWidth="1"/>
    <x:col min="4" max="4" width="34" hidden="0" customWidth="1"/>
    <x:col min="5" max="5" width="24" hidden="0" customWidth="1"/>
    <x:col min="6" max="6" width="46" hidden="0" customWidth="1"/>
    <x:col min="7" max="7" width="13" hidden="0" customWidth="1"/>
    <x:col min="8" max="8" width="13" hidden="0" customWidth="1"/>
    <x:col min="9" max="9" width="12" hidden="0" customWidth="1"/>
    <x:col min="10" max="10" width="12" hidden="0" customWidth="1"/>
    <x:col min="11" max="11" width="12" hidden="0" customWidth="1"/>
    <x:col min="12" max="12" width="11" hidden="0" customWidth="1"/>
    <x:col min="13" max="13" width="13" hidden="0" customWidth="1"/>
    <x:col min="14" max="14" width="13" hidden="0" customWidth="1"/>
    <x:col min="15" max="15" width="12" hidden="0" customWidth="1"/>
    <x:col min="16" max="16" width="28" hidden="0" customWidth="1"/>
    <x:col min="17" max="17" width="16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  <x:col min="26" max="26" width="13" hidden="0" customWidth="1"/>
    <x:col min="27" max="27" width="13" hidden="0" customWidth="1"/>
    <x:col min="28" max="28" width="13" hidden="0" customWidth="1"/>
    <x:col min="29" max="29" width="13" hidden="0" customWidth="1"/>
    <x:col min="30" max="30" width="13" hidden="0" customWidth="1"/>
    <x:col min="31" max="31" width="13" hidden="0" customWidth="1"/>
  </x:cols>
  <x:sheetData>
    <x:row r="1" ht="28" customHeight="1">
      <x:c r="A1" s="29" t="str">
        <x:v>实验3：各行业内性别差异随线索变化的差中差</x:v>
      </x:c>
      <x:c r="B1" s="29"/>
      <x:c r="C1" s="29"/>
      <x:c r="D1" s="29"/>
      <x:c r="E1" s="29"/>
      <x:c r="F1" s="29"/>
      <x:c r="G1" s="29"/>
      <x:c r="H1" s="29"/>
      <x:c r="I1" s="29"/>
      <x:c r="J1" s="29"/>
      <x:c r="K1" s="29"/>
      <x:c r="L1" s="29"/>
      <x:c r="M1" s="29"/>
      <x:c r="N1" s="29"/>
      <x:c r="O1" s="29"/>
      <x:c r="P1" s="29"/>
      <x:c r="Q1" s="29"/>
      <x:c r="R1" s="29"/>
      <x:c r="S1" s="29"/>
      <x:c r="T1" s="29"/>
      <x:c r="U1" s="29"/>
      <x:c r="V1" s="29"/>
      <x:c r="W1" s="29"/>
      <x:c r="X1" s="29"/>
      <x:c r="Y1" s="29"/>
      <x:c r="Z1" s="29"/>
      <x:c r="AA1" s="29"/>
      <x:c r="AB1" s="29"/>
      <x:c r="AC1" s="29"/>
      <x:c r="AD1" s="29"/>
      <x:c r="AE1" s="29"/>
    </x:row>
    <x:row r="2" ht="34" customHeight="1">
      <x:c r="A2" s="32" t="str">
        <x:v>在每个行业内检验性别Bias是否随线索条件改变。</x:v>
      </x:c>
      <x:c r="B2" s="32"/>
      <x:c r="C2" s="32"/>
      <x:c r="D2" s="32"/>
      <x:c r="E2" s="32"/>
      <x:c r="F2" s="32"/>
      <x:c r="G2" s="32"/>
      <x:c r="H2" s="32"/>
      <x:c r="I2" s="32"/>
      <x:c r="J2" s="32"/>
      <x:c r="K2" s="32"/>
      <x:c r="L2" s="32"/>
      <x:c r="M2" s="32"/>
      <x:c r="N2" s="32"/>
      <x:c r="O2" s="32"/>
      <x:c r="P2" s="32"/>
      <x:c r="Q2" s="32"/>
      <x:c r="R2" s="32"/>
      <x:c r="S2" s="32"/>
      <x:c r="T2" s="32"/>
      <x:c r="U2" s="32"/>
      <x:c r="V2" s="32"/>
      <x:c r="W2" s="32"/>
      <x:c r="X2" s="32"/>
      <x:c r="Y2" s="32"/>
      <x:c r="Z2" s="32"/>
      <x:c r="AA2" s="32"/>
      <x:c r="AB2" s="32"/>
      <x:c r="AC2" s="32"/>
      <x:c r="AD2" s="32"/>
      <x:c r="AE2" s="32"/>
    </x:row>
    <x:row r="4" ht="36" customHeight="1">
      <x:c r="A4" s="37" t="str">
        <x:v>Analysis</x:v>
      </x:c>
      <x:c r="B4" s="37" t="str">
        <x:v>Scope Type</x:v>
      </x:c>
      <x:c r="C4" s="37" t="str">
        <x:v>Scope</x:v>
      </x:c>
      <x:c r="D4" s="37" t="str">
        <x:v>Score Dimension</x:v>
      </x:c>
      <x:c r="E4" s="37" t="str">
        <x:v>Comparison Type</x:v>
      </x:c>
      <x:c r="F4" s="37" t="str">
        <x:v>Comparison</x:v>
      </x:c>
      <x:c r="G4" s="37" t="str">
        <x:v>Mean Bias</x:v>
      </x:c>
      <x:c r="H4" s="37" t="str">
        <x:v>Raw Mean Bias</x:v>
      </x:c>
      <x:c r="I4" s="37" t="str">
        <x:v>SD</x:v>
      </x:c>
      <x:c r="J4" s="37" t="str">
        <x:v>Cohen's d_z</x:v>
      </x:c>
      <x:c r="K4" s="37" t="str">
        <x:v>SE</x:v>
      </x:c>
      <x:c r="L4" s="37" t="str">
        <x:v>z</x:v>
      </x:c>
      <x:c r="M4" s="37" t="str">
        <x:v>p-value</x:v>
      </x:c>
      <x:c r="N4" s="37" t="str">
        <x:v>q-value</x:v>
      </x:c>
      <x:c r="O4" s="37" t="str">
        <x:v>FDR Significance</x:v>
      </x:c>
      <x:c r="P4" s="37" t="str">
        <x:v>Overall Direction</x:v>
      </x:c>
      <x:c r="Q4" s="37" t="str">
        <x:v>Composite Direction Consistency</x:v>
      </x:c>
      <x:c r="R4" s="37" t="str">
        <x:v>Same Direction N</x:v>
      </x:c>
      <x:c r="S4" s="37" t="str">
        <x:v>N Pairs</x:v>
      </x:c>
      <x:c r="T4" s="37" t="str">
        <x:v>Zero Difference N</x:v>
      </x:c>
      <x:c r="U4" s="37" t="str">
        <x:v>Base CV Direction Consistency</x:v>
      </x:c>
      <x:c r="V4" s="37" t="str">
        <x:v>Base CV Groups</x:v>
      </x:c>
      <x:c r="W4" s="37" t="str">
        <x:v>JD Direction Consistency</x:v>
      </x:c>
      <x:c r="X4" s="37" t="str">
        <x:v>JD Groups</x:v>
      </x:c>
      <x:c r="Y4" s="37" t="str">
        <x:v>Model Direction Consistency</x:v>
      </x:c>
      <x:c r="Z4" s="37" t="str">
        <x:v>Model Groups</x:v>
      </x:c>
      <x:c r="AA4" s="37" t="str">
        <x:v>Industry Direction Consistency</x:v>
      </x:c>
      <x:c r="AB4" s="37" t="str">
        <x:v>Industry Groups</x:v>
      </x:c>
      <x:c r="AC4" s="37" t="str">
        <x:v>Job Level Direction Consistency</x:v>
      </x:c>
      <x:c r="AD4" s="37" t="str">
        <x:v>Job Level Groups</x:v>
      </x:c>
      <x:c r="AE4" s="37" t="str">
        <x:v>Model Converged</x:v>
      </x:c>
    </x:row>
    <x:row r="5">
      <x:c r="A5" s="44" t="str">
        <x:v>Change in gender contrast across cues</x:v>
      </x:c>
      <x:c r="B5" s="44" t="str">
        <x:v>Industry</x:v>
      </x:c>
      <x:c r="C5" s="44" t="str">
        <x:v>Construction</x:v>
      </x:c>
      <x:c r="D5" s="44" t="str">
        <x:v>Total Score</x:v>
      </x:c>
      <x:c r="E5" s="44" t="str">
        <x:v>Difference-in-differences</x:v>
      </x:c>
      <x:c r="F5" s="44" t="str">
        <x:v>(Male-Female) gap: 完全匿名 - Name</x:v>
      </x:c>
      <x:c r="G5" s="50" t="n">
        <x:v>0.5615740740740719</x:v>
      </x:c>
      <x:c r="H5" s="50" t="n">
        <x:v>0.561574074074074</x:v>
      </x:c>
      <x:c r="I5" s="50" t="n">
        <x:v>9.6356728358293</x:v>
      </x:c>
      <x:c r="J5" s="50" t="n">
        <x:v>0.058280732818772774</x:v>
      </x:c>
      <x:c r="K5" s="50" t="n">
        <x:v>0.966749981990596</x:v>
      </x:c>
      <x:c r="L5" s="50" t="n">
        <x:v>0.5808886315340367</x:v>
      </x:c>
      <x:c r="M5" s="52" t="n">
        <x:v>0.5613155148185207</x:v>
      </x:c>
      <x:c r="N5" s="52" t="n">
        <x:v>0.783227409208475</x:v>
      </x:c>
      <x:c r="O5" s="44" t="str">
        <x:v>ns</x:v>
      </x:c>
      <x:c r="P5" s="44" t="str">
        <x:v>完全匿名下性别差距更正向</x:v>
      </x:c>
      <x:c r="Q5" s="54" t="n">
        <x:v>0.46296296296296297</x:v>
      </x:c>
      <x:c r="R5" s="44" t="n">
        <x:v>100</x:v>
      </x:c>
      <x:c r="S5" s="44" t="n">
        <x:v>216</x:v>
      </x:c>
      <x:c r="T5" s="44" t="n">
        <x:v>28</x:v>
      </x:c>
      <x:c r="U5" s="54" t="n">
        <x:v>0.5</x:v>
      </x:c>
      <x:c r="V5" s="44" t="n">
        <x:v>12</x:v>
      </x:c>
      <x:c r="W5" s="54" t="n">
        <x:v>0.8333333333333334</x:v>
      </x:c>
      <x:c r="X5" s="44" t="n">
        <x:v>6</x:v>
      </x:c>
      <x:c r="Y5" s="54" t="n">
        <x:v>0.6666666666666666</x:v>
      </x:c>
      <x:c r="Z5" s="44" t="n">
        <x:v>3</x:v>
      </x:c>
      <x:c r="AA5" s="54"/>
      <x:c r="AB5" s="44" t="n">
        <x:v>1</x:v>
      </x:c>
      <x:c r="AC5" s="54" t="n">
        <x:v>1</x:v>
      </x:c>
      <x:c r="AD5" s="44" t="n">
        <x:v>2</x:v>
      </x:c>
      <x:c r="AE5" s="45" t="b">
        <x:v>1</x:v>
      </x:c>
    </x:row>
    <x:row r="6">
      <x:c r="A6" s="44" t="str">
        <x:v>Change in gender contrast across cues</x:v>
      </x:c>
      <x:c r="B6" s="44" t="str">
        <x:v>Industry</x:v>
      </x:c>
      <x:c r="C6" s="44" t="str">
        <x:v>Construction</x:v>
      </x:c>
      <x:c r="D6" s="44" t="str">
        <x:v>Total Score</x:v>
      </x:c>
      <x:c r="E6" s="44" t="str">
        <x:v>Difference-in-differences</x:v>
      </x:c>
      <x:c r="F6" s="44" t="str">
        <x:v>(Male-Female) gap: 完全匿名 - Name+Pronoun</x:v>
      </x:c>
      <x:c r="G6" s="50" t="n">
        <x:v>-0.02453703703703589</x:v>
      </x:c>
      <x:c r="H6" s="50" t="n">
        <x:v>-0.024537037037037156</x:v>
      </x:c>
      <x:c r="I6" s="50" t="n">
        <x:v>9.393322703525913</x:v>
      </x:c>
      <x:c r="J6" s="50" t="n">
        <x:v>-0.002612178651951012</x:v>
      </x:c>
      <x:c r="K6" s="50" t="n">
        <x:v>0.9667499819905964</x:v>
      </x:c>
      <x:c r="L6" s="50" t="n">
        <x:v>-0.025380954222013693</x:v>
      </x:c>
      <x:c r="M6" s="52" t="n">
        <x:v>0.9797511025435991</x:v>
      </x:c>
      <x:c r="N6" s="52" t="n">
        <x:v>0.9816610219390685</x:v>
      </x:c>
      <x:c r="O6" s="44" t="str">
        <x:v>ns</x:v>
      </x:c>
      <x:c r="P6" s="44" t="str">
        <x:v>Name+Pronoun下性别差距更正向</x:v>
      </x:c>
      <x:c r="Q6" s="54" t="n">
        <x:v>0.4351851851851852</x:v>
      </x:c>
      <x:c r="R6" s="44" t="n">
        <x:v>94</x:v>
      </x:c>
      <x:c r="S6" s="44" t="n">
        <x:v>216</x:v>
      </x:c>
      <x:c r="T6" s="44" t="n">
        <x:v>38</x:v>
      </x:c>
      <x:c r="U6" s="54" t="n">
        <x:v>0.5</x:v>
      </x:c>
      <x:c r="V6" s="44" t="n">
        <x:v>12</x:v>
      </x:c>
      <x:c r="W6" s="54" t="n">
        <x:v>0.6666666666666666</x:v>
      </x:c>
      <x:c r="X6" s="44" t="n">
        <x:v>6</x:v>
      </x:c>
      <x:c r="Y6" s="54" t="n">
        <x:v>0.6666666666666666</x:v>
      </x:c>
      <x:c r="Z6" s="44" t="n">
        <x:v>3</x:v>
      </x:c>
      <x:c r="AA6" s="54"/>
      <x:c r="AB6" s="44" t="n">
        <x:v>1</x:v>
      </x:c>
      <x:c r="AC6" s="54" t="n">
        <x:v>0.5</x:v>
      </x:c>
      <x:c r="AD6" s="44" t="n">
        <x:v>2</x:v>
      </x:c>
      <x:c r="AE6" s="45" t="b">
        <x:v>1</x:v>
      </x:c>
    </x:row>
    <x:row r="7">
      <x:c r="A7" s="44" t="str">
        <x:v>Change in gender contrast across cues</x:v>
      </x:c>
      <x:c r="B7" s="44" t="str">
        <x:v>Industry</x:v>
      </x:c>
      <x:c r="C7" s="44" t="str">
        <x:v>Construction</x:v>
      </x:c>
      <x:c r="D7" s="44" t="str">
        <x:v>Total Score</x:v>
      </x:c>
      <x:c r="E7" s="44" t="str">
        <x:v>Difference-in-differences</x:v>
      </x:c>
      <x:c r="F7" s="44" t="str">
        <x:v>(Male-Female) gap: 完全匿名 - Name+Pronoun+Gender</x:v>
      </x:c>
      <x:c r="G7" s="50" t="n">
        <x:v>0.524537037037038</x:v>
      </x:c>
      <x:c r="H7" s="50" t="n">
        <x:v>0.5245370370370372</x:v>
      </x:c>
      <x:c r="I7" s="50" t="n">
        <x:v>9.857642520589705</x:v>
      </x:c>
      <x:c r="J7" s="50" t="n">
        <x:v>0.05321120500580481</x:v>
      </x:c>
      <x:c r="K7" s="50" t="n">
        <x:v>0.9667499819905959</x:v>
      </x:c>
      <x:c r="L7" s="50" t="n">
        <x:v>0.542577757236659</x:v>
      </x:c>
      <x:c r="M7" s="52" t="n">
        <x:v>0.5874205569063562</x:v>
      </x:c>
      <x:c r="N7" s="52" t="n">
        <x:v>0.783227409208475</x:v>
      </x:c>
      <x:c r="O7" s="44" t="str">
        <x:v>ns</x:v>
      </x:c>
      <x:c r="P7" s="44" t="str">
        <x:v>完全匿名下性别差距更正向</x:v>
      </x:c>
      <x:c r="Q7" s="54" t="n">
        <x:v>0.4675925925925926</x:v>
      </x:c>
      <x:c r="R7" s="44" t="n">
        <x:v>101</x:v>
      </x:c>
      <x:c r="S7" s="44" t="n">
        <x:v>216</x:v>
      </x:c>
      <x:c r="T7" s="44" t="n">
        <x:v>35</x:v>
      </x:c>
      <x:c r="U7" s="54" t="n">
        <x:v>0.5833333333333334</x:v>
      </x:c>
      <x:c r="V7" s="44" t="n">
        <x:v>12</x:v>
      </x:c>
      <x:c r="W7" s="54" t="n">
        <x:v>0.5</x:v>
      </x:c>
      <x:c r="X7" s="44" t="n">
        <x:v>6</x:v>
      </x:c>
      <x:c r="Y7" s="54" t="n">
        <x:v>0.6666666666666666</x:v>
      </x:c>
      <x:c r="Z7" s="44" t="n">
        <x:v>3</x:v>
      </x:c>
      <x:c r="AA7" s="54"/>
      <x:c r="AB7" s="44" t="n">
        <x:v>1</x:v>
      </x:c>
      <x:c r="AC7" s="54" t="n">
        <x:v>1</x:v>
      </x:c>
      <x:c r="AD7" s="44" t="n">
        <x:v>2</x:v>
      </x:c>
      <x:c r="AE7" s="45" t="b">
        <x:v>1</x:v>
      </x:c>
    </x:row>
    <x:row r="8">
      <x:c r="A8" s="44" t="str">
        <x:v>Change in gender contrast across cues</x:v>
      </x:c>
      <x:c r="B8" s="44" t="str">
        <x:v>Industry</x:v>
      </x:c>
      <x:c r="C8" s="44" t="str">
        <x:v>Construction</x:v>
      </x:c>
      <x:c r="D8" s="44" t="str">
        <x:v>Total Score</x:v>
      </x:c>
      <x:c r="E8" s="44" t="str">
        <x:v>Difference-in-differences</x:v>
      </x:c>
      <x:c r="F8" s="44" t="str">
        <x:v>(Male-Female) gap: Name - Name+Pronoun</x:v>
      </x:c>
      <x:c r="G8" s="50" t="n">
        <x:v>-0.5861111111111078</x:v>
      </x:c>
      <x:c r="H8" s="50" t="n">
        <x:v>-0.5861111111111114</x:v>
      </x:c>
      <x:c r="I8" s="50" t="n">
        <x:v>10.349721563119877</x:v>
      </x:c>
      <x:c r="J8" s="50" t="n">
        <x:v>-0.05663061634427495</x:v>
      </x:c>
      <x:c r="K8" s="50" t="n">
        <x:v>0.9667499819905991</x:v>
      </x:c>
      <x:c r="L8" s="50" t="n">
        <x:v>-0.6062695857560484</x:v>
      </x:c>
      <x:c r="M8" s="52" t="n">
        <x:v>0.544335751480288</x:v>
      </x:c>
      <x:c r="N8" s="52" t="n">
        <x:v>0.783227409208475</x:v>
      </x:c>
      <x:c r="O8" s="44" t="str">
        <x:v>ns</x:v>
      </x:c>
      <x:c r="P8" s="44" t="str">
        <x:v>Name+Pronoun下性别差距更正向</x:v>
      </x:c>
      <x:c r="Q8" s="54" t="n">
        <x:v>0.4675925925925926</x:v>
      </x:c>
      <x:c r="R8" s="44" t="n">
        <x:v>101</x:v>
      </x:c>
      <x:c r="S8" s="44" t="n">
        <x:v>216</x:v>
      </x:c>
      <x:c r="T8" s="44" t="n">
        <x:v>30</x:v>
      </x:c>
      <x:c r="U8" s="54" t="n">
        <x:v>0.5833333333333334</x:v>
      </x:c>
      <x:c r="V8" s="44" t="n">
        <x:v>12</x:v>
      </x:c>
      <x:c r="W8" s="54" t="n">
        <x:v>0.8333333333333334</x:v>
      </x:c>
      <x:c r="X8" s="44" t="n">
        <x:v>6</x:v>
      </x:c>
      <x:c r="Y8" s="54" t="n">
        <x:v>1</x:v>
      </x:c>
      <x:c r="Z8" s="44" t="n">
        <x:v>3</x:v>
      </x:c>
      <x:c r="AA8" s="54"/>
      <x:c r="AB8" s="44" t="n">
        <x:v>1</x:v>
      </x:c>
      <x:c r="AC8" s="54" t="n">
        <x:v>0.5</x:v>
      </x:c>
      <x:c r="AD8" s="44" t="n">
        <x:v>2</x:v>
      </x:c>
      <x:c r="AE8" s="45" t="b">
        <x:v>1</x:v>
      </x:c>
    </x:row>
    <x:row r="9">
      <x:c r="A9" s="44" t="str">
        <x:v>Change in gender contrast across cues</x:v>
      </x:c>
      <x:c r="B9" s="44" t="str">
        <x:v>Industry</x:v>
      </x:c>
      <x:c r="C9" s="44" t="str">
        <x:v>Construction</x:v>
      </x:c>
      <x:c r="D9" s="44" t="str">
        <x:v>Total Score</x:v>
      </x:c>
      <x:c r="E9" s="44" t="str">
        <x:v>Difference-in-differences</x:v>
      </x:c>
      <x:c r="F9" s="44" t="str">
        <x:v>(Male-Female) gap: Name - Name+Pronoun+Gender</x:v>
      </x:c>
      <x:c r="G9" s="50" t="n">
        <x:v>-0.03703703703703387</x:v>
      </x:c>
      <x:c r="H9" s="50" t="n">
        <x:v>-0.037037037037036744</x:v>
      </x:c>
      <x:c r="I9" s="50" t="n">
        <x:v>10.360911269903237</x:v>
      </x:c>
      <x:c r="J9" s="50" t="n">
        <x:v>-0.0035746891438616325</x:v>
      </x:c>
      <x:c r="K9" s="50" t="n">
        <x:v>0.9667499819905991</x:v>
      </x:c>
      <x:c r="L9" s="50" t="n">
        <x:v>-0.03831087429737757</x:v>
      </x:c>
      <x:c r="M9" s="52" t="n">
        <x:v>0.9694398207168543</x:v>
      </x:c>
      <x:c r="N9" s="52" t="n">
        <x:v>0.9816610219390685</x:v>
      </x:c>
      <x:c r="O9" s="44" t="str">
        <x:v>ns</x:v>
      </x:c>
      <x:c r="P9" s="44" t="str">
        <x:v>Name+Pronoun+Gender下性别差距更正向</x:v>
      </x:c>
      <x:c r="Q9" s="54" t="n">
        <x:v>0.4537037037037037</x:v>
      </x:c>
      <x:c r="R9" s="44" t="n">
        <x:v>98</x:v>
      </x:c>
      <x:c r="S9" s="44" t="n">
        <x:v>216</x:v>
      </x:c>
      <x:c r="T9" s="44" t="n">
        <x:v>35</x:v>
      </x:c>
      <x:c r="U9" s="54" t="n">
        <x:v>0.4166666666666667</x:v>
      </x:c>
      <x:c r="V9" s="44" t="n">
        <x:v>12</x:v>
      </x:c>
      <x:c r="W9" s="54" t="n">
        <x:v>0.6666666666666666</x:v>
      </x:c>
      <x:c r="X9" s="44" t="n">
        <x:v>6</x:v>
      </x:c>
      <x:c r="Y9" s="54" t="n">
        <x:v>0.3333333333333333</x:v>
      </x:c>
      <x:c r="Z9" s="44" t="n">
        <x:v>3</x:v>
      </x:c>
      <x:c r="AA9" s="54"/>
      <x:c r="AB9" s="44" t="n">
        <x:v>1</x:v>
      </x:c>
      <x:c r="AC9" s="54" t="n">
        <x:v>1</x:v>
      </x:c>
      <x:c r="AD9" s="44" t="n">
        <x:v>2</x:v>
      </x:c>
      <x:c r="AE9" s="45" t="b">
        <x:v>1</x:v>
      </x:c>
    </x:row>
    <x:row r="10">
      <x:c r="A10" s="44" t="str">
        <x:v>Change in gender contrast across cues</x:v>
      </x:c>
      <x:c r="B10" s="44" t="str">
        <x:v>Industry</x:v>
      </x:c>
      <x:c r="C10" s="44" t="str">
        <x:v>Construction</x:v>
      </x:c>
      <x:c r="D10" s="44" t="str">
        <x:v>Total Score</x:v>
      </x:c>
      <x:c r="E10" s="44" t="str">
        <x:v>Difference-in-differences</x:v>
      </x:c>
      <x:c r="F10" s="44" t="str">
        <x:v>(Male-Female) gap: Name+Pronoun - Name+Pronoun+Gender</x:v>
      </x:c>
      <x:c r="G10" s="50" t="n">
        <x:v>0.5490740740740739</x:v>
      </x:c>
      <x:c r="H10" s="50" t="n">
        <x:v>0.5490740740740745</x:v>
      </x:c>
      <x:c r="I10" s="50" t="n">
        <x:v>9.798765896385214</x:v>
      </x:c>
      <x:c r="J10" s="50" t="n">
        <x:v>0.05603502317333952</x:v>
      </x:c>
      <x:c r="K10" s="50" t="n">
        <x:v>0.9667499819905996</x:v>
      </x:c>
      <x:c r="L10" s="50" t="n">
        <x:v>0.5679587114586706</x:v>
      </x:c>
      <x:c r="M10" s="52" t="n">
        <x:v>0.5700630040494536</x:v>
      </x:c>
      <x:c r="N10" s="52" t="n">
        <x:v>0.783227409208475</x:v>
      </x:c>
      <x:c r="O10" s="44" t="str">
        <x:v>ns</x:v>
      </x:c>
      <x:c r="P10" s="44" t="str">
        <x:v>Name+Pronoun下性别差距更正向</x:v>
      </x:c>
      <x:c r="Q10" s="54" t="n">
        <x:v>0.4212962962962963</x:v>
      </x:c>
      <x:c r="R10" s="44" t="n">
        <x:v>91</x:v>
      </x:c>
      <x:c r="S10" s="44" t="n">
        <x:v>216</x:v>
      </x:c>
      <x:c r="T10" s="44" t="n">
        <x:v>38</x:v>
      </x:c>
      <x:c r="U10" s="54" t="n">
        <x:v>0.5</x:v>
      </x:c>
      <x:c r="V10" s="44" t="n">
        <x:v>12</x:v>
      </x:c>
      <x:c r="W10" s="54" t="n">
        <x:v>0.6666666666666666</x:v>
      </x:c>
      <x:c r="X10" s="44" t="n">
        <x:v>6</x:v>
      </x:c>
      <x:c r="Y10" s="54" t="n">
        <x:v>0.6666666666666666</x:v>
      </x:c>
      <x:c r="Z10" s="44" t="n">
        <x:v>3</x:v>
      </x:c>
      <x:c r="AA10" s="54"/>
      <x:c r="AB10" s="44" t="n">
        <x:v>1</x:v>
      </x:c>
      <x:c r="AC10" s="54" t="n">
        <x:v>0.5</x:v>
      </x:c>
      <x:c r="AD10" s="44" t="n">
        <x:v>2</x:v>
      </x:c>
      <x:c r="AE10" s="45" t="b">
        <x:v>1</x:v>
      </x:c>
    </x:row>
    <x:row r="11">
      <x:c r="A11" s="44" t="str">
        <x:v>Change in gender contrast across cues</x:v>
      </x:c>
      <x:c r="B11" s="44" t="str">
        <x:v>Industry</x:v>
      </x:c>
      <x:c r="C11" s="44" t="str">
        <x:v>Construction</x:v>
      </x:c>
      <x:c r="D11" s="44" t="str">
        <x:v>Total Score</x:v>
      </x:c>
      <x:c r="E11" s="44" t="str">
        <x:v>Difference-in-differences</x:v>
      </x:c>
      <x:c r="F11" s="44" t="str">
        <x:v>(Male-Neutral) gap: 完全匿名 - Name</x:v>
      </x:c>
      <x:c r="G11" s="50" t="n">
        <x:v>-0.21250000000000127</x:v>
      </x:c>
      <x:c r="H11" s="50" t="n">
        <x:v>-0.21250000000000022</x:v>
      </x:c>
      <x:c r="I11" s="50" t="n">
        <x:v>9.177321960795155</x:v>
      </x:c>
      <x:c r="J11" s="50" t="n">
        <x:v>-0.02315490302157695</x:v>
      </x:c>
      <x:c r="K11" s="50" t="n">
        <x:v>0.9667499819905963</x:v>
      </x:c>
      <x:c r="L11" s="50" t="n">
        <x:v>-0.21980864128122454</x:v>
      </x:c>
      <x:c r="M11" s="52" t="n">
        <x:v>0.8260201894484935</x:v>
      </x:c>
      <x:c r="N11" s="52" t="n">
        <x:v>0.9313712513891738</x:v>
      </x:c>
      <x:c r="O11" s="44" t="str">
        <x:v>ns</x:v>
      </x:c>
      <x:c r="P11" s="44" t="str">
        <x:v>Name下性别差距更正向</x:v>
      </x:c>
      <x:c r="Q11" s="54" t="n">
        <x:v>0.4675925925925926</x:v>
      </x:c>
      <x:c r="R11" s="44" t="n">
        <x:v>101</x:v>
      </x:c>
      <x:c r="S11" s="44" t="n">
        <x:v>216</x:v>
      </x:c>
      <x:c r="T11" s="44" t="n">
        <x:v>31</x:v>
      </x:c>
      <x:c r="U11" s="54" t="n">
        <x:v>0.5833333333333334</x:v>
      </x:c>
      <x:c r="V11" s="44" t="n">
        <x:v>12</x:v>
      </x:c>
      <x:c r="W11" s="54" t="n">
        <x:v>0.3333333333333333</x:v>
      </x:c>
      <x:c r="X11" s="44" t="n">
        <x:v>6</x:v>
      </x:c>
      <x:c r="Y11" s="54" t="n">
        <x:v>0.6666666666666666</x:v>
      </x:c>
      <x:c r="Z11" s="44" t="n">
        <x:v>3</x:v>
      </x:c>
      <x:c r="AA11" s="54"/>
      <x:c r="AB11" s="44" t="n">
        <x:v>1</x:v>
      </x:c>
      <x:c r="AC11" s="54" t="n">
        <x:v>1</x:v>
      </x:c>
      <x:c r="AD11" s="44" t="n">
        <x:v>2</x:v>
      </x:c>
      <x:c r="AE11" s="45" t="b">
        <x:v>1</x:v>
      </x:c>
    </x:row>
    <x:row r="12">
      <x:c r="A12" s="44" t="str">
        <x:v>Change in gender contrast across cues</x:v>
      </x:c>
      <x:c r="B12" s="44" t="str">
        <x:v>Industry</x:v>
      </x:c>
      <x:c r="C12" s="44" t="str">
        <x:v>Construction</x:v>
      </x:c>
      <x:c r="D12" s="44" t="str">
        <x:v>Total Score</x:v>
      </x:c>
      <x:c r="E12" s="44" t="str">
        <x:v>Difference-in-differences</x:v>
      </x:c>
      <x:c r="F12" s="44" t="str">
        <x:v>(Male-Neutral) gap: 完全匿名 - Name+Pronoun</x:v>
      </x:c>
      <x:c r="G12" s="50" t="n">
        <x:v>0.9537037037037057</x:v>
      </x:c>
      <x:c r="H12" s="50" t="n">
        <x:v>0.9537037037037037</x:v>
      </x:c>
      <x:c r="I12" s="50" t="n">
        <x:v>11.11302965348523</x:v>
      </x:c>
      <x:c r="J12" s="50" t="n">
        <x:v>0.08581851515213104</x:v>
      </x:c>
      <x:c r="K12" s="50" t="n">
        <x:v>0.9667499819905963</x:v>
      </x:c>
      <x:c r="L12" s="50" t="n">
        <x:v>0.9865050131575617</x:v>
      </x:c>
      <x:c r="M12" s="52" t="n">
        <x:v>0.3238853564277031</x:v>
      </x:c>
      <x:c r="N12" s="52" t="n">
        <x:v>0.783227409208475</x:v>
      </x:c>
      <x:c r="O12" s="44" t="str">
        <x:v>ns</x:v>
      </x:c>
      <x:c r="P12" s="44" t="str">
        <x:v>完全匿名下性别差距更正向</x:v>
      </x:c>
      <x:c r="Q12" s="54" t="n">
        <x:v>0.49074074074074076</x:v>
      </x:c>
      <x:c r="R12" s="44" t="n">
        <x:v>106</x:v>
      </x:c>
      <x:c r="S12" s="44" t="n">
        <x:v>216</x:v>
      </x:c>
      <x:c r="T12" s="44" t="n">
        <x:v>39</x:v>
      </x:c>
      <x:c r="U12" s="54" t="n">
        <x:v>0.6666666666666666</x:v>
      </x:c>
      <x:c r="V12" s="44" t="n">
        <x:v>12</x:v>
      </x:c>
      <x:c r="W12" s="54" t="n">
        <x:v>0.6666666666666666</x:v>
      </x:c>
      <x:c r="X12" s="44" t="n">
        <x:v>6</x:v>
      </x:c>
      <x:c r="Y12" s="54" t="n">
        <x:v>1</x:v>
      </x:c>
      <x:c r="Z12" s="44" t="n">
        <x:v>3</x:v>
      </x:c>
      <x:c r="AA12" s="54"/>
      <x:c r="AB12" s="44" t="n">
        <x:v>1</x:v>
      </x:c>
      <x:c r="AC12" s="54" t="n">
        <x:v>1</x:v>
      </x:c>
      <x:c r="AD12" s="44" t="n">
        <x:v>2</x:v>
      </x:c>
      <x:c r="AE12" s="45" t="b">
        <x:v>1</x:v>
      </x:c>
    </x:row>
    <x:row r="13">
      <x:c r="A13" s="44" t="str">
        <x:v>Change in gender contrast across cues</x:v>
      </x:c>
      <x:c r="B13" s="44" t="str">
        <x:v>Industry</x:v>
      </x:c>
      <x:c r="C13" s="44" t="str">
        <x:v>Construction</x:v>
      </x:c>
      <x:c r="D13" s="44" t="str">
        <x:v>Total Score</x:v>
      </x:c>
      <x:c r="E13" s="44" t="str">
        <x:v>Difference-in-differences</x:v>
      </x:c>
      <x:c r="F13" s="44" t="str">
        <x:v>(Male-Neutral) gap: 完全匿名 - Name+Pronoun+Gender</x:v>
      </x:c>
      <x:c r="G13" s="50" t="n">
        <x:v>1.480555555555557</x:v>
      </x:c>
      <x:c r="H13" s="50" t="n">
        <x:v>1.4805555555555554</x:v>
      </x:c>
      <x:c r="I13" s="50" t="n">
        <x:v>10.878499882333156</x:v>
      </x:c>
      <x:c r="J13" s="50" t="n">
        <x:v>0.13609923900996676</x:v>
      </x:c>
      <x:c r="K13" s="50" t="n">
        <x:v>0.966749981990596</x:v>
      </x:c>
      <x:c r="L13" s="50" t="n">
        <x:v>1.5314772000378056</x:v>
      </x:c>
      <x:c r="M13" s="52" t="n">
        <x:v>0.12565149715471008</x:v>
      </x:c>
      <x:c r="N13" s="52" t="n">
        <x:v>0.6462076996527947</x:v>
      </x:c>
      <x:c r="O13" s="44" t="str">
        <x:v>ns</x:v>
      </x:c>
      <x:c r="P13" s="44" t="str">
        <x:v>完全匿名下性别差距更正向</x:v>
      </x:c>
      <x:c r="Q13" s="54" t="n">
        <x:v>0.4861111111111111</x:v>
      </x:c>
      <x:c r="R13" s="44" t="n">
        <x:v>105</x:v>
      </x:c>
      <x:c r="S13" s="44" t="n">
        <x:v>216</x:v>
      </x:c>
      <x:c r="T13" s="44" t="n">
        <x:v>35</x:v>
      </x:c>
      <x:c r="U13" s="54" t="n">
        <x:v>0.75</x:v>
      </x:c>
      <x:c r="V13" s="44" t="n">
        <x:v>12</x:v>
      </x:c>
      <x:c r="W13" s="54" t="n">
        <x:v>0.8333333333333334</x:v>
      </x:c>
      <x:c r="X13" s="44" t="n">
        <x:v>6</x:v>
      </x:c>
      <x:c r="Y13" s="54" t="n">
        <x:v>1</x:v>
      </x:c>
      <x:c r="Z13" s="44" t="n">
        <x:v>3</x:v>
      </x:c>
      <x:c r="AA13" s="54"/>
      <x:c r="AB13" s="44" t="n">
        <x:v>1</x:v>
      </x:c>
      <x:c r="AC13" s="54" t="n">
        <x:v>1</x:v>
      </x:c>
      <x:c r="AD13" s="44" t="n">
        <x:v>2</x:v>
      </x:c>
      <x:c r="AE13" s="45" t="b">
        <x:v>1</x:v>
      </x:c>
    </x:row>
    <x:row r="14">
      <x:c r="A14" s="44" t="str">
        <x:v>Change in gender contrast across cues</x:v>
      </x:c>
      <x:c r="B14" s="44" t="str">
        <x:v>Industry</x:v>
      </x:c>
      <x:c r="C14" s="44" t="str">
        <x:v>Construction</x:v>
      </x:c>
      <x:c r="D14" s="44" t="str">
        <x:v>Total Score</x:v>
      </x:c>
      <x:c r="E14" s="44" t="str">
        <x:v>Difference-in-differences</x:v>
      </x:c>
      <x:c r="F14" s="44" t="str">
        <x:v>(Male-Neutral) gap: Name - Name+Pronoun</x:v>
      </x:c>
      <x:c r="G14" s="50" t="n">
        <x:v>1.166203703703707</x:v>
      </x:c>
      <x:c r="H14" s="50" t="n">
        <x:v>1.1662037037037036</x:v>
      </x:c>
      <x:c r="I14" s="50" t="n">
        <x:v>10.362423907659478</x:v>
      </x:c>
      <x:c r="J14" s="50" t="n">
        <x:v>0.1125415939451863</x:v>
      </x:c>
      <x:c r="K14" s="50" t="n">
        <x:v>0.9667499819905992</x:v>
      </x:c>
      <x:c r="L14" s="50" t="n">
        <x:v>1.2063136544387825</x:v>
      </x:c>
      <x:c r="M14" s="52" t="n">
        <x:v>0.22769657475908567</x:v>
      </x:c>
      <x:c r="N14" s="52" t="n">
        <x:v>0.783227409208475</x:v>
      </x:c>
      <x:c r="O14" s="44" t="str">
        <x:v>ns</x:v>
      </x:c>
      <x:c r="P14" s="44" t="str">
        <x:v>Name下性别差距更正向</x:v>
      </x:c>
      <x:c r="Q14" s="54" t="n">
        <x:v>0.4722222222222222</x:v>
      </x:c>
      <x:c r="R14" s="44" t="n">
        <x:v>102</x:v>
      </x:c>
      <x:c r="S14" s="44" t="n">
        <x:v>216</x:v>
      </x:c>
      <x:c r="T14" s="44" t="n">
        <x:v>27</x:v>
      </x:c>
      <x:c r="U14" s="54" t="n">
        <x:v>0.75</x:v>
      </x:c>
      <x:c r="V14" s="44" t="n">
        <x:v>12</x:v>
      </x:c>
      <x:c r="W14" s="54" t="n">
        <x:v>0.8333333333333334</x:v>
      </x:c>
      <x:c r="X14" s="44" t="n">
        <x:v>6</x:v>
      </x:c>
      <x:c r="Y14" s="54" t="n">
        <x:v>1</x:v>
      </x:c>
      <x:c r="Z14" s="44" t="n">
        <x:v>3</x:v>
      </x:c>
      <x:c r="AA14" s="54"/>
      <x:c r="AB14" s="44" t="n">
        <x:v>1</x:v>
      </x:c>
      <x:c r="AC14" s="54" t="n">
        <x:v>1</x:v>
      </x:c>
      <x:c r="AD14" s="44" t="n">
        <x:v>2</x:v>
      </x:c>
      <x:c r="AE14" s="45" t="b">
        <x:v>1</x:v>
      </x:c>
    </x:row>
    <x:row r="15">
      <x:c r="A15" s="44" t="str">
        <x:v>Change in gender contrast across cues</x:v>
      </x:c>
      <x:c r="B15" s="44" t="str">
        <x:v>Industry</x:v>
      </x:c>
      <x:c r="C15" s="44" t="str">
        <x:v>Construction</x:v>
      </x:c>
      <x:c r="D15" s="44" t="str">
        <x:v>Total Score</x:v>
      </x:c>
      <x:c r="E15" s="44" t="str">
        <x:v>Difference-in-differences</x:v>
      </x:c>
      <x:c r="F15" s="44" t="str">
        <x:v>(Male-Neutral) gap: Name - Name+Pronoun+Gender</x:v>
      </x:c>
      <x:c r="G15" s="50" t="n">
        <x:v>1.6930555555555582</x:v>
      </x:c>
      <x:c r="H15" s="50" t="n">
        <x:v>1.6930555555555558</x:v>
      </x:c>
      <x:c r="I15" s="50" t="n">
        <x:v>9.524650902064682</x:v>
      </x:c>
      <x:c r="J15" s="50" t="n">
        <x:v>0.17775512960675</x:v>
      </x:c>
      <x:c r="K15" s="50" t="n">
        <x:v>0.9667499819905994</x:v>
      </x:c>
      <x:c r="L15" s="50" t="n">
        <x:v>1.7512858413190242</x:v>
      </x:c>
      <x:c r="M15" s="52" t="n">
        <x:v>0.07989668535592902</x:v>
      </x:c>
      <x:c r="N15" s="52" t="n">
        <x:v>0.6462076996527947</x:v>
      </x:c>
      <x:c r="O15" s="44" t="str">
        <x:v>ns</x:v>
      </x:c>
      <x:c r="P15" s="44" t="str">
        <x:v>Name下性别差距更正向</x:v>
      </x:c>
      <x:c r="Q15" s="54" t="n">
        <x:v>0.5324074074074074</x:v>
      </x:c>
      <x:c r="R15" s="44" t="n">
        <x:v>115</x:v>
      </x:c>
      <x:c r="S15" s="44" t="n">
        <x:v>216</x:v>
      </x:c>
      <x:c r="T15" s="44" t="n">
        <x:v>25</x:v>
      </x:c>
      <x:c r="U15" s="54" t="n">
        <x:v>0.8333333333333334</x:v>
      </x:c>
      <x:c r="V15" s="44" t="n">
        <x:v>12</x:v>
      </x:c>
      <x:c r="W15" s="54" t="n">
        <x:v>0.8333333333333334</x:v>
      </x:c>
      <x:c r="X15" s="44" t="n">
        <x:v>6</x:v>
      </x:c>
      <x:c r="Y15" s="54" t="n">
        <x:v>1</x:v>
      </x:c>
      <x:c r="Z15" s="44" t="n">
        <x:v>3</x:v>
      </x:c>
      <x:c r="AA15" s="54"/>
      <x:c r="AB15" s="44" t="n">
        <x:v>1</x:v>
      </x:c>
      <x:c r="AC15" s="54" t="n">
        <x:v>1</x:v>
      </x:c>
      <x:c r="AD15" s="44" t="n">
        <x:v>2</x:v>
      </x:c>
      <x:c r="AE15" s="45" t="b">
        <x:v>1</x:v>
      </x:c>
    </x:row>
    <x:row r="16">
      <x:c r="A16" s="44" t="str">
        <x:v>Change in gender contrast across cues</x:v>
      </x:c>
      <x:c r="B16" s="44" t="str">
        <x:v>Industry</x:v>
      </x:c>
      <x:c r="C16" s="44" t="str">
        <x:v>Construction</x:v>
      </x:c>
      <x:c r="D16" s="44" t="str">
        <x:v>Total Score</x:v>
      </x:c>
      <x:c r="E16" s="44" t="str">
        <x:v>Difference-in-differences</x:v>
      </x:c>
      <x:c r="F16" s="44" t="str">
        <x:v>(Male-Neutral) gap: Name+Pronoun - Name+Pronoun+Gender</x:v>
      </x:c>
      <x:c r="G16" s="50" t="n">
        <x:v>0.5268518518518512</x:v>
      </x:c>
      <x:c r="H16" s="50" t="n">
        <x:v>0.526851851851852</x:v>
      </x:c>
      <x:c r="I16" s="50" t="n">
        <x:v>10.802265967984047</x:v>
      </x:c>
      <x:c r="J16" s="50" t="n">
        <x:v>0.04877234585903968</x:v>
      </x:c>
      <x:c r="K16" s="50" t="n">
        <x:v>0.9667499819905996</x:v>
      </x:c>
      <x:c r="L16" s="50" t="n">
        <x:v>0.5449721868802416</x:v>
      </x:c>
      <x:c r="M16" s="52" t="n">
        <x:v>0.5857726467275566</x:v>
      </x:c>
      <x:c r="N16" s="52" t="n">
        <x:v>0.783227409208475</x:v>
      </x:c>
      <x:c r="O16" s="44" t="str">
        <x:v>ns</x:v>
      </x:c>
      <x:c r="P16" s="44" t="str">
        <x:v>Name+Pronoun下性别差距更正向</x:v>
      </x:c>
      <x:c r="Q16" s="54" t="n">
        <x:v>0.4351851851851852</x:v>
      </x:c>
      <x:c r="R16" s="44" t="n">
        <x:v>94</x:v>
      </x:c>
      <x:c r="S16" s="44" t="n">
        <x:v>216</x:v>
      </x:c>
      <x:c r="T16" s="44" t="n">
        <x:v>36</x:v>
      </x:c>
      <x:c r="U16" s="54" t="n">
        <x:v>0.5</x:v>
      </x:c>
      <x:c r="V16" s="44" t="n">
        <x:v>12</x:v>
      </x:c>
      <x:c r="W16" s="54" t="n">
        <x:v>0.5</x:v>
      </x:c>
      <x:c r="X16" s="44" t="n">
        <x:v>6</x:v>
      </x:c>
      <x:c r="Y16" s="54" t="n">
        <x:v>0.3333333333333333</x:v>
      </x:c>
      <x:c r="Z16" s="44" t="n">
        <x:v>3</x:v>
      </x:c>
      <x:c r="AA16" s="54"/>
      <x:c r="AB16" s="44" t="n">
        <x:v>1</x:v>
      </x:c>
      <x:c r="AC16" s="54" t="n">
        <x:v>1</x:v>
      </x:c>
      <x:c r="AD16" s="44" t="n">
        <x:v>2</x:v>
      </x:c>
      <x:c r="AE16" s="45" t="b">
        <x:v>1</x:v>
      </x:c>
    </x:row>
    <x:row r="17">
      <x:c r="A17" s="44" t="str">
        <x:v>Change in gender contrast across cues</x:v>
      </x:c>
      <x:c r="B17" s="44" t="str">
        <x:v>Industry</x:v>
      </x:c>
      <x:c r="C17" s="44" t="str">
        <x:v>Construction</x:v>
      </x:c>
      <x:c r="D17" s="44" t="str">
        <x:v>Total Score</x:v>
      </x:c>
      <x:c r="E17" s="44" t="str">
        <x:v>Difference-in-differences</x:v>
      </x:c>
      <x:c r="F17" s="44" t="str">
        <x:v>(Male-Neo) gap: 完全匿名 - Name</x:v>
      </x:c>
      <x:c r="G17" s="50" t="n">
        <x:v>-0.24583333333332932</x:v>
      </x:c>
      <x:c r="H17" s="50" t="n">
        <x:v>-0.2458333333333334</x:v>
      </x:c>
      <x:c r="I17" s="50" t="n">
        <x:v>9.808571536232753</x:v>
      </x:c>
      <x:c r="J17" s="50" t="n">
        <x:v>-0.02506311264848585</x:v>
      </x:c>
      <x:c r="K17" s="50" t="n">
        <x:v>0.966749981990596</x:v>
      </x:c>
      <x:c r="L17" s="50" t="n">
        <x:v>-0.254288428148862</x:v>
      </x:c>
      <x:c r="M17" s="52" t="n">
        <x:v>0.7992727390493862</x:v>
      </x:c>
      <x:c r="N17" s="52" t="n">
        <x:v>0.9313712513891738</x:v>
      </x:c>
      <x:c r="O17" s="44" t="str">
        <x:v>ns</x:v>
      </x:c>
      <x:c r="P17" s="44" t="str">
        <x:v>Name下性别差距更正向</x:v>
      </x:c>
      <x:c r="Q17" s="54" t="n">
        <x:v>0.4583333333333333</x:v>
      </x:c>
      <x:c r="R17" s="44" t="n">
        <x:v>99</x:v>
      </x:c>
      <x:c r="S17" s="44" t="n">
        <x:v>216</x:v>
      </x:c>
      <x:c r="T17" s="44" t="n">
        <x:v>23</x:v>
      </x:c>
      <x:c r="U17" s="54" t="n">
        <x:v>0.5833333333333334</x:v>
      </x:c>
      <x:c r="V17" s="44" t="n">
        <x:v>12</x:v>
      </x:c>
      <x:c r="W17" s="54" t="n">
        <x:v>0.5</x:v>
      </x:c>
      <x:c r="X17" s="44" t="n">
        <x:v>6</x:v>
      </x:c>
      <x:c r="Y17" s="54" t="n">
        <x:v>0.6666666666666666</x:v>
      </x:c>
      <x:c r="Z17" s="44" t="n">
        <x:v>3</x:v>
      </x:c>
      <x:c r="AA17" s="54"/>
      <x:c r="AB17" s="44" t="n">
        <x:v>1</x:v>
      </x:c>
      <x:c r="AC17" s="54" t="n">
        <x:v>1</x:v>
      </x:c>
      <x:c r="AD17" s="44" t="n">
        <x:v>2</x:v>
      </x:c>
      <x:c r="AE17" s="45" t="b">
        <x:v>1</x:v>
      </x:c>
    </x:row>
    <x:row r="18">
      <x:c r="A18" s="44" t="str">
        <x:v>Change in gender contrast across cues</x:v>
      </x:c>
      <x:c r="B18" s="44" t="str">
        <x:v>Industry</x:v>
      </x:c>
      <x:c r="C18" s="44" t="str">
        <x:v>Construction</x:v>
      </x:c>
      <x:c r="D18" s="44" t="str">
        <x:v>Total Score</x:v>
      </x:c>
      <x:c r="E18" s="44" t="str">
        <x:v>Difference-in-differences</x:v>
      </x:c>
      <x:c r="F18" s="44" t="str">
        <x:v>(Male-Neo) gap: 完全匿名 - Name+Pronoun</x:v>
      </x:c>
      <x:c r="G18" s="50" t="n">
        <x:v>-0.6217592592592517</x:v>
      </x:c>
      <x:c r="H18" s="50" t="n">
        <x:v>-0.6217592592592598</x:v>
      </x:c>
      <x:c r="I18" s="50" t="n">
        <x:v>9.206844706453513</x:v>
      </x:c>
      <x:c r="J18" s="50" t="n">
        <x:v>-0.06753228484710286</x:v>
      </x:c>
      <x:c r="K18" s="50" t="n">
        <x:v>0.9667499819905963</x:v>
      </x:c>
      <x:c r="L18" s="50" t="n">
        <x:v>-0.643143802267275</x:v>
      </x:c>
      <x:c r="M18" s="52" t="n">
        <x:v>0.5201307945637268</x:v>
      </x:c>
      <x:c r="N18" s="52" t="n">
        <x:v>0.783227409208475</x:v>
      </x:c>
      <x:c r="O18" s="44" t="str">
        <x:v>ns</x:v>
      </x:c>
      <x:c r="P18" s="44" t="str">
        <x:v>Name+Pronoun下性别差距更正向</x:v>
      </x:c>
      <x:c r="Q18" s="54" t="n">
        <x:v>0.44907407407407407</x:v>
      </x:c>
      <x:c r="R18" s="44" t="n">
        <x:v>97</x:v>
      </x:c>
      <x:c r="S18" s="44" t="n">
        <x:v>216</x:v>
      </x:c>
      <x:c r="T18" s="44" t="n">
        <x:v>35</x:v>
      </x:c>
      <x:c r="U18" s="54" t="n">
        <x:v>0.5833333333333334</x:v>
      </x:c>
      <x:c r="V18" s="44" t="n">
        <x:v>12</x:v>
      </x:c>
      <x:c r="W18" s="54" t="n">
        <x:v>0.8333333333333334</x:v>
      </x:c>
      <x:c r="X18" s="44" t="n">
        <x:v>6</x:v>
      </x:c>
      <x:c r="Y18" s="54" t="n">
        <x:v>0.6666666666666666</x:v>
      </x:c>
      <x:c r="Z18" s="44" t="n">
        <x:v>3</x:v>
      </x:c>
      <x:c r="AA18" s="54"/>
      <x:c r="AB18" s="44" t="n">
        <x:v>1</x:v>
      </x:c>
      <x:c r="AC18" s="54" t="n">
        <x:v>1</x:v>
      </x:c>
      <x:c r="AD18" s="44" t="n">
        <x:v>2</x:v>
      </x:c>
      <x:c r="AE18" s="45" t="b">
        <x:v>1</x:v>
      </x:c>
    </x:row>
    <x:row r="19">
      <x:c r="A19" s="44" t="str">
        <x:v>Change in gender contrast across cues</x:v>
      </x:c>
      <x:c r="B19" s="44" t="str">
        <x:v>Industry</x:v>
      </x:c>
      <x:c r="C19" s="44" t="str">
        <x:v>Construction</x:v>
      </x:c>
      <x:c r="D19" s="44" t="str">
        <x:v>Total Score</x:v>
      </x:c>
      <x:c r="E19" s="44" t="str">
        <x:v>Difference-in-differences</x:v>
      </x:c>
      <x:c r="F19" s="44" t="str">
        <x:v>(Male-Neo) gap: 完全匿名 - Name+Pronoun+Gender</x:v>
      </x:c>
      <x:c r="G19" s="50" t="n">
        <x:v>0.8625000000000069</x:v>
      </x:c>
      <x:c r="H19" s="50" t="n">
        <x:v>0.8624999999999999</x:v>
      </x:c>
      <x:c r="I19" s="50" t="n">
        <x:v>9.993725066143977</x:v>
      </x:c>
      <x:c r="J19" s="50" t="n">
        <x:v>0.08630415528659233</x:v>
      </x:c>
      <x:c r="K19" s="50" t="n">
        <x:v>0.9667499819905959</x:v>
      </x:c>
      <x:c r="L19" s="50" t="n">
        <x:v>0.8921644852002665</x:v>
      </x:c>
      <x:c r="M19" s="52" t="n">
        <x:v>0.3723047749923465</x:v>
      </x:c>
      <x:c r="N19" s="52" t="n">
        <x:v>0.783227409208475</x:v>
      </x:c>
      <x:c r="O19" s="44" t="str">
        <x:v>ns</x:v>
      </x:c>
      <x:c r="P19" s="44" t="str">
        <x:v>完全匿名下性别差距更正向</x:v>
      </x:c>
      <x:c r="Q19" s="54" t="n">
        <x:v>0.48148148148148145</x:v>
      </x:c>
      <x:c r="R19" s="44" t="n">
        <x:v>104</x:v>
      </x:c>
      <x:c r="S19" s="44" t="n">
        <x:v>216</x:v>
      </x:c>
      <x:c r="T19" s="44" t="n">
        <x:v>35</x:v>
      </x:c>
      <x:c r="U19" s="54" t="n">
        <x:v>0.6666666666666666</x:v>
      </x:c>
      <x:c r="V19" s="44" t="n">
        <x:v>12</x:v>
      </x:c>
      <x:c r="W19" s="54" t="n">
        <x:v>0.6666666666666666</x:v>
      </x:c>
      <x:c r="X19" s="44" t="n">
        <x:v>6</x:v>
      </x:c>
      <x:c r="Y19" s="54" t="n">
        <x:v>1</x:v>
      </x:c>
      <x:c r="Z19" s="44" t="n">
        <x:v>3</x:v>
      </x:c>
      <x:c r="AA19" s="54"/>
      <x:c r="AB19" s="44" t="n">
        <x:v>1</x:v>
      </x:c>
      <x:c r="AC19" s="54" t="n">
        <x:v>1</x:v>
      </x:c>
      <x:c r="AD19" s="44" t="n">
        <x:v>2</x:v>
      </x:c>
      <x:c r="AE19" s="45" t="b">
        <x:v>1</x:v>
      </x:c>
    </x:row>
    <x:row r="20">
      <x:c r="A20" s="44" t="str">
        <x:v>Change in gender contrast across cues</x:v>
      </x:c>
      <x:c r="B20" s="44" t="str">
        <x:v>Industry</x:v>
      </x:c>
      <x:c r="C20" s="44" t="str">
        <x:v>Construction</x:v>
      </x:c>
      <x:c r="D20" s="44" t="str">
        <x:v>Total Score</x:v>
      </x:c>
      <x:c r="E20" s="44" t="str">
        <x:v>Difference-in-differences</x:v>
      </x:c>
      <x:c r="F20" s="44" t="str">
        <x:v>(Male-Neo) gap: Name - Name+Pronoun</x:v>
      </x:c>
      <x:c r="G20" s="50" t="n">
        <x:v>-0.37592592592592233</x:v>
      </x:c>
      <x:c r="H20" s="50" t="n">
        <x:v>-0.37592592592592616</x:v>
      </x:c>
      <x:c r="I20" s="50" t="n">
        <x:v>10.416466127268595</x:v>
      </x:c>
      <x:c r="J20" s="50" t="n">
        <x:v>-0.0360895836776941</x:v>
      </x:c>
      <x:c r="K20" s="50" t="n">
        <x:v>0.9667499819905992</x:v>
      </x:c>
      <x:c r="L20" s="50" t="n">
        <x:v>-0.3888553741184118</x:v>
      </x:c>
      <x:c r="M20" s="52" t="n">
        <x:v>0.6973831354421712</x:v>
      </x:c>
      <x:c r="N20" s="52" t="n">
        <x:v>0.8966354598542202</x:v>
      </x:c>
      <x:c r="O20" s="44" t="str">
        <x:v>ns</x:v>
      </x:c>
      <x:c r="P20" s="44" t="str">
        <x:v>Name+Pronoun下性别差距更正向</x:v>
      </x:c>
      <x:c r="Q20" s="54" t="n">
        <x:v>0.41203703703703703</x:v>
      </x:c>
      <x:c r="R20" s="44" t="n">
        <x:v>89</x:v>
      </x:c>
      <x:c r="S20" s="44" t="n">
        <x:v>216</x:v>
      </x:c>
      <x:c r="T20" s="44" t="n">
        <x:v>36</x:v>
      </x:c>
      <x:c r="U20" s="54" t="n">
        <x:v>0.4166666666666667</x:v>
      </x:c>
      <x:c r="V20" s="44" t="n">
        <x:v>12</x:v>
      </x:c>
      <x:c r="W20" s="54" t="n">
        <x:v>0.6666666666666666</x:v>
      </x:c>
      <x:c r="X20" s="44" t="n">
        <x:v>6</x:v>
      </x:c>
      <x:c r="Y20" s="54" t="n">
        <x:v>0.3333333333333333</x:v>
      </x:c>
      <x:c r="Z20" s="44" t="n">
        <x:v>3</x:v>
      </x:c>
      <x:c r="AA20" s="54"/>
      <x:c r="AB20" s="44" t="n">
        <x:v>1</x:v>
      </x:c>
      <x:c r="AC20" s="54" t="n">
        <x:v>1</x:v>
      </x:c>
      <x:c r="AD20" s="44" t="n">
        <x:v>2</x:v>
      </x:c>
      <x:c r="AE20" s="45" t="b">
        <x:v>1</x:v>
      </x:c>
    </x:row>
    <x:row r="21">
      <x:c r="A21" s="44" t="str">
        <x:v>Change in gender contrast across cues</x:v>
      </x:c>
      <x:c r="B21" s="44" t="str">
        <x:v>Industry</x:v>
      </x:c>
      <x:c r="C21" s="44" t="str">
        <x:v>Construction</x:v>
      </x:c>
      <x:c r="D21" s="44" t="str">
        <x:v>Total Score</x:v>
      </x:c>
      <x:c r="E21" s="44" t="str">
        <x:v>Difference-in-differences</x:v>
      </x:c>
      <x:c r="F21" s="44" t="str">
        <x:v>(Male-Neo) gap: Name - Name+Pronoun+Gender</x:v>
      </x:c>
      <x:c r="G21" s="50" t="n">
        <x:v>1.1083333333333363</x:v>
      </x:c>
      <x:c r="H21" s="50" t="n">
        <x:v>1.1083333333333334</x:v>
      </x:c>
      <x:c r="I21" s="50" t="n">
        <x:v>10.50970426419936</x:v>
      </x:c>
      <x:c r="J21" s="50" t="n">
        <x:v>0.10545808954004543</x:v>
      </x:c>
      <x:c r="K21" s="50" t="n">
        <x:v>0.9667499819905992</x:v>
      </x:c>
      <x:c r="L21" s="50" t="n">
        <x:v>1.1464529133491246</x:v>
      </x:c>
      <x:c r="M21" s="52" t="n">
        <x:v>0.251607799548371</x:v>
      </x:c>
      <x:c r="N21" s="52" t="n">
        <x:v>0.783227409208475</x:v>
      </x:c>
      <x:c r="O21" s="44" t="str">
        <x:v>ns</x:v>
      </x:c>
      <x:c r="P21" s="44" t="str">
        <x:v>Name下性别差距更正向</x:v>
      </x:c>
      <x:c r="Q21" s="54" t="n">
        <x:v>0.4861111111111111</x:v>
      </x:c>
      <x:c r="R21" s="44" t="n">
        <x:v>105</x:v>
      </x:c>
      <x:c r="S21" s="44" t="n">
        <x:v>216</x:v>
      </x:c>
      <x:c r="T21" s="44" t="n">
        <x:v>26</x:v>
      </x:c>
      <x:c r="U21" s="54" t="n">
        <x:v>0.75</x:v>
      </x:c>
      <x:c r="V21" s="44" t="n">
        <x:v>12</x:v>
      </x:c>
      <x:c r="W21" s="54" t="n">
        <x:v>0.6666666666666666</x:v>
      </x:c>
      <x:c r="X21" s="44" t="n">
        <x:v>6</x:v>
      </x:c>
      <x:c r="Y21" s="54" t="n">
        <x:v>1</x:v>
      </x:c>
      <x:c r="Z21" s="44" t="n">
        <x:v>3</x:v>
      </x:c>
      <x:c r="AA21" s="54"/>
      <x:c r="AB21" s="44" t="n">
        <x:v>1</x:v>
      </x:c>
      <x:c r="AC21" s="54" t="n">
        <x:v>1</x:v>
      </x:c>
      <x:c r="AD21" s="44" t="n">
        <x:v>2</x:v>
      </x:c>
      <x:c r="AE21" s="45" t="b">
        <x:v>1</x:v>
      </x:c>
    </x:row>
    <x:row r="22">
      <x:c r="A22" s="44" t="str">
        <x:v>Change in gender contrast across cues</x:v>
      </x:c>
      <x:c r="B22" s="44" t="str">
        <x:v>Industry</x:v>
      </x:c>
      <x:c r="C22" s="44" t="str">
        <x:v>Construction</x:v>
      </x:c>
      <x:c r="D22" s="44" t="str">
        <x:v>Total Score</x:v>
      </x:c>
      <x:c r="E22" s="44" t="str">
        <x:v>Difference-in-differences</x:v>
      </x:c>
      <x:c r="F22" s="44" t="str">
        <x:v>(Male-Neo) gap: Name+Pronoun - Name+Pronoun+Gender</x:v>
      </x:c>
      <x:c r="G22" s="50" t="n">
        <x:v>1.4842592592592587</x:v>
      </x:c>
      <x:c r="H22" s="50" t="n">
        <x:v>1.4842592592592596</x:v>
      </x:c>
      <x:c r="I22" s="50" t="n">
        <x:v>10.938986493056051</x:v>
      </x:c>
      <x:c r="J22" s="50" t="n">
        <x:v>0.13568526299958877</x:v>
      </x:c>
      <x:c r="K22" s="50" t="n">
        <x:v>0.9667499819905996</x:v>
      </x:c>
      <x:c r="L22" s="50" t="n">
        <x:v>1.5353082874675361</x:v>
      </x:c>
      <x:c r="M22" s="52" t="n">
        <x:v>0.1247081194038951</x:v>
      </x:c>
      <x:c r="N22" s="52" t="n">
        <x:v>0.6462076996527947</x:v>
      </x:c>
      <x:c r="O22" s="44" t="str">
        <x:v>ns</x:v>
      </x:c>
      <x:c r="P22" s="44" t="str">
        <x:v>Name+Pronoun下性别差距更正向</x:v>
      </x:c>
      <x:c r="Q22" s="54" t="n">
        <x:v>0.44907407407407407</x:v>
      </x:c>
      <x:c r="R22" s="44" t="n">
        <x:v>97</x:v>
      </x:c>
      <x:c r="S22" s="44" t="n">
        <x:v>216</x:v>
      </x:c>
      <x:c r="T22" s="44" t="n">
        <x:v>33</x:v>
      </x:c>
      <x:c r="U22" s="54" t="n">
        <x:v>0.6666666666666666</x:v>
      </x:c>
      <x:c r="V22" s="44" t="n">
        <x:v>12</x:v>
      </x:c>
      <x:c r="W22" s="54" t="n">
        <x:v>0.8333333333333334</x:v>
      </x:c>
      <x:c r="X22" s="44" t="n">
        <x:v>6</x:v>
      </x:c>
      <x:c r="Y22" s="54" t="n">
        <x:v>0.6666666666666666</x:v>
      </x:c>
      <x:c r="Z22" s="44" t="n">
        <x:v>3</x:v>
      </x:c>
      <x:c r="AA22" s="54"/>
      <x:c r="AB22" s="44" t="n">
        <x:v>1</x:v>
      </x:c>
      <x:c r="AC22" s="54" t="n">
        <x:v>1</x:v>
      </x:c>
      <x:c r="AD22" s="44" t="n">
        <x:v>2</x:v>
      </x:c>
      <x:c r="AE22" s="45" t="b">
        <x:v>1</x:v>
      </x:c>
    </x:row>
    <x:row r="23">
      <x:c r="A23" s="44" t="str">
        <x:v>Change in gender contrast across cues</x:v>
      </x:c>
      <x:c r="B23" s="44" t="str">
        <x:v>Industry</x:v>
      </x:c>
      <x:c r="C23" s="44" t="str">
        <x:v>Construction</x:v>
      </x:c>
      <x:c r="D23" s="44" t="str">
        <x:v>Total Score</x:v>
      </x:c>
      <x:c r="E23" s="44" t="str">
        <x:v>Difference-in-differences</x:v>
      </x:c>
      <x:c r="F23" s="44" t="str">
        <x:v>(Female-Neutral) gap: 完全匿名 - Name</x:v>
      </x:c>
      <x:c r="G23" s="50" t="n">
        <x:v>-0.7740740740740731</x:v>
      </x:c>
      <x:c r="H23" s="50" t="n">
        <x:v>-0.7740740740740742</x:v>
      </x:c>
      <x:c r="I23" s="50" t="n">
        <x:v>9.518744009099445</x:v>
      </x:c>
      <x:c r="J23" s="50" t="n">
        <x:v>-0.08132103072990492</x:v>
      </x:c>
      <x:c r="K23" s="50" t="n">
        <x:v>0.9667499819905988</x:v>
      </x:c>
      <x:c r="L23" s="50" t="n">
        <x:v>-0.8006972728152589</x:v>
      </x:c>
      <x:c r="M23" s="52" t="n">
        <x:v>0.42330692176543083</x:v>
      </x:c>
      <x:c r="N23" s="52" t="n">
        <x:v>0.783227409208475</x:v>
      </x:c>
      <x:c r="O23" s="44" t="str">
        <x:v>ns</x:v>
      </x:c>
      <x:c r="P23" s="44" t="str">
        <x:v>Name下性别差距更正向</x:v>
      </x:c>
      <x:c r="Q23" s="54" t="n">
        <x:v>0.4398148148148148</x:v>
      </x:c>
      <x:c r="R23" s="44" t="n">
        <x:v>95</x:v>
      </x:c>
      <x:c r="S23" s="44" t="n">
        <x:v>216</x:v>
      </x:c>
      <x:c r="T23" s="44" t="n">
        <x:v>37</x:v>
      </x:c>
      <x:c r="U23" s="54" t="n">
        <x:v>0.5833333333333334</x:v>
      </x:c>
      <x:c r="V23" s="44" t="n">
        <x:v>12</x:v>
      </x:c>
      <x:c r="W23" s="54" t="n">
        <x:v>0.8333333333333334</x:v>
      </x:c>
      <x:c r="X23" s="44" t="n">
        <x:v>6</x:v>
      </x:c>
      <x:c r="Y23" s="54" t="n">
        <x:v>1</x:v>
      </x:c>
      <x:c r="Z23" s="44" t="n">
        <x:v>3</x:v>
      </x:c>
      <x:c r="AA23" s="54"/>
      <x:c r="AB23" s="44" t="n">
        <x:v>1</x:v>
      </x:c>
      <x:c r="AC23" s="54" t="n">
        <x:v>1</x:v>
      </x:c>
      <x:c r="AD23" s="44" t="n">
        <x:v>2</x:v>
      </x:c>
      <x:c r="AE23" s="45" t="b">
        <x:v>1</x:v>
      </x:c>
    </x:row>
    <x:row r="24">
      <x:c r="A24" s="44" t="str">
        <x:v>Change in gender contrast across cues</x:v>
      </x:c>
      <x:c r="B24" s="44" t="str">
        <x:v>Industry</x:v>
      </x:c>
      <x:c r="C24" s="44" t="str">
        <x:v>Construction</x:v>
      </x:c>
      <x:c r="D24" s="44" t="str">
        <x:v>Total Score</x:v>
      </x:c>
      <x:c r="E24" s="44" t="str">
        <x:v>Difference-in-differences</x:v>
      </x:c>
      <x:c r="F24" s="44" t="str">
        <x:v>(Female-Neutral) gap: 完全匿名 - Name+Pronoun</x:v>
      </x:c>
      <x:c r="G24" s="50" t="n">
        <x:v>0.9782407407407416</x:v>
      </x:c>
      <x:c r="H24" s="50" t="n">
        <x:v>0.9782407407407406</x:v>
      </x:c>
      <x:c r="I24" s="50" t="n">
        <x:v>10.720163078306937</x:v>
      </x:c>
      <x:c r="J24" s="50" t="n">
        <x:v>0.09125241226229897</x:v>
      </x:c>
      <x:c r="K24" s="50" t="n">
        <x:v>0.9667499819905988</x:v>
      </x:c>
      <x:c r="L24" s="50" t="n">
        <x:v>1.0118859673795728</x:v>
      </x:c>
      <x:c r="M24" s="52" t="n">
        <x:v>0.31159257949247565</x:v>
      </x:c>
      <x:c r="N24" s="52" t="n">
        <x:v>0.783227409208475</x:v>
      </x:c>
      <x:c r="O24" s="44" t="str">
        <x:v>ns</x:v>
      </x:c>
      <x:c r="P24" s="44" t="str">
        <x:v>完全匿名下性别差距更正向</x:v>
      </x:c>
      <x:c r="Q24" s="54" t="n">
        <x:v>0.4583333333333333</x:v>
      </x:c>
      <x:c r="R24" s="44" t="n">
        <x:v>99</x:v>
      </x:c>
      <x:c r="S24" s="44" t="n">
        <x:v>216</x:v>
      </x:c>
      <x:c r="T24" s="44" t="n">
        <x:v>41</x:v>
      </x:c>
      <x:c r="U24" s="54" t="n">
        <x:v>0.5833333333333334</x:v>
      </x:c>
      <x:c r="V24" s="44" t="n">
        <x:v>12</x:v>
      </x:c>
      <x:c r="W24" s="54" t="n">
        <x:v>0.8333333333333334</x:v>
      </x:c>
      <x:c r="X24" s="44" t="n">
        <x:v>6</x:v>
      </x:c>
      <x:c r="Y24" s="54" t="n">
        <x:v>1</x:v>
      </x:c>
      <x:c r="Z24" s="44" t="n">
        <x:v>3</x:v>
      </x:c>
      <x:c r="AA24" s="54"/>
      <x:c r="AB24" s="44" t="n">
        <x:v>1</x:v>
      </x:c>
      <x:c r="AC24" s="54" t="n">
        <x:v>1</x:v>
      </x:c>
      <x:c r="AD24" s="44" t="n">
        <x:v>2</x:v>
      </x:c>
      <x:c r="AE24" s="45" t="b">
        <x:v>1</x:v>
      </x:c>
    </x:row>
    <x:row r="25">
      <x:c r="A25" s="44" t="str">
        <x:v>Change in gender contrast across cues</x:v>
      </x:c>
      <x:c r="B25" s="44" t="str">
        <x:v>Industry</x:v>
      </x:c>
      <x:c r="C25" s="44" t="str">
        <x:v>Construction</x:v>
      </x:c>
      <x:c r="D25" s="44" t="str">
        <x:v>Total Score</x:v>
      </x:c>
      <x:c r="E25" s="44" t="str">
        <x:v>Difference-in-differences</x:v>
      </x:c>
      <x:c r="F25" s="44" t="str">
        <x:v>(Female-Neutral) gap: 完全匿名 - Name+Pronoun+Gender</x:v>
      </x:c>
      <x:c r="G25" s="50" t="n">
        <x:v>0.9560185185185189</x:v>
      </x:c>
      <x:c r="H25" s="50" t="n">
        <x:v>0.9560185185185183</x:v>
      </x:c>
      <x:c r="I25" s="50" t="n">
        <x:v>11.008498234382365</x:v>
      </x:c>
      <x:c r="J25" s="50" t="n">
        <x:v>0.08684368186867007</x:v>
      </x:c>
      <x:c r="K25" s="50" t="n">
        <x:v>0.9667499819905986</x:v>
      </x:c>
      <x:c r="L25" s="50" t="n">
        <x:v>0.988899442801144</x:v>
      </x:c>
      <x:c r="M25" s="52" t="n">
        <x:v>0.3227123431913479</x:v>
      </x:c>
      <x:c r="N25" s="52" t="n">
        <x:v>0.783227409208475</x:v>
      </x:c>
      <x:c r="O25" s="44" t="str">
        <x:v>ns</x:v>
      </x:c>
      <x:c r="P25" s="44" t="str">
        <x:v>完全匿名下性别差距更正向</x:v>
      </x:c>
      <x:c r="Q25" s="54" t="n">
        <x:v>0.48148148148148145</x:v>
      </x:c>
      <x:c r="R25" s="44" t="n">
        <x:v>104</x:v>
      </x:c>
      <x:c r="S25" s="44" t="n">
        <x:v>216</x:v>
      </x:c>
      <x:c r="T25" s="44" t="n">
        <x:v>37</x:v>
      </x:c>
      <x:c r="U25" s="54" t="n">
        <x:v>0.75</x:v>
      </x:c>
      <x:c r="V25" s="44" t="n">
        <x:v>12</x:v>
      </x:c>
      <x:c r="W25" s="54" t="n">
        <x:v>0.6666666666666666</x:v>
      </x:c>
      <x:c r="X25" s="44" t="n">
        <x:v>6</x:v>
      </x:c>
      <x:c r="Y25" s="54" t="n">
        <x:v>1</x:v>
      </x:c>
      <x:c r="Z25" s="44" t="n">
        <x:v>3</x:v>
      </x:c>
      <x:c r="AA25" s="54"/>
      <x:c r="AB25" s="44" t="n">
        <x:v>1</x:v>
      </x:c>
      <x:c r="AC25" s="54" t="n">
        <x:v>1</x:v>
      </x:c>
      <x:c r="AD25" s="44" t="n">
        <x:v>2</x:v>
      </x:c>
      <x:c r="AE25" s="45" t="b">
        <x:v>1</x:v>
      </x:c>
    </x:row>
    <x:row r="26">
      <x:c r="A26" s="44" t="str">
        <x:v>Change in gender contrast across cues</x:v>
      </x:c>
      <x:c r="B26" s="44" t="str">
        <x:v>Industry</x:v>
      </x:c>
      <x:c r="C26" s="44" t="str">
        <x:v>Construction</x:v>
      </x:c>
      <x:c r="D26" s="44" t="str">
        <x:v>Total Score</x:v>
      </x:c>
      <x:c r="E26" s="44" t="str">
        <x:v>Difference-in-differences</x:v>
      </x:c>
      <x:c r="F26" s="44" t="str">
        <x:v>(Female-Neutral) gap: Name - Name+Pronoun</x:v>
      </x:c>
      <x:c r="G26" s="50" t="n">
        <x:v>1.7523148148148147</x:v>
      </x:c>
      <x:c r="H26" s="50" t="n">
        <x:v>1.752314814814815</x:v>
      </x:c>
      <x:c r="I26" s="50" t="n">
        <x:v>10.471680268226564</x:v>
      </x:c>
      <x:c r="J26" s="50" t="n">
        <x:v>0.16733845666886268</x:v>
      </x:c>
      <x:c r="K26" s="50" t="n">
        <x:v>0.9667499819905997</x:v>
      </x:c>
      <x:c r="L26" s="50" t="n">
        <x:v>1.8125832401948299</x:v>
      </x:c>
      <x:c r="M26" s="52" t="n">
        <x:v>0.06989612468667575</x:v>
      </x:c>
      <x:c r="N26" s="52" t="n">
        <x:v>0.6462076996527947</x:v>
      </x:c>
      <x:c r="O26" s="44" t="str">
        <x:v>ns</x:v>
      </x:c>
      <x:c r="P26" s="44" t="str">
        <x:v>Name下性别差距更正向</x:v>
      </x:c>
      <x:c r="Q26" s="54" t="n">
        <x:v>0.5185185185185185</x:v>
      </x:c>
      <x:c r="R26" s="44" t="n">
        <x:v>112</x:v>
      </x:c>
      <x:c r="S26" s="44" t="n">
        <x:v>216</x:v>
      </x:c>
      <x:c r="T26" s="44" t="n">
        <x:v>32</x:v>
      </x:c>
      <x:c r="U26" s="54" t="n">
        <x:v>0.75</x:v>
      </x:c>
      <x:c r="V26" s="44" t="n">
        <x:v>12</x:v>
      </x:c>
      <x:c r="W26" s="54" t="n">
        <x:v>0.8333333333333334</x:v>
      </x:c>
      <x:c r="X26" s="44" t="n">
        <x:v>6</x:v>
      </x:c>
      <x:c r="Y26" s="54" t="n">
        <x:v>1</x:v>
      </x:c>
      <x:c r="Z26" s="44" t="n">
        <x:v>3</x:v>
      </x:c>
      <x:c r="AA26" s="54"/>
      <x:c r="AB26" s="44" t="n">
        <x:v>1</x:v>
      </x:c>
      <x:c r="AC26" s="54" t="n">
        <x:v>1</x:v>
      </x:c>
      <x:c r="AD26" s="44" t="n">
        <x:v>2</x:v>
      </x:c>
      <x:c r="AE26" s="45" t="b">
        <x:v>1</x:v>
      </x:c>
    </x:row>
    <x:row r="27">
      <x:c r="A27" s="44" t="str">
        <x:v>Change in gender contrast across cues</x:v>
      </x:c>
      <x:c r="B27" s="44" t="str">
        <x:v>Industry</x:v>
      </x:c>
      <x:c r="C27" s="44" t="str">
        <x:v>Construction</x:v>
      </x:c>
      <x:c r="D27" s="44" t="str">
        <x:v>Total Score</x:v>
      </x:c>
      <x:c r="E27" s="44" t="str">
        <x:v>Difference-in-differences</x:v>
      </x:c>
      <x:c r="F27" s="44" t="str">
        <x:v>(Female-Neutral) gap: Name - Name+Pronoun+Gender</x:v>
      </x:c>
      <x:c r="G27" s="50" t="n">
        <x:v>1.730092592592592</x:v>
      </x:c>
      <x:c r="H27" s="50" t="n">
        <x:v>1.7300925925925923</x:v>
      </x:c>
      <x:c r="I27" s="50" t="n">
        <x:v>9.903514621176255</x:v>
      </x:c>
      <x:c r="J27" s="50" t="n">
        <x:v>0.1746948087392339</x:v>
      </x:c>
      <x:c r="K27" s="50" t="n">
        <x:v>0.9667499819905996</x:v>
      </x:c>
      <x:c r="L27" s="50" t="n">
        <x:v>1.7895967156164012</x:v>
      </x:c>
      <x:c r="M27" s="52" t="n">
        <x:v>0.07351876688725671</x:v>
      </x:c>
      <x:c r="N27" s="52" t="n">
        <x:v>0.6462076996527947</x:v>
      </x:c>
      <x:c r="O27" s="44" t="str">
        <x:v>ns</x:v>
      </x:c>
      <x:c r="P27" s="44" t="str">
        <x:v>Name下性别差距更正向</x:v>
      </x:c>
      <x:c r="Q27" s="54" t="n">
        <x:v>0.5324074074074074</x:v>
      </x:c>
      <x:c r="R27" s="44" t="n">
        <x:v>115</x:v>
      </x:c>
      <x:c r="S27" s="44" t="n">
        <x:v>216</x:v>
      </x:c>
      <x:c r="T27" s="44" t="n">
        <x:v>28</x:v>
      </x:c>
      <x:c r="U27" s="54" t="n">
        <x:v>0.75</x:v>
      </x:c>
      <x:c r="V27" s="44" t="n">
        <x:v>12</x:v>
      </x:c>
      <x:c r="W27" s="54" t="n">
        <x:v>0.8333333333333334</x:v>
      </x:c>
      <x:c r="X27" s="44" t="n">
        <x:v>6</x:v>
      </x:c>
      <x:c r="Y27" s="54" t="n">
        <x:v>1</x:v>
      </x:c>
      <x:c r="Z27" s="44" t="n">
        <x:v>3</x:v>
      </x:c>
      <x:c r="AA27" s="54"/>
      <x:c r="AB27" s="44" t="n">
        <x:v>1</x:v>
      </x:c>
      <x:c r="AC27" s="54" t="n">
        <x:v>1</x:v>
      </x:c>
      <x:c r="AD27" s="44" t="n">
        <x:v>2</x:v>
      </x:c>
      <x:c r="AE27" s="45" t="b">
        <x:v>1</x:v>
      </x:c>
    </x:row>
    <x:row r="28">
      <x:c r="A28" s="44" t="str">
        <x:v>Change in gender contrast across cues</x:v>
      </x:c>
      <x:c r="B28" s="44" t="str">
        <x:v>Industry</x:v>
      </x:c>
      <x:c r="C28" s="44" t="str">
        <x:v>Construction</x:v>
      </x:c>
      <x:c r="D28" s="44" t="str">
        <x:v>Total Score</x:v>
      </x:c>
      <x:c r="E28" s="44" t="str">
        <x:v>Difference-in-differences</x:v>
      </x:c>
      <x:c r="F28" s="44" t="str">
        <x:v>(Female-Neutral) gap: Name+Pronoun - Name+Pronoun+Gender</x:v>
      </x:c>
      <x:c r="G28" s="50" t="n">
        <x:v>-0.022222222222222587</x:v>
      </x:c>
      <x:c r="H28" s="50" t="n">
        <x:v>-0.022222222222222605</x:v>
      </x:c>
      <x:c r="I28" s="50" t="n">
        <x:v>10.515369334838507</x:v>
      </x:c>
      <x:c r="J28" s="50" t="n">
        <x:v>-0.0021133087687750618</x:v>
      </x:c>
      <x:c r="K28" s="50" t="n">
        <x:v>0.9667499819905996</x:v>
      </x:c>
      <x:c r="L28" s="50" t="n">
        <x:v>-0.022986524578428872</x:v>
      </x:c>
      <x:c r="M28" s="52" t="n">
        <x:v>0.9816610219390685</x:v>
      </x:c>
      <x:c r="N28" s="52" t="n">
        <x:v>0.9816610219390685</x:v>
      </x:c>
      <x:c r="O28" s="44" t="str">
        <x:v>ns</x:v>
      </x:c>
      <x:c r="P28" s="44" t="str">
        <x:v>Name+Pronoun+Gender下性别差距更正向</x:v>
      </x:c>
      <x:c r="Q28" s="54" t="n">
        <x:v>0.39351851851851855</x:v>
      </x:c>
      <x:c r="R28" s="44" t="n">
        <x:v>85</x:v>
      </x:c>
      <x:c r="S28" s="44" t="n">
        <x:v>216</x:v>
      </x:c>
      <x:c r="T28" s="44" t="n">
        <x:v>28</x:v>
      </x:c>
      <x:c r="U28" s="54" t="n">
        <x:v>0.5</x:v>
      </x:c>
      <x:c r="V28" s="44" t="n">
        <x:v>12</x:v>
      </x:c>
      <x:c r="W28" s="54" t="n">
        <x:v>0.3333333333333333</x:v>
      </x:c>
      <x:c r="X28" s="44" t="n">
        <x:v>6</x:v>
      </x:c>
      <x:c r="Y28" s="54" t="n">
        <x:v>0.3333333333333333</x:v>
      </x:c>
      <x:c r="Z28" s="44" t="n">
        <x:v>3</x:v>
      </x:c>
      <x:c r="AA28" s="54"/>
      <x:c r="AB28" s="44" t="n">
        <x:v>1</x:v>
      </x:c>
      <x:c r="AC28" s="54" t="n">
        <x:v>0.5</x:v>
      </x:c>
      <x:c r="AD28" s="44" t="n">
        <x:v>2</x:v>
      </x:c>
      <x:c r="AE28" s="45" t="b">
        <x:v>1</x:v>
      </x:c>
    </x:row>
    <x:row r="29">
      <x:c r="A29" s="44" t="str">
        <x:v>Change in gender contrast across cues</x:v>
      </x:c>
      <x:c r="B29" s="44" t="str">
        <x:v>Industry</x:v>
      </x:c>
      <x:c r="C29" s="44" t="str">
        <x:v>Construction</x:v>
      </x:c>
      <x:c r="D29" s="44" t="str">
        <x:v>Total Score</x:v>
      </x:c>
      <x:c r="E29" s="44" t="str">
        <x:v>Difference-in-differences</x:v>
      </x:c>
      <x:c r="F29" s="44" t="str">
        <x:v>(Female-Neo) gap: 完全匿名 - Name</x:v>
      </x:c>
      <x:c r="G29" s="50" t="n">
        <x:v>-0.8074074074074012</x:v>
      </x:c>
      <x:c r="H29" s="50" t="n">
        <x:v>-0.8074074074074076</x:v>
      </x:c>
      <x:c r="I29" s="50" t="n">
        <x:v>9.15836081305407</x:v>
      </x:c>
      <x:c r="J29" s="50" t="n">
        <x:v>-0.08816068987547987</x:v>
      </x:c>
      <x:c r="K29" s="50" t="n">
        <x:v>0.9667499819905987</x:v>
      </x:c>
      <x:c r="L29" s="50" t="n">
        <x:v>-0.8351770596828963</x:v>
      </x:c>
      <x:c r="M29" s="52" t="n">
        <x:v>0.40361802399299873</x:v>
      </x:c>
      <x:c r="N29" s="52" t="n">
        <x:v>0.783227409208475</x:v>
      </x:c>
      <x:c r="O29" s="44" t="str">
        <x:v>ns</x:v>
      </x:c>
      <x:c r="P29" s="44" t="str">
        <x:v>Name下性别差距更正向</x:v>
      </x:c>
      <x:c r="Q29" s="54" t="n">
        <x:v>0.44907407407407407</x:v>
      </x:c>
      <x:c r="R29" s="44" t="n">
        <x:v>97</x:v>
      </x:c>
      <x:c r="S29" s="44" t="n">
        <x:v>216</x:v>
      </x:c>
      <x:c r="T29" s="44" t="n">
        <x:v>33</x:v>
      </x:c>
      <x:c r="U29" s="54" t="n">
        <x:v>0.6666666666666666</x:v>
      </x:c>
      <x:c r="V29" s="44" t="n">
        <x:v>12</x:v>
      </x:c>
      <x:c r="W29" s="54" t="n">
        <x:v>0.6666666666666666</x:v>
      </x:c>
      <x:c r="X29" s="44" t="n">
        <x:v>6</x:v>
      </x:c>
      <x:c r="Y29" s="54" t="n">
        <x:v>1</x:v>
      </x:c>
      <x:c r="Z29" s="44" t="n">
        <x:v>3</x:v>
      </x:c>
      <x:c r="AA29" s="54"/>
      <x:c r="AB29" s="44" t="n">
        <x:v>1</x:v>
      </x:c>
      <x:c r="AC29" s="54" t="n">
        <x:v>1</x:v>
      </x:c>
      <x:c r="AD29" s="44" t="n">
        <x:v>2</x:v>
      </x:c>
      <x:c r="AE29" s="45" t="b">
        <x:v>1</x:v>
      </x:c>
    </x:row>
    <x:row r="30">
      <x:c r="A30" s="44" t="str">
        <x:v>Change in gender contrast across cues</x:v>
      </x:c>
      <x:c r="B30" s="44" t="str">
        <x:v>Industry</x:v>
      </x:c>
      <x:c r="C30" s="44" t="str">
        <x:v>Construction</x:v>
      </x:c>
      <x:c r="D30" s="44" t="str">
        <x:v>Total Score</x:v>
      </x:c>
      <x:c r="E30" s="44" t="str">
        <x:v>Difference-in-differences</x:v>
      </x:c>
      <x:c r="F30" s="44" t="str">
        <x:v>(Female-Neo) gap: 完全匿名 - Name+Pronoun</x:v>
      </x:c>
      <x:c r="G30" s="50" t="n">
        <x:v>-0.5972222222222158</x:v>
      </x:c>
      <x:c r="H30" s="50" t="n">
        <x:v>-0.5972222222222223</x:v>
      </x:c>
      <x:c r="I30" s="50" t="n">
        <x:v>10.095828826298636</x:v>
      </x:c>
      <x:c r="J30" s="50" t="n">
        <x:v>-0.05915534350845148</x:v>
      </x:c>
      <x:c r="K30" s="50" t="n">
        <x:v>0.9667499819905989</x:v>
      </x:c>
      <x:c r="L30" s="50" t="n">
        <x:v>-0.6177628480452596</x:v>
      </x:c>
      <x:c r="M30" s="52" t="n">
        <x:v>0.5367316767230561</x:v>
      </x:c>
      <x:c r="N30" s="52" t="n">
        <x:v>0.783227409208475</x:v>
      </x:c>
      <x:c r="O30" s="44" t="str">
        <x:v>ns</x:v>
      </x:c>
      <x:c r="P30" s="44" t="str">
        <x:v>Name+Pronoun下性别差距更正向</x:v>
      </x:c>
      <x:c r="Q30" s="54" t="n">
        <x:v>0.44907407407407407</x:v>
      </x:c>
      <x:c r="R30" s="44" t="n">
        <x:v>97</x:v>
      </x:c>
      <x:c r="S30" s="44" t="n">
        <x:v>216</x:v>
      </x:c>
      <x:c r="T30" s="44" t="n">
        <x:v>32</x:v>
      </x:c>
      <x:c r="U30" s="54" t="n">
        <x:v>0.5833333333333334</x:v>
      </x:c>
      <x:c r="V30" s="44" t="n">
        <x:v>12</x:v>
      </x:c>
      <x:c r="W30" s="54" t="n">
        <x:v>0.8333333333333334</x:v>
      </x:c>
      <x:c r="X30" s="44" t="n">
        <x:v>6</x:v>
      </x:c>
      <x:c r="Y30" s="54" t="n">
        <x:v>0.3333333333333333</x:v>
      </x:c>
      <x:c r="Z30" s="44" t="n">
        <x:v>3</x:v>
      </x:c>
      <x:c r="AA30" s="54"/>
      <x:c r="AB30" s="44" t="n">
        <x:v>1</x:v>
      </x:c>
      <x:c r="AC30" s="54" t="n">
        <x:v>1</x:v>
      </x:c>
      <x:c r="AD30" s="44" t="n">
        <x:v>2</x:v>
      </x:c>
      <x:c r="AE30" s="45" t="b">
        <x:v>1</x:v>
      </x:c>
    </x:row>
    <x:row r="31">
      <x:c r="A31" s="44" t="str">
        <x:v>Change in gender contrast across cues</x:v>
      </x:c>
      <x:c r="B31" s="44" t="str">
        <x:v>Industry</x:v>
      </x:c>
      <x:c r="C31" s="44" t="str">
        <x:v>Construction</x:v>
      </x:c>
      <x:c r="D31" s="44" t="str">
        <x:v>Total Score</x:v>
      </x:c>
      <x:c r="E31" s="44" t="str">
        <x:v>Difference-in-differences</x:v>
      </x:c>
      <x:c r="F31" s="44" t="str">
        <x:v>(Female-Neo) gap: 完全匿名 - Name+Pronoun+Gender</x:v>
      </x:c>
      <x:c r="G31" s="50" t="n">
        <x:v>0.3379629629629689</x:v>
      </x:c>
      <x:c r="H31" s="50" t="n">
        <x:v>0.3379629629629626</x:v>
      </x:c>
      <x:c r="I31" s="50" t="n">
        <x:v>9.41672650960839</x:v>
      </x:c>
      <x:c r="J31" s="50" t="n">
        <x:v>0.03588964409427425</x:v>
      </x:c>
      <x:c r="K31" s="50" t="n">
        <x:v>0.9667499819905986</x:v>
      </x:c>
      <x:c r="L31" s="50" t="n">
        <x:v>0.3495867279636065</x:v>
      </x:c>
      <x:c r="M31" s="52" t="n">
        <x:v>0.726648872756679</x:v>
      </x:c>
      <x:c r="N31" s="52" t="n">
        <x:v>0.9020468765255326</x:v>
      </x:c>
      <x:c r="O31" s="44" t="str">
        <x:v>ns</x:v>
      </x:c>
      <x:c r="P31" s="44" t="str">
        <x:v>完全匿名下性别差距更正向</x:v>
      </x:c>
      <x:c r="Q31" s="54" t="n">
        <x:v>0.4722222222222222</x:v>
      </x:c>
      <x:c r="R31" s="44" t="n">
        <x:v>102</x:v>
      </x:c>
      <x:c r="S31" s="44" t="n">
        <x:v>216</x:v>
      </x:c>
      <x:c r="T31" s="44" t="n">
        <x:v>29</x:v>
      </x:c>
      <x:c r="U31" s="54" t="n">
        <x:v>0.5833333333333334</x:v>
      </x:c>
      <x:c r="V31" s="44" t="n">
        <x:v>12</x:v>
      </x:c>
      <x:c r="W31" s="54" t="n">
        <x:v>0.6666666666666666</x:v>
      </x:c>
      <x:c r="X31" s="44" t="n">
        <x:v>6</x:v>
      </x:c>
      <x:c r="Y31" s="54" t="n">
        <x:v>0.6666666666666666</x:v>
      </x:c>
      <x:c r="Z31" s="44" t="n">
        <x:v>3</x:v>
      </x:c>
      <x:c r="AA31" s="54"/>
      <x:c r="AB31" s="44" t="n">
        <x:v>1</x:v>
      </x:c>
      <x:c r="AC31" s="54" t="n">
        <x:v>1</x:v>
      </x:c>
      <x:c r="AD31" s="44" t="n">
        <x:v>2</x:v>
      </x:c>
      <x:c r="AE31" s="45" t="b">
        <x:v>1</x:v>
      </x:c>
    </x:row>
    <x:row r="32">
      <x:c r="A32" s="44" t="str">
        <x:v>Change in gender contrast across cues</x:v>
      </x:c>
      <x:c r="B32" s="44" t="str">
        <x:v>Industry</x:v>
      </x:c>
      <x:c r="C32" s="44" t="str">
        <x:v>Construction</x:v>
      </x:c>
      <x:c r="D32" s="44" t="str">
        <x:v>Total Score</x:v>
      </x:c>
      <x:c r="E32" s="44" t="str">
        <x:v>Difference-in-differences</x:v>
      </x:c>
      <x:c r="F32" s="44" t="str">
        <x:v>(Female-Neo) gap: Name - Name+Pronoun</x:v>
      </x:c>
      <x:c r="G32" s="50" t="n">
        <x:v>0.21018518518518547</x:v>
      </x:c>
      <x:c r="H32" s="50" t="n">
        <x:v>0.21018518518518525</x:v>
      </x:c>
      <x:c r="I32" s="50" t="n">
        <x:v>9.98210435766965</x:v>
      </x:c>
      <x:c r="J32" s="50" t="n">
        <x:v>0.021056199940816242</x:v>
      </x:c>
      <x:c r="K32" s="50" t="n">
        <x:v>0.9667499819905997</x:v>
      </x:c>
      <x:c r="L32" s="50" t="n">
        <x:v>0.21741421163763647</x:v>
      </x:c>
      <x:c r="M32" s="52" t="n">
        <x:v>0.8278855567903767</x:v>
      </x:c>
      <x:c r="N32" s="52" t="n">
        <x:v>0.9313712513891738</x:v>
      </x:c>
      <x:c r="O32" s="44" t="str">
        <x:v>ns</x:v>
      </x:c>
      <x:c r="P32" s="44" t="str">
        <x:v>Name下性别差距更正向</x:v>
      </x:c>
      <x:c r="Q32" s="54" t="n">
        <x:v>0.49074074074074076</x:v>
      </x:c>
      <x:c r="R32" s="44" t="n">
        <x:v>106</x:v>
      </x:c>
      <x:c r="S32" s="44" t="n">
        <x:v>216</x:v>
      </x:c>
      <x:c r="T32" s="44" t="n">
        <x:v>26</x:v>
      </x:c>
      <x:c r="U32" s="54" t="n">
        <x:v>0.5833333333333334</x:v>
      </x:c>
      <x:c r="V32" s="44" t="n">
        <x:v>12</x:v>
      </x:c>
      <x:c r="W32" s="54" t="n">
        <x:v>0.3333333333333333</x:v>
      </x:c>
      <x:c r="X32" s="44" t="n">
        <x:v>6</x:v>
      </x:c>
      <x:c r="Y32" s="54" t="n">
        <x:v>0.6666666666666666</x:v>
      </x:c>
      <x:c r="Z32" s="44" t="n">
        <x:v>3</x:v>
      </x:c>
      <x:c r="AA32" s="54"/>
      <x:c r="AB32" s="44" t="n">
        <x:v>1</x:v>
      </x:c>
      <x:c r="AC32" s="54" t="n">
        <x:v>0.5</x:v>
      </x:c>
      <x:c r="AD32" s="44" t="n">
        <x:v>2</x:v>
      </x:c>
      <x:c r="AE32" s="45" t="b">
        <x:v>1</x:v>
      </x:c>
    </x:row>
    <x:row r="33">
      <x:c r="A33" s="44" t="str">
        <x:v>Change in gender contrast across cues</x:v>
      </x:c>
      <x:c r="B33" s="44" t="str">
        <x:v>Industry</x:v>
      </x:c>
      <x:c r="C33" s="44" t="str">
        <x:v>Construction</x:v>
      </x:c>
      <x:c r="D33" s="44" t="str">
        <x:v>Total Score</x:v>
      </x:c>
      <x:c r="E33" s="44" t="str">
        <x:v>Difference-in-differences</x:v>
      </x:c>
      <x:c r="F33" s="44" t="str">
        <x:v>(Female-Neo) gap: Name - Name+Pronoun+Gender</x:v>
      </x:c>
      <x:c r="G33" s="50" t="n">
        <x:v>1.1453703703703701</x:v>
      </x:c>
      <x:c r="H33" s="50" t="n">
        <x:v>1.1453703703703701</x:v>
      </x:c>
      <x:c r="I33" s="50" t="n">
        <x:v>9.437805068624302</x:v>
      </x:c>
      <x:c r="J33" s="50" t="n">
        <x:v>0.12135982487899855</x:v>
      </x:c>
      <x:c r="K33" s="50" t="n">
        <x:v>0.9667499819905996</x:v>
      </x:c>
      <x:c r="L33" s="50" t="n">
        <x:v>1.1847637876465018</x:v>
      </x:c>
      <x:c r="M33" s="52" t="n">
        <x:v>0.23611085400202136</x:v>
      </x:c>
      <x:c r="N33" s="52" t="n">
        <x:v>0.783227409208475</x:v>
      </x:c>
      <x:c r="O33" s="44" t="str">
        <x:v>ns</x:v>
      </x:c>
      <x:c r="P33" s="44" t="str">
        <x:v>Name下性别差距更正向</x:v>
      </x:c>
      <x:c r="Q33" s="54" t="n">
        <x:v>0.5138888888888888</x:v>
      </x:c>
      <x:c r="R33" s="44" t="n">
        <x:v>111</x:v>
      </x:c>
      <x:c r="S33" s="44" t="n">
        <x:v>216</x:v>
      </x:c>
      <x:c r="T33" s="44" t="n">
        <x:v>25</x:v>
      </x:c>
      <x:c r="U33" s="54" t="n">
        <x:v>0.6666666666666666</x:v>
      </x:c>
      <x:c r="V33" s="44" t="n">
        <x:v>12</x:v>
      </x:c>
      <x:c r="W33" s="54" t="n">
        <x:v>0.5</x:v>
      </x:c>
      <x:c r="X33" s="44" t="n">
        <x:v>6</x:v>
      </x:c>
      <x:c r="Y33" s="54" t="n">
        <x:v>1</x:v>
      </x:c>
      <x:c r="Z33" s="44" t="n">
        <x:v>3</x:v>
      </x:c>
      <x:c r="AA33" s="54"/>
      <x:c r="AB33" s="44" t="n">
        <x:v>1</x:v>
      </x:c>
      <x:c r="AC33" s="54" t="n">
        <x:v>1</x:v>
      </x:c>
      <x:c r="AD33" s="44" t="n">
        <x:v>2</x:v>
      </x:c>
      <x:c r="AE33" s="45" t="b">
        <x:v>1</x:v>
      </x:c>
    </x:row>
    <x:row r="34">
      <x:c r="A34" s="44" t="str">
        <x:v>Change in gender contrast across cues</x:v>
      </x:c>
      <x:c r="B34" s="44" t="str">
        <x:v>Industry</x:v>
      </x:c>
      <x:c r="C34" s="44" t="str">
        <x:v>Construction</x:v>
      </x:c>
      <x:c r="D34" s="44" t="str">
        <x:v>Total Score</x:v>
      </x:c>
      <x:c r="E34" s="44" t="str">
        <x:v>Difference-in-differences</x:v>
      </x:c>
      <x:c r="F34" s="44" t="str">
        <x:v>(Female-Neo) gap: Name+Pronoun - Name+Pronoun+Gender</x:v>
      </x:c>
      <x:c r="G34" s="50" t="n">
        <x:v>0.9351851851851847</x:v>
      </x:c>
      <x:c r="H34" s="50" t="n">
        <x:v>0.9351851851851853</x:v>
      </x:c>
      <x:c r="I34" s="50" t="n">
        <x:v>11.170145549340614</x:v>
      </x:c>
      <x:c r="J34" s="50" t="n">
        <x:v>0.08372184418316647</x:v>
      </x:c>
      <x:c r="K34" s="50" t="n">
        <x:v>0.9667499819905998</x:v>
      </x:c>
      <x:c r="L34" s="50" t="n">
        <x:v>0.9673495760088651</x:v>
      </x:c>
      <x:c r="M34" s="52" t="n">
        <x:v>0.3333693081708373</x:v>
      </x:c>
      <x:c r="N34" s="52" t="n">
        <x:v>0.783227409208475</x:v>
      </x:c>
      <x:c r="O34" s="44" t="str">
        <x:v>ns</x:v>
      </x:c>
      <x:c r="P34" s="44" t="str">
        <x:v>Name+Pronoun下性别差距更正向</x:v>
      </x:c>
      <x:c r="Q34" s="54" t="n">
        <x:v>0.5046296296296297</x:v>
      </x:c>
      <x:c r="R34" s="44" t="n">
        <x:v>109</x:v>
      </x:c>
      <x:c r="S34" s="44" t="n">
        <x:v>216</x:v>
      </x:c>
      <x:c r="T34" s="44" t="n">
        <x:v>24</x:v>
      </x:c>
      <x:c r="U34" s="54" t="n">
        <x:v>0.6666666666666666</x:v>
      </x:c>
      <x:c r="V34" s="44" t="n">
        <x:v>12</x:v>
      </x:c>
      <x:c r="W34" s="54" t="n">
        <x:v>0.6666666666666666</x:v>
      </x:c>
      <x:c r="X34" s="44" t="n">
        <x:v>6</x:v>
      </x:c>
      <x:c r="Y34" s="54" t="n">
        <x:v>0.6666666666666666</x:v>
      </x:c>
      <x:c r="Z34" s="44" t="n">
        <x:v>3</x:v>
      </x:c>
      <x:c r="AA34" s="54"/>
      <x:c r="AB34" s="44" t="n">
        <x:v>1</x:v>
      </x:c>
      <x:c r="AC34" s="54" t="n">
        <x:v>1</x:v>
      </x:c>
      <x:c r="AD34" s="44" t="n">
        <x:v>2</x:v>
      </x:c>
      <x:c r="AE34" s="45" t="b">
        <x:v>1</x:v>
      </x:c>
    </x:row>
    <x:row r="35">
      <x:c r="A35" s="44" t="str">
        <x:v>Change in gender contrast across cues</x:v>
      </x:c>
      <x:c r="B35" s="44" t="str">
        <x:v>Industry</x:v>
      </x:c>
      <x:c r="C35" s="44" t="str">
        <x:v>Construction</x:v>
      </x:c>
      <x:c r="D35" s="44" t="str">
        <x:v>Total Score</x:v>
      </x:c>
      <x:c r="E35" s="44" t="str">
        <x:v>Difference-in-differences</x:v>
      </x:c>
      <x:c r="F35" s="44" t="str">
        <x:v>(Neutral-Neo) gap: 完全匿名 - Name</x:v>
      </x:c>
      <x:c r="G35" s="50" t="n">
        <x:v>-0.03333333333332805</x:v>
      </x:c>
      <x:c r="H35" s="50" t="n">
        <x:v>-0.033333333333333166</x:v>
      </x:c>
      <x:c r="I35" s="50" t="n">
        <x:v>8.800956607625238</x:v>
      </x:c>
      <x:c r="J35" s="50" t="n">
        <x:v>-0.0037874670697106753</x:v>
      </x:c>
      <x:c r="K35" s="50" t="n">
        <x:v>0.9667499819905989</x:v>
      </x:c>
      <x:c r="L35" s="50" t="n">
        <x:v>-0.0344797868676373</x:v>
      </x:c>
      <x:c r="M35" s="52" t="n">
        <x:v>0.9724945605062579</x:v>
      </x:c>
      <x:c r="N35" s="52" t="n">
        <x:v>0.9816610219390685</x:v>
      </x:c>
      <x:c r="O35" s="44" t="str">
        <x:v>ns</x:v>
      </x:c>
      <x:c r="P35" s="44" t="str">
        <x:v>Name下性别差距更正向</x:v>
      </x:c>
      <x:c r="Q35" s="54" t="n">
        <x:v>0.41203703703703703</x:v>
      </x:c>
      <x:c r="R35" s="44" t="n">
        <x:v>89</x:v>
      </x:c>
      <x:c r="S35" s="44" t="n">
        <x:v>216</x:v>
      </x:c>
      <x:c r="T35" s="44" t="n">
        <x:v>31</x:v>
      </x:c>
      <x:c r="U35" s="54" t="n">
        <x:v>0.5</x:v>
      </x:c>
      <x:c r="V35" s="44" t="n">
        <x:v>12</x:v>
      </x:c>
      <x:c r="W35" s="54" t="n">
        <x:v>0.5</x:v>
      </x:c>
      <x:c r="X35" s="44" t="n">
        <x:v>6</x:v>
      </x:c>
      <x:c r="Y35" s="54" t="n">
        <x:v>0.6666666666666666</x:v>
      </x:c>
      <x:c r="Z35" s="44" t="n">
        <x:v>3</x:v>
      </x:c>
      <x:c r="AA35" s="54"/>
      <x:c r="AB35" s="44" t="n">
        <x:v>1</x:v>
      </x:c>
      <x:c r="AC35" s="54" t="n">
        <x:v>0.5</x:v>
      </x:c>
      <x:c r="AD35" s="44" t="n">
        <x:v>2</x:v>
      </x:c>
      <x:c r="AE35" s="45" t="b">
        <x:v>1</x:v>
      </x:c>
    </x:row>
    <x:row r="36">
      <x:c r="A36" s="44" t="str">
        <x:v>Change in gender contrast across cues</x:v>
      </x:c>
      <x:c r="B36" s="44" t="str">
        <x:v>Industry</x:v>
      </x:c>
      <x:c r="C36" s="44" t="str">
        <x:v>Construction</x:v>
      </x:c>
      <x:c r="D36" s="44" t="str">
        <x:v>Total Score</x:v>
      </x:c>
      <x:c r="E36" s="44" t="str">
        <x:v>Difference-in-differences</x:v>
      </x:c>
      <x:c r="F36" s="44" t="str">
        <x:v>(Neutral-Neo) gap: 完全匿名 - Name+Pronoun</x:v>
      </x:c>
      <x:c r="G36" s="50" t="n">
        <x:v>-1.5754629629629573</x:v>
      </x:c>
      <x:c r="H36" s="50" t="n">
        <x:v>-1.5754629629629633</x:v>
      </x:c>
      <x:c r="I36" s="50" t="n">
        <x:v>9.793191738949625</x:v>
      </x:c>
      <x:c r="J36" s="50" t="n">
        <x:v>-0.16087328880706062</x:v>
      </x:c>
      <x:c r="K36" s="50" t="n">
        <x:v>0.9667499819905988</x:v>
      </x:c>
      <x:c r="L36" s="50" t="n">
        <x:v>-1.6296488154248323</x:v>
      </x:c>
      <x:c r="M36" s="52" t="n">
        <x:v>0.10317574096755529</x:v>
      </x:c>
      <x:c r="N36" s="52" t="n">
        <x:v>0.6462076996527947</x:v>
      </x:c>
      <x:c r="O36" s="44" t="str">
        <x:v>ns</x:v>
      </x:c>
      <x:c r="P36" s="44" t="str">
        <x:v>Name+Pronoun下性别差距更正向</x:v>
      </x:c>
      <x:c r="Q36" s="54" t="n">
        <x:v>0.5</x:v>
      </x:c>
      <x:c r="R36" s="44" t="n">
        <x:v>108</x:v>
      </x:c>
      <x:c r="S36" s="44" t="n">
        <x:v>216</x:v>
      </x:c>
      <x:c r="T36" s="44" t="n">
        <x:v>32</x:v>
      </x:c>
      <x:c r="U36" s="54" t="n">
        <x:v>0.75</x:v>
      </x:c>
      <x:c r="V36" s="44" t="n">
        <x:v>12</x:v>
      </x:c>
      <x:c r="W36" s="54" t="n">
        <x:v>0.8333333333333334</x:v>
      </x:c>
      <x:c r="X36" s="44" t="n">
        <x:v>6</x:v>
      </x:c>
      <x:c r="Y36" s="54" t="n">
        <x:v>1</x:v>
      </x:c>
      <x:c r="Z36" s="44" t="n">
        <x:v>3</x:v>
      </x:c>
      <x:c r="AA36" s="54"/>
      <x:c r="AB36" s="44" t="n">
        <x:v>1</x:v>
      </x:c>
      <x:c r="AC36" s="54" t="n">
        <x:v>1</x:v>
      </x:c>
      <x:c r="AD36" s="44" t="n">
        <x:v>2</x:v>
      </x:c>
      <x:c r="AE36" s="45" t="b">
        <x:v>1</x:v>
      </x:c>
    </x:row>
    <x:row r="37">
      <x:c r="A37" s="44" t="str">
        <x:v>Change in gender contrast across cues</x:v>
      </x:c>
      <x:c r="B37" s="44" t="str">
        <x:v>Industry</x:v>
      </x:c>
      <x:c r="C37" s="44" t="str">
        <x:v>Construction</x:v>
      </x:c>
      <x:c r="D37" s="44" t="str">
        <x:v>Total Score</x:v>
      </x:c>
      <x:c r="E37" s="44" t="str">
        <x:v>Difference-in-differences</x:v>
      </x:c>
      <x:c r="F37" s="44" t="str">
        <x:v>(Neutral-Neo) gap: 完全匿名 - Name+Pronoun+Gender</x:v>
      </x:c>
      <x:c r="G37" s="50" t="n">
        <x:v>-0.61805555555555</x:v>
      </x:c>
      <x:c r="H37" s="50" t="n">
        <x:v>-0.6180555555555556</x:v>
      </x:c>
      <x:c r="I37" s="50" t="n">
        <x:v>9.607206496514305</x:v>
      </x:c>
      <x:c r="J37" s="50" t="n">
        <x:v>-0.06433249413133767</x:v>
      </x:c>
      <x:c r="K37" s="50" t="n">
        <x:v>0.9667499819905986</x:v>
      </x:c>
      <x:c r="L37" s="50" t="n">
        <x:v>-0.6393127148375375</x:v>
      </x:c>
      <x:c r="M37" s="52" t="n">
        <x:v>0.5226195185767968</x:v>
      </x:c>
      <x:c r="N37" s="52" t="n">
        <x:v>0.783227409208475</x:v>
      </x:c>
      <x:c r="O37" s="44" t="str">
        <x:v>ns</x:v>
      </x:c>
      <x:c r="P37" s="44" t="str">
        <x:v>Name+Pronoun+Gender下性别差距更正向</x:v>
      </x:c>
      <x:c r="Q37" s="54" t="n">
        <x:v>0.42592592592592593</x:v>
      </x:c>
      <x:c r="R37" s="44" t="n">
        <x:v>92</x:v>
      </x:c>
      <x:c r="S37" s="44" t="n">
        <x:v>216</x:v>
      </x:c>
      <x:c r="T37" s="44" t="n">
        <x:v>35</x:v>
      </x:c>
      <x:c r="U37" s="54" t="n">
        <x:v>0.6666666666666666</x:v>
      </x:c>
      <x:c r="V37" s="44" t="n">
        <x:v>12</x:v>
      </x:c>
      <x:c r="W37" s="54" t="n">
        <x:v>0.8333333333333334</x:v>
      </x:c>
      <x:c r="X37" s="44" t="n">
        <x:v>6</x:v>
      </x:c>
      <x:c r="Y37" s="54" t="n">
        <x:v>1</x:v>
      </x:c>
      <x:c r="Z37" s="44" t="n">
        <x:v>3</x:v>
      </x:c>
      <x:c r="AA37" s="54"/>
      <x:c r="AB37" s="44" t="n">
        <x:v>1</x:v>
      </x:c>
      <x:c r="AC37" s="54" t="n">
        <x:v>1</x:v>
      </x:c>
      <x:c r="AD37" s="44" t="n">
        <x:v>2</x:v>
      </x:c>
      <x:c r="AE37" s="45" t="b">
        <x:v>1</x:v>
      </x:c>
    </x:row>
    <x:row r="38">
      <x:c r="A38" s="44" t="str">
        <x:v>Change in gender contrast across cues</x:v>
      </x:c>
      <x:c r="B38" s="44" t="str">
        <x:v>Industry</x:v>
      </x:c>
      <x:c r="C38" s="44" t="str">
        <x:v>Construction</x:v>
      </x:c>
      <x:c r="D38" s="44" t="str">
        <x:v>Total Score</x:v>
      </x:c>
      <x:c r="E38" s="44" t="str">
        <x:v>Difference-in-differences</x:v>
      </x:c>
      <x:c r="F38" s="44" t="str">
        <x:v>(Neutral-Neo) gap: Name - Name+Pronoun</x:v>
      </x:c>
      <x:c r="G38" s="50" t="n">
        <x:v>-1.5421296296296294</x:v>
      </x:c>
      <x:c r="H38" s="50" t="n">
        <x:v>-1.5421296296296296</x:v>
      </x:c>
      <x:c r="I38" s="50" t="n">
        <x:v>10.40701610841419</x:v>
      </x:c>
      <x:c r="J38" s="50" t="n">
        <x:v>-0.14818172793859716</x:v>
      </x:c>
      <x:c r="K38" s="50" t="n">
        <x:v>0.9667499819905997</x:v>
      </x:c>
      <x:c r="L38" s="50" t="n">
        <x:v>-1.5951690285571938</x:v>
      </x:c>
      <x:c r="M38" s="52" t="n">
        <x:v>0.11067444259143039</x:v>
      </x:c>
      <x:c r="N38" s="52" t="n">
        <x:v>0.6462076996527947</x:v>
      </x:c>
      <x:c r="O38" s="44" t="str">
        <x:v>ns</x:v>
      </x:c>
      <x:c r="P38" s="44" t="str">
        <x:v>Name+Pronoun下性别差距更正向</x:v>
      </x:c>
      <x:c r="Q38" s="54" t="n">
        <x:v>0.5046296296296297</x:v>
      </x:c>
      <x:c r="R38" s="44" t="n">
        <x:v>109</x:v>
      </x:c>
      <x:c r="S38" s="44" t="n">
        <x:v>216</x:v>
      </x:c>
      <x:c r="T38" s="44" t="n">
        <x:v>28</x:v>
      </x:c>
      <x:c r="U38" s="54" t="n">
        <x:v>0.6666666666666666</x:v>
      </x:c>
      <x:c r="V38" s="44" t="n">
        <x:v>12</x:v>
      </x:c>
      <x:c r="W38" s="54" t="n">
        <x:v>1</x:v>
      </x:c>
      <x:c r="X38" s="44" t="n">
        <x:v>6</x:v>
      </x:c>
      <x:c r="Y38" s="54" t="n">
        <x:v>1</x:v>
      </x:c>
      <x:c r="Z38" s="44" t="n">
        <x:v>3</x:v>
      </x:c>
      <x:c r="AA38" s="54"/>
      <x:c r="AB38" s="44" t="n">
        <x:v>1</x:v>
      </x:c>
      <x:c r="AC38" s="54" t="n">
        <x:v>1</x:v>
      </x:c>
      <x:c r="AD38" s="44" t="n">
        <x:v>2</x:v>
      </x:c>
      <x:c r="AE38" s="45" t="b">
        <x:v>1</x:v>
      </x:c>
    </x:row>
    <x:row r="39">
      <x:c r="A39" s="44" t="str">
        <x:v>Change in gender contrast across cues</x:v>
      </x:c>
      <x:c r="B39" s="44" t="str">
        <x:v>Industry</x:v>
      </x:c>
      <x:c r="C39" s="44" t="str">
        <x:v>Construction</x:v>
      </x:c>
      <x:c r="D39" s="44" t="str">
        <x:v>Total Score</x:v>
      </x:c>
      <x:c r="E39" s="44" t="str">
        <x:v>Difference-in-differences</x:v>
      </x:c>
      <x:c r="F39" s="44" t="str">
        <x:v>(Neutral-Neo) gap: Name - Name+Pronoun+Gender</x:v>
      </x:c>
      <x:c r="G39" s="50" t="n">
        <x:v>-0.5847222222222219</x:v>
      </x:c>
      <x:c r="H39" s="50" t="n">
        <x:v>-0.5847222222222223</x:v>
      </x:c>
      <x:c r="I39" s="50" t="n">
        <x:v>9.295930488305668</x:v>
      </x:c>
      <x:c r="J39" s="50" t="n">
        <x:v>-0.06290088151560579</x:v>
      </x:c>
      <x:c r="K39" s="50" t="n">
        <x:v>0.9667499819905997</x:v>
      </x:c>
      <x:c r="L39" s="50" t="n">
        <x:v>-0.6048329279698994</x:v>
      </x:c>
      <x:c r="M39" s="52" t="n">
        <x:v>0.5452900124084192</x:v>
      </x:c>
      <x:c r="N39" s="52" t="n">
        <x:v>0.783227409208475</x:v>
      </x:c>
      <x:c r="O39" s="44" t="str">
        <x:v>ns</x:v>
      </x:c>
      <x:c r="P39" s="44" t="str">
        <x:v>Name+Pronoun+Gender下性别差距更正向</x:v>
      </x:c>
      <x:c r="Q39" s="54" t="n">
        <x:v>0.4537037037037037</x:v>
      </x:c>
      <x:c r="R39" s="44" t="n">
        <x:v>98</x:v>
      </x:c>
      <x:c r="S39" s="44" t="n">
        <x:v>216</x:v>
      </x:c>
      <x:c r="T39" s="44" t="n">
        <x:v>29</x:v>
      </x:c>
      <x:c r="U39" s="54" t="n">
        <x:v>0.6666666666666666</x:v>
      </x:c>
      <x:c r="V39" s="44" t="n">
        <x:v>12</x:v>
      </x:c>
      <x:c r="W39" s="54" t="n">
        <x:v>0.5</x:v>
      </x:c>
      <x:c r="X39" s="44" t="n">
        <x:v>6</x:v>
      </x:c>
      <x:c r="Y39" s="54" t="n">
        <x:v>0.6666666666666666</x:v>
      </x:c>
      <x:c r="Z39" s="44" t="n">
        <x:v>3</x:v>
      </x:c>
      <x:c r="AA39" s="54"/>
      <x:c r="AB39" s="44" t="n">
        <x:v>1</x:v>
      </x:c>
      <x:c r="AC39" s="54" t="n">
        <x:v>1</x:v>
      </x:c>
      <x:c r="AD39" s="44" t="n">
        <x:v>2</x:v>
      </x:c>
      <x:c r="AE39" s="45" t="b">
        <x:v>1</x:v>
      </x:c>
    </x:row>
    <x:row r="40">
      <x:c r="A40" s="44" t="str">
        <x:v>Change in gender contrast across cues</x:v>
      </x:c>
      <x:c r="B40" s="44" t="str">
        <x:v>Industry</x:v>
      </x:c>
      <x:c r="C40" s="44" t="str">
        <x:v>Construction</x:v>
      </x:c>
      <x:c r="D40" s="44" t="str">
        <x:v>Total Score</x:v>
      </x:c>
      <x:c r="E40" s="44" t="str">
        <x:v>Difference-in-differences</x:v>
      </x:c>
      <x:c r="F40" s="44" t="str">
        <x:v>(Neutral-Neo) gap: Name+Pronoun - Name+Pronoun+Gender</x:v>
      </x:c>
      <x:c r="G40" s="50" t="n">
        <x:v>0.9574074074074073</x:v>
      </x:c>
      <x:c r="H40" s="50" t="n">
        <x:v>0.9574074074074075</x:v>
      </x:c>
      <x:c r="I40" s="50" t="n">
        <x:v>11.23314202522289</x:v>
      </x:c>
      <x:c r="J40" s="50" t="n">
        <x:v>0.08523059757079947</x:v>
      </x:c>
      <x:c r="K40" s="50" t="n">
        <x:v>0.9667499819905997</x:v>
      </x:c>
      <x:c r="L40" s="50" t="n">
        <x:v>0.990336100587294</x:v>
      </x:c>
      <x:c r="M40" s="52" t="n">
        <x:v>0.322009866871928</x:v>
      </x:c>
      <x:c r="N40" s="52" t="n">
        <x:v>0.783227409208475</x:v>
      </x:c>
      <x:c r="O40" s="44" t="str">
        <x:v>ns</x:v>
      </x:c>
      <x:c r="P40" s="44" t="str">
        <x:v>Name+Pronoun下性别差距更正向</x:v>
      </x:c>
      <x:c r="Q40" s="54" t="n">
        <x:v>0.46296296296296297</x:v>
      </x:c>
      <x:c r="R40" s="44" t="n">
        <x:v>100</x:v>
      </x:c>
      <x:c r="S40" s="44" t="n">
        <x:v>216</x:v>
      </x:c>
      <x:c r="T40" s="44" t="n">
        <x:v>31</x:v>
      </x:c>
      <x:c r="U40" s="54" t="n">
        <x:v>0.6666666666666666</x:v>
      </x:c>
      <x:c r="V40" s="44" t="n">
        <x:v>12</x:v>
      </x:c>
      <x:c r="W40" s="54" t="n">
        <x:v>0.8333333333333334</x:v>
      </x:c>
      <x:c r="X40" s="44" t="n">
        <x:v>6</x:v>
      </x:c>
      <x:c r="Y40" s="54" t="n">
        <x:v>1</x:v>
      </x:c>
      <x:c r="Z40" s="44" t="n">
        <x:v>3</x:v>
      </x:c>
      <x:c r="AA40" s="54"/>
      <x:c r="AB40" s="44" t="n">
        <x:v>1</x:v>
      </x:c>
      <x:c r="AC40" s="54" t="n">
        <x:v>0.5</x:v>
      </x:c>
      <x:c r="AD40" s="44" t="n">
        <x:v>2</x:v>
      </x:c>
      <x:c r="AE40" s="45" t="b">
        <x:v>1</x:v>
      </x:c>
    </x:row>
    <x:row r="41">
      <x:c r="A41" s="44" t="str">
        <x:v>Change in gender contrast across cues</x:v>
      </x:c>
      <x:c r="B41" s="44" t="str">
        <x:v>Industry</x:v>
      </x:c>
      <x:c r="C41" s="44" t="str">
        <x:v>Construction</x:v>
      </x:c>
      <x:c r="D41" s="44" t="str">
        <x:v>Credential and qualification fit</x:v>
      </x:c>
      <x:c r="E41" s="44" t="str">
        <x:v>Difference-in-differences</x:v>
      </x:c>
      <x:c r="F41" s="44" t="str">
        <x:v>(Male-Female) gap: 完全匿名 - Name</x:v>
      </x:c>
      <x:c r="G41" s="50" t="n">
        <x:v>0.0361111111111141</x:v>
      </x:c>
      <x:c r="H41" s="50" t="n">
        <x:v>0.03611111111111118</x:v>
      </x:c>
      <x:c r="I41" s="50" t="n">
        <x:v>3.0604896502397794</x:v>
      </x:c>
      <x:c r="J41" s="50" t="n">
        <x:v>0.01179912864867293</x:v>
      </x:c>
      <x:c r="K41" s="50" t="n">
        <x:v>0.26246163470175926</x:v>
      </x:c>
      <x:c r="L41" s="50" t="n">
        <x:v>0.1375862462799484</x:v>
      </x:c>
      <x:c r="M41" s="52" t="n">
        <x:v>0.8905674260217009</x:v>
      </x:c>
      <x:c r="N41" s="52" t="n">
        <x:v>0.9367330163345549</x:v>
      </x:c>
      <x:c r="O41" s="44" t="str">
        <x:v>ns</x:v>
      </x:c>
      <x:c r="P41" s="44" t="str">
        <x:v>完全匿名下性别差距更正向</x:v>
      </x:c>
      <x:c r="Q41" s="54" t="n">
        <x:v>0.37962962962962965</x:v>
      </x:c>
      <x:c r="R41" s="44" t="n">
        <x:v>82</x:v>
      </x:c>
      <x:c r="S41" s="44" t="n">
        <x:v>216</x:v>
      </x:c>
      <x:c r="T41" s="44" t="n">
        <x:v>66</x:v>
      </x:c>
      <x:c r="U41" s="54" t="n">
        <x:v>0.3333333333333333</x:v>
      </x:c>
      <x:c r="V41" s="44" t="n">
        <x:v>12</x:v>
      </x:c>
      <x:c r="W41" s="54" t="n">
        <x:v>0.5</x:v>
      </x:c>
      <x:c r="X41" s="44" t="n">
        <x:v>6</x:v>
      </x:c>
      <x:c r="Y41" s="54" t="n">
        <x:v>0.3333333333333333</x:v>
      </x:c>
      <x:c r="Z41" s="44" t="n">
        <x:v>3</x:v>
      </x:c>
      <x:c r="AA41" s="54"/>
      <x:c r="AB41" s="44" t="n">
        <x:v>1</x:v>
      </x:c>
      <x:c r="AC41" s="54" t="n">
        <x:v>0.5</x:v>
      </x:c>
      <x:c r="AD41" s="44" t="n">
        <x:v>2</x:v>
      </x:c>
      <x:c r="AE41" s="45" t="b">
        <x:v>1</x:v>
      </x:c>
    </x:row>
    <x:row r="42">
      <x:c r="A42" s="44" t="str">
        <x:v>Change in gender contrast across cues</x:v>
      </x:c>
      <x:c r="B42" s="44" t="str">
        <x:v>Industry</x:v>
      </x:c>
      <x:c r="C42" s="44" t="str">
        <x:v>Construction</x:v>
      </x:c>
      <x:c r="D42" s="44" t="str">
        <x:v>Credential and qualification fit</x:v>
      </x:c>
      <x:c r="E42" s="44" t="str">
        <x:v>Difference-in-differences</x:v>
      </x:c>
      <x:c r="F42" s="44" t="str">
        <x:v>(Male-Female) gap: 完全匿名 - Name+Pronoun</x:v>
      </x:c>
      <x:c r="G42" s="50" t="n">
        <x:v>-0.28379629629629277</x:v>
      </x:c>
      <x:c r="H42" s="50" t="n">
        <x:v>-0.2837962962962963</x:v>
      </x:c>
      <x:c r="I42" s="50" t="n">
        <x:v>3.1031966167216556</x:v>
      </x:c>
      <x:c r="J42" s="50" t="n">
        <x:v>-0.09145288918112782</x:v>
      </x:c>
      <x:c r="K42" s="50" t="n">
        <x:v>0.26246163470175937</x:v>
      </x:c>
      <x:c r="L42" s="50" t="n">
        <x:v>-1.0812867816615424</x:v>
      </x:c>
      <x:c r="M42" s="52" t="n">
        <x:v>0.27956956543791023</x:v>
      </x:c>
      <x:c r="N42" s="52" t="n">
        <x:v>0.9205126623493965</x:v>
      </x:c>
      <x:c r="O42" s="44" t="str">
        <x:v>ns</x:v>
      </x:c>
      <x:c r="P42" s="44" t="str">
        <x:v>Name+Pronoun下性别差距更正向</x:v>
      </x:c>
      <x:c r="Q42" s="54" t="n">
        <x:v>0.36574074074074076</x:v>
      </x:c>
      <x:c r="R42" s="44" t="n">
        <x:v>79</x:v>
      </x:c>
      <x:c r="S42" s="44" t="n">
        <x:v>216</x:v>
      </x:c>
      <x:c r="T42" s="44" t="n">
        <x:v>64</x:v>
      </x:c>
      <x:c r="U42" s="54" t="n">
        <x:v>0.75</x:v>
      </x:c>
      <x:c r="V42" s="44" t="n">
        <x:v>12</x:v>
      </x:c>
      <x:c r="W42" s="54" t="n">
        <x:v>0.8333333333333334</x:v>
      </x:c>
      <x:c r="X42" s="44" t="n">
        <x:v>6</x:v>
      </x:c>
      <x:c r="Y42" s="54" t="n">
        <x:v>0.6666666666666666</x:v>
      </x:c>
      <x:c r="Z42" s="44" t="n">
        <x:v>3</x:v>
      </x:c>
      <x:c r="AA42" s="54"/>
      <x:c r="AB42" s="44" t="n">
        <x:v>1</x:v>
      </x:c>
      <x:c r="AC42" s="54" t="n">
        <x:v>1</x:v>
      </x:c>
      <x:c r="AD42" s="44" t="n">
        <x:v>2</x:v>
      </x:c>
      <x:c r="AE42" s="45" t="b">
        <x:v>1</x:v>
      </x:c>
    </x:row>
    <x:row r="43">
      <x:c r="A43" s="44" t="str">
        <x:v>Change in gender contrast across cues</x:v>
      </x:c>
      <x:c r="B43" s="44" t="str">
        <x:v>Industry</x:v>
      </x:c>
      <x:c r="C43" s="44" t="str">
        <x:v>Construction</x:v>
      </x:c>
      <x:c r="D43" s="44" t="str">
        <x:v>Credential and qualification fit</x:v>
      </x:c>
      <x:c r="E43" s="44" t="str">
        <x:v>Difference-in-differences</x:v>
      </x:c>
      <x:c r="F43" s="44" t="str">
        <x:v>(Male-Female) gap: 完全匿名 - Name+Pronoun+Gender</x:v>
      </x:c>
      <x:c r="G43" s="50" t="n">
        <x:v>-0.09305555555555241</x:v>
      </x:c>
      <x:c r="H43" s="50" t="n">
        <x:v>-0.09305555555555556</x:v>
      </x:c>
      <x:c r="I43" s="50" t="n">
        <x:v>3.0834287644984495</x:v>
      </x:c>
      <x:c r="J43" s="50" t="n">
        <x:v>-0.030179246112952435</x:v>
      </x:c>
      <x:c r="K43" s="50" t="n">
        <x:v>0.2624616347017591</x:v>
      </x:c>
      <x:c r="L43" s="50" t="n">
        <x:v>-0.3545491731059798</x:v>
      </x:c>
      <x:c r="M43" s="52" t="n">
        <x:v>0.7229273593359354</x:v>
      </x:c>
      <x:c r="N43" s="52" t="n">
        <x:v>0.9367330163345549</x:v>
      </x:c>
      <x:c r="O43" s="44" t="str">
        <x:v>ns</x:v>
      </x:c>
      <x:c r="P43" s="44" t="str">
        <x:v>Name+Pronoun+Gender下性别差距更正向</x:v>
      </x:c>
      <x:c r="Q43" s="54" t="n">
        <x:v>0.37037037037037035</x:v>
      </x:c>
      <x:c r="R43" s="44" t="n">
        <x:v>80</x:v>
      </x:c>
      <x:c r="S43" s="44" t="n">
        <x:v>216</x:v>
      </x:c>
      <x:c r="T43" s="44" t="n">
        <x:v>63</x:v>
      </x:c>
      <x:c r="U43" s="54" t="n">
        <x:v>0.5</x:v>
      </x:c>
      <x:c r="V43" s="44" t="n">
        <x:v>12</x:v>
      </x:c>
      <x:c r="W43" s="54" t="n">
        <x:v>0.5</x:v>
      </x:c>
      <x:c r="X43" s="44" t="n">
        <x:v>6</x:v>
      </x:c>
      <x:c r="Y43" s="54" t="n">
        <x:v>0.6666666666666666</x:v>
      </x:c>
      <x:c r="Z43" s="44" t="n">
        <x:v>3</x:v>
      </x:c>
      <x:c r="AA43" s="54"/>
      <x:c r="AB43" s="44" t="n">
        <x:v>1</x:v>
      </x:c>
      <x:c r="AC43" s="54" t="n">
        <x:v>1</x:v>
      </x:c>
      <x:c r="AD43" s="44" t="n">
        <x:v>2</x:v>
      </x:c>
      <x:c r="AE43" s="45" t="b">
        <x:v>1</x:v>
      </x:c>
    </x:row>
    <x:row r="44">
      <x:c r="A44" s="44" t="str">
        <x:v>Change in gender contrast across cues</x:v>
      </x:c>
      <x:c r="B44" s="44" t="str">
        <x:v>Industry</x:v>
      </x:c>
      <x:c r="C44" s="44" t="str">
        <x:v>Construction</x:v>
      </x:c>
      <x:c r="D44" s="44" t="str">
        <x:v>Credential and qualification fit</x:v>
      </x:c>
      <x:c r="E44" s="44" t="str">
        <x:v>Difference-in-differences</x:v>
      </x:c>
      <x:c r="F44" s="44" t="str">
        <x:v>(Male-Female) gap: Name - Name+Pronoun</x:v>
      </x:c>
      <x:c r="G44" s="50" t="n">
        <x:v>-0.31990740740740686</x:v>
      </x:c>
      <x:c r="H44" s="50" t="n">
        <x:v>-0.3199074074074075</x:v>
      </x:c>
      <x:c r="I44" s="50" t="n">
        <x:v>2.563885494439258</x:v>
      </x:c>
      <x:c r="J44" s="50" t="n">
        <x:v>-0.12477445194071499</x:v>
      </x:c>
      <x:c r="K44" s="50" t="n">
        <x:v>0.2624616347017611</x:v>
      </x:c>
      <x:c r="L44" s="50" t="n">
        <x:v>-1.2188730279414826</x:v>
      </x:c>
      <x:c r="M44" s="52" t="n">
        <x:v>0.22289238831933045</x:v>
      </x:c>
      <x:c r="N44" s="52" t="n">
        <x:v>0.9205126623493965</x:v>
      </x:c>
      <x:c r="O44" s="44" t="str">
        <x:v>ns</x:v>
      </x:c>
      <x:c r="P44" s="44" t="str">
        <x:v>Name+Pronoun下性别差距更正向</x:v>
      </x:c>
      <x:c r="Q44" s="54" t="n">
        <x:v>0.35185185185185186</x:v>
      </x:c>
      <x:c r="R44" s="44" t="n">
        <x:v>76</x:v>
      </x:c>
      <x:c r="S44" s="44" t="n">
        <x:v>216</x:v>
      </x:c>
      <x:c r="T44" s="44" t="n">
        <x:v>73</x:v>
      </x:c>
      <x:c r="U44" s="54" t="n">
        <x:v>0.6666666666666666</x:v>
      </x:c>
      <x:c r="V44" s="44" t="n">
        <x:v>12</x:v>
      </x:c>
      <x:c r="W44" s="54" t="n">
        <x:v>1</x:v>
      </x:c>
      <x:c r="X44" s="44" t="n">
        <x:v>6</x:v>
      </x:c>
      <x:c r="Y44" s="54" t="n">
        <x:v>1</x:v>
      </x:c>
      <x:c r="Z44" s="44" t="n">
        <x:v>3</x:v>
      </x:c>
      <x:c r="AA44" s="54"/>
      <x:c r="AB44" s="44" t="n">
        <x:v>1</x:v>
      </x:c>
      <x:c r="AC44" s="54" t="n">
        <x:v>1</x:v>
      </x:c>
      <x:c r="AD44" s="44" t="n">
        <x:v>2</x:v>
      </x:c>
      <x:c r="AE44" s="45" t="b">
        <x:v>1</x:v>
      </x:c>
    </x:row>
    <x:row r="45">
      <x:c r="A45" s="44" t="str">
        <x:v>Change in gender contrast across cues</x:v>
      </x:c>
      <x:c r="B45" s="44" t="str">
        <x:v>Industry</x:v>
      </x:c>
      <x:c r="C45" s="44" t="str">
        <x:v>Construction</x:v>
      </x:c>
      <x:c r="D45" s="44" t="str">
        <x:v>Credential and qualification fit</x:v>
      </x:c>
      <x:c r="E45" s="44" t="str">
        <x:v>Difference-in-differences</x:v>
      </x:c>
      <x:c r="F45" s="44" t="str">
        <x:v>(Male-Female) gap: Name - Name+Pronoun+Gender</x:v>
      </x:c>
      <x:c r="G45" s="50" t="n">
        <x:v>-0.1291666666666665</x:v>
      </x:c>
      <x:c r="H45" s="50" t="n">
        <x:v>-0.12916666666666662</x:v>
      </x:c>
      <x:c r="I45" s="50" t="n">
        <x:v>2.897847035621526</x:v>
      </x:c>
      <x:c r="J45" s="50" t="n">
        <x:v>-0.04457332118600358</x:v>
      </x:c>
      <x:c r="K45" s="50" t="n">
        <x:v>0.26246163470176115</x:v>
      </x:c>
      <x:c r="L45" s="50" t="n">
        <x:v>-0.4921354193859244</x:v>
      </x:c>
      <x:c r="M45" s="52" t="n">
        <x:v>0.622623614677882</x:v>
      </x:c>
      <x:c r="N45" s="52" t="n">
        <x:v>0.9367330163345549</x:v>
      </x:c>
      <x:c r="O45" s="44" t="str">
        <x:v>ns</x:v>
      </x:c>
      <x:c r="P45" s="44" t="str">
        <x:v>Name+Pronoun+Gender下性别差距更正向</x:v>
      </x:c>
      <x:c r="Q45" s="54" t="n">
        <x:v>0.3888888888888889</x:v>
      </x:c>
      <x:c r="R45" s="44" t="n">
        <x:v>84</x:v>
      </x:c>
      <x:c r="S45" s="44" t="n">
        <x:v>216</x:v>
      </x:c>
      <x:c r="T45" s="44" t="n">
        <x:v>68</x:v>
      </x:c>
      <x:c r="U45" s="54" t="n">
        <x:v>0.4166666666666667</x:v>
      </x:c>
      <x:c r="V45" s="44" t="n">
        <x:v>12</x:v>
      </x:c>
      <x:c r="W45" s="54" t="n">
        <x:v>0.5</x:v>
      </x:c>
      <x:c r="X45" s="44" t="n">
        <x:v>6</x:v>
      </x:c>
      <x:c r="Y45" s="54" t="n">
        <x:v>0.6666666666666666</x:v>
      </x:c>
      <x:c r="Z45" s="44" t="n">
        <x:v>3</x:v>
      </x:c>
      <x:c r="AA45" s="54"/>
      <x:c r="AB45" s="44" t="n">
        <x:v>1</x:v>
      </x:c>
      <x:c r="AC45" s="54" t="n">
        <x:v>1</x:v>
      </x:c>
      <x:c r="AD45" s="44" t="n">
        <x:v>2</x:v>
      </x:c>
      <x:c r="AE45" s="45" t="b">
        <x:v>1</x:v>
      </x:c>
    </x:row>
    <x:row r="46">
      <x:c r="A46" s="44" t="str">
        <x:v>Change in gender contrast across cues</x:v>
      </x:c>
      <x:c r="B46" s="44" t="str">
        <x:v>Industry</x:v>
      </x:c>
      <x:c r="C46" s="44" t="str">
        <x:v>Construction</x:v>
      </x:c>
      <x:c r="D46" s="44" t="str">
        <x:v>Credential and qualification fit</x:v>
      </x:c>
      <x:c r="E46" s="44" t="str">
        <x:v>Difference-in-differences</x:v>
      </x:c>
      <x:c r="F46" s="44" t="str">
        <x:v>(Male-Female) gap: Name+Pronoun - Name+Pronoun+Gender</x:v>
      </x:c>
      <x:c r="G46" s="50" t="n">
        <x:v>0.19074074074074038</x:v>
      </x:c>
      <x:c r="H46" s="50" t="n">
        <x:v>0.1907407407407408</x:v>
      </x:c>
      <x:c r="I46" s="50" t="n">
        <x:v>2.9425202625067346</x:v>
      </x:c>
      <x:c r="J46" s="50" t="n">
        <x:v>0.06482223526924795</x:v>
      </x:c>
      <x:c r="K46" s="50" t="n">
        <x:v>0.26246163470176115</x:v>
      </x:c>
      <x:c r="L46" s="50" t="n">
        <x:v>0.7267376085555581</x:v>
      </x:c>
      <x:c r="M46" s="52" t="n">
        <x:v>0.46738671002234167</x:v>
      </x:c>
      <x:c r="N46" s="52" t="n">
        <x:v>0.9291522537269674</x:v>
      </x:c>
      <x:c r="O46" s="44" t="str">
        <x:v>ns</x:v>
      </x:c>
      <x:c r="P46" s="44" t="str">
        <x:v>Name+Pronoun下性别差距更正向</x:v>
      </x:c>
      <x:c r="Q46" s="54" t="n">
        <x:v>0.36574074074074076</x:v>
      </x:c>
      <x:c r="R46" s="44" t="n">
        <x:v>79</x:v>
      </x:c>
      <x:c r="S46" s="44" t="n">
        <x:v>216</x:v>
      </x:c>
      <x:c r="T46" s="44" t="n">
        <x:v>59</x:v>
      </x:c>
      <x:c r="U46" s="54" t="n">
        <x:v>0.6666666666666666</x:v>
      </x:c>
      <x:c r="V46" s="44" t="n">
        <x:v>12</x:v>
      </x:c>
      <x:c r="W46" s="54" t="n">
        <x:v>0.5</x:v>
      </x:c>
      <x:c r="X46" s="44" t="n">
        <x:v>6</x:v>
      </x:c>
      <x:c r="Y46" s="54" t="n">
        <x:v>0.6666666666666666</x:v>
      </x:c>
      <x:c r="Z46" s="44" t="n">
        <x:v>3</x:v>
      </x:c>
      <x:c r="AA46" s="54"/>
      <x:c r="AB46" s="44" t="n">
        <x:v>1</x:v>
      </x:c>
      <x:c r="AC46" s="54" t="n">
        <x:v>1</x:v>
      </x:c>
      <x:c r="AD46" s="44" t="n">
        <x:v>2</x:v>
      </x:c>
      <x:c r="AE46" s="45" t="b">
        <x:v>1</x:v>
      </x:c>
    </x:row>
    <x:row r="47">
      <x:c r="A47" s="44" t="str">
        <x:v>Change in gender contrast across cues</x:v>
      </x:c>
      <x:c r="B47" s="44" t="str">
        <x:v>Industry</x:v>
      </x:c>
      <x:c r="C47" s="44" t="str">
        <x:v>Construction</x:v>
      </x:c>
      <x:c r="D47" s="44" t="str">
        <x:v>Credential and qualification fit</x:v>
      </x:c>
      <x:c r="E47" s="44" t="str">
        <x:v>Difference-in-differences</x:v>
      </x:c>
      <x:c r="F47" s="44" t="str">
        <x:v>(Male-Neutral) gap: 完全匿名 - Name</x:v>
      </x:c>
      <x:c r="G47" s="50" t="n">
        <x:v>-0.058796296296293224</x:v>
      </x:c>
      <x:c r="H47" s="50" t="n">
        <x:v>-0.05879629629629628</x:v>
      </x:c>
      <x:c r="I47" s="50" t="n">
        <x:v>2.877550061825476</x:v>
      </x:c>
      <x:c r="J47" s="50" t="n">
        <x:v>-0.02043276225713924</x:v>
      </x:c>
      <x:c r="K47" s="50" t="n">
        <x:v>0.26246163470175926</x:v>
      </x:c>
      <x:c r="L47" s="50" t="n">
        <x:v>-0.22401863176347547</x:v>
      </x:c>
      <x:c r="M47" s="52" t="n">
        <x:v>0.8227428055863745</x:v>
      </x:c>
      <x:c r="N47" s="52" t="n">
        <x:v>0.9367330163345549</x:v>
      </x:c>
      <x:c r="O47" s="44" t="str">
        <x:v>ns</x:v>
      </x:c>
      <x:c r="P47" s="44" t="str">
        <x:v>Name下性别差距更正向</x:v>
      </x:c>
      <x:c r="Q47" s="54" t="n">
        <x:v>0.3425925925925926</x:v>
      </x:c>
      <x:c r="R47" s="44" t="n">
        <x:v>74</x:v>
      </x:c>
      <x:c r="S47" s="44" t="n">
        <x:v>216</x:v>
      </x:c>
      <x:c r="T47" s="44" t="n">
        <x:v>68</x:v>
      </x:c>
      <x:c r="U47" s="54" t="n">
        <x:v>0.5833333333333334</x:v>
      </x:c>
      <x:c r="V47" s="44" t="n">
        <x:v>12</x:v>
      </x:c>
      <x:c r="W47" s="54" t="n">
        <x:v>0.6666666666666666</x:v>
      </x:c>
      <x:c r="X47" s="44" t="n">
        <x:v>6</x:v>
      </x:c>
      <x:c r="Y47" s="54" t="n">
        <x:v>0.6666666666666666</x:v>
      </x:c>
      <x:c r="Z47" s="44" t="n">
        <x:v>3</x:v>
      </x:c>
      <x:c r="AA47" s="54"/>
      <x:c r="AB47" s="44" t="n">
        <x:v>1</x:v>
      </x:c>
      <x:c r="AC47" s="54" t="n">
        <x:v>0.5</x:v>
      </x:c>
      <x:c r="AD47" s="44" t="n">
        <x:v>2</x:v>
      </x:c>
      <x:c r="AE47" s="45" t="b">
        <x:v>1</x:v>
      </x:c>
    </x:row>
    <x:row r="48">
      <x:c r="A48" s="44" t="str">
        <x:v>Change in gender contrast across cues</x:v>
      </x:c>
      <x:c r="B48" s="44" t="str">
        <x:v>Industry</x:v>
      </x:c>
      <x:c r="C48" s="44" t="str">
        <x:v>Construction</x:v>
      </x:c>
      <x:c r="D48" s="44" t="str">
        <x:v>Credential and qualification fit</x:v>
      </x:c>
      <x:c r="E48" s="44" t="str">
        <x:v>Difference-in-differences</x:v>
      </x:c>
      <x:c r="F48" s="44" t="str">
        <x:v>(Male-Neutral) gap: 完全匿名 - Name+Pronoun</x:v>
      </x:c>
      <x:c r="G48" s="50" t="n">
        <x:v>-0.03796296296295948</x:v>
      </x:c>
      <x:c r="H48" s="50" t="n">
        <x:v>-0.03796296296296299</x:v>
      </x:c>
      <x:c r="I48" s="50" t="n">
        <x:v>3.173662475059158</x:v>
      </x:c>
      <x:c r="J48" s="50" t="n">
        <x:v>-0.01196187788124991</x:v>
      </x:c>
      <x:c r="K48" s="50" t="n">
        <x:v>0.2624616347017594</x:v>
      </x:c>
      <x:c r="L48" s="50" t="n">
        <x:v>-0.14464195121735632</x:v>
      </x:c>
      <x:c r="M48" s="52" t="n">
        <x:v>0.884993573221021</x:v>
      </x:c>
      <x:c r="N48" s="52" t="n">
        <x:v>0.9367330163345549</x:v>
      </x:c>
      <x:c r="O48" s="44" t="str">
        <x:v>ns</x:v>
      </x:c>
      <x:c r="P48" s="44" t="str">
        <x:v>Name+Pronoun下性别差距更正向</x:v>
      </x:c>
      <x:c r="Q48" s="54" t="n">
        <x:v>0.3333333333333333</x:v>
      </x:c>
      <x:c r="R48" s="44" t="n">
        <x:v>72</x:v>
      </x:c>
      <x:c r="S48" s="44" t="n">
        <x:v>216</x:v>
      </x:c>
      <x:c r="T48" s="44" t="n">
        <x:v>64</x:v>
      </x:c>
      <x:c r="U48" s="54" t="n">
        <x:v>0.5833333333333334</x:v>
      </x:c>
      <x:c r="V48" s="44" t="n">
        <x:v>12</x:v>
      </x:c>
      <x:c r="W48" s="54" t="n">
        <x:v>0.6666666666666666</x:v>
      </x:c>
      <x:c r="X48" s="44" t="n">
        <x:v>6</x:v>
      </x:c>
      <x:c r="Y48" s="54" t="n">
        <x:v>0.3333333333333333</x:v>
      </x:c>
      <x:c r="Z48" s="44" t="n">
        <x:v>3</x:v>
      </x:c>
      <x:c r="AA48" s="54"/>
      <x:c r="AB48" s="44" t="n">
        <x:v>1</x:v>
      </x:c>
      <x:c r="AC48" s="54" t="n">
        <x:v>0.5</x:v>
      </x:c>
      <x:c r="AD48" s="44" t="n">
        <x:v>2</x:v>
      </x:c>
      <x:c r="AE48" s="45" t="b">
        <x:v>1</x:v>
      </x:c>
    </x:row>
    <x:row r="49">
      <x:c r="A49" s="44" t="str">
        <x:v>Change in gender contrast across cues</x:v>
      </x:c>
      <x:c r="B49" s="44" t="str">
        <x:v>Industry</x:v>
      </x:c>
      <x:c r="C49" s="44" t="str">
        <x:v>Construction</x:v>
      </x:c>
      <x:c r="D49" s="44" t="str">
        <x:v>Credential and qualification fit</x:v>
      </x:c>
      <x:c r="E49" s="44" t="str">
        <x:v>Difference-in-differences</x:v>
      </x:c>
      <x:c r="F49" s="44" t="str">
        <x:v>(Male-Neutral) gap: 完全匿名 - Name+Pronoun+Gender</x:v>
      </x:c>
      <x:c r="G49" s="50" t="n">
        <x:v>0.27083333333333626</x:v>
      </x:c>
      <x:c r="H49" s="50" t="n">
        <x:v>0.2708333333333333</x:v>
      </x:c>
      <x:c r="I49" s="50" t="n">
        <x:v>3.330008904241186</x:v>
      </x:c>
      <x:c r="J49" s="50" t="n">
        <x:v>0.0813311138563002</x:v>
      </x:c>
      <x:c r="K49" s="50" t="n">
        <x:v>0.2624616347017591</x:v>
      </x:c>
      <x:c r="L49" s="50" t="n">
        <x:v>1.0318968470995393</x:v>
      </x:c>
      <x:c r="M49" s="52" t="n">
        <x:v>0.30212044314124076</x:v>
      </x:c>
      <x:c r="N49" s="52" t="n">
        <x:v>0.9205126623493965</x:v>
      </x:c>
      <x:c r="O49" s="44" t="str">
        <x:v>ns</x:v>
      </x:c>
      <x:c r="P49" s="44" t="str">
        <x:v>完全匿名下性别差距更正向</x:v>
      </x:c>
      <x:c r="Q49" s="54" t="n">
        <x:v>0.35648148148148145</x:v>
      </x:c>
      <x:c r="R49" s="44" t="n">
        <x:v>77</x:v>
      </x:c>
      <x:c r="S49" s="44" t="n">
        <x:v>216</x:v>
      </x:c>
      <x:c r="T49" s="44" t="n">
        <x:v>66</x:v>
      </x:c>
      <x:c r="U49" s="54" t="n">
        <x:v>0.5</x:v>
      </x:c>
      <x:c r="V49" s="44" t="n">
        <x:v>12</x:v>
      </x:c>
      <x:c r="W49" s="54" t="n">
        <x:v>0.6666666666666666</x:v>
      </x:c>
      <x:c r="X49" s="44" t="n">
        <x:v>6</x:v>
      </x:c>
      <x:c r="Y49" s="54" t="n">
        <x:v>1</x:v>
      </x:c>
      <x:c r="Z49" s="44" t="n">
        <x:v>3</x:v>
      </x:c>
      <x:c r="AA49" s="54"/>
      <x:c r="AB49" s="44" t="n">
        <x:v>1</x:v>
      </x:c>
      <x:c r="AC49" s="54" t="n">
        <x:v>1</x:v>
      </x:c>
      <x:c r="AD49" s="44" t="n">
        <x:v>2</x:v>
      </x:c>
      <x:c r="AE49" s="45" t="b">
        <x:v>1</x:v>
      </x:c>
    </x:row>
    <x:row r="50">
      <x:c r="A50" s="44" t="str">
        <x:v>Change in gender contrast across cues</x:v>
      </x:c>
      <x:c r="B50" s="44" t="str">
        <x:v>Industry</x:v>
      </x:c>
      <x:c r="C50" s="44" t="str">
        <x:v>Construction</x:v>
      </x:c>
      <x:c r="D50" s="44" t="str">
        <x:v>Credential and qualification fit</x:v>
      </x:c>
      <x:c r="E50" s="44" t="str">
        <x:v>Difference-in-differences</x:v>
      </x:c>
      <x:c r="F50" s="44" t="str">
        <x:v>(Male-Neutral) gap: Name - Name+Pronoun</x:v>
      </x:c>
      <x:c r="G50" s="50" t="n">
        <x:v>0.020833333333333745</x:v>
      </x:c>
      <x:c r="H50" s="50" t="n">
        <x:v>0.0208333333333333</x:v>
      </x:c>
      <x:c r="I50" s="50" t="n">
        <x:v>2.7380490847860406</x:v>
      </x:c>
      <x:c r="J50" s="50" t="n">
        <x:v>0.007608823906442598</x:v>
      </x:c>
      <x:c r="K50" s="50" t="n">
        <x:v>0.2624616347017611</x:v>
      </x:c>
      <x:c r="L50" s="50" t="n">
        <x:v>0.07937668054611852</x:v>
      </x:c>
      <x:c r="M50" s="52" t="n">
        <x:v>0.936733016334555</x:v>
      </x:c>
      <x:c r="N50" s="52" t="n">
        <x:v>0.9367330163345549</x:v>
      </x:c>
      <x:c r="O50" s="44" t="str">
        <x:v>ns</x:v>
      </x:c>
      <x:c r="P50" s="44" t="str">
        <x:v>Name下性别差距更正向</x:v>
      </x:c>
      <x:c r="Q50" s="54" t="n">
        <x:v>0.37962962962962965</x:v>
      </x:c>
      <x:c r="R50" s="44" t="n">
        <x:v>82</x:v>
      </x:c>
      <x:c r="S50" s="44" t="n">
        <x:v>216</x:v>
      </x:c>
      <x:c r="T50" s="44" t="n">
        <x:v>65</x:v>
      </x:c>
      <x:c r="U50" s="54" t="n">
        <x:v>0.5</x:v>
      </x:c>
      <x:c r="V50" s="44" t="n">
        <x:v>12</x:v>
      </x:c>
      <x:c r="W50" s="54" t="n">
        <x:v>0.3333333333333333</x:v>
      </x:c>
      <x:c r="X50" s="44" t="n">
        <x:v>6</x:v>
      </x:c>
      <x:c r="Y50" s="54" t="n">
        <x:v>0.6666666666666666</x:v>
      </x:c>
      <x:c r="Z50" s="44" t="n">
        <x:v>3</x:v>
      </x:c>
      <x:c r="AA50" s="54"/>
      <x:c r="AB50" s="44" t="n">
        <x:v>1</x:v>
      </x:c>
      <x:c r="AC50" s="54" t="n">
        <x:v>1</x:v>
      </x:c>
      <x:c r="AD50" s="44" t="n">
        <x:v>2</x:v>
      </x:c>
      <x:c r="AE50" s="45" t="b">
        <x:v>1</x:v>
      </x:c>
    </x:row>
    <x:row r="51">
      <x:c r="A51" s="44" t="str">
        <x:v>Change in gender contrast across cues</x:v>
      </x:c>
      <x:c r="B51" s="44" t="str">
        <x:v>Industry</x:v>
      </x:c>
      <x:c r="C51" s="44" t="str">
        <x:v>Construction</x:v>
      </x:c>
      <x:c r="D51" s="44" t="str">
        <x:v>Credential and qualification fit</x:v>
      </x:c>
      <x:c r="E51" s="44" t="str">
        <x:v>Difference-in-differences</x:v>
      </x:c>
      <x:c r="F51" s="44" t="str">
        <x:v>(Male-Neutral) gap: Name - Name+Pronoun+Gender</x:v>
      </x:c>
      <x:c r="G51" s="50" t="n">
        <x:v>0.3296296296296295</x:v>
      </x:c>
      <x:c r="H51" s="50" t="n">
        <x:v>0.32962962962962966</x:v>
      </x:c>
      <x:c r="I51" s="50" t="n">
        <x:v>2.8875276061262616</x:v>
      </x:c>
      <x:c r="J51" s="50" t="n">
        <x:v>0.11415635609172288</x:v>
      </x:c>
      <x:c r="K51" s="50" t="n">
        <x:v>0.26246163470176115</x:v>
      </x:c>
      <x:c r="L51" s="50" t="n">
        <x:v>1.2559154788630051</x:v>
      </x:c>
      <x:c r="M51" s="52" t="n">
        <x:v>0.2091466158775509</x:v>
      </x:c>
      <x:c r="N51" s="52" t="n">
        <x:v>0.9205126623493965</x:v>
      </x:c>
      <x:c r="O51" s="44" t="str">
        <x:v>ns</x:v>
      </x:c>
      <x:c r="P51" s="44" t="str">
        <x:v>Name下性别差距更正向</x:v>
      </x:c>
      <x:c r="Q51" s="54" t="n">
        <x:v>0.4074074074074074</x:v>
      </x:c>
      <x:c r="R51" s="44" t="n">
        <x:v>88</x:v>
      </x:c>
      <x:c r="S51" s="44" t="n">
        <x:v>216</x:v>
      </x:c>
      <x:c r="T51" s="44" t="n">
        <x:v>62</x:v>
      </x:c>
      <x:c r="U51" s="54" t="n">
        <x:v>0.6666666666666666</x:v>
      </x:c>
      <x:c r="V51" s="44" t="n">
        <x:v>12</x:v>
      </x:c>
      <x:c r="W51" s="54" t="n">
        <x:v>0.6666666666666666</x:v>
      </x:c>
      <x:c r="X51" s="44" t="n">
        <x:v>6</x:v>
      </x:c>
      <x:c r="Y51" s="54" t="n">
        <x:v>1</x:v>
      </x:c>
      <x:c r="Z51" s="44" t="n">
        <x:v>3</x:v>
      </x:c>
      <x:c r="AA51" s="54"/>
      <x:c r="AB51" s="44" t="n">
        <x:v>1</x:v>
      </x:c>
      <x:c r="AC51" s="54" t="n">
        <x:v>1</x:v>
      </x:c>
      <x:c r="AD51" s="44" t="n">
        <x:v>2</x:v>
      </x:c>
      <x:c r="AE51" s="45" t="b">
        <x:v>1</x:v>
      </x:c>
    </x:row>
    <x:row r="52">
      <x:c r="A52" s="44" t="str">
        <x:v>Change in gender contrast across cues</x:v>
      </x:c>
      <x:c r="B52" s="44" t="str">
        <x:v>Industry</x:v>
      </x:c>
      <x:c r="C52" s="44" t="str">
        <x:v>Construction</x:v>
      </x:c>
      <x:c r="D52" s="44" t="str">
        <x:v>Credential and qualification fit</x:v>
      </x:c>
      <x:c r="E52" s="44" t="str">
        <x:v>Difference-in-differences</x:v>
      </x:c>
      <x:c r="F52" s="44" t="str">
        <x:v>(Male-Neutral) gap: Name+Pronoun - Name+Pronoun+Gender</x:v>
      </x:c>
      <x:c r="G52" s="50" t="n">
        <x:v>0.30879629629629574</x:v>
      </x:c>
      <x:c r="H52" s="50" t="n">
        <x:v>0.3087962962962963</x:v>
      </x:c>
      <x:c r="I52" s="50" t="n">
        <x:v>3.2578444057789637</x:v>
      </x:c>
      <x:c r="J52" s="50" t="n">
        <x:v>0.09478546481487407</x:v>
      </x:c>
      <x:c r="K52" s="50" t="n">
        <x:v>0.26246163470176115</x:v>
      </x:c>
      <x:c r="L52" s="50" t="n">
        <x:v>1.1765387983168867</x:v>
      </x:c>
      <x:c r="M52" s="52" t="n">
        <x:v>0.23937963790065053</x:v>
      </x:c>
      <x:c r="N52" s="52" t="n">
        <x:v>0.9205126623493965</x:v>
      </x:c>
      <x:c r="O52" s="44" t="str">
        <x:v>ns</x:v>
      </x:c>
      <x:c r="P52" s="44" t="str">
        <x:v>Name+Pronoun下性别差距更正向</x:v>
      </x:c>
      <x:c r="Q52" s="54" t="n">
        <x:v>0.35185185185185186</x:v>
      </x:c>
      <x:c r="R52" s="44" t="n">
        <x:v>76</x:v>
      </x:c>
      <x:c r="S52" s="44" t="n">
        <x:v>216</x:v>
      </x:c>
      <x:c r="T52" s="44" t="n">
        <x:v>71</x:v>
      </x:c>
      <x:c r="U52" s="54" t="n">
        <x:v>0.6666666666666666</x:v>
      </x:c>
      <x:c r="V52" s="44" t="n">
        <x:v>12</x:v>
      </x:c>
      <x:c r="W52" s="54" t="n">
        <x:v>0.6666666666666666</x:v>
      </x:c>
      <x:c r="X52" s="44" t="n">
        <x:v>6</x:v>
      </x:c>
      <x:c r="Y52" s="54" t="n">
        <x:v>0.6666666666666666</x:v>
      </x:c>
      <x:c r="Z52" s="44" t="n">
        <x:v>3</x:v>
      </x:c>
      <x:c r="AA52" s="54"/>
      <x:c r="AB52" s="44" t="n">
        <x:v>1</x:v>
      </x:c>
      <x:c r="AC52" s="54" t="n">
        <x:v>1</x:v>
      </x:c>
      <x:c r="AD52" s="44" t="n">
        <x:v>2</x:v>
      </x:c>
      <x:c r="AE52" s="45" t="b">
        <x:v>1</x:v>
      </x:c>
    </x:row>
    <x:row r="53">
      <x:c r="A53" s="44" t="str">
        <x:v>Change in gender contrast across cues</x:v>
      </x:c>
      <x:c r="B53" s="44" t="str">
        <x:v>Industry</x:v>
      </x:c>
      <x:c r="C53" s="44" t="str">
        <x:v>Construction</x:v>
      </x:c>
      <x:c r="D53" s="44" t="str">
        <x:v>Credential and qualification fit</x:v>
      </x:c>
      <x:c r="E53" s="44" t="str">
        <x:v>Difference-in-differences</x:v>
      </x:c>
      <x:c r="F53" s="44" t="str">
        <x:v>(Male-Neo) gap: 完全匿名 - Name</x:v>
      </x:c>
      <x:c r="G53" s="50" t="n">
        <x:v>-0.202314814814811</x:v>
      </x:c>
      <x:c r="H53" s="50" t="n">
        <x:v>-0.20231481481481473</x:v>
      </x:c>
      <x:c r="I53" s="50" t="n">
        <x:v>3.2411517064388686</x:v>
      </x:c>
      <x:c r="J53" s="50" t="n">
        <x:v>-0.06242065572336411</x:v>
      </x:c>
      <x:c r="K53" s="50" t="n">
        <x:v>0.26246163470175926</x:v>
      </x:c>
      <x:c r="L53" s="50" t="n">
        <x:v>-0.7708357644145044</x:v>
      </x:c>
      <x:c r="M53" s="52" t="n">
        <x:v>0.4408042855477664</x:v>
      </x:c>
      <x:c r="N53" s="52" t="n">
        <x:v>0.9291522537269674</x:v>
      </x:c>
      <x:c r="O53" s="44" t="str">
        <x:v>ns</x:v>
      </x:c>
      <x:c r="P53" s="44" t="str">
        <x:v>Name下性别差距更正向</x:v>
      </x:c>
      <x:c r="Q53" s="54" t="n">
        <x:v>0.37962962962962965</x:v>
      </x:c>
      <x:c r="R53" s="44" t="n">
        <x:v>82</x:v>
      </x:c>
      <x:c r="S53" s="44" t="n">
        <x:v>216</x:v>
      </x:c>
      <x:c r="T53" s="44" t="n">
        <x:v>67</x:v>
      </x:c>
      <x:c r="U53" s="54" t="n">
        <x:v>0.6666666666666666</x:v>
      </x:c>
      <x:c r="V53" s="44" t="n">
        <x:v>12</x:v>
      </x:c>
      <x:c r="W53" s="54" t="n">
        <x:v>0.8333333333333334</x:v>
      </x:c>
      <x:c r="X53" s="44" t="n">
        <x:v>6</x:v>
      </x:c>
      <x:c r="Y53" s="54" t="n">
        <x:v>0.6666666666666666</x:v>
      </x:c>
      <x:c r="Z53" s="44" t="n">
        <x:v>3</x:v>
      </x:c>
      <x:c r="AA53" s="54"/>
      <x:c r="AB53" s="44" t="n">
        <x:v>1</x:v>
      </x:c>
      <x:c r="AC53" s="54" t="n">
        <x:v>1</x:v>
      </x:c>
      <x:c r="AD53" s="44" t="n">
        <x:v>2</x:v>
      </x:c>
      <x:c r="AE53" s="45" t="b">
        <x:v>1</x:v>
      </x:c>
    </x:row>
    <x:row r="54">
      <x:c r="A54" s="44" t="str">
        <x:v>Change in gender contrast across cues</x:v>
      </x:c>
      <x:c r="B54" s="44" t="str">
        <x:v>Industry</x:v>
      </x:c>
      <x:c r="C54" s="44" t="str">
        <x:v>Construction</x:v>
      </x:c>
      <x:c r="D54" s="44" t="str">
        <x:v>Credential and qualification fit</x:v>
      </x:c>
      <x:c r="E54" s="44" t="str">
        <x:v>Difference-in-differences</x:v>
      </x:c>
      <x:c r="F54" s="44" t="str">
        <x:v>(Male-Neo) gap: 完全匿名 - Name+Pronoun</x:v>
      </x:c>
      <x:c r="G54" s="50" t="n">
        <x:v>-0.2499999999999958</x:v>
      </x:c>
      <x:c r="H54" s="50" t="n">
        <x:v>-0.24999999999999997</x:v>
      </x:c>
      <x:c r="I54" s="50" t="n">
        <x:v>3.1880737057804</x:v>
      </x:c>
      <x:c r="J54" s="50" t="n">
        <x:v>-0.07841725853035231</x:v>
      </x:c>
      <x:c r="K54" s="50" t="n">
        <x:v>0.2624616347017594</x:v>
      </x:c>
      <x:c r="L54" s="50" t="n">
        <x:v>-0.9525201665533934</x:v>
      </x:c>
      <x:c r="M54" s="52" t="n">
        <x:v>0.3408332433844322</x:v>
      </x:c>
      <x:c r="N54" s="52" t="n">
        <x:v>0.9205126623493965</x:v>
      </x:c>
      <x:c r="O54" s="44" t="str">
        <x:v>ns</x:v>
      </x:c>
      <x:c r="P54" s="44" t="str">
        <x:v>Name+Pronoun下性别差距更正向</x:v>
      </x:c>
      <x:c r="Q54" s="54" t="n">
        <x:v>0.37037037037037035</x:v>
      </x:c>
      <x:c r="R54" s="44" t="n">
        <x:v>80</x:v>
      </x:c>
      <x:c r="S54" s="44" t="n">
        <x:v>216</x:v>
      </x:c>
      <x:c r="T54" s="44" t="n">
        <x:v>59</x:v>
      </x:c>
      <x:c r="U54" s="54" t="n">
        <x:v>0.6666666666666666</x:v>
      </x:c>
      <x:c r="V54" s="44" t="n">
        <x:v>12</x:v>
      </x:c>
      <x:c r="W54" s="54" t="n">
        <x:v>0.8333333333333334</x:v>
      </x:c>
      <x:c r="X54" s="44" t="n">
        <x:v>6</x:v>
      </x:c>
      <x:c r="Y54" s="54" t="n">
        <x:v>0.6666666666666666</x:v>
      </x:c>
      <x:c r="Z54" s="44" t="n">
        <x:v>3</x:v>
      </x:c>
      <x:c r="AA54" s="54"/>
      <x:c r="AB54" s="44" t="n">
        <x:v>1</x:v>
      </x:c>
      <x:c r="AC54" s="54" t="n">
        <x:v>1</x:v>
      </x:c>
      <x:c r="AD54" s="44" t="n">
        <x:v>2</x:v>
      </x:c>
      <x:c r="AE54" s="45" t="b">
        <x:v>1</x:v>
      </x:c>
    </x:row>
    <x:row r="55">
      <x:c r="A55" s="44" t="str">
        <x:v>Change in gender contrast across cues</x:v>
      </x:c>
      <x:c r="B55" s="44" t="str">
        <x:v>Industry</x:v>
      </x:c>
      <x:c r="C55" s="44" t="str">
        <x:v>Construction</x:v>
      </x:c>
      <x:c r="D55" s="44" t="str">
        <x:v>Credential and qualification fit</x:v>
      </x:c>
      <x:c r="E55" s="44" t="str">
        <x:v>Difference-in-differences</x:v>
      </x:c>
      <x:c r="F55" s="44" t="str">
        <x:v>(Male-Neo) gap: 完全匿名 - Name+Pronoun+Gender</x:v>
      </x:c>
      <x:c r="G55" s="50" t="n">
        <x:v>-0.02129629629629251</x:v>
      </x:c>
      <x:c r="H55" s="50" t="n">
        <x:v>-0.02129629629629628</x:v>
      </x:c>
      <x:c r="I55" s="50" t="n">
        <x:v>2.9733561313595107</x:v>
      </x:c>
      <x:c r="J55" s="50" t="n">
        <x:v>-0.007162376572280613</x:v>
      </x:c>
      <x:c r="K55" s="50" t="n">
        <x:v>0.26246163470175904</x:v>
      </x:c>
      <x:c r="L55" s="50" t="n">
        <x:v>-0.08114060678046131</x:v>
      </x:c>
      <x:c r="M55" s="52" t="n">
        <x:v>0.9353301325936403</x:v>
      </x:c>
      <x:c r="N55" s="52" t="n">
        <x:v>0.9367330163345549</x:v>
      </x:c>
      <x:c r="O55" s="44" t="str">
        <x:v>ns</x:v>
      </x:c>
      <x:c r="P55" s="44" t="str">
        <x:v>Name+Pronoun+Gender下性别差距更正向</x:v>
      </x:c>
      <x:c r="Q55" s="54" t="n">
        <x:v>0.3472222222222222</x:v>
      </x:c>
      <x:c r="R55" s="44" t="n">
        <x:v>75</x:v>
      </x:c>
      <x:c r="S55" s="44" t="n">
        <x:v>216</x:v>
      </x:c>
      <x:c r="T55" s="44" t="n">
        <x:v>61</x:v>
      </x:c>
      <x:c r="U55" s="54" t="n">
        <x:v>0.5</x:v>
      </x:c>
      <x:c r="V55" s="44" t="n">
        <x:v>12</x:v>
      </x:c>
      <x:c r="W55" s="54" t="n">
        <x:v>0.5</x:v>
      </x:c>
      <x:c r="X55" s="44" t="n">
        <x:v>6</x:v>
      </x:c>
      <x:c r="Y55" s="54" t="n">
        <x:v>0.6666666666666666</x:v>
      </x:c>
      <x:c r="Z55" s="44" t="n">
        <x:v>3</x:v>
      </x:c>
      <x:c r="AA55" s="54"/>
      <x:c r="AB55" s="44" t="n">
        <x:v>1</x:v>
      </x:c>
      <x:c r="AC55" s="54" t="n">
        <x:v>0.5</x:v>
      </x:c>
      <x:c r="AD55" s="44" t="n">
        <x:v>2</x:v>
      </x:c>
      <x:c r="AE55" s="45" t="b">
        <x:v>1</x:v>
      </x:c>
    </x:row>
    <x:row r="56">
      <x:c r="A56" s="44" t="str">
        <x:v>Change in gender contrast across cues</x:v>
      </x:c>
      <x:c r="B56" s="44" t="str">
        <x:v>Industry</x:v>
      </x:c>
      <x:c r="C56" s="44" t="str">
        <x:v>Construction</x:v>
      </x:c>
      <x:c r="D56" s="44" t="str">
        <x:v>Credential and qualification fit</x:v>
      </x:c>
      <x:c r="E56" s="44" t="str">
        <x:v>Difference-in-differences</x:v>
      </x:c>
      <x:c r="F56" s="44" t="str">
        <x:v>(Male-Neo) gap: Name - Name+Pronoun</x:v>
      </x:c>
      <x:c r="G56" s="50" t="n">
        <x:v>-0.0476851851851848</x:v>
      </x:c>
      <x:c r="H56" s="50" t="n">
        <x:v>-0.04768518518518518</x:v>
      </x:c>
      <x:c r="I56" s="50" t="n">
        <x:v>3.2575485451005144</x:v>
      </x:c>
      <x:c r="J56" s="50" t="n">
        <x:v>-0.014638365177061026</x:v>
      </x:c>
      <x:c r="K56" s="50" t="n">
        <x:v>0.2624616347017611</x:v>
      </x:c>
      <x:c r="L56" s="50" t="n">
        <x:v>-0.18168440213888845</x:v>
      </x:c>
      <x:c r="M56" s="52" t="n">
        <x:v>0.8558304075286076</x:v>
      </x:c>
      <x:c r="N56" s="52" t="n">
        <x:v>0.9367330163345549</x:v>
      </x:c>
      <x:c r="O56" s="44" t="str">
        <x:v>ns</x:v>
      </x:c>
      <x:c r="P56" s="44" t="str">
        <x:v>Name+Pronoun下性别差距更正向</x:v>
      </x:c>
      <x:c r="Q56" s="54" t="n">
        <x:v>0.3287037037037037</x:v>
      </x:c>
      <x:c r="R56" s="44" t="n">
        <x:v>71</x:v>
      </x:c>
      <x:c r="S56" s="44" t="n">
        <x:v>216</x:v>
      </x:c>
      <x:c r="T56" s="44" t="n">
        <x:v>64</x:v>
      </x:c>
      <x:c r="U56" s="54" t="n">
        <x:v>0.4166666666666667</x:v>
      </x:c>
      <x:c r="V56" s="44" t="n">
        <x:v>12</x:v>
      </x:c>
      <x:c r="W56" s="54" t="n">
        <x:v>0.5</x:v>
      </x:c>
      <x:c r="X56" s="44" t="n">
        <x:v>6</x:v>
      </x:c>
      <x:c r="Y56" s="54" t="n">
        <x:v>0.3333333333333333</x:v>
      </x:c>
      <x:c r="Z56" s="44" t="n">
        <x:v>3</x:v>
      </x:c>
      <x:c r="AA56" s="54"/>
      <x:c r="AB56" s="44" t="n">
        <x:v>1</x:v>
      </x:c>
      <x:c r="AC56" s="54" t="n">
        <x:v>0.5</x:v>
      </x:c>
      <x:c r="AD56" s="44" t="n">
        <x:v>2</x:v>
      </x:c>
      <x:c r="AE56" s="45" t="b">
        <x:v>1</x:v>
      </x:c>
    </x:row>
    <x:row r="57">
      <x:c r="A57" s="44" t="str">
        <x:v>Change in gender contrast across cues</x:v>
      </x:c>
      <x:c r="B57" s="44" t="str">
        <x:v>Industry</x:v>
      </x:c>
      <x:c r="C57" s="44" t="str">
        <x:v>Construction</x:v>
      </x:c>
      <x:c r="D57" s="44" t="str">
        <x:v>Credential and qualification fit</x:v>
      </x:c>
      <x:c r="E57" s="44" t="str">
        <x:v>Difference-in-differences</x:v>
      </x:c>
      <x:c r="F57" s="44" t="str">
        <x:v>(Male-Neo) gap: Name - Name+Pronoun+Gender</x:v>
      </x:c>
      <x:c r="G57" s="50" t="n">
        <x:v>0.1810185185185185</x:v>
      </x:c>
      <x:c r="H57" s="50" t="n">
        <x:v>0.18101851851851852</x:v>
      </x:c>
      <x:c r="I57" s="50" t="n">
        <x:v>2.820038079840145</x:v>
      </x:c>
      <x:c r="J57" s="50" t="n">
        <x:v>0.06419009722336076</x:v>
      </x:c>
      <x:c r="K57" s="50" t="n">
        <x:v>0.2624616347017611</x:v>
      </x:c>
      <x:c r="L57" s="50" t="n">
        <x:v>0.6896951576340383</x:v>
      </x:c>
      <x:c r="M57" s="52" t="n">
        <x:v>0.49038591168923285</x:v>
      </x:c>
      <x:c r="N57" s="52" t="n">
        <x:v>0.9291522537269674</x:v>
      </x:c>
      <x:c r="O57" s="44" t="str">
        <x:v>ns</x:v>
      </x:c>
      <x:c r="P57" s="44" t="str">
        <x:v>Name下性别差距更正向</x:v>
      </x:c>
      <x:c r="Q57" s="54" t="n">
        <x:v>0.41203703703703703</x:v>
      </x:c>
      <x:c r="R57" s="44" t="n">
        <x:v>89</x:v>
      </x:c>
      <x:c r="S57" s="44" t="n">
        <x:v>216</x:v>
      </x:c>
      <x:c r="T57" s="44" t="n">
        <x:v>57</x:v>
      </x:c>
      <x:c r="U57" s="54" t="n">
        <x:v>0.4166666666666667</x:v>
      </x:c>
      <x:c r="V57" s="44" t="n">
        <x:v>12</x:v>
      </x:c>
      <x:c r="W57" s="54" t="n">
        <x:v>0.5</x:v>
      </x:c>
      <x:c r="X57" s="44" t="n">
        <x:v>6</x:v>
      </x:c>
      <x:c r="Y57" s="54" t="n">
        <x:v>1</x:v>
      </x:c>
      <x:c r="Z57" s="44" t="n">
        <x:v>3</x:v>
      </x:c>
      <x:c r="AA57" s="54"/>
      <x:c r="AB57" s="44" t="n">
        <x:v>1</x:v>
      </x:c>
      <x:c r="AC57" s="54" t="n">
        <x:v>1</x:v>
      </x:c>
      <x:c r="AD57" s="44" t="n">
        <x:v>2</x:v>
      </x:c>
      <x:c r="AE57" s="45" t="b">
        <x:v>1</x:v>
      </x:c>
    </x:row>
    <x:row r="58">
      <x:c r="A58" s="44" t="str">
        <x:v>Change in gender contrast across cues</x:v>
      </x:c>
      <x:c r="B58" s="44" t="str">
        <x:v>Industry</x:v>
      </x:c>
      <x:c r="C58" s="44" t="str">
        <x:v>Construction</x:v>
      </x:c>
      <x:c r="D58" s="44" t="str">
        <x:v>Credential and qualification fit</x:v>
      </x:c>
      <x:c r="E58" s="44" t="str">
        <x:v>Difference-in-differences</x:v>
      </x:c>
      <x:c r="F58" s="44" t="str">
        <x:v>(Male-Neo) gap: Name+Pronoun - Name+Pronoun+Gender</x:v>
      </x:c>
      <x:c r="G58" s="50" t="n">
        <x:v>0.2287037037037033</x:v>
      </x:c>
      <x:c r="H58" s="50" t="n">
        <x:v>0.22870370370370374</x:v>
      </x:c>
      <x:c r="I58" s="50" t="n">
        <x:v>3.1298280189299925</x:v>
      </x:c>
      <x:c r="J58" s="50" t="n">
        <x:v>0.07307229097587657</x:v>
      </x:c>
      <x:c r="K58" s="50" t="n">
        <x:v>0.26246163470176115</x:v>
      </x:c>
      <x:c r="L58" s="50" t="n">
        <x:v>0.8713795597729266</x:v>
      </x:c>
      <x:c r="M58" s="52" t="n">
        <x:v>0.38354694264558187</x:v>
      </x:c>
      <x:c r="N58" s="52" t="n">
        <x:v>0.9205126623493965</x:v>
      </x:c>
      <x:c r="O58" s="44" t="str">
        <x:v>ns</x:v>
      </x:c>
      <x:c r="P58" s="44" t="str">
        <x:v>Name+Pronoun下性别差距更正向</x:v>
      </x:c>
      <x:c r="Q58" s="54" t="n">
        <x:v>0.35648148148148145</x:v>
      </x:c>
      <x:c r="R58" s="44" t="n">
        <x:v>77</x:v>
      </x:c>
      <x:c r="S58" s="44" t="n">
        <x:v>216</x:v>
      </x:c>
      <x:c r="T58" s="44" t="n">
        <x:v>61</x:v>
      </x:c>
      <x:c r="U58" s="54" t="n">
        <x:v>0.5833333333333334</x:v>
      </x:c>
      <x:c r="V58" s="44" t="n">
        <x:v>12</x:v>
      </x:c>
      <x:c r="W58" s="54" t="n">
        <x:v>0.6666666666666666</x:v>
      </x:c>
      <x:c r="X58" s="44" t="n">
        <x:v>6</x:v>
      </x:c>
      <x:c r="Y58" s="54" t="n">
        <x:v>0.3333333333333333</x:v>
      </x:c>
      <x:c r="Z58" s="44" t="n">
        <x:v>3</x:v>
      </x:c>
      <x:c r="AA58" s="54"/>
      <x:c r="AB58" s="44" t="n">
        <x:v>1</x:v>
      </x:c>
      <x:c r="AC58" s="54" t="n">
        <x:v>1</x:v>
      </x:c>
      <x:c r="AD58" s="44" t="n">
        <x:v>2</x:v>
      </x:c>
      <x:c r="AE58" s="45" t="b">
        <x:v>1</x:v>
      </x:c>
    </x:row>
    <x:row r="59">
      <x:c r="A59" s="44" t="str">
        <x:v>Change in gender contrast across cues</x:v>
      </x:c>
      <x:c r="B59" s="44" t="str">
        <x:v>Industry</x:v>
      </x:c>
      <x:c r="C59" s="44" t="str">
        <x:v>Construction</x:v>
      </x:c>
      <x:c r="D59" s="44" t="str">
        <x:v>Credential and qualification fit</x:v>
      </x:c>
      <x:c r="E59" s="44" t="str">
        <x:v>Difference-in-differences</x:v>
      </x:c>
      <x:c r="F59" s="44" t="str">
        <x:v>(Female-Neutral) gap: 完全匿名 - Name</x:v>
      </x:c>
      <x:c r="G59" s="50" t="n">
        <x:v>-0.09490740740740733</x:v>
      </x:c>
      <x:c r="H59" s="50" t="n">
        <x:v>-0.09490740740740741</x:v>
      </x:c>
      <x:c r="I59" s="50" t="n">
        <x:v>2.686195890749548</x:v>
      </x:c>
      <x:c r="J59" s="50" t="n">
        <x:v>-0.0353315287742938</x:v>
      </x:c>
      <x:c r="K59" s="50" t="n">
        <x:v>0.26246163470176115</x:v>
      </x:c>
      <x:c r="L59" s="50" t="n">
        <x:v>-0.3616048780434213</x:v>
      </x:c>
      <x:c r="M59" s="52" t="n">
        <x:v>0.717647318871109</x:v>
      </x:c>
      <x:c r="N59" s="52" t="n">
        <x:v>0.9367330163345549</x:v>
      </x:c>
      <x:c r="O59" s="44" t="str">
        <x:v>ns</x:v>
      </x:c>
      <x:c r="P59" s="44" t="str">
        <x:v>Name下性别差距更正向</x:v>
      </x:c>
      <x:c r="Q59" s="54" t="n">
        <x:v>0.3425925925925926</x:v>
      </x:c>
      <x:c r="R59" s="44" t="n">
        <x:v>74</x:v>
      </x:c>
      <x:c r="S59" s="44" t="n">
        <x:v>216</x:v>
      </x:c>
      <x:c r="T59" s="44" t="n">
        <x:v>78</x:v>
      </x:c>
      <x:c r="U59" s="54" t="n">
        <x:v>0.5833333333333334</x:v>
      </x:c>
      <x:c r="V59" s="44" t="n">
        <x:v>12</x:v>
      </x:c>
      <x:c r="W59" s="54" t="n">
        <x:v>0.5</x:v>
      </x:c>
      <x:c r="X59" s="44" t="n">
        <x:v>6</x:v>
      </x:c>
      <x:c r="Y59" s="54" t="n">
        <x:v>0.6666666666666666</x:v>
      </x:c>
      <x:c r="Z59" s="44" t="n">
        <x:v>3</x:v>
      </x:c>
      <x:c r="AA59" s="54"/>
      <x:c r="AB59" s="44" t="n">
        <x:v>1</x:v>
      </x:c>
      <x:c r="AC59" s="54" t="n">
        <x:v>1</x:v>
      </x:c>
      <x:c r="AD59" s="44" t="n">
        <x:v>2</x:v>
      </x:c>
      <x:c r="AE59" s="45" t="b">
        <x:v>1</x:v>
      </x:c>
    </x:row>
    <x:row r="60">
      <x:c r="A60" s="44" t="str">
        <x:v>Change in gender contrast across cues</x:v>
      </x:c>
      <x:c r="B60" s="44" t="str">
        <x:v>Industry</x:v>
      </x:c>
      <x:c r="C60" s="44" t="str">
        <x:v>Construction</x:v>
      </x:c>
      <x:c r="D60" s="44" t="str">
        <x:v>Credential and qualification fit</x:v>
      </x:c>
      <x:c r="E60" s="44" t="str">
        <x:v>Difference-in-differences</x:v>
      </x:c>
      <x:c r="F60" s="44" t="str">
        <x:v>(Female-Neutral) gap: 完全匿名 - Name+Pronoun</x:v>
      </x:c>
      <x:c r="G60" s="50" t="n">
        <x:v>0.2458333333333333</x:v>
      </x:c>
      <x:c r="H60" s="50" t="n">
        <x:v>0.24583333333333338</x:v>
      </x:c>
      <x:c r="I60" s="50" t="n">
        <x:v>3.0722132390259813</x:v>
      </x:c>
      <x:c r="J60" s="50" t="n">
        <x:v>0.08001831715668041</x:v>
      </x:c>
      <x:c r="K60" s="50" t="n">
        <x:v>0.26246163470176115</x:v>
      </x:c>
      <x:c r="L60" s="50" t="n">
        <x:v>0.9366448304441797</x:v>
      </x:c>
      <x:c r="M60" s="52" t="n">
        <x:v>0.3489412835647616</x:v>
      </x:c>
      <x:c r="N60" s="52" t="n">
        <x:v>0.9205126623493965</x:v>
      </x:c>
      <x:c r="O60" s="44" t="str">
        <x:v>ns</x:v>
      </x:c>
      <x:c r="P60" s="44" t="str">
        <x:v>完全匿名下性别差距更正向</x:v>
      </x:c>
      <x:c r="Q60" s="54" t="n">
        <x:v>0.35648148148148145</x:v>
      </x:c>
      <x:c r="R60" s="44" t="n">
        <x:v>77</x:v>
      </x:c>
      <x:c r="S60" s="44" t="n">
        <x:v>216</x:v>
      </x:c>
      <x:c r="T60" s="44" t="n">
        <x:v>69</x:v>
      </x:c>
      <x:c r="U60" s="54" t="n">
        <x:v>0.6666666666666666</x:v>
      </x:c>
      <x:c r="V60" s="44" t="n">
        <x:v>12</x:v>
      </x:c>
      <x:c r="W60" s="54" t="n">
        <x:v>0.5</x:v>
      </x:c>
      <x:c r="X60" s="44" t="n">
        <x:v>6</x:v>
      </x:c>
      <x:c r="Y60" s="54" t="n">
        <x:v>1</x:v>
      </x:c>
      <x:c r="Z60" s="44" t="n">
        <x:v>3</x:v>
      </x:c>
      <x:c r="AA60" s="54"/>
      <x:c r="AB60" s="44" t="n">
        <x:v>1</x:v>
      </x:c>
      <x:c r="AC60" s="54" t="n">
        <x:v>1</x:v>
      </x:c>
      <x:c r="AD60" s="44" t="n">
        <x:v>2</x:v>
      </x:c>
      <x:c r="AE60" s="45" t="b">
        <x:v>1</x:v>
      </x:c>
    </x:row>
    <x:row r="61">
      <x:c r="A61" s="44" t="str">
        <x:v>Change in gender contrast across cues</x:v>
      </x:c>
      <x:c r="B61" s="44" t="str">
        <x:v>Industry</x:v>
      </x:c>
      <x:c r="C61" s="44" t="str">
        <x:v>Construction</x:v>
      </x:c>
      <x:c r="D61" s="44" t="str">
        <x:v>Credential and qualification fit</x:v>
      </x:c>
      <x:c r="E61" s="44" t="str">
        <x:v>Difference-in-differences</x:v>
      </x:c>
      <x:c r="F61" s="44" t="str">
        <x:v>(Female-Neutral) gap: 完全匿名 - Name+Pronoun+Gender</x:v>
      </x:c>
      <x:c r="G61" s="50" t="n">
        <x:v>0.36388888888888865</x:v>
      </x:c>
      <x:c r="H61" s="50" t="n">
        <x:v>0.3638888888888889</x:v>
      </x:c>
      <x:c r="I61" s="50" t="n">
        <x:v>3.29388321994977</x:v>
      </x:c>
      <x:c r="J61" s="50" t="n">
        <x:v>0.11047413177399713</x:v>
      </x:c>
      <x:c r="K61" s="50" t="n">
        <x:v>0.26246163470176115</x:v>
      </x:c>
      <x:c r="L61" s="50" t="n">
        <x:v>1.3864460202055082</x:v>
      </x:c>
      <x:c r="M61" s="52" t="n">
        <x:v>0.16561075232276945</x:v>
      </x:c>
      <x:c r="N61" s="52" t="n">
        <x:v>0.9205126623493965</x:v>
      </x:c>
      <x:c r="O61" s="44" t="str">
        <x:v>ns</x:v>
      </x:c>
      <x:c r="P61" s="44" t="str">
        <x:v>完全匿名下性别差距更正向</x:v>
      </x:c>
      <x:c r="Q61" s="54" t="n">
        <x:v>0.36574074074074076</x:v>
      </x:c>
      <x:c r="R61" s="44" t="n">
        <x:v>79</x:v>
      </x:c>
      <x:c r="S61" s="44" t="n">
        <x:v>216</x:v>
      </x:c>
      <x:c r="T61" s="44" t="n">
        <x:v>69</x:v>
      </x:c>
      <x:c r="U61" s="54" t="n">
        <x:v>0.6666666666666666</x:v>
      </x:c>
      <x:c r="V61" s="44" t="n">
        <x:v>12</x:v>
      </x:c>
      <x:c r="W61" s="54" t="n">
        <x:v>0.8333333333333334</x:v>
      </x:c>
      <x:c r="X61" s="44" t="n">
        <x:v>6</x:v>
      </x:c>
      <x:c r="Y61" s="54" t="n">
        <x:v>1</x:v>
      </x:c>
      <x:c r="Z61" s="44" t="n">
        <x:v>3</x:v>
      </x:c>
      <x:c r="AA61" s="54"/>
      <x:c r="AB61" s="44" t="n">
        <x:v>1</x:v>
      </x:c>
      <x:c r="AC61" s="54" t="n">
        <x:v>1</x:v>
      </x:c>
      <x:c r="AD61" s="44" t="n">
        <x:v>2</x:v>
      </x:c>
      <x:c r="AE61" s="45" t="b">
        <x:v>1</x:v>
      </x:c>
    </x:row>
    <x:row r="62">
      <x:c r="A62" s="44" t="str">
        <x:v>Change in gender contrast across cues</x:v>
      </x:c>
      <x:c r="B62" s="44" t="str">
        <x:v>Industry</x:v>
      </x:c>
      <x:c r="C62" s="44" t="str">
        <x:v>Construction</x:v>
      </x:c>
      <x:c r="D62" s="44" t="str">
        <x:v>Credential and qualification fit</x:v>
      </x:c>
      <x:c r="E62" s="44" t="str">
        <x:v>Difference-in-differences</x:v>
      </x:c>
      <x:c r="F62" s="44" t="str">
        <x:v>(Female-Neutral) gap: Name - Name+Pronoun</x:v>
      </x:c>
      <x:c r="G62" s="50" t="n">
        <x:v>0.3407407407407406</x:v>
      </x:c>
      <x:c r="H62" s="50" t="n">
        <x:v>0.34074074074074073</x:v>
      </x:c>
      <x:c r="I62" s="50" t="n">
        <x:v>2.5455674941662276</x:v>
      </x:c>
      <x:c r="J62" s="50" t="n">
        <x:v>0.13385649428727742</x:v>
      </x:c>
      <x:c r="K62" s="50" t="n">
        <x:v>0.26246163470176115</x:v>
      </x:c>
      <x:c r="L62" s="50" t="n">
        <x:v>1.298249708487601</x:v>
      </x:c>
      <x:c r="M62" s="52" t="n">
        <x:v>0.1942015418551687</x:v>
      </x:c>
      <x:c r="N62" s="52" t="n">
        <x:v>0.9205126623493965</x:v>
      </x:c>
      <x:c r="O62" s="44" t="str">
        <x:v>ns</x:v>
      </x:c>
      <x:c r="P62" s="44" t="str">
        <x:v>Name下性别差距更正向</x:v>
      </x:c>
      <x:c r="Q62" s="54" t="n">
        <x:v>0.39814814814814814</x:v>
      </x:c>
      <x:c r="R62" s="44" t="n">
        <x:v>86</x:v>
      </x:c>
      <x:c r="S62" s="44" t="n">
        <x:v>216</x:v>
      </x:c>
      <x:c r="T62" s="44" t="n">
        <x:v>69</x:v>
      </x:c>
      <x:c r="U62" s="54" t="n">
        <x:v>0.6666666666666666</x:v>
      </x:c>
      <x:c r="V62" s="44" t="n">
        <x:v>12</x:v>
      </x:c>
      <x:c r="W62" s="54" t="n">
        <x:v>1</x:v>
      </x:c>
      <x:c r="X62" s="44" t="n">
        <x:v>6</x:v>
      </x:c>
      <x:c r="Y62" s="54" t="n">
        <x:v>1</x:v>
      </x:c>
      <x:c r="Z62" s="44" t="n">
        <x:v>3</x:v>
      </x:c>
      <x:c r="AA62" s="54"/>
      <x:c r="AB62" s="44" t="n">
        <x:v>1</x:v>
      </x:c>
      <x:c r="AC62" s="54" t="n">
        <x:v>1</x:v>
      </x:c>
      <x:c r="AD62" s="44" t="n">
        <x:v>2</x:v>
      </x:c>
      <x:c r="AE62" s="45" t="b">
        <x:v>1</x:v>
      </x:c>
    </x:row>
    <x:row r="63">
      <x:c r="A63" s="44" t="str">
        <x:v>Change in gender contrast across cues</x:v>
      </x:c>
      <x:c r="B63" s="44" t="str">
        <x:v>Industry</x:v>
      </x:c>
      <x:c r="C63" s="44" t="str">
        <x:v>Construction</x:v>
      </x:c>
      <x:c r="D63" s="44" t="str">
        <x:v>Credential and qualification fit</x:v>
      </x:c>
      <x:c r="E63" s="44" t="str">
        <x:v>Difference-in-differences</x:v>
      </x:c>
      <x:c r="F63" s="44" t="str">
        <x:v>(Female-Neutral) gap: Name - Name+Pronoun+Gender</x:v>
      </x:c>
      <x:c r="G63" s="50" t="n">
        <x:v>0.458796296296296</x:v>
      </x:c>
      <x:c r="H63" s="50" t="n">
        <x:v>0.45879629629629626</x:v>
      </x:c>
      <x:c r="I63" s="50" t="n">
        <x:v>2.9735135329109945</x:v>
      </x:c>
      <x:c r="J63" s="50" t="n">
        <x:v>0.15429433605003515</x:v>
      </x:c>
      <x:c r="K63" s="50" t="n">
        <x:v>0.2624616347017612</x:v>
      </x:c>
      <x:c r="L63" s="50" t="n">
        <x:v>1.7480508982489291</x:v>
      </x:c>
      <x:c r="M63" s="52" t="n">
        <x:v>0.0804552143060888</x:v>
      </x:c>
      <x:c r="N63" s="52" t="n">
        <x:v>0.9205126623493965</x:v>
      </x:c>
      <x:c r="O63" s="44" t="str">
        <x:v>ns</x:v>
      </x:c>
      <x:c r="P63" s="44" t="str">
        <x:v>Name下性别差距更正向</x:v>
      </x:c>
      <x:c r="Q63" s="54" t="n">
        <x:v>0.38425925925925924</x:v>
      </x:c>
      <x:c r="R63" s="44" t="n">
        <x:v>83</x:v>
      </x:c>
      <x:c r="S63" s="44" t="n">
        <x:v>216</x:v>
      </x:c>
      <x:c r="T63" s="44" t="n">
        <x:v>70</x:v>
      </x:c>
      <x:c r="U63" s="54" t="n">
        <x:v>0.5833333333333334</x:v>
      </x:c>
      <x:c r="V63" s="44" t="n">
        <x:v>12</x:v>
      </x:c>
      <x:c r="W63" s="54" t="n">
        <x:v>0.8333333333333334</x:v>
      </x:c>
      <x:c r="X63" s="44" t="n">
        <x:v>6</x:v>
      </x:c>
      <x:c r="Y63" s="54" t="n">
        <x:v>1</x:v>
      </x:c>
      <x:c r="Z63" s="44" t="n">
        <x:v>3</x:v>
      </x:c>
      <x:c r="AA63" s="54"/>
      <x:c r="AB63" s="44" t="n">
        <x:v>1</x:v>
      </x:c>
      <x:c r="AC63" s="54" t="n">
        <x:v>1</x:v>
      </x:c>
      <x:c r="AD63" s="44" t="n">
        <x:v>2</x:v>
      </x:c>
      <x:c r="AE63" s="45" t="b">
        <x:v>1</x:v>
      </x:c>
    </x:row>
    <x:row r="64">
      <x:c r="A64" s="44" t="str">
        <x:v>Change in gender contrast across cues</x:v>
      </x:c>
      <x:c r="B64" s="44" t="str">
        <x:v>Industry</x:v>
      </x:c>
      <x:c r="C64" s="44" t="str">
        <x:v>Construction</x:v>
      </x:c>
      <x:c r="D64" s="44" t="str">
        <x:v>Credential and qualification fit</x:v>
      </x:c>
      <x:c r="E64" s="44" t="str">
        <x:v>Difference-in-differences</x:v>
      </x:c>
      <x:c r="F64" s="44" t="str">
        <x:v>(Female-Neutral) gap: Name+Pronoun - Name+Pronoun+Gender</x:v>
      </x:c>
      <x:c r="G64" s="50" t="n">
        <x:v>0.11805555555555536</x:v>
      </x:c>
      <x:c r="H64" s="50" t="n">
        <x:v>0.11805555555555552</x:v>
      </x:c>
      <x:c r="I64" s="50" t="n">
        <x:v>3.1704592751688003</x:v>
      </x:c>
      <x:c r="J64" s="50" t="n">
        <x:v>0.037236105342898645</x:v>
      </x:c>
      <x:c r="K64" s="50" t="n">
        <x:v>0.26246163470176115</x:v>
      </x:c>
      <x:c r="L64" s="50" t="n">
        <x:v>0.44980118976132855</x:v>
      </x:c>
      <x:c r="M64" s="52" t="n">
        <x:v>0.6528537998905015</x:v>
      </x:c>
      <x:c r="N64" s="52" t="n">
        <x:v>0.9367330163345549</x:v>
      </x:c>
      <x:c r="O64" s="44" t="str">
        <x:v>ns</x:v>
      </x:c>
      <x:c r="P64" s="44" t="str">
        <x:v>Name+Pronoun下性别差距更正向</x:v>
      </x:c>
      <x:c r="Q64" s="54" t="n">
        <x:v>0.36574074074074076</x:v>
      </x:c>
      <x:c r="R64" s="44" t="n">
        <x:v>79</x:v>
      </x:c>
      <x:c r="S64" s="44" t="n">
        <x:v>216</x:v>
      </x:c>
      <x:c r="T64" s="44" t="n">
        <x:v>62</x:v>
      </x:c>
      <x:c r="U64" s="54" t="n">
        <x:v>0.5833333333333334</x:v>
      </x:c>
      <x:c r="V64" s="44" t="n">
        <x:v>12</x:v>
      </x:c>
      <x:c r="W64" s="54" t="n">
        <x:v>0.5</x:v>
      </x:c>
      <x:c r="X64" s="44" t="n">
        <x:v>6</x:v>
      </x:c>
      <x:c r="Y64" s="54" t="n">
        <x:v>0.6666666666666666</x:v>
      </x:c>
      <x:c r="Z64" s="44" t="n">
        <x:v>3</x:v>
      </x:c>
      <x:c r="AA64" s="54"/>
      <x:c r="AB64" s="44" t="n">
        <x:v>1</x:v>
      </x:c>
      <x:c r="AC64" s="54" t="n">
        <x:v>0.5</x:v>
      </x:c>
      <x:c r="AD64" s="44" t="n">
        <x:v>2</x:v>
      </x:c>
      <x:c r="AE64" s="45" t="b">
        <x:v>1</x:v>
      </x:c>
    </x:row>
    <x:row r="65">
      <x:c r="A65" s="44" t="str">
        <x:v>Change in gender contrast across cues</x:v>
      </x:c>
      <x:c r="B65" s="44" t="str">
        <x:v>Industry</x:v>
      </x:c>
      <x:c r="C65" s="44" t="str">
        <x:v>Construction</x:v>
      </x:c>
      <x:c r="D65" s="44" t="str">
        <x:v>Credential and qualification fit</x:v>
      </x:c>
      <x:c r="E65" s="44" t="str">
        <x:v>Difference-in-differences</x:v>
      </x:c>
      <x:c r="F65" s="44" t="str">
        <x:v>(Female-Neo) gap: 完全匿名 - Name</x:v>
      </x:c>
      <x:c r="G65" s="50" t="n">
        <x:v>-0.2384259259259251</x:v>
      </x:c>
      <x:c r="H65" s="50" t="n">
        <x:v>-0.23842592592592585</x:v>
      </x:c>
      <x:c r="I65" s="50" t="n">
        <x:v>2.8254746996227804</x:v>
      </x:c>
      <x:c r="J65" s="50" t="n">
        <x:v>-0.08438437829854123</x:v>
      </x:c>
      <x:c r="K65" s="50" t="n">
        <x:v>0.26246163470176115</x:v>
      </x:c>
      <x:c r="L65" s="50" t="n">
        <x:v>-0.9084220106944462</x:v>
      </x:c>
      <x:c r="M65" s="52" t="n">
        <x:v>0.36365530104766464</x:v>
      </x:c>
      <x:c r="N65" s="52" t="n">
        <x:v>0.9205126623493965</x:v>
      </x:c>
      <x:c r="O65" s="44" t="str">
        <x:v>ns</x:v>
      </x:c>
      <x:c r="P65" s="44" t="str">
        <x:v>Name下性别差距更正向</x:v>
      </x:c>
      <x:c r="Q65" s="54" t="n">
        <x:v>0.38425925925925924</x:v>
      </x:c>
      <x:c r="R65" s="44" t="n">
        <x:v>83</x:v>
      </x:c>
      <x:c r="S65" s="44" t="n">
        <x:v>216</x:v>
      </x:c>
      <x:c r="T65" s="44" t="n">
        <x:v>66</x:v>
      </x:c>
      <x:c r="U65" s="54" t="n">
        <x:v>0.5</x:v>
      </x:c>
      <x:c r="V65" s="44" t="n">
        <x:v>12</x:v>
      </x:c>
      <x:c r="W65" s="54" t="n">
        <x:v>0.8333333333333334</x:v>
      </x:c>
      <x:c r="X65" s="44" t="n">
        <x:v>6</x:v>
      </x:c>
      <x:c r="Y65" s="54" t="n">
        <x:v>0.6666666666666666</x:v>
      </x:c>
      <x:c r="Z65" s="44" t="n">
        <x:v>3</x:v>
      </x:c>
      <x:c r="AA65" s="54"/>
      <x:c r="AB65" s="44" t="n">
        <x:v>1</x:v>
      </x:c>
      <x:c r="AC65" s="54" t="n">
        <x:v>1</x:v>
      </x:c>
      <x:c r="AD65" s="44" t="n">
        <x:v>2</x:v>
      </x:c>
      <x:c r="AE65" s="45" t="b">
        <x:v>1</x:v>
      </x:c>
    </x:row>
    <x:row r="66">
      <x:c r="A66" s="44" t="str">
        <x:v>Change in gender contrast across cues</x:v>
      </x:c>
      <x:c r="B66" s="44" t="str">
        <x:v>Industry</x:v>
      </x:c>
      <x:c r="C66" s="44" t="str">
        <x:v>Construction</x:v>
      </x:c>
      <x:c r="D66" s="44" t="str">
        <x:v>Credential and qualification fit</x:v>
      </x:c>
      <x:c r="E66" s="44" t="str">
        <x:v>Difference-in-differences</x:v>
      </x:c>
      <x:c r="F66" s="44" t="str">
        <x:v>(Female-Neo) gap: 完全匿名 - Name+Pronoun</x:v>
      </x:c>
      <x:c r="G66" s="50" t="n">
        <x:v>0.03379629629629696</x:v>
      </x:c>
      <x:c r="H66" s="50" t="n">
        <x:v>0.03379629629629631</x:v>
      </x:c>
      <x:c r="I66" s="50" t="n">
        <x:v>2.9506193965721974</x:v>
      </x:c>
      <x:c r="J66" s="50" t="n">
        <x:v>0.011453966694436513</x:v>
      </x:c>
      <x:c r="K66" s="50" t="n">
        <x:v>0.26246163470176115</x:v>
      </x:c>
      <x:c r="L66" s="50" t="n">
        <x:v>0.1287666151081478</x:v>
      </x:c>
      <x:c r="M66" s="52" t="n">
        <x:v>0.8975423228419768</x:v>
      </x:c>
      <x:c r="N66" s="52" t="n">
        <x:v>0.9367330163345549</x:v>
      </x:c>
      <x:c r="O66" s="44" t="str">
        <x:v>ns</x:v>
      </x:c>
      <x:c r="P66" s="44" t="str">
        <x:v>完全匿名下性别差距更正向</x:v>
      </x:c>
      <x:c r="Q66" s="54" t="n">
        <x:v>0.33796296296296297</x:v>
      </x:c>
      <x:c r="R66" s="44" t="n">
        <x:v>73</x:v>
      </x:c>
      <x:c r="S66" s="44" t="n">
        <x:v>216</x:v>
      </x:c>
      <x:c r="T66" s="44" t="n">
        <x:v>66</x:v>
      </x:c>
      <x:c r="U66" s="54" t="n">
        <x:v>0.6666666666666666</x:v>
      </x:c>
      <x:c r="V66" s="44" t="n">
        <x:v>12</x:v>
      </x:c>
      <x:c r="W66" s="54" t="n">
        <x:v>0.5</x:v>
      </x:c>
      <x:c r="X66" s="44" t="n">
        <x:v>6</x:v>
      </x:c>
      <x:c r="Y66" s="54" t="n">
        <x:v>0.6666666666666666</x:v>
      </x:c>
      <x:c r="Z66" s="44" t="n">
        <x:v>3</x:v>
      </x:c>
      <x:c r="AA66" s="54"/>
      <x:c r="AB66" s="44" t="n">
        <x:v>1</x:v>
      </x:c>
      <x:c r="AC66" s="54" t="n">
        <x:v>0.5</x:v>
      </x:c>
      <x:c r="AD66" s="44" t="n">
        <x:v>2</x:v>
      </x:c>
      <x:c r="AE66" s="45" t="b">
        <x:v>1</x:v>
      </x:c>
    </x:row>
    <x:row r="67">
      <x:c r="A67" s="44" t="str">
        <x:v>Change in gender contrast across cues</x:v>
      </x:c>
      <x:c r="B67" s="44" t="str">
        <x:v>Industry</x:v>
      </x:c>
      <x:c r="C67" s="44" t="str">
        <x:v>Construction</x:v>
      </x:c>
      <x:c r="D67" s="44" t="str">
        <x:v>Credential and qualification fit</x:v>
      </x:c>
      <x:c r="E67" s="44" t="str">
        <x:v>Difference-in-differences</x:v>
      </x:c>
      <x:c r="F67" s="44" t="str">
        <x:v>(Female-Neo) gap: 完全匿名 - Name+Pronoun+Gender</x:v>
      </x:c>
      <x:c r="G67" s="50" t="n">
        <x:v>0.0717592592592599</x:v>
      </x:c>
      <x:c r="H67" s="50" t="n">
        <x:v>0.07175925925925924</x:v>
      </x:c>
      <x:c r="I67" s="50" t="n">
        <x:v>3.070987820382413</x:v>
      </x:c>
      <x:c r="J67" s="50" t="n">
        <x:v>0.023366832907309763</x:v>
      </x:c>
      <x:c r="K67" s="50" t="n">
        <x:v>0.26246163470176115</x:v>
      </x:c>
      <x:c r="L67" s="50" t="n">
        <x:v>0.2734085663255163</x:v>
      </x:c>
      <x:c r="M67" s="52" t="n">
        <x:v>0.7845391685867394</x:v>
      </x:c>
      <x:c r="N67" s="52" t="n">
        <x:v>0.9367330163345549</x:v>
      </x:c>
      <x:c r="O67" s="44" t="str">
        <x:v>ns</x:v>
      </x:c>
      <x:c r="P67" s="44" t="str">
        <x:v>完全匿名下性别差距更正向</x:v>
      </x:c>
      <x:c r="Q67" s="54" t="n">
        <x:v>0.37962962962962965</x:v>
      </x:c>
      <x:c r="R67" s="44" t="n">
        <x:v>82</x:v>
      </x:c>
      <x:c r="S67" s="44" t="n">
        <x:v>216</x:v>
      </x:c>
      <x:c r="T67" s="44" t="n">
        <x:v>68</x:v>
      </x:c>
      <x:c r="U67" s="54" t="n">
        <x:v>0.5</x:v>
      </x:c>
      <x:c r="V67" s="44" t="n">
        <x:v>12</x:v>
      </x:c>
      <x:c r="W67" s="54" t="n">
        <x:v>0.5</x:v>
      </x:c>
      <x:c r="X67" s="44" t="n">
        <x:v>6</x:v>
      </x:c>
      <x:c r="Y67" s="54" t="n">
        <x:v>0.6666666666666666</x:v>
      </x:c>
      <x:c r="Z67" s="44" t="n">
        <x:v>3</x:v>
      </x:c>
      <x:c r="AA67" s="54"/>
      <x:c r="AB67" s="44" t="n">
        <x:v>1</x:v>
      </x:c>
      <x:c r="AC67" s="54" t="n">
        <x:v>1</x:v>
      </x:c>
      <x:c r="AD67" s="44" t="n">
        <x:v>2</x:v>
      </x:c>
      <x:c r="AE67" s="45" t="b">
        <x:v>1</x:v>
      </x:c>
    </x:row>
    <x:row r="68">
      <x:c r="A68" s="44" t="str">
        <x:v>Change in gender contrast across cues</x:v>
      </x:c>
      <x:c r="B68" s="44" t="str">
        <x:v>Industry</x:v>
      </x:c>
      <x:c r="C68" s="44" t="str">
        <x:v>Construction</x:v>
      </x:c>
      <x:c r="D68" s="44" t="str">
        <x:v>Credential and qualification fit</x:v>
      </x:c>
      <x:c r="E68" s="44" t="str">
        <x:v>Difference-in-differences</x:v>
      </x:c>
      <x:c r="F68" s="44" t="str">
        <x:v>(Female-Neo) gap: Name - Name+Pronoun</x:v>
      </x:c>
      <x:c r="G68" s="50" t="n">
        <x:v>0.27222222222222203</x:v>
      </x:c>
      <x:c r="H68" s="50" t="n">
        <x:v>0.2722222222222222</x:v>
      </x:c>
      <x:c r="I68" s="50" t="n">
        <x:v>2.865555941298857</x:v>
      </x:c>
      <x:c r="J68" s="50" t="n">
        <x:v>0.09499804847600822</x:v>
      </x:c>
      <x:c r="K68" s="50" t="n">
        <x:v>0.2624616347017612</x:v>
      </x:c>
      <x:c r="L68" s="50" t="n">
        <x:v>1.0371886258025937</x:v>
      </x:c>
      <x:c r="M68" s="52" t="n">
        <x:v>0.2996479578867284</x:v>
      </x:c>
      <x:c r="N68" s="52" t="n">
        <x:v>0.9205126623493965</x:v>
      </x:c>
      <x:c r="O68" s="44" t="str">
        <x:v>ns</x:v>
      </x:c>
      <x:c r="P68" s="44" t="str">
        <x:v>Name下性别差距更正向</x:v>
      </x:c>
      <x:c r="Q68" s="54" t="n">
        <x:v>0.39351851851851855</x:v>
      </x:c>
      <x:c r="R68" s="44" t="n">
        <x:v>85</x:v>
      </x:c>
      <x:c r="S68" s="44" t="n">
        <x:v>216</x:v>
      </x:c>
      <x:c r="T68" s="44" t="n">
        <x:v>67</x:v>
      </x:c>
      <x:c r="U68" s="54" t="n">
        <x:v>0.6666666666666666</x:v>
      </x:c>
      <x:c r="V68" s="44" t="n">
        <x:v>12</x:v>
      </x:c>
      <x:c r="W68" s="54" t="n">
        <x:v>0.8333333333333334</x:v>
      </x:c>
      <x:c r="X68" s="44" t="n">
        <x:v>6</x:v>
      </x:c>
      <x:c r="Y68" s="54" t="n">
        <x:v>1</x:v>
      </x:c>
      <x:c r="Z68" s="44" t="n">
        <x:v>3</x:v>
      </x:c>
      <x:c r="AA68" s="54"/>
      <x:c r="AB68" s="44" t="n">
        <x:v>1</x:v>
      </x:c>
      <x:c r="AC68" s="54" t="n">
        <x:v>1</x:v>
      </x:c>
      <x:c r="AD68" s="44" t="n">
        <x:v>2</x:v>
      </x:c>
      <x:c r="AE68" s="45" t="b">
        <x:v>1</x:v>
      </x:c>
    </x:row>
    <x:row r="69">
      <x:c r="A69" s="44" t="str">
        <x:v>Change in gender contrast across cues</x:v>
      </x:c>
      <x:c r="B69" s="44" t="str">
        <x:v>Industry</x:v>
      </x:c>
      <x:c r="C69" s="44" t="str">
        <x:v>Construction</x:v>
      </x:c>
      <x:c r="D69" s="44" t="str">
        <x:v>Credential and qualification fit</x:v>
      </x:c>
      <x:c r="E69" s="44" t="str">
        <x:v>Difference-in-differences</x:v>
      </x:c>
      <x:c r="F69" s="44" t="str">
        <x:v>(Female-Neo) gap: Name - Name+Pronoun+Gender</x:v>
      </x:c>
      <x:c r="G69" s="50" t="n">
        <x:v>0.310185185185185</x:v>
      </x:c>
      <x:c r="H69" s="50" t="n">
        <x:v>0.3101851851851851</x:v>
      </x:c>
      <x:c r="I69" s="50" t="n">
        <x:v>2.64638199056099</x:v>
      </x:c>
      <x:c r="J69" s="50" t="n">
        <x:v>0.11721103993737159</x:v>
      </x:c>
      <x:c r="K69" s="50" t="n">
        <x:v>0.26246163470176115</x:v>
      </x:c>
      <x:c r="L69" s="50" t="n">
        <x:v>1.1818305770199626</x:v>
      </x:c>
      <x:c r="M69" s="52" t="n">
        <x:v>0.23727293258098947</x:v>
      </x:c>
      <x:c r="N69" s="52" t="n">
        <x:v>0.9205126623493965</x:v>
      </x:c>
      <x:c r="O69" s="44" t="str">
        <x:v>ns</x:v>
      </x:c>
      <x:c r="P69" s="44" t="str">
        <x:v>Name下性别差距更正向</x:v>
      </x:c>
      <x:c r="Q69" s="54" t="n">
        <x:v>0.4212962962962963</x:v>
      </x:c>
      <x:c r="R69" s="44" t="n">
        <x:v>91</x:v>
      </x:c>
      <x:c r="S69" s="44" t="n">
        <x:v>216</x:v>
      </x:c>
      <x:c r="T69" s="44" t="n">
        <x:v>67</x:v>
      </x:c>
      <x:c r="U69" s="54" t="n">
        <x:v>0.8333333333333334</x:v>
      </x:c>
      <x:c r="V69" s="44" t="n">
        <x:v>12</x:v>
      </x:c>
      <x:c r="W69" s="54" t="n">
        <x:v>1</x:v>
      </x:c>
      <x:c r="X69" s="44" t="n">
        <x:v>6</x:v>
      </x:c>
      <x:c r="Y69" s="54" t="n">
        <x:v>1</x:v>
      </x:c>
      <x:c r="Z69" s="44" t="n">
        <x:v>3</x:v>
      </x:c>
      <x:c r="AA69" s="54"/>
      <x:c r="AB69" s="44" t="n">
        <x:v>1</x:v>
      </x:c>
      <x:c r="AC69" s="54" t="n">
        <x:v>1</x:v>
      </x:c>
      <x:c r="AD69" s="44" t="n">
        <x:v>2</x:v>
      </x:c>
      <x:c r="AE69" s="45" t="b">
        <x:v>1</x:v>
      </x:c>
    </x:row>
    <x:row r="70">
      <x:c r="A70" s="44" t="str">
        <x:v>Change in gender contrast across cues</x:v>
      </x:c>
      <x:c r="B70" s="44" t="str">
        <x:v>Industry</x:v>
      </x:c>
      <x:c r="C70" s="44" t="str">
        <x:v>Construction</x:v>
      </x:c>
      <x:c r="D70" s="44" t="str">
        <x:v>Credential and qualification fit</x:v>
      </x:c>
      <x:c r="E70" s="44" t="str">
        <x:v>Difference-in-differences</x:v>
      </x:c>
      <x:c r="F70" s="44" t="str">
        <x:v>(Female-Neo) gap: Name+Pronoun - Name+Pronoun+Gender</x:v>
      </x:c>
      <x:c r="G70" s="50" t="n">
        <x:v>0.037962962962962934</x:v>
      </x:c>
      <x:c r="H70" s="50" t="n">
        <x:v>0.03796296296296296</x:v>
      </x:c>
      <x:c r="I70" s="50" t="n">
        <x:v>3.008258944587657</x:v>
      </x:c>
      <x:c r="J70" s="50" t="n">
        <x:v>0.012619579518333836</x:v>
      </x:c>
      <x:c r="K70" s="50" t="n">
        <x:v>0.26246163470176115</x:v>
      </x:c>
      <x:c r="L70" s="50" t="n">
        <x:v>0.14464195121736853</x:v>
      </x:c>
      <x:c r="M70" s="52" t="n">
        <x:v>0.8849935732210114</x:v>
      </x:c>
      <x:c r="N70" s="52" t="n">
        <x:v>0.9367330163345549</x:v>
      </x:c>
      <x:c r="O70" s="44" t="str">
        <x:v>ns</x:v>
      </x:c>
      <x:c r="P70" s="44" t="str">
        <x:v>Name+Pronoun下性别差距更正向</x:v>
      </x:c>
      <x:c r="Q70" s="54" t="n">
        <x:v>0.39814814814814814</x:v>
      </x:c>
      <x:c r="R70" s="44" t="n">
        <x:v>86</x:v>
      </x:c>
      <x:c r="S70" s="44" t="n">
        <x:v>216</x:v>
      </x:c>
      <x:c r="T70" s="44" t="n">
        <x:v>60</x:v>
      </x:c>
      <x:c r="U70" s="54" t="n">
        <x:v>0.4166666666666667</x:v>
      </x:c>
      <x:c r="V70" s="44" t="n">
        <x:v>12</x:v>
      </x:c>
      <x:c r="W70" s="54" t="n">
        <x:v>0.5</x:v>
      </x:c>
      <x:c r="X70" s="44" t="n">
        <x:v>6</x:v>
      </x:c>
      <x:c r="Y70" s="54" t="n">
        <x:v>0.6666666666666666</x:v>
      </x:c>
      <x:c r="Z70" s="44" t="n">
        <x:v>3</x:v>
      </x:c>
      <x:c r="AA70" s="54"/>
      <x:c r="AB70" s="44" t="n">
        <x:v>1</x:v>
      </x:c>
      <x:c r="AC70" s="54" t="n">
        <x:v>0.5</x:v>
      </x:c>
      <x:c r="AD70" s="44" t="n">
        <x:v>2</x:v>
      </x:c>
      <x:c r="AE70" s="45" t="b">
        <x:v>1</x:v>
      </x:c>
    </x:row>
    <x:row r="71">
      <x:c r="A71" s="44" t="str">
        <x:v>Change in gender contrast across cues</x:v>
      </x:c>
      <x:c r="B71" s="44" t="str">
        <x:v>Industry</x:v>
      </x:c>
      <x:c r="C71" s="44" t="str">
        <x:v>Construction</x:v>
      </x:c>
      <x:c r="D71" s="44" t="str">
        <x:v>Credential and qualification fit</x:v>
      </x:c>
      <x:c r="E71" s="44" t="str">
        <x:v>Difference-in-differences</x:v>
      </x:c>
      <x:c r="F71" s="44" t="str">
        <x:v>(Neutral-Neo) gap: 完全匿名 - Name</x:v>
      </x:c>
      <x:c r="G71" s="50" t="n">
        <x:v>-0.14351851851851777</x:v>
      </x:c>
      <x:c r="H71" s="50" t="n">
        <x:v>-0.1435185185185185</x:v>
      </x:c>
      <x:c r="I71" s="50" t="n">
        <x:v>2.7975495306427827</x:v>
      </x:c>
      <x:c r="J71" s="50" t="n">
        <x:v>-0.05130151117844293</x:v>
      </x:c>
      <x:c r="K71" s="50" t="n">
        <x:v>0.2624616347017612</x:v>
      </x:c>
      <x:c r="L71" s="50" t="n">
        <x:v>-0.5468171326510248</x:v>
      </x:c>
      <x:c r="M71" s="52" t="n">
        <x:v>0.584504371431957</x:v>
      </x:c>
      <x:c r="N71" s="52" t="n">
        <x:v>0.9367330163345549</x:v>
      </x:c>
      <x:c r="O71" s="44" t="str">
        <x:v>ns</x:v>
      </x:c>
      <x:c r="P71" s="44" t="str">
        <x:v>Name下性别差距更正向</x:v>
      </x:c>
      <x:c r="Q71" s="54" t="n">
        <x:v>0.41203703703703703</x:v>
      </x:c>
      <x:c r="R71" s="44" t="n">
        <x:v>89</x:v>
      </x:c>
      <x:c r="S71" s="44" t="n">
        <x:v>216</x:v>
      </x:c>
      <x:c r="T71" s="44" t="n">
        <x:v>61</x:v>
      </x:c>
      <x:c r="U71" s="54" t="n">
        <x:v>0.5833333333333334</x:v>
      </x:c>
      <x:c r="V71" s="44" t="n">
        <x:v>12</x:v>
      </x:c>
      <x:c r="W71" s="54" t="n">
        <x:v>0.8333333333333334</x:v>
      </x:c>
      <x:c r="X71" s="44" t="n">
        <x:v>6</x:v>
      </x:c>
      <x:c r="Y71" s="54" t="n">
        <x:v>1</x:v>
      </x:c>
      <x:c r="Z71" s="44" t="n">
        <x:v>3</x:v>
      </x:c>
      <x:c r="AA71" s="54"/>
      <x:c r="AB71" s="44" t="n">
        <x:v>1</x:v>
      </x:c>
      <x:c r="AC71" s="54" t="n">
        <x:v>1</x:v>
      </x:c>
      <x:c r="AD71" s="44" t="n">
        <x:v>2</x:v>
      </x:c>
      <x:c r="AE71" s="45" t="b">
        <x:v>1</x:v>
      </x:c>
    </x:row>
    <x:row r="72">
      <x:c r="A72" s="44" t="str">
        <x:v>Change in gender contrast across cues</x:v>
      </x:c>
      <x:c r="B72" s="44" t="str">
        <x:v>Industry</x:v>
      </x:c>
      <x:c r="C72" s="44" t="str">
        <x:v>Construction</x:v>
      </x:c>
      <x:c r="D72" s="44" t="str">
        <x:v>Credential and qualification fit</x:v>
      </x:c>
      <x:c r="E72" s="44" t="str">
        <x:v>Difference-in-differences</x:v>
      </x:c>
      <x:c r="F72" s="44" t="str">
        <x:v>(Neutral-Neo) gap: 完全匿名 - Name+Pronoun</x:v>
      </x:c>
      <x:c r="G72" s="50" t="n">
        <x:v>-0.21203703703703633</x:v>
      </x:c>
      <x:c r="H72" s="50" t="n">
        <x:v>-0.21203703703703702</x:v>
      </x:c>
      <x:c r="I72" s="50" t="n">
        <x:v>3.0213108996113345</x:v>
      </x:c>
      <x:c r="J72" s="50" t="n">
        <x:v>-0.07018047598620644</x:v>
      </x:c>
      <x:c r="K72" s="50" t="n">
        <x:v>0.26246163470176115</x:v>
      </x:c>
      <x:c r="L72" s="50" t="n">
        <x:v>-0.8078782153360319</x:v>
      </x:c>
      <x:c r="M72" s="52" t="n">
        <x:v>0.41916069318292026</x:v>
      </x:c>
      <x:c r="N72" s="52" t="n">
        <x:v>0.9291522537269674</x:v>
      </x:c>
      <x:c r="O72" s="44" t="str">
        <x:v>ns</x:v>
      </x:c>
      <x:c r="P72" s="44" t="str">
        <x:v>Name+Pronoun下性别差距更正向</x:v>
      </x:c>
      <x:c r="Q72" s="54" t="n">
        <x:v>0.38425925925925924</x:v>
      </x:c>
      <x:c r="R72" s="44" t="n">
        <x:v>83</x:v>
      </x:c>
      <x:c r="S72" s="44" t="n">
        <x:v>216</x:v>
      </x:c>
      <x:c r="T72" s="44" t="n">
        <x:v>68</x:v>
      </x:c>
      <x:c r="U72" s="54" t="n">
        <x:v>0.5</x:v>
      </x:c>
      <x:c r="V72" s="44" t="n">
        <x:v>12</x:v>
      </x:c>
      <x:c r="W72" s="54" t="n">
        <x:v>0.6666666666666666</x:v>
      </x:c>
      <x:c r="X72" s="44" t="n">
        <x:v>6</x:v>
      </x:c>
      <x:c r="Y72" s="54" t="n">
        <x:v>1</x:v>
      </x:c>
      <x:c r="Z72" s="44" t="n">
        <x:v>3</x:v>
      </x:c>
      <x:c r="AA72" s="54"/>
      <x:c r="AB72" s="44" t="n">
        <x:v>1</x:v>
      </x:c>
      <x:c r="AC72" s="54" t="n">
        <x:v>1</x:v>
      </x:c>
      <x:c r="AD72" s="44" t="n">
        <x:v>2</x:v>
      </x:c>
      <x:c r="AE72" s="45" t="b">
        <x:v>1</x:v>
      </x:c>
    </x:row>
    <x:row r="73">
      <x:c r="A73" s="44" t="str">
        <x:v>Change in gender contrast across cues</x:v>
      </x:c>
      <x:c r="B73" s="44" t="str">
        <x:v>Industry</x:v>
      </x:c>
      <x:c r="C73" s="44" t="str">
        <x:v>Construction</x:v>
      </x:c>
      <x:c r="D73" s="44" t="str">
        <x:v>Credential and qualification fit</x:v>
      </x:c>
      <x:c r="E73" s="44" t="str">
        <x:v>Difference-in-differences</x:v>
      </x:c>
      <x:c r="F73" s="44" t="str">
        <x:v>(Neutral-Neo) gap: 完全匿名 - Name+Pronoun+Gender</x:v>
      </x:c>
      <x:c r="G73" s="50" t="n">
        <x:v>-0.29212962962962874</x:v>
      </x:c>
      <x:c r="H73" s="50" t="n">
        <x:v>-0.29212962962962963</x:v>
      </x:c>
      <x:c r="I73" s="50" t="n">
        <x:v>3.155443152727481</x:v>
      </x:c>
      <x:c r="J73" s="50" t="n">
        <x:v>-0.09257958882165904</x:v>
      </x:c>
      <x:c r="K73" s="50" t="n">
        <x:v>0.26246163470176115</x:v>
      </x:c>
      <x:c r="L73" s="50" t="n">
        <x:v>-1.1130374538799919</x:v>
      </x:c>
      <x:c r="M73" s="52" t="n">
        <x:v>0.2656923440634915</x:v>
      </x:c>
      <x:c r="N73" s="52" t="n">
        <x:v>0.9205126623493965</x:v>
      </x:c>
      <x:c r="O73" s="44" t="str">
        <x:v>ns</x:v>
      </x:c>
      <x:c r="P73" s="44" t="str">
        <x:v>Name+Pronoun+Gender下性别差距更正向</x:v>
      </x:c>
      <x:c r="Q73" s="54" t="n">
        <x:v>0.39351851851851855</x:v>
      </x:c>
      <x:c r="R73" s="44" t="n">
        <x:v>85</x:v>
      </x:c>
      <x:c r="S73" s="44" t="n">
        <x:v>216</x:v>
      </x:c>
      <x:c r="T73" s="44" t="n">
        <x:v>58</x:v>
      </x:c>
      <x:c r="U73" s="54" t="n">
        <x:v>0.6666666666666666</x:v>
      </x:c>
      <x:c r="V73" s="44" t="n">
        <x:v>12</x:v>
      </x:c>
      <x:c r="W73" s="54" t="n">
        <x:v>0.8333333333333334</x:v>
      </x:c>
      <x:c r="X73" s="44" t="n">
        <x:v>6</x:v>
      </x:c>
      <x:c r="Y73" s="54" t="n">
        <x:v>1</x:v>
      </x:c>
      <x:c r="Z73" s="44" t="n">
        <x:v>3</x:v>
      </x:c>
      <x:c r="AA73" s="54"/>
      <x:c r="AB73" s="44" t="n">
        <x:v>1</x:v>
      </x:c>
      <x:c r="AC73" s="54" t="n">
        <x:v>1</x:v>
      </x:c>
      <x:c r="AD73" s="44" t="n">
        <x:v>2</x:v>
      </x:c>
      <x:c r="AE73" s="45" t="b">
        <x:v>1</x:v>
      </x:c>
    </x:row>
    <x:row r="74">
      <x:c r="A74" s="44" t="str">
        <x:v>Change in gender contrast across cues</x:v>
      </x:c>
      <x:c r="B74" s="44" t="str">
        <x:v>Industry</x:v>
      </x:c>
      <x:c r="C74" s="44" t="str">
        <x:v>Construction</x:v>
      </x:c>
      <x:c r="D74" s="44" t="str">
        <x:v>Credential and qualification fit</x:v>
      </x:c>
      <x:c r="E74" s="44" t="str">
        <x:v>Difference-in-differences</x:v>
      </x:c>
      <x:c r="F74" s="44" t="str">
        <x:v>(Neutral-Neo) gap: Name - Name+Pronoun</x:v>
      </x:c>
      <x:c r="G74" s="50" t="n">
        <x:v>-0.06851851851851853</x:v>
      </x:c>
      <x:c r="H74" s="50" t="n">
        <x:v>-0.06851851851851853</x:v>
      </x:c>
      <x:c r="I74" s="50" t="n">
        <x:v>3.071751205651739</x:v>
      </x:c>
      <x:c r="J74" s="50" t="n">
        <x:v>-0.022306011760474212</x:v>
      </x:c>
      <x:c r="K74" s="50" t="n">
        <x:v>0.26246163470176115</x:v>
      </x:c>
      <x:c r="L74" s="50" t="n">
        <x:v>-0.2610610826850069</x:v>
      </x:c>
      <x:c r="M74" s="52" t="n">
        <x:v>0.7940454027520452</x:v>
      </x:c>
      <x:c r="N74" s="52" t="n">
        <x:v>0.9367330163345549</x:v>
      </x:c>
      <x:c r="O74" s="44" t="str">
        <x:v>ns</x:v>
      </x:c>
      <x:c r="P74" s="44" t="str">
        <x:v>Name+Pronoun下性别差距更正向</x:v>
      </x:c>
      <x:c r="Q74" s="54" t="n">
        <x:v>0.33796296296296297</x:v>
      </x:c>
      <x:c r="R74" s="44" t="n">
        <x:v>73</x:v>
      </x:c>
      <x:c r="S74" s="44" t="n">
        <x:v>216</x:v>
      </x:c>
      <x:c r="T74" s="44" t="n">
        <x:v>65</x:v>
      </x:c>
      <x:c r="U74" s="54" t="n">
        <x:v>0.5833333333333334</x:v>
      </x:c>
      <x:c r="V74" s="44" t="n">
        <x:v>12</x:v>
      </x:c>
      <x:c r="W74" s="54" t="n">
        <x:v>0.5</x:v>
      </x:c>
      <x:c r="X74" s="44" t="n">
        <x:v>6</x:v>
      </x:c>
      <x:c r="Y74" s="54" t="n">
        <x:v>0.6666666666666666</x:v>
      </x:c>
      <x:c r="Z74" s="44" t="n">
        <x:v>3</x:v>
      </x:c>
      <x:c r="AA74" s="54"/>
      <x:c r="AB74" s="44" t="n">
        <x:v>1</x:v>
      </x:c>
      <x:c r="AC74" s="54" t="n">
        <x:v>0.5</x:v>
      </x:c>
      <x:c r="AD74" s="44" t="n">
        <x:v>2</x:v>
      </x:c>
      <x:c r="AE74" s="45" t="b">
        <x:v>1</x:v>
      </x:c>
    </x:row>
    <x:row r="75">
      <x:c r="A75" s="44" t="str">
        <x:v>Change in gender contrast across cues</x:v>
      </x:c>
      <x:c r="B75" s="44" t="str">
        <x:v>Industry</x:v>
      </x:c>
      <x:c r="C75" s="44" t="str">
        <x:v>Construction</x:v>
      </x:c>
      <x:c r="D75" s="44" t="str">
        <x:v>Credential and qualification fit</x:v>
      </x:c>
      <x:c r="E75" s="44" t="str">
        <x:v>Difference-in-differences</x:v>
      </x:c>
      <x:c r="F75" s="44" t="str">
        <x:v>(Neutral-Neo) gap: Name - Name+Pronoun+Gender</x:v>
      </x:c>
      <x:c r="G75" s="50" t="n">
        <x:v>-0.148611111111111</x:v>
      </x:c>
      <x:c r="H75" s="50" t="n">
        <x:v>-0.14861111111111108</x:v>
      </x:c>
      <x:c r="I75" s="50" t="n">
        <x:v>2.9873528636207247</x:v>
      </x:c>
      <x:c r="J75" s="50" t="n">
        <x:v>-0.04974675503549044</x:v>
      </x:c>
      <x:c r="K75" s="50" t="n">
        <x:v>0.2624616347017612</x:v>
      </x:c>
      <x:c r="L75" s="50" t="n">
        <x:v>-0.5662203212289669</x:v>
      </x:c>
      <x:c r="M75" s="52" t="n">
        <x:v>0.5712440173884596</x:v>
      </x:c>
      <x:c r="N75" s="52" t="n">
        <x:v>0.9367330163345549</x:v>
      </x:c>
      <x:c r="O75" s="44" t="str">
        <x:v>ns</x:v>
      </x:c>
      <x:c r="P75" s="44" t="str">
        <x:v>Name+Pronoun+Gender下性别差距更正向</x:v>
      </x:c>
      <x:c r="Q75" s="54" t="n">
        <x:v>0.3333333333333333</x:v>
      </x:c>
      <x:c r="R75" s="44" t="n">
        <x:v>72</x:v>
      </x:c>
      <x:c r="S75" s="44" t="n">
        <x:v>216</x:v>
      </x:c>
      <x:c r="T75" s="44" t="n">
        <x:v>76</x:v>
      </x:c>
      <x:c r="U75" s="54" t="n">
        <x:v>0.5</x:v>
      </x:c>
      <x:c r="V75" s="44" t="n">
        <x:v>12</x:v>
      </x:c>
      <x:c r="W75" s="54" t="n">
        <x:v>0.6666666666666666</x:v>
      </x:c>
      <x:c r="X75" s="44" t="n">
        <x:v>6</x:v>
      </x:c>
      <x:c r="Y75" s="54" t="n">
        <x:v>0.3333333333333333</x:v>
      </x:c>
      <x:c r="Z75" s="44" t="n">
        <x:v>3</x:v>
      </x:c>
      <x:c r="AA75" s="54"/>
      <x:c r="AB75" s="44" t="n">
        <x:v>1</x:v>
      </x:c>
      <x:c r="AC75" s="54" t="n">
        <x:v>0.5</x:v>
      </x:c>
      <x:c r="AD75" s="44" t="n">
        <x:v>2</x:v>
      </x:c>
      <x:c r="AE75" s="45" t="b">
        <x:v>1</x:v>
      </x:c>
    </x:row>
    <x:row r="76">
      <x:c r="A76" s="44" t="str">
        <x:v>Change in gender contrast across cues</x:v>
      </x:c>
      <x:c r="B76" s="44" t="str">
        <x:v>Industry</x:v>
      </x:c>
      <x:c r="C76" s="44" t="str">
        <x:v>Construction</x:v>
      </x:c>
      <x:c r="D76" s="44" t="str">
        <x:v>Credential and qualification fit</x:v>
      </x:c>
      <x:c r="E76" s="44" t="str">
        <x:v>Difference-in-differences</x:v>
      </x:c>
      <x:c r="F76" s="44" t="str">
        <x:v>(Neutral-Neo) gap: Name+Pronoun - Name+Pronoun+Gender</x:v>
      </x:c>
      <x:c r="G76" s="50" t="n">
        <x:v>-0.08009259259259244</x:v>
      </x:c>
      <x:c r="H76" s="50" t="n">
        <x:v>-0.08009259259259253</x:v>
      </x:c>
      <x:c r="I76" s="50" t="n">
        <x:v>3.3257028619933044</x:v>
      </x:c>
      <x:c r="J76" s="50" t="n">
        <x:v>-0.02408290695717415</x:v>
      </x:c>
      <x:c r="K76" s="50" t="n">
        <x:v>0.26246163470176115</x:v>
      </x:c>
      <x:c r="L76" s="50" t="n">
        <x:v>-0.30515923854396004</x:v>
      </x:c>
      <x:c r="M76" s="52" t="n">
        <x:v>0.7602448755587895</x:v>
      </x:c>
      <x:c r="N76" s="52" t="n">
        <x:v>0.9367330163345549</x:v>
      </x:c>
      <x:c r="O76" s="44" t="str">
        <x:v>ns</x:v>
      </x:c>
      <x:c r="P76" s="44" t="str">
        <x:v>Name+Pronoun+Gender下性别差距更正向</x:v>
      </x:c>
      <x:c r="Q76" s="54" t="n">
        <x:v>0.35648148148148145</x:v>
      </x:c>
      <x:c r="R76" s="44" t="n">
        <x:v>77</x:v>
      </x:c>
      <x:c r="S76" s="44" t="n">
        <x:v>216</x:v>
      </x:c>
      <x:c r="T76" s="44" t="n">
        <x:v>65</x:v>
      </x:c>
      <x:c r="U76" s="54" t="n">
        <x:v>0.5</x:v>
      </x:c>
      <x:c r="V76" s="44" t="n">
        <x:v>12</x:v>
      </x:c>
      <x:c r="W76" s="54" t="n">
        <x:v>0.5</x:v>
      </x:c>
      <x:c r="X76" s="44" t="n">
        <x:v>6</x:v>
      </x:c>
      <x:c r="Y76" s="54" t="n">
        <x:v>0.6666666666666666</x:v>
      </x:c>
      <x:c r="Z76" s="44" t="n">
        <x:v>3</x:v>
      </x:c>
      <x:c r="AA76" s="54"/>
      <x:c r="AB76" s="44" t="n">
        <x:v>1</x:v>
      </x:c>
      <x:c r="AC76" s="54" t="n">
        <x:v>0.5</x:v>
      </x:c>
      <x:c r="AD76" s="44" t="n">
        <x:v>2</x:v>
      </x:c>
      <x:c r="AE76" s="45" t="b">
        <x:v>1</x:v>
      </x:c>
    </x:row>
    <x:row r="77">
      <x:c r="A77" s="44" t="str">
        <x:v>Change in gender contrast across cues</x:v>
      </x:c>
      <x:c r="B77" s="44" t="str">
        <x:v>Industry</x:v>
      </x:c>
      <x:c r="C77" s="44" t="str">
        <x:v>Construction</x:v>
      </x:c>
      <x:c r="D77" s="44" t="str">
        <x:v>Relevant experience alignment</x:v>
      </x:c>
      <x:c r="E77" s="44" t="str">
        <x:v>Difference-in-differences</x:v>
      </x:c>
      <x:c r="F77" s="44" t="str">
        <x:v>(Male-Female) gap: 完全匿名 - Name</x:v>
      </x:c>
      <x:c r="G77" s="50" t="n">
        <x:v>-0.08842592592592657</x:v>
      </x:c>
      <x:c r="H77" s="50" t="n">
        <x:v>-0.0884259259259259</x:v>
      </x:c>
      <x:c r="I77" s="50" t="n">
        <x:v>3.0000473366922877</x:v>
      </x:c>
      <x:c r="J77" s="50" t="n">
        <x:v>-0.029474843561441998</x:v>
      </x:c>
      <x:c r="K77" s="50" t="n">
        <x:v>0.31052912600647187</x:v>
      </x:c>
      <x:c r="L77" s="50" t="n">
        <x:v>-0.2847588793460992</x:v>
      </x:c>
      <x:c r="M77" s="52" t="n">
        <x:v>0.7758288779555732</x:v>
      </x:c>
      <x:c r="N77" s="52" t="n">
        <x:v>0.9433546027580048</x:v>
      </x:c>
      <x:c r="O77" s="44" t="str">
        <x:v>ns</x:v>
      </x:c>
      <x:c r="P77" s="44" t="str">
        <x:v>Name下性别差距更正向</x:v>
      </x:c>
      <x:c r="Q77" s="54" t="n">
        <x:v>0.4166666666666667</x:v>
      </x:c>
      <x:c r="R77" s="44" t="n">
        <x:v>90</x:v>
      </x:c>
      <x:c r="S77" s="44" t="n">
        <x:v>216</x:v>
      </x:c>
      <x:c r="T77" s="44" t="n">
        <x:v>39</x:v>
      </x:c>
      <x:c r="U77" s="54" t="n">
        <x:v>0.5833333333333334</x:v>
      </x:c>
      <x:c r="V77" s="44" t="n">
        <x:v>12</x:v>
      </x:c>
      <x:c r="W77" s="54" t="n">
        <x:v>0.6666666666666666</x:v>
      </x:c>
      <x:c r="X77" s="44" t="n">
        <x:v>6</x:v>
      </x:c>
      <x:c r="Y77" s="54" t="n">
        <x:v>0.6666666666666666</x:v>
      </x:c>
      <x:c r="Z77" s="44" t="n">
        <x:v>3</x:v>
      </x:c>
      <x:c r="AA77" s="54"/>
      <x:c r="AB77" s="44" t="n">
        <x:v>1</x:v>
      </x:c>
      <x:c r="AC77" s="54" t="n">
        <x:v>1</x:v>
      </x:c>
      <x:c r="AD77" s="44" t="n">
        <x:v>2</x:v>
      </x:c>
      <x:c r="AE77" s="45" t="b">
        <x:v>1</x:v>
      </x:c>
    </x:row>
    <x:row r="78">
      <x:c r="A78" s="44" t="str">
        <x:v>Change in gender contrast across cues</x:v>
      </x:c>
      <x:c r="B78" s="44" t="str">
        <x:v>Industry</x:v>
      </x:c>
      <x:c r="C78" s="44" t="str">
        <x:v>Construction</x:v>
      </x:c>
      <x:c r="D78" s="44" t="str">
        <x:v>Relevant experience alignment</x:v>
      </x:c>
      <x:c r="E78" s="44" t="str">
        <x:v>Difference-in-differences</x:v>
      </x:c>
      <x:c r="F78" s="44" t="str">
        <x:v>(Male-Female) gap: 完全匿名 - Name+Pronoun</x:v>
      </x:c>
      <x:c r="G78" s="50" t="n">
        <x:v>0.10601851851851835</x:v>
      </x:c>
      <x:c r="H78" s="50" t="n">
        <x:v>0.10601851851851861</x:v>
      </x:c>
      <x:c r="I78" s="50" t="n">
        <x:v>3.0358954664771316</x:v>
      </x:c>
      <x:c r="J78" s="50" t="n">
        <x:v>0.03492166304446017</x:v>
      </x:c>
      <x:c r="K78" s="50" t="n">
        <x:v>0.3105291260064715</x:v>
      </x:c>
      <x:c r="L78" s="50" t="n">
        <x:v>0.34141247837830485</x:v>
      </x:c>
      <x:c r="M78" s="52" t="n">
        <x:v>0.7327930824585366</x:v>
      </x:c>
      <x:c r="N78" s="52" t="n">
        <x:v>0.9433546027580048</x:v>
      </x:c>
      <x:c r="O78" s="44" t="str">
        <x:v>ns</x:v>
      </x:c>
      <x:c r="P78" s="44" t="str">
        <x:v>完全匿名下性别差距更正向</x:v>
      </x:c>
      <x:c r="Q78" s="54" t="n">
        <x:v>0.4027777777777778</x:v>
      </x:c>
      <x:c r="R78" s="44" t="n">
        <x:v>87</x:v>
      </x:c>
      <x:c r="S78" s="44" t="n">
        <x:v>216</x:v>
      </x:c>
      <x:c r="T78" s="44" t="n">
        <x:v>39</x:v>
      </x:c>
      <x:c r="U78" s="54" t="n">
        <x:v>0.75</x:v>
      </x:c>
      <x:c r="V78" s="44" t="n">
        <x:v>12</x:v>
      </x:c>
      <x:c r="W78" s="54" t="n">
        <x:v>0.6666666666666666</x:v>
      </x:c>
      <x:c r="X78" s="44" t="n">
        <x:v>6</x:v>
      </x:c>
      <x:c r="Y78" s="54" t="n">
        <x:v>0.6666666666666666</x:v>
      </x:c>
      <x:c r="Z78" s="44" t="n">
        <x:v>3</x:v>
      </x:c>
      <x:c r="AA78" s="54"/>
      <x:c r="AB78" s="44" t="n">
        <x:v>1</x:v>
      </x:c>
      <x:c r="AC78" s="54" t="n">
        <x:v>0.5</x:v>
      </x:c>
      <x:c r="AD78" s="44" t="n">
        <x:v>2</x:v>
      </x:c>
      <x:c r="AE78" s="45" t="b">
        <x:v>1</x:v>
      </x:c>
    </x:row>
    <x:row r="79">
      <x:c r="A79" s="44" t="str">
        <x:v>Change in gender contrast across cues</x:v>
      </x:c>
      <x:c r="B79" s="44" t="str">
        <x:v>Industry</x:v>
      </x:c>
      <x:c r="C79" s="44" t="str">
        <x:v>Construction</x:v>
      </x:c>
      <x:c r="D79" s="44" t="str">
        <x:v>Relevant experience alignment</x:v>
      </x:c>
      <x:c r="E79" s="44" t="str">
        <x:v>Difference-in-differences</x:v>
      </x:c>
      <x:c r="F79" s="44" t="str">
        <x:v>(Male-Female) gap: 完全匿名 - Name+Pronoun+Gender</x:v>
      </x:c>
      <x:c r="G79" s="50" t="n">
        <x:v>0.12268518518518332</x:v>
      </x:c>
      <x:c r="H79" s="50" t="n">
        <x:v>0.12268518518518523</x:v>
      </x:c>
      <x:c r="I79" s="50" t="n">
        <x:v>3.370169302622294</x:v>
      </x:c>
      <x:c r="J79" s="50" t="n">
        <x:v>0.0364032706278955</x:v>
      </x:c>
      <x:c r="K79" s="50" t="n">
        <x:v>0.31052912600647126</x:v>
      </x:c>
      <x:c r="L79" s="50" t="n">
        <x:v>0.3950843090403913</x:v>
      </x:c>
      <x:c r="M79" s="52" t="n">
        <x:v>0.6927806684638909</x:v>
      </x:c>
      <x:c r="N79" s="52" t="n">
        <x:v>0.9433546027580048</x:v>
      </x:c>
      <x:c r="O79" s="44" t="str">
        <x:v>ns</x:v>
      </x:c>
      <x:c r="P79" s="44" t="str">
        <x:v>完全匿名下性别差距更正向</x:v>
      </x:c>
      <x:c r="Q79" s="54" t="n">
        <x:v>0.42592592592592593</x:v>
      </x:c>
      <x:c r="R79" s="44" t="n">
        <x:v>92</x:v>
      </x:c>
      <x:c r="S79" s="44" t="n">
        <x:v>216</x:v>
      </x:c>
      <x:c r="T79" s="44" t="n">
        <x:v>43</x:v>
      </x:c>
      <x:c r="U79" s="54" t="n">
        <x:v>0.4166666666666667</x:v>
      </x:c>
      <x:c r="V79" s="44" t="n">
        <x:v>12</x:v>
      </x:c>
      <x:c r="W79" s="54" t="n">
        <x:v>0.8333333333333334</x:v>
      </x:c>
      <x:c r="X79" s="44" t="n">
        <x:v>6</x:v>
      </x:c>
      <x:c r="Y79" s="54" t="n">
        <x:v>0.6666666666666666</x:v>
      </x:c>
      <x:c r="Z79" s="44" t="n">
        <x:v>3</x:v>
      </x:c>
      <x:c r="AA79" s="54"/>
      <x:c r="AB79" s="44" t="n">
        <x:v>1</x:v>
      </x:c>
      <x:c r="AC79" s="54" t="n">
        <x:v>1</x:v>
      </x:c>
      <x:c r="AD79" s="44" t="n">
        <x:v>2</x:v>
      </x:c>
      <x:c r="AE79" s="45" t="b">
        <x:v>1</x:v>
      </x:c>
    </x:row>
    <x:row r="80">
      <x:c r="A80" s="44" t="str">
        <x:v>Change in gender contrast across cues</x:v>
      </x:c>
      <x:c r="B80" s="44" t="str">
        <x:v>Industry</x:v>
      </x:c>
      <x:c r="C80" s="44" t="str">
        <x:v>Construction</x:v>
      </x:c>
      <x:c r="D80" s="44" t="str">
        <x:v>Relevant experience alignment</x:v>
      </x:c>
      <x:c r="E80" s="44" t="str">
        <x:v>Difference-in-differences</x:v>
      </x:c>
      <x:c r="F80" s="44" t="str">
        <x:v>(Male-Female) gap: Name - Name+Pronoun</x:v>
      </x:c>
      <x:c r="G80" s="50" t="n">
        <x:v>0.19444444444444492</x:v>
      </x:c>
      <x:c r="H80" s="50" t="n">
        <x:v>0.1944444444444445</x:v>
      </x:c>
      <x:c r="I80" s="50" t="n">
        <x:v>2.9937247029243057</x:v>
      </x:c>
      <x:c r="J80" s="50" t="n">
        <x:v>0.06495067641139778</x:v>
      </x:c>
      <x:c r="K80" s="50" t="n">
        <x:v>0.31052912600647126</x:v>
      </x:c>
      <x:c r="L80" s="50" t="n">
        <x:v>0.6261713577244049</x:v>
      </x:c>
      <x:c r="M80" s="52" t="n">
        <x:v>0.5312025518479464</x:v>
      </x:c>
      <x:c r="N80" s="52" t="n">
        <x:v>0.9433546027580048</x:v>
      </x:c>
      <x:c r="O80" s="44" t="str">
        <x:v>ns</x:v>
      </x:c>
      <x:c r="P80" s="44" t="str">
        <x:v>Name下性别差距更正向</x:v>
      </x:c>
      <x:c r="Q80" s="54" t="n">
        <x:v>0.42592592592592593</x:v>
      </x:c>
      <x:c r="R80" s="44" t="n">
        <x:v>92</x:v>
      </x:c>
      <x:c r="S80" s="44" t="n">
        <x:v>216</x:v>
      </x:c>
      <x:c r="T80" s="44" t="n">
        <x:v>37</x:v>
      </x:c>
      <x:c r="U80" s="54" t="n">
        <x:v>0.5833333333333334</x:v>
      </x:c>
      <x:c r="V80" s="44" t="n">
        <x:v>12</x:v>
      </x:c>
      <x:c r="W80" s="54" t="n">
        <x:v>0.6666666666666666</x:v>
      </x:c>
      <x:c r="X80" s="44" t="n">
        <x:v>6</x:v>
      </x:c>
      <x:c r="Y80" s="54" t="n">
        <x:v>0.3333333333333333</x:v>
      </x:c>
      <x:c r="Z80" s="44" t="n">
        <x:v>3</x:v>
      </x:c>
      <x:c r="AA80" s="54"/>
      <x:c r="AB80" s="44" t="n">
        <x:v>1</x:v>
      </x:c>
      <x:c r="AC80" s="54" t="n">
        <x:v>1</x:v>
      </x:c>
      <x:c r="AD80" s="44" t="n">
        <x:v>2</x:v>
      </x:c>
      <x:c r="AE80" s="45" t="b">
        <x:v>1</x:v>
      </x:c>
    </x:row>
    <x:row r="81">
      <x:c r="A81" s="44" t="str">
        <x:v>Change in gender contrast across cues</x:v>
      </x:c>
      <x:c r="B81" s="44" t="str">
        <x:v>Industry</x:v>
      </x:c>
      <x:c r="C81" s="44" t="str">
        <x:v>Construction</x:v>
      </x:c>
      <x:c r="D81" s="44" t="str">
        <x:v>Relevant experience alignment</x:v>
      </x:c>
      <x:c r="E81" s="44" t="str">
        <x:v>Difference-in-differences</x:v>
      </x:c>
      <x:c r="F81" s="44" t="str">
        <x:v>(Male-Female) gap: Name - Name+Pronoun+Gender</x:v>
      </x:c>
      <x:c r="G81" s="50" t="n">
        <x:v>0.2111111111111099</x:v>
      </x:c>
      <x:c r="H81" s="50" t="n">
        <x:v>0.21111111111111114</x:v>
      </x:c>
      <x:c r="I81" s="50" t="n">
        <x:v>2.8597880335610935</x:v>
      </x:c>
      <x:c r="J81" s="50" t="n">
        <x:v>0.07382054496123941</x:v>
      </x:c>
      <x:c r="K81" s="50" t="n">
        <x:v>0.3105291260064712</x:v>
      </x:c>
      <x:c r="L81" s="50" t="n">
        <x:v>0.6798431883864913</x:v>
      </x:c>
      <x:c r="M81" s="52" t="n">
        <x:v>0.4966037570900774</x:v>
      </x:c>
      <x:c r="N81" s="52" t="n">
        <x:v>0.9433546027580048</x:v>
      </x:c>
      <x:c r="O81" s="44" t="str">
        <x:v>ns</x:v>
      </x:c>
      <x:c r="P81" s="44" t="str">
        <x:v>Name下性别差距更正向</x:v>
      </x:c>
      <x:c r="Q81" s="54" t="n">
        <x:v>0.4074074074074074</x:v>
      </x:c>
      <x:c r="R81" s="44" t="n">
        <x:v>88</x:v>
      </x:c>
      <x:c r="S81" s="44" t="n">
        <x:v>216</x:v>
      </x:c>
      <x:c r="T81" s="44" t="n">
        <x:v>39</x:v>
      </x:c>
      <x:c r="U81" s="54" t="n">
        <x:v>0.5833333333333334</x:v>
      </x:c>
      <x:c r="V81" s="44" t="n">
        <x:v>12</x:v>
      </x:c>
      <x:c r="W81" s="54" t="n">
        <x:v>0.8333333333333334</x:v>
      </x:c>
      <x:c r="X81" s="44" t="n">
        <x:v>6</x:v>
      </x:c>
      <x:c r="Y81" s="54" t="n">
        <x:v>0.6666666666666666</x:v>
      </x:c>
      <x:c r="Z81" s="44" t="n">
        <x:v>3</x:v>
      </x:c>
      <x:c r="AA81" s="54"/>
      <x:c r="AB81" s="44" t="n">
        <x:v>1</x:v>
      </x:c>
      <x:c r="AC81" s="54" t="n">
        <x:v>1</x:v>
      </x:c>
      <x:c r="AD81" s="44" t="n">
        <x:v>2</x:v>
      </x:c>
      <x:c r="AE81" s="45" t="b">
        <x:v>1</x:v>
      </x:c>
    </x:row>
    <x:row r="82">
      <x:c r="A82" s="44" t="str">
        <x:v>Change in gender contrast across cues</x:v>
      </x:c>
      <x:c r="B82" s="44" t="str">
        <x:v>Industry</x:v>
      </x:c>
      <x:c r="C82" s="44" t="str">
        <x:v>Construction</x:v>
      </x:c>
      <x:c r="D82" s="44" t="str">
        <x:v>Relevant experience alignment</x:v>
      </x:c>
      <x:c r="E82" s="44" t="str">
        <x:v>Difference-in-differences</x:v>
      </x:c>
      <x:c r="F82" s="44" t="str">
        <x:v>(Male-Female) gap: Name+Pronoun - Name+Pronoun+Gender</x:v>
      </x:c>
      <x:c r="G82" s="50" t="n">
        <x:v>0.01666666666666497</x:v>
      </x:c>
      <x:c r="H82" s="50" t="n">
        <x:v>0.01666666666666665</x:v>
      </x:c>
      <x:c r="I82" s="50" t="n">
        <x:v>3.1568603773148514</x:v>
      </x:c>
      <x:c r="J82" s="50" t="n">
        <x:v>0.005279507065448017</x:v>
      </x:c>
      <x:c r="K82" s="50" t="n">
        <x:v>0.3105291260064712</x:v>
      </x:c>
      <x:c r="L82" s="50" t="n">
        <x:v>0.053671830662086265</x:v>
      </x:c>
      <x:c r="M82" s="52" t="n">
        <x:v>0.9571966263169059</x:v>
      </x:c>
      <x:c r="N82" s="52" t="n">
        <x:v>0.957196626316906</x:v>
      </x:c>
      <x:c r="O82" s="44" t="str">
        <x:v>ns</x:v>
      </x:c>
      <x:c r="P82" s="44" t="str">
        <x:v>Name+Pronoun下性别差距更正向</x:v>
      </x:c>
      <x:c r="Q82" s="54" t="n">
        <x:v>0.4074074074074074</x:v>
      </x:c>
      <x:c r="R82" s="44" t="n">
        <x:v>88</x:v>
      </x:c>
      <x:c r="S82" s="44" t="n">
        <x:v>216</x:v>
      </x:c>
      <x:c r="T82" s="44" t="n">
        <x:v>38</x:v>
      </x:c>
      <x:c r="U82" s="54" t="n">
        <x:v>0.4166666666666667</x:v>
      </x:c>
      <x:c r="V82" s="44" t="n">
        <x:v>12</x:v>
      </x:c>
      <x:c r="W82" s="54" t="n">
        <x:v>0.5</x:v>
      </x:c>
      <x:c r="X82" s="44" t="n">
        <x:v>6</x:v>
      </x:c>
      <x:c r="Y82" s="54" t="n">
        <x:v>0.3333333333333333</x:v>
      </x:c>
      <x:c r="Z82" s="44" t="n">
        <x:v>3</x:v>
      </x:c>
      <x:c r="AA82" s="54"/>
      <x:c r="AB82" s="44" t="n">
        <x:v>1</x:v>
      </x:c>
      <x:c r="AC82" s="54" t="n">
        <x:v>0.5</x:v>
      </x:c>
      <x:c r="AD82" s="44" t="n">
        <x:v>2</x:v>
      </x:c>
      <x:c r="AE82" s="45" t="b">
        <x:v>1</x:v>
      </x:c>
    </x:row>
    <x:row r="83">
      <x:c r="A83" s="44" t="str">
        <x:v>Change in gender contrast across cues</x:v>
      </x:c>
      <x:c r="B83" s="44" t="str">
        <x:v>Industry</x:v>
      </x:c>
      <x:c r="C83" s="44" t="str">
        <x:v>Construction</x:v>
      </x:c>
      <x:c r="D83" s="44" t="str">
        <x:v>Relevant experience alignment</x:v>
      </x:c>
      <x:c r="E83" s="44" t="str">
        <x:v>Difference-in-differences</x:v>
      </x:c>
      <x:c r="F83" s="44" t="str">
        <x:v>(Male-Neutral) gap: 完全匿名 - Name</x:v>
      </x:c>
      <x:c r="G83" s="50" t="n">
        <x:v>-0.2537037037037044</x:v>
      </x:c>
      <x:c r="H83" s="50" t="n">
        <x:v>-0.25370370370370376</x:v>
      </x:c>
      <x:c r="I83" s="50" t="n">
        <x:v>3.033577239817656</x:v>
      </x:c>
      <x:c r="J83" s="50" t="n">
        <x:v>-0.0836318589069298</x:v>
      </x:c>
      <x:c r="K83" s="50" t="n">
        <x:v>0.31052912600647176</x:v>
      </x:c>
      <x:c r="L83" s="50" t="n">
        <x:v>-0.8170045334118414</x:v>
      </x:c>
      <x:c r="M83" s="52" t="n">
        <x:v>0.4139258373234751</x:v>
      </x:c>
      <x:c r="N83" s="52" t="n">
        <x:v>0.9433546027580048</x:v>
      </x:c>
      <x:c r="O83" s="44" t="str">
        <x:v>ns</x:v>
      </x:c>
      <x:c r="P83" s="44" t="str">
        <x:v>Name下性别差距更正向</x:v>
      </x:c>
      <x:c r="Q83" s="54" t="n">
        <x:v>0.42592592592592593</x:v>
      </x:c>
      <x:c r="R83" s="44" t="n">
        <x:v>92</x:v>
      </x:c>
      <x:c r="S83" s="44" t="n">
        <x:v>216</x:v>
      </x:c>
      <x:c r="T83" s="44" t="n">
        <x:v>43</x:v>
      </x:c>
      <x:c r="U83" s="54" t="n">
        <x:v>0.5833333333333334</x:v>
      </x:c>
      <x:c r="V83" s="44" t="n">
        <x:v>12</x:v>
      </x:c>
      <x:c r="W83" s="54" t="n">
        <x:v>0.6666666666666666</x:v>
      </x:c>
      <x:c r="X83" s="44" t="n">
        <x:v>6</x:v>
      </x:c>
      <x:c r="Y83" s="54" t="n">
        <x:v>0.6666666666666666</x:v>
      </x:c>
      <x:c r="Z83" s="44" t="n">
        <x:v>3</x:v>
      </x:c>
      <x:c r="AA83" s="54"/>
      <x:c r="AB83" s="44" t="n">
        <x:v>1</x:v>
      </x:c>
      <x:c r="AC83" s="54" t="n">
        <x:v>1</x:v>
      </x:c>
      <x:c r="AD83" s="44" t="n">
        <x:v>2</x:v>
      </x:c>
      <x:c r="AE83" s="45" t="b">
        <x:v>1</x:v>
      </x:c>
    </x:row>
    <x:row r="84">
      <x:c r="A84" s="44" t="str">
        <x:v>Change in gender contrast across cues</x:v>
      </x:c>
      <x:c r="B84" s="44" t="str">
        <x:v>Industry</x:v>
      </x:c>
      <x:c r="C84" s="44" t="str">
        <x:v>Construction</x:v>
      </x:c>
      <x:c r="D84" s="44" t="str">
        <x:v>Relevant experience alignment</x:v>
      </x:c>
      <x:c r="E84" s="44" t="str">
        <x:v>Difference-in-differences</x:v>
      </x:c>
      <x:c r="F84" s="44" t="str">
        <x:v>(Male-Neutral) gap: 完全匿名 - Name+Pronoun</x:v>
      </x:c>
      <x:c r="G84" s="50" t="n">
        <x:v>0.28657407407407376</x:v>
      </x:c>
      <x:c r="H84" s="50" t="n">
        <x:v>0.28657407407407415</x:v>
      </x:c>
      <x:c r="I84" s="50" t="n">
        <x:v>3.225444670850838</x:v>
      </x:c>
      <x:c r="J84" s="50" t="n">
        <x:v>0.08884792743894099</x:v>
      </x:c>
      <x:c r="K84" s="50" t="n">
        <x:v>0.3105291260064714</x:v>
      </x:c>
      <x:c r="L84" s="50" t="n">
        <x:v>0.9228573105509644</x:v>
      </x:c>
      <x:c r="M84" s="52" t="n">
        <x:v>0.3560815698709787</x:v>
      </x:c>
      <x:c r="N84" s="52" t="n">
        <x:v>0.9433546027580048</x:v>
      </x:c>
      <x:c r="O84" s="44" t="str">
        <x:v>ns</x:v>
      </x:c>
      <x:c r="P84" s="44" t="str">
        <x:v>完全匿名下性别差距更正向</x:v>
      </x:c>
      <x:c r="Q84" s="54" t="n">
        <x:v>0.47685185185185186</x:v>
      </x:c>
      <x:c r="R84" s="44" t="n">
        <x:v>103</x:v>
      </x:c>
      <x:c r="S84" s="44" t="n">
        <x:v>216</x:v>
      </x:c>
      <x:c r="T84" s="44" t="n">
        <x:v>37</x:v>
      </x:c>
      <x:c r="U84" s="54" t="n">
        <x:v>0.6666666666666666</x:v>
      </x:c>
      <x:c r="V84" s="44" t="n">
        <x:v>12</x:v>
      </x:c>
      <x:c r="W84" s="54" t="n">
        <x:v>1</x:v>
      </x:c>
      <x:c r="X84" s="44" t="n">
        <x:v>6</x:v>
      </x:c>
      <x:c r="Y84" s="54" t="n">
        <x:v>1</x:v>
      </x:c>
      <x:c r="Z84" s="44" t="n">
        <x:v>3</x:v>
      </x:c>
      <x:c r="AA84" s="54"/>
      <x:c r="AB84" s="44" t="n">
        <x:v>1</x:v>
      </x:c>
      <x:c r="AC84" s="54" t="n">
        <x:v>1</x:v>
      </x:c>
      <x:c r="AD84" s="44" t="n">
        <x:v>2</x:v>
      </x:c>
      <x:c r="AE84" s="45" t="b">
        <x:v>1</x:v>
      </x:c>
    </x:row>
    <x:row r="85">
      <x:c r="A85" s="44" t="str">
        <x:v>Change in gender contrast across cues</x:v>
      </x:c>
      <x:c r="B85" s="44" t="str">
        <x:v>Industry</x:v>
      </x:c>
      <x:c r="C85" s="44" t="str">
        <x:v>Construction</x:v>
      </x:c>
      <x:c r="D85" s="44" t="str">
        <x:v>Relevant experience alignment</x:v>
      </x:c>
      <x:c r="E85" s="44" t="str">
        <x:v>Difference-in-differences</x:v>
      </x:c>
      <x:c r="F85" s="44" t="str">
        <x:v>(Male-Neutral) gap: 完全匿名 - Name+Pronoun+Gender</x:v>
      </x:c>
      <x:c r="G85" s="50" t="n">
        <x:v>0.3523148148148129</x:v>
      </x:c>
      <x:c r="H85" s="50" t="n">
        <x:v>0.3523148148148148</x:v>
      </x:c>
      <x:c r="I85" s="50" t="n">
        <x:v>3.2172058096057357</x:v>
      </x:c>
      <x:c r="J85" s="50" t="n">
        <x:v>0.10950956689276603</x:v>
      </x:c>
      <x:c r="K85" s="50" t="n">
        <x:v>0.3105291260064712</x:v>
      </x:c>
      <x:c r="L85" s="50" t="n">
        <x:v>1.1345628648292108</x:v>
      </x:c>
      <x:c r="M85" s="52" t="n">
        <x:v>0.2565585198815288</x:v>
      </x:c>
      <x:c r="N85" s="52" t="n">
        <x:v>0.9433546027580048</x:v>
      </x:c>
      <x:c r="O85" s="44" t="str">
        <x:v>ns</x:v>
      </x:c>
      <x:c r="P85" s="44" t="str">
        <x:v>完全匿名下性别差距更正向</x:v>
      </x:c>
      <x:c r="Q85" s="54" t="n">
        <x:v>0.4722222222222222</x:v>
      </x:c>
      <x:c r="R85" s="44" t="n">
        <x:v>102</x:v>
      </x:c>
      <x:c r="S85" s="44" t="n">
        <x:v>216</x:v>
      </x:c>
      <x:c r="T85" s="44" t="n">
        <x:v>42</x:v>
      </x:c>
      <x:c r="U85" s="54" t="n">
        <x:v>0.75</x:v>
      </x:c>
      <x:c r="V85" s="44" t="n">
        <x:v>12</x:v>
      </x:c>
      <x:c r="W85" s="54" t="n">
        <x:v>0.6666666666666666</x:v>
      </x:c>
      <x:c r="X85" s="44" t="n">
        <x:v>6</x:v>
      </x:c>
      <x:c r="Y85" s="54" t="n">
        <x:v>1</x:v>
      </x:c>
      <x:c r="Z85" s="44" t="n">
        <x:v>3</x:v>
      </x:c>
      <x:c r="AA85" s="54"/>
      <x:c r="AB85" s="44" t="n">
        <x:v>1</x:v>
      </x:c>
      <x:c r="AC85" s="54" t="n">
        <x:v>1</x:v>
      </x:c>
      <x:c r="AD85" s="44" t="n">
        <x:v>2</x:v>
      </x:c>
      <x:c r="AE85" s="45" t="b">
        <x:v>1</x:v>
      </x:c>
    </x:row>
    <x:row r="86">
      <x:c r="A86" s="44" t="str">
        <x:v>Change in gender contrast across cues</x:v>
      </x:c>
      <x:c r="B86" s="44" t="str">
        <x:v>Industry</x:v>
      </x:c>
      <x:c r="C86" s="44" t="str">
        <x:v>Construction</x:v>
      </x:c>
      <x:c r="D86" s="44" t="str">
        <x:v>Relevant experience alignment</x:v>
      </x:c>
      <x:c r="E86" s="44" t="str">
        <x:v>Difference-in-differences</x:v>
      </x:c>
      <x:c r="F86" s="44" t="str">
        <x:v>(Male-Neutral) gap: Name - Name+Pronoun</x:v>
      </x:c>
      <x:c r="G86" s="50" t="n">
        <x:v>0.5402777777777781</x:v>
      </x:c>
      <x:c r="H86" s="50" t="n">
        <x:v>0.5402777777777779</x:v>
      </x:c>
      <x:c r="I86" s="50" t="n">
        <x:v>3.05744960089541</x:v>
      </x:c>
      <x:c r="J86" s="50" t="n">
        <x:v>0.17670864553893256</x:v>
      </x:c>
      <x:c r="K86" s="50" t="n">
        <x:v>0.3105291260064712</x:v>
      </x:c>
      <x:c r="L86" s="50" t="n">
        <x:v>1.7398618439628077</x:v>
      </x:c>
      <x:c r="M86" s="52" t="n">
        <x:v>0.08188327998800704</x:v>
      </x:c>
      <x:c r="N86" s="52" t="n">
        <x:v>0.9433546027580048</x:v>
      </x:c>
      <x:c r="O86" s="44" t="str">
        <x:v>ns</x:v>
      </x:c>
      <x:c r="P86" s="44" t="str">
        <x:v>Name下性别差距更正向</x:v>
      </x:c>
      <x:c r="Q86" s="54" t="n">
        <x:v>0.5</x:v>
      </x:c>
      <x:c r="R86" s="44" t="n">
        <x:v>108</x:v>
      </x:c>
      <x:c r="S86" s="44" t="n">
        <x:v>216</x:v>
      </x:c>
      <x:c r="T86" s="44" t="n">
        <x:v>29</x:v>
      </x:c>
      <x:c r="U86" s="54" t="n">
        <x:v>0.8333333333333334</x:v>
      </x:c>
      <x:c r="V86" s="44" t="n">
        <x:v>12</x:v>
      </x:c>
      <x:c r="W86" s="54" t="n">
        <x:v>0.8333333333333334</x:v>
      </x:c>
      <x:c r="X86" s="44" t="n">
        <x:v>6</x:v>
      </x:c>
      <x:c r="Y86" s="54" t="n">
        <x:v>1</x:v>
      </x:c>
      <x:c r="Z86" s="44" t="n">
        <x:v>3</x:v>
      </x:c>
      <x:c r="AA86" s="54"/>
      <x:c r="AB86" s="44" t="n">
        <x:v>1</x:v>
      </x:c>
      <x:c r="AC86" s="54" t="n">
        <x:v>1</x:v>
      </x:c>
      <x:c r="AD86" s="44" t="n">
        <x:v>2</x:v>
      </x:c>
      <x:c r="AE86" s="45" t="b">
        <x:v>1</x:v>
      </x:c>
    </x:row>
    <x:row r="87">
      <x:c r="A87" s="44" t="str">
        <x:v>Change in gender contrast across cues</x:v>
      </x:c>
      <x:c r="B87" s="44" t="str">
        <x:v>Industry</x:v>
      </x:c>
      <x:c r="C87" s="44" t="str">
        <x:v>Construction</x:v>
      </x:c>
      <x:c r="D87" s="44" t="str">
        <x:v>Relevant experience alignment</x:v>
      </x:c>
      <x:c r="E87" s="44" t="str">
        <x:v>Difference-in-differences</x:v>
      </x:c>
      <x:c r="F87" s="44" t="str">
        <x:v>(Male-Neutral) gap: Name - Name+Pronoun+Gender</x:v>
      </x:c>
      <x:c r="G87" s="50" t="n">
        <x:v>0.6060185185185173</x:v>
      </x:c>
      <x:c r="H87" s="50" t="n">
        <x:v>0.6060185185185186</x:v>
      </x:c>
      <x:c r="I87" s="50" t="n">
        <x:v>3.137590673887334</x:v>
      </x:c>
      <x:c r="J87" s="50" t="n">
        <x:v>0.1931477306973535</x:v>
      </x:c>
      <x:c r="K87" s="50" t="n">
        <x:v>0.3105291260064711</x:v>
      </x:c>
      <x:c r="L87" s="50" t="n">
        <x:v>1.9515673982410542</x:v>
      </x:c>
      <x:c r="M87" s="52" t="n">
        <x:v>0.0509895870506558</x:v>
      </x:c>
      <x:c r="N87" s="52" t="n">
        <x:v>0.9433546027580048</x:v>
      </x:c>
      <x:c r="O87" s="44" t="str">
        <x:v>ns</x:v>
      </x:c>
      <x:c r="P87" s="44" t="str">
        <x:v>Name下性别差距更正向</x:v>
      </x:c>
      <x:c r="Q87" s="54" t="n">
        <x:v>0.5138888888888888</x:v>
      </x:c>
      <x:c r="R87" s="44" t="n">
        <x:v>111</x:v>
      </x:c>
      <x:c r="S87" s="44" t="n">
        <x:v>216</x:v>
      </x:c>
      <x:c r="T87" s="44" t="n">
        <x:v>32</x:v>
      </x:c>
      <x:c r="U87" s="54" t="n">
        <x:v>0.8333333333333334</x:v>
      </x:c>
      <x:c r="V87" s="44" t="n">
        <x:v>12</x:v>
      </x:c>
      <x:c r="W87" s="54" t="n">
        <x:v>1</x:v>
      </x:c>
      <x:c r="X87" s="44" t="n">
        <x:v>6</x:v>
      </x:c>
      <x:c r="Y87" s="54" t="n">
        <x:v>1</x:v>
      </x:c>
      <x:c r="Z87" s="44" t="n">
        <x:v>3</x:v>
      </x:c>
      <x:c r="AA87" s="54"/>
      <x:c r="AB87" s="44" t="n">
        <x:v>1</x:v>
      </x:c>
      <x:c r="AC87" s="54" t="n">
        <x:v>1</x:v>
      </x:c>
      <x:c r="AD87" s="44" t="n">
        <x:v>2</x:v>
      </x:c>
      <x:c r="AE87" s="45" t="b">
        <x:v>1</x:v>
      </x:c>
    </x:row>
    <x:row r="88">
      <x:c r="A88" s="44" t="str">
        <x:v>Change in gender contrast across cues</x:v>
      </x:c>
      <x:c r="B88" s="44" t="str">
        <x:v>Industry</x:v>
      </x:c>
      <x:c r="C88" s="44" t="str">
        <x:v>Construction</x:v>
      </x:c>
      <x:c r="D88" s="44" t="str">
        <x:v>Relevant experience alignment</x:v>
      </x:c>
      <x:c r="E88" s="44" t="str">
        <x:v>Difference-in-differences</x:v>
      </x:c>
      <x:c r="F88" s="44" t="str">
        <x:v>(Male-Neutral) gap: Name+Pronoun - Name+Pronoun+Gender</x:v>
      </x:c>
      <x:c r="G88" s="50" t="n">
        <x:v>0.06574074074073916</x:v>
      </x:c>
      <x:c r="H88" s="50" t="n">
        <x:v>0.06574074074074075</x:v>
      </x:c>
      <x:c r="I88" s="50" t="n">
        <x:v>3.370450581624018</x:v>
      </x:c>
      <x:c r="J88" s="50" t="n">
        <x:v>0.01950503030638243</x:v>
      </x:c>
      <x:c r="K88" s="50" t="n">
        <x:v>0.31052912600647115</x:v>
      </x:c>
      <x:c r="L88" s="50" t="n">
        <x:v>0.21170555427824564</x:v>
      </x:c>
      <x:c r="M88" s="52" t="n">
        <x:v>0.8323367546321009</x:v>
      </x:c>
      <x:c r="N88" s="52" t="n">
        <x:v>0.9455129624166995</x:v>
      </x:c>
      <x:c r="O88" s="44" t="str">
        <x:v>ns</x:v>
      </x:c>
      <x:c r="P88" s="44" t="str">
        <x:v>Name+Pronoun下性别差距更正向</x:v>
      </x:c>
      <x:c r="Q88" s="54" t="n">
        <x:v>0.4212962962962963</x:v>
      </x:c>
      <x:c r="R88" s="44" t="n">
        <x:v>91</x:v>
      </x:c>
      <x:c r="S88" s="44" t="n">
        <x:v>216</x:v>
      </x:c>
      <x:c r="T88" s="44" t="n">
        <x:v>33</x:v>
      </x:c>
      <x:c r="U88" s="54" t="n">
        <x:v>0.4166666666666667</x:v>
      </x:c>
      <x:c r="V88" s="44" t="n">
        <x:v>12</x:v>
      </x:c>
      <x:c r="W88" s="54" t="n">
        <x:v>0.5</x:v>
      </x:c>
      <x:c r="X88" s="44" t="n">
        <x:v>6</x:v>
      </x:c>
      <x:c r="Y88" s="54" t="n">
        <x:v>0.6666666666666666</x:v>
      </x:c>
      <x:c r="Z88" s="44" t="n">
        <x:v>3</x:v>
      </x:c>
      <x:c r="AA88" s="54"/>
      <x:c r="AB88" s="44" t="n">
        <x:v>1</x:v>
      </x:c>
      <x:c r="AC88" s="54" t="n">
        <x:v>1</x:v>
      </x:c>
      <x:c r="AD88" s="44" t="n">
        <x:v>2</x:v>
      </x:c>
      <x:c r="AE88" s="45" t="b">
        <x:v>1</x:v>
      </x:c>
    </x:row>
    <x:row r="89">
      <x:c r="A89" s="44" t="str">
        <x:v>Change in gender contrast across cues</x:v>
      </x:c>
      <x:c r="B89" s="44" t="str">
        <x:v>Industry</x:v>
      </x:c>
      <x:c r="C89" s="44" t="str">
        <x:v>Construction</x:v>
      </x:c>
      <x:c r="D89" s="44" t="str">
        <x:v>Relevant experience alignment</x:v>
      </x:c>
      <x:c r="E89" s="44" t="str">
        <x:v>Difference-in-differences</x:v>
      </x:c>
      <x:c r="F89" s="44" t="str">
        <x:v>(Male-Neo) gap: 完全匿名 - Name</x:v>
      </x:c>
      <x:c r="G89" s="50" t="n">
        <x:v>-0.2851851851851878</x:v>
      </x:c>
      <x:c r="H89" s="50" t="n">
        <x:v>-0.28518518518518515</x:v>
      </x:c>
      <x:c r="I89" s="50" t="n">
        <x:v>2.9944542482089638</x:v>
      </x:c>
      <x:c r="J89" s="50" t="n">
        <x:v>-0.09523778343107411</x:v>
      </x:c>
      <x:c r="K89" s="50" t="n">
        <x:v>0.31052912600647176</x:v>
      </x:c>
      <x:c r="L89" s="50" t="n">
        <x:v>-0.9183846579957986</x:v>
      </x:c>
      <x:c r="M89" s="52" t="n">
        <x:v>0.35841751988668347</x:v>
      </x:c>
      <x:c r="N89" s="52" t="n">
        <x:v>0.9433546027580048</x:v>
      </x:c>
      <x:c r="O89" s="44" t="str">
        <x:v>ns</x:v>
      </x:c>
      <x:c r="P89" s="44" t="str">
        <x:v>Name下性别差距更正向</x:v>
      </x:c>
      <x:c r="Q89" s="54" t="n">
        <x:v>0.46296296296296297</x:v>
      </x:c>
      <x:c r="R89" s="44" t="n">
        <x:v>100</x:v>
      </x:c>
      <x:c r="S89" s="44" t="n">
        <x:v>216</x:v>
      </x:c>
      <x:c r="T89" s="44" t="n">
        <x:v>30</x:v>
      </x:c>
      <x:c r="U89" s="54" t="n">
        <x:v>0.5</x:v>
      </x:c>
      <x:c r="V89" s="44" t="n">
        <x:v>12</x:v>
      </x:c>
      <x:c r="W89" s="54" t="n">
        <x:v>0.8333333333333334</x:v>
      </x:c>
      <x:c r="X89" s="44" t="n">
        <x:v>6</x:v>
      </x:c>
      <x:c r="Y89" s="54" t="n">
        <x:v>0.6666666666666666</x:v>
      </x:c>
      <x:c r="Z89" s="44" t="n">
        <x:v>3</x:v>
      </x:c>
      <x:c r="AA89" s="54"/>
      <x:c r="AB89" s="44" t="n">
        <x:v>1</x:v>
      </x:c>
      <x:c r="AC89" s="54" t="n">
        <x:v>1</x:v>
      </x:c>
      <x:c r="AD89" s="44" t="n">
        <x:v>2</x:v>
      </x:c>
      <x:c r="AE89" s="45" t="b">
        <x:v>1</x:v>
      </x:c>
    </x:row>
    <x:row r="90">
      <x:c r="A90" s="44" t="str">
        <x:v>Change in gender contrast across cues</x:v>
      </x:c>
      <x:c r="B90" s="44" t="str">
        <x:v>Industry</x:v>
      </x:c>
      <x:c r="C90" s="44" t="str">
        <x:v>Construction</x:v>
      </x:c>
      <x:c r="D90" s="44" t="str">
        <x:v>Relevant experience alignment</x:v>
      </x:c>
      <x:c r="E90" s="44" t="str">
        <x:v>Difference-in-differences</x:v>
      </x:c>
      <x:c r="F90" s="44" t="str">
        <x:v>(Male-Neo) gap: 完全匿名 - Name+Pronoun</x:v>
      </x:c>
      <x:c r="G90" s="50" t="n">
        <x:v>-0.19074074074074285</x:v>
      </x:c>
      <x:c r="H90" s="50" t="n">
        <x:v>-0.19074074074074066</x:v>
      </x:c>
      <x:c r="I90" s="50" t="n">
        <x:v>2.8075491931588465</x:v>
      </x:c>
      <x:c r="J90" s="50" t="n">
        <x:v>-0.06793852132868002</x:v>
      </x:c>
      <x:c r="K90" s="50" t="n">
        <x:v>0.3105291260064714</x:v>
      </x:c>
      <x:c r="L90" s="50" t="n">
        <x:v>-0.6142442842439451</x:v>
      </x:c>
      <x:c r="M90" s="52" t="n">
        <x:v>0.5390539139102548</x:v>
      </x:c>
      <x:c r="N90" s="52" t="n">
        <x:v>0.9433546027580048</x:v>
      </x:c>
      <x:c r="O90" s="44" t="str">
        <x:v>ns</x:v>
      </x:c>
      <x:c r="P90" s="44" t="str">
        <x:v>Name+Pronoun下性别差距更正向</x:v>
      </x:c>
      <x:c r="Q90" s="54" t="n">
        <x:v>0.4537037037037037</x:v>
      </x:c>
      <x:c r="R90" s="44" t="n">
        <x:v>98</x:v>
      </x:c>
      <x:c r="S90" s="44" t="n">
        <x:v>216</x:v>
      </x:c>
      <x:c r="T90" s="44" t="n">
        <x:v>34</x:v>
      </x:c>
      <x:c r="U90" s="54" t="n">
        <x:v>0.6666666666666666</x:v>
      </x:c>
      <x:c r="V90" s="44" t="n">
        <x:v>12</x:v>
      </x:c>
      <x:c r="W90" s="54" t="n">
        <x:v>0.8333333333333334</x:v>
      </x:c>
      <x:c r="X90" s="44" t="n">
        <x:v>6</x:v>
      </x:c>
      <x:c r="Y90" s="54" t="n">
        <x:v>0.6666666666666666</x:v>
      </x:c>
      <x:c r="Z90" s="44" t="n">
        <x:v>3</x:v>
      </x:c>
      <x:c r="AA90" s="54"/>
      <x:c r="AB90" s="44" t="n">
        <x:v>1</x:v>
      </x:c>
      <x:c r="AC90" s="54" t="n">
        <x:v>1</x:v>
      </x:c>
      <x:c r="AD90" s="44" t="n">
        <x:v>2</x:v>
      </x:c>
      <x:c r="AE90" s="45" t="b">
        <x:v>1</x:v>
      </x:c>
    </x:row>
    <x:row r="91">
      <x:c r="A91" s="44" t="str">
        <x:v>Change in gender contrast across cues</x:v>
      </x:c>
      <x:c r="B91" s="44" t="str">
        <x:v>Industry</x:v>
      </x:c>
      <x:c r="C91" s="44" t="str">
        <x:v>Construction</x:v>
      </x:c>
      <x:c r="D91" s="44" t="str">
        <x:v>Relevant experience alignment</x:v>
      </x:c>
      <x:c r="E91" s="44" t="str">
        <x:v>Difference-in-differences</x:v>
      </x:c>
      <x:c r="F91" s="44" t="str">
        <x:v>(Male-Neo) gap: 完全匿名 - Name+Pronoun+Gender</x:v>
      </x:c>
      <x:c r="G91" s="50" t="n">
        <x:v>-0.040740740740744595</x:v>
      </x:c>
      <x:c r="H91" s="50" t="n">
        <x:v>-0.04074074074074073</x:v>
      </x:c>
      <x:c r="I91" s="50" t="n">
        <x:v>3.365295855186751</x:v>
      </x:c>
      <x:c r="J91" s="50" t="n">
        <x:v>-0.012106139398694829</x:v>
      </x:c>
      <x:c r="K91" s="50" t="n">
        <x:v>0.31052912600647115</x:v>
      </x:c>
      <x:c r="L91" s="50" t="n">
        <x:v>-0.13119780828512556</x:v>
      </x:c>
      <x:c r="M91" s="52" t="n">
        <x:v>0.8956188297078547</x:v>
      </x:c>
      <x:c r="N91" s="52" t="n">
        <x:v>0.9455129624166995</x:v>
      </x:c>
      <x:c r="O91" s="44" t="str">
        <x:v>ns</x:v>
      </x:c>
      <x:c r="P91" s="44" t="str">
        <x:v>Name+Pronoun+Gender下性别差距更正向</x:v>
      </x:c>
      <x:c r="Q91" s="54" t="n">
        <x:v>0.36574074074074076</x:v>
      </x:c>
      <x:c r="R91" s="44" t="n">
        <x:v>79</x:v>
      </x:c>
      <x:c r="S91" s="44" t="n">
        <x:v>216</x:v>
      </x:c>
      <x:c r="T91" s="44" t="n">
        <x:v>41</x:v>
      </x:c>
      <x:c r="U91" s="54" t="n">
        <x:v>0.5833333333333334</x:v>
      </x:c>
      <x:c r="V91" s="44" t="n">
        <x:v>12</x:v>
      </x:c>
      <x:c r="W91" s="54" t="n">
        <x:v>0.5</x:v>
      </x:c>
      <x:c r="X91" s="44" t="n">
        <x:v>6</x:v>
      </x:c>
      <x:c r="Y91" s="54" t="n">
        <x:v>0.6666666666666666</x:v>
      </x:c>
      <x:c r="Z91" s="44" t="n">
        <x:v>3</x:v>
      </x:c>
      <x:c r="AA91" s="54"/>
      <x:c r="AB91" s="44" t="n">
        <x:v>1</x:v>
      </x:c>
      <x:c r="AC91" s="54" t="n">
        <x:v>0.5</x:v>
      </x:c>
      <x:c r="AD91" s="44" t="n">
        <x:v>2</x:v>
      </x:c>
      <x:c r="AE91" s="45" t="b">
        <x:v>1</x:v>
      </x:c>
    </x:row>
    <x:row r="92">
      <x:c r="A92" s="44" t="str">
        <x:v>Change in gender contrast across cues</x:v>
      </x:c>
      <x:c r="B92" s="44" t="str">
        <x:v>Industry</x:v>
      </x:c>
      <x:c r="C92" s="44" t="str">
        <x:v>Construction</x:v>
      </x:c>
      <x:c r="D92" s="44" t="str">
        <x:v>Relevant experience alignment</x:v>
      </x:c>
      <x:c r="E92" s="44" t="str">
        <x:v>Difference-in-differences</x:v>
      </x:c>
      <x:c r="F92" s="44" t="str">
        <x:v>(Male-Neo) gap: Name - Name+Pronoun</x:v>
      </x:c>
      <x:c r="G92" s="50" t="n">
        <x:v>0.09444444444444497</x:v>
      </x:c>
      <x:c r="H92" s="50" t="n">
        <x:v>0.09444444444444446</x:v>
      </x:c>
      <x:c r="I92" s="50" t="n">
        <x:v>2.8902187358546536</x:v>
      </x:c>
      <x:c r="J92" s="50" t="n">
        <x:v>0.03267726531311019</x:v>
      </x:c>
      <x:c r="K92" s="50" t="n">
        <x:v>0.3105291260064712</x:v>
      </x:c>
      <x:c r="L92" s="50" t="n">
        <x:v>0.3041403737518548</x:v>
      </x:c>
      <x:c r="M92" s="52" t="n">
        <x:v>0.7610209490287592</x:v>
      </x:c>
      <x:c r="N92" s="52" t="n">
        <x:v>0.9433546027580048</x:v>
      </x:c>
      <x:c r="O92" s="44" t="str">
        <x:v>ns</x:v>
      </x:c>
      <x:c r="P92" s="44" t="str">
        <x:v>Name下性别差距更正向</x:v>
      </x:c>
      <x:c r="Q92" s="54" t="n">
        <x:v>0.4074074074074074</x:v>
      </x:c>
      <x:c r="R92" s="44" t="n">
        <x:v>88</x:v>
      </x:c>
      <x:c r="S92" s="44" t="n">
        <x:v>216</x:v>
      </x:c>
      <x:c r="T92" s="44" t="n">
        <x:v>39</x:v>
      </x:c>
      <x:c r="U92" s="54" t="n">
        <x:v>0.5833333333333334</x:v>
      </x:c>
      <x:c r="V92" s="44" t="n">
        <x:v>12</x:v>
      </x:c>
      <x:c r="W92" s="54" t="n">
        <x:v>0.6666666666666666</x:v>
      </x:c>
      <x:c r="X92" s="44" t="n">
        <x:v>6</x:v>
      </x:c>
      <x:c r="Y92" s="54" t="n">
        <x:v>1</x:v>
      </x:c>
      <x:c r="Z92" s="44" t="n">
        <x:v>3</x:v>
      </x:c>
      <x:c r="AA92" s="54"/>
      <x:c r="AB92" s="44" t="n">
        <x:v>1</x:v>
      </x:c>
      <x:c r="AC92" s="54" t="n">
        <x:v>1</x:v>
      </x:c>
      <x:c r="AD92" s="44" t="n">
        <x:v>2</x:v>
      </x:c>
      <x:c r="AE92" s="45" t="b">
        <x:v>1</x:v>
      </x:c>
    </x:row>
    <x:row r="93">
      <x:c r="A93" s="44" t="str">
        <x:v>Change in gender contrast across cues</x:v>
      </x:c>
      <x:c r="B93" s="44" t="str">
        <x:v>Industry</x:v>
      </x:c>
      <x:c r="C93" s="44" t="str">
        <x:v>Construction</x:v>
      </x:c>
      <x:c r="D93" s="44" t="str">
        <x:v>Relevant experience alignment</x:v>
      </x:c>
      <x:c r="E93" s="44" t="str">
        <x:v>Difference-in-differences</x:v>
      </x:c>
      <x:c r="F93" s="44" t="str">
        <x:v>(Male-Neo) gap: Name - Name+Pronoun+Gender</x:v>
      </x:c>
      <x:c r="G93" s="50" t="n">
        <x:v>0.24444444444444322</x:v>
      </x:c>
      <x:c r="H93" s="50" t="n">
        <x:v>0.24444444444444435</x:v>
      </x:c>
      <x:c r="I93" s="50" t="n">
        <x:v>3.204105893013433</x:v>
      </x:c>
      <x:c r="J93" s="50" t="n">
        <x:v>0.0762910005494689</x:v>
      </x:c>
      <x:c r="K93" s="50" t="n">
        <x:v>0.31052912600647115</x:v>
      </x:c>
      <x:c r="L93" s="50" t="n">
        <x:v>0.7871868497106749</x:v>
      </x:c>
      <x:c r="M93" s="52" t="n">
        <x:v>0.43117249412596503</x:v>
      </x:c>
      <x:c r="N93" s="52" t="n">
        <x:v>0.9433546027580048</x:v>
      </x:c>
      <x:c r="O93" s="44" t="str">
        <x:v>ns</x:v>
      </x:c>
      <x:c r="P93" s="44" t="str">
        <x:v>Name下性别差距更正向</x:v>
      </x:c>
      <x:c r="Q93" s="54" t="n">
        <x:v>0.4398148148148148</x:v>
      </x:c>
      <x:c r="R93" s="44" t="n">
        <x:v>95</x:v>
      </x:c>
      <x:c r="S93" s="44" t="n">
        <x:v>216</x:v>
      </x:c>
      <x:c r="T93" s="44" t="n">
        <x:v>35</x:v>
      </x:c>
      <x:c r="U93" s="54" t="n">
        <x:v>0.5833333333333334</x:v>
      </x:c>
      <x:c r="V93" s="44" t="n">
        <x:v>12</x:v>
      </x:c>
      <x:c r="W93" s="54" t="n">
        <x:v>0.6666666666666666</x:v>
      </x:c>
      <x:c r="X93" s="44" t="n">
        <x:v>6</x:v>
      </x:c>
      <x:c r="Y93" s="54" t="n">
        <x:v>1</x:v>
      </x:c>
      <x:c r="Z93" s="44" t="n">
        <x:v>3</x:v>
      </x:c>
      <x:c r="AA93" s="54"/>
      <x:c r="AB93" s="44" t="n">
        <x:v>1</x:v>
      </x:c>
      <x:c r="AC93" s="54" t="n">
        <x:v>1</x:v>
      </x:c>
      <x:c r="AD93" s="44" t="n">
        <x:v>2</x:v>
      </x:c>
      <x:c r="AE93" s="45" t="b">
        <x:v>1</x:v>
      </x:c>
    </x:row>
    <x:row r="94">
      <x:c r="A94" s="44" t="str">
        <x:v>Change in gender contrast across cues</x:v>
      </x:c>
      <x:c r="B94" s="44" t="str">
        <x:v>Industry</x:v>
      </x:c>
      <x:c r="C94" s="44" t="str">
        <x:v>Construction</x:v>
      </x:c>
      <x:c r="D94" s="44" t="str">
        <x:v>Relevant experience alignment</x:v>
      </x:c>
      <x:c r="E94" s="44" t="str">
        <x:v>Difference-in-differences</x:v>
      </x:c>
      <x:c r="F94" s="44" t="str">
        <x:v>(Male-Neo) gap: Name+Pronoun - Name+Pronoun+Gender</x:v>
      </x:c>
      <x:c r="G94" s="50" t="n">
        <x:v>0.14999999999999825</x:v>
      </x:c>
      <x:c r="H94" s="50" t="n">
        <x:v>0.14999999999999997</x:v>
      </x:c>
      <x:c r="I94" s="50" t="n">
        <x:v>3.2401980990257733</x:v>
      </x:c>
      <x:c r="J94" s="50" t="n">
        <x:v>0.04629346583627103</x:v>
      </x:c>
      <x:c r="K94" s="50" t="n">
        <x:v>0.31052912600647115</x:v>
      </x:c>
      <x:c r="L94" s="50" t="n">
        <x:v>0.48304647595882</x:v>
      </x:c>
      <x:c r="M94" s="52" t="n">
        <x:v>0.6290627368639399</x:v>
      </x:c>
      <x:c r="N94" s="52" t="n">
        <x:v>0.9433546027580048</x:v>
      </x:c>
      <x:c r="O94" s="44" t="str">
        <x:v>ns</x:v>
      </x:c>
      <x:c r="P94" s="44" t="str">
        <x:v>Name+Pronoun下性别差距更正向</x:v>
      </x:c>
      <x:c r="Q94" s="54" t="n">
        <x:v>0.44907407407407407</x:v>
      </x:c>
      <x:c r="R94" s="44" t="n">
        <x:v>97</x:v>
      </x:c>
      <x:c r="S94" s="44" t="n">
        <x:v>216</x:v>
      </x:c>
      <x:c r="T94" s="44" t="n">
        <x:v>39</x:v>
      </x:c>
      <x:c r="U94" s="54" t="n">
        <x:v>0.6666666666666666</x:v>
      </x:c>
      <x:c r="V94" s="44" t="n">
        <x:v>12</x:v>
      </x:c>
      <x:c r="W94" s="54" t="n">
        <x:v>0.6666666666666666</x:v>
      </x:c>
      <x:c r="X94" s="44" t="n">
        <x:v>6</x:v>
      </x:c>
      <x:c r="Y94" s="54" t="n">
        <x:v>1</x:v>
      </x:c>
      <x:c r="Z94" s="44" t="n">
        <x:v>3</x:v>
      </x:c>
      <x:c r="AA94" s="54"/>
      <x:c r="AB94" s="44" t="n">
        <x:v>1</x:v>
      </x:c>
      <x:c r="AC94" s="54" t="n">
        <x:v>0.5</x:v>
      </x:c>
      <x:c r="AD94" s="44" t="n">
        <x:v>2</x:v>
      </x:c>
      <x:c r="AE94" s="45" t="b">
        <x:v>1</x:v>
      </x:c>
    </x:row>
    <x:row r="95">
      <x:c r="A95" s="44" t="str">
        <x:v>Change in gender contrast across cues</x:v>
      </x:c>
      <x:c r="B95" s="44" t="str">
        <x:v>Industry</x:v>
      </x:c>
      <x:c r="C95" s="44" t="str">
        <x:v>Construction</x:v>
      </x:c>
      <x:c r="D95" s="44" t="str">
        <x:v>Relevant experience alignment</x:v>
      </x:c>
      <x:c r="E95" s="44" t="str">
        <x:v>Difference-in-differences</x:v>
      </x:c>
      <x:c r="F95" s="44" t="str">
        <x:v>(Female-Neutral) gap: 完全匿名 - Name</x:v>
      </x:c>
      <x:c r="G95" s="50" t="n">
        <x:v>-0.1652777777777778</x:v>
      </x:c>
      <x:c r="H95" s="50" t="n">
        <x:v>-0.1652777777777778</x:v>
      </x:c>
      <x:c r="I95" s="50" t="n">
        <x:v>2.9173973614064104</x:v>
      </x:c>
      <x:c r="J95" s="50" t="n">
        <x:v>-0.05665247386735867</x:v>
      </x:c>
      <x:c r="K95" s="50" t="n">
        <x:v>0.31052912600647153</x:v>
      </x:c>
      <x:c r="L95" s="50" t="n">
        <x:v>-0.5322456540657424</x:v>
      </x:c>
      <x:c r="M95" s="52" t="n">
        <x:v>0.5945558667370496</x:v>
      </x:c>
      <x:c r="N95" s="52" t="n">
        <x:v>0.9433546027580048</x:v>
      </x:c>
      <x:c r="O95" s="44" t="str">
        <x:v>ns</x:v>
      </x:c>
      <x:c r="P95" s="44" t="str">
        <x:v>Name下性别差距更正向</x:v>
      </x:c>
      <x:c r="Q95" s="54" t="n">
        <x:v>0.4444444444444444</x:v>
      </x:c>
      <x:c r="R95" s="44" t="n">
        <x:v>96</x:v>
      </x:c>
      <x:c r="S95" s="44" t="n">
        <x:v>216</x:v>
      </x:c>
      <x:c r="T95" s="44" t="n">
        <x:v>41</x:v>
      </x:c>
      <x:c r="U95" s="54" t="n">
        <x:v>0.5833333333333334</x:v>
      </x:c>
      <x:c r="V95" s="44" t="n">
        <x:v>12</x:v>
      </x:c>
      <x:c r="W95" s="54" t="n">
        <x:v>0.8333333333333334</x:v>
      </x:c>
      <x:c r="X95" s="44" t="n">
        <x:v>6</x:v>
      </x:c>
      <x:c r="Y95" s="54" t="n">
        <x:v>1</x:v>
      </x:c>
      <x:c r="Z95" s="44" t="n">
        <x:v>3</x:v>
      </x:c>
      <x:c r="AA95" s="54"/>
      <x:c r="AB95" s="44" t="n">
        <x:v>1</x:v>
      </x:c>
      <x:c r="AC95" s="54" t="n">
        <x:v>1</x:v>
      </x:c>
      <x:c r="AD95" s="44" t="n">
        <x:v>2</x:v>
      </x:c>
      <x:c r="AE95" s="45" t="b">
        <x:v>1</x:v>
      </x:c>
    </x:row>
    <x:row r="96">
      <x:c r="A96" s="44" t="str">
        <x:v>Change in gender contrast across cues</x:v>
      </x:c>
      <x:c r="B96" s="44" t="str">
        <x:v>Industry</x:v>
      </x:c>
      <x:c r="C96" s="44" t="str">
        <x:v>Construction</x:v>
      </x:c>
      <x:c r="D96" s="44" t="str">
        <x:v>Relevant experience alignment</x:v>
      </x:c>
      <x:c r="E96" s="44" t="str">
        <x:v>Difference-in-differences</x:v>
      </x:c>
      <x:c r="F96" s="44" t="str">
        <x:v>(Female-Neutral) gap: 完全匿名 - Name+Pronoun</x:v>
      </x:c>
      <x:c r="G96" s="50" t="n">
        <x:v>0.1805555555555554</x:v>
      </x:c>
      <x:c r="H96" s="50" t="n">
        <x:v>0.1805555555555554</x:v>
      </x:c>
      <x:c r="I96" s="50" t="n">
        <x:v>3.271198012060494</x:v>
      </x:c>
      <x:c r="J96" s="50" t="n">
        <x:v>0.05519554453440907</x:v>
      </x:c>
      <x:c r="K96" s="50" t="n">
        <x:v>0.3105291260064714</x:v>
      </x:c>
      <x:c r="L96" s="50" t="n">
        <x:v>0.5814448321726595</x:v>
      </x:c>
      <x:c r="M96" s="52" t="n">
        <x:v>0.560940689408717</x:v>
      </x:c>
      <x:c r="N96" s="52" t="n">
        <x:v>0.9433546027580048</x:v>
      </x:c>
      <x:c r="O96" s="44" t="str">
        <x:v>ns</x:v>
      </x:c>
      <x:c r="P96" s="44" t="str">
        <x:v>完全匿名下性别差距更正向</x:v>
      </x:c>
      <x:c r="Q96" s="54" t="n">
        <x:v>0.4398148148148148</x:v>
      </x:c>
      <x:c r="R96" s="44" t="n">
        <x:v>95</x:v>
      </x:c>
      <x:c r="S96" s="44" t="n">
        <x:v>216</x:v>
      </x:c>
      <x:c r="T96" s="44" t="n">
        <x:v>40</x:v>
      </x:c>
      <x:c r="U96" s="54" t="n">
        <x:v>0.75</x:v>
      </x:c>
      <x:c r="V96" s="44" t="n">
        <x:v>12</x:v>
      </x:c>
      <x:c r="W96" s="54" t="n">
        <x:v>0.8333333333333334</x:v>
      </x:c>
      <x:c r="X96" s="44" t="n">
        <x:v>6</x:v>
      </x:c>
      <x:c r="Y96" s="54" t="n">
        <x:v>0.6666666666666666</x:v>
      </x:c>
      <x:c r="Z96" s="44" t="n">
        <x:v>3</x:v>
      </x:c>
      <x:c r="AA96" s="54"/>
      <x:c r="AB96" s="44" t="n">
        <x:v>1</x:v>
      </x:c>
      <x:c r="AC96" s="54" t="n">
        <x:v>1</x:v>
      </x:c>
      <x:c r="AD96" s="44" t="n">
        <x:v>2</x:v>
      </x:c>
      <x:c r="AE96" s="45" t="b">
        <x:v>1</x:v>
      </x:c>
    </x:row>
    <x:row r="97">
      <x:c r="A97" s="44" t="str">
        <x:v>Change in gender contrast across cues</x:v>
      </x:c>
      <x:c r="B97" s="44" t="str">
        <x:v>Industry</x:v>
      </x:c>
      <x:c r="C97" s="44" t="str">
        <x:v>Construction</x:v>
      </x:c>
      <x:c r="D97" s="44" t="str">
        <x:v>Relevant experience alignment</x:v>
      </x:c>
      <x:c r="E97" s="44" t="str">
        <x:v>Difference-in-differences</x:v>
      </x:c>
      <x:c r="F97" s="44" t="str">
        <x:v>(Female-Neutral) gap: 完全匿名 - Name+Pronoun+Gender</x:v>
      </x:c>
      <x:c r="G97" s="50" t="n">
        <x:v>0.2296296296296296</x:v>
      </x:c>
      <x:c r="H97" s="50" t="n">
        <x:v>0.2296296296296296</x:v>
      </x:c>
      <x:c r="I97" s="50" t="n">
        <x:v>3.0318851073298</x:v>
      </x:c>
      <x:c r="J97" s="50" t="n">
        <x:v>0.07573823594914052</x:v>
      </x:c>
      <x:c r="K97" s="50" t="n">
        <x:v>0.31052912600647137</x:v>
      </x:c>
      <x:c r="L97" s="50" t="n">
        <x:v>0.7394785557888188</x:v>
      </x:c>
      <x:c r="M97" s="52" t="n">
        <x:v>0.4596164565392462</x:v>
      </x:c>
      <x:c r="N97" s="52" t="n">
        <x:v>0.9433546027580048</x:v>
      </x:c>
      <x:c r="O97" s="44" t="str">
        <x:v>ns</x:v>
      </x:c>
      <x:c r="P97" s="44" t="str">
        <x:v>完全匿名下性别差距更正向</x:v>
      </x:c>
      <x:c r="Q97" s="54" t="n">
        <x:v>0.4398148148148148</x:v>
      </x:c>
      <x:c r="R97" s="44" t="n">
        <x:v>95</x:v>
      </x:c>
      <x:c r="S97" s="44" t="n">
        <x:v>216</x:v>
      </x:c>
      <x:c r="T97" s="44" t="n">
        <x:v>47</x:v>
      </x:c>
      <x:c r="U97" s="54" t="n">
        <x:v>0.6666666666666666</x:v>
      </x:c>
      <x:c r="V97" s="44" t="n">
        <x:v>12</x:v>
      </x:c>
      <x:c r="W97" s="54" t="n">
        <x:v>0.6666666666666666</x:v>
      </x:c>
      <x:c r="X97" s="44" t="n">
        <x:v>6</x:v>
      </x:c>
      <x:c r="Y97" s="54" t="n">
        <x:v>0.6666666666666666</x:v>
      </x:c>
      <x:c r="Z97" s="44" t="n">
        <x:v>3</x:v>
      </x:c>
      <x:c r="AA97" s="54"/>
      <x:c r="AB97" s="44" t="n">
        <x:v>1</x:v>
      </x:c>
      <x:c r="AC97" s="54" t="n">
        <x:v>0.5</x:v>
      </x:c>
      <x:c r="AD97" s="44" t="n">
        <x:v>2</x:v>
      </x:c>
      <x:c r="AE97" s="45" t="b">
        <x:v>1</x:v>
      </x:c>
    </x:row>
    <x:row r="98">
      <x:c r="A98" s="44" t="str">
        <x:v>Change in gender contrast across cues</x:v>
      </x:c>
      <x:c r="B98" s="44" t="str">
        <x:v>Industry</x:v>
      </x:c>
      <x:c r="C98" s="44" t="str">
        <x:v>Construction</x:v>
      </x:c>
      <x:c r="D98" s="44" t="str">
        <x:v>Relevant experience alignment</x:v>
      </x:c>
      <x:c r="E98" s="44" t="str">
        <x:v>Difference-in-differences</x:v>
      </x:c>
      <x:c r="F98" s="44" t="str">
        <x:v>(Female-Neutral) gap: Name - Name+Pronoun</x:v>
      </x:c>
      <x:c r="G98" s="50" t="n">
        <x:v>0.3458333333333332</x:v>
      </x:c>
      <x:c r="H98" s="50" t="n">
        <x:v>0.34583333333333327</x:v>
      </x:c>
      <x:c r="I98" s="50" t="n">
        <x:v>3.1197169296156075</x:v>
      </x:c>
      <x:c r="J98" s="50" t="n">
        <x:v>0.11085407462783642</x:v>
      </x:c>
      <x:c r="K98" s="50" t="n">
        <x:v>0.31052912600647115</x:v>
      </x:c>
      <x:c r="L98" s="50" t="n">
        <x:v>1.1136904862384032</x:v>
      </x:c>
      <x:c r="M98" s="52" t="n">
        <x:v>0.2654119921443093</x:v>
      </x:c>
      <x:c r="N98" s="52" t="n">
        <x:v>0.9433546027580048</x:v>
      </x:c>
      <x:c r="O98" s="44" t="str">
        <x:v>ns</x:v>
      </x:c>
      <x:c r="P98" s="44" t="str">
        <x:v>Name下性别差距更正向</x:v>
      </x:c>
      <x:c r="Q98" s="54" t="n">
        <x:v>0.4583333333333333</x:v>
      </x:c>
      <x:c r="R98" s="44" t="n">
        <x:v>99</x:v>
      </x:c>
      <x:c r="S98" s="44" t="n">
        <x:v>216</x:v>
      </x:c>
      <x:c r="T98" s="44" t="n">
        <x:v>38</x:v>
      </x:c>
      <x:c r="U98" s="54" t="n">
        <x:v>0.8333333333333334</x:v>
      </x:c>
      <x:c r="V98" s="44" t="n">
        <x:v>12</x:v>
      </x:c>
      <x:c r="W98" s="54" t="n">
        <x:v>0.8333333333333334</x:v>
      </x:c>
      <x:c r="X98" s="44" t="n">
        <x:v>6</x:v>
      </x:c>
      <x:c r="Y98" s="54" t="n">
        <x:v>1</x:v>
      </x:c>
      <x:c r="Z98" s="44" t="n">
        <x:v>3</x:v>
      </x:c>
      <x:c r="AA98" s="54"/>
      <x:c r="AB98" s="44" t="n">
        <x:v>1</x:v>
      </x:c>
      <x:c r="AC98" s="54" t="n">
        <x:v>1</x:v>
      </x:c>
      <x:c r="AD98" s="44" t="n">
        <x:v>2</x:v>
      </x:c>
      <x:c r="AE98" s="45" t="b">
        <x:v>1</x:v>
      </x:c>
    </x:row>
    <x:row r="99">
      <x:c r="A99" s="44" t="str">
        <x:v>Change in gender contrast across cues</x:v>
      </x:c>
      <x:c r="B99" s="44" t="str">
        <x:v>Industry</x:v>
      </x:c>
      <x:c r="C99" s="44" t="str">
        <x:v>Construction</x:v>
      </x:c>
      <x:c r="D99" s="44" t="str">
        <x:v>Relevant experience alignment</x:v>
      </x:c>
      <x:c r="E99" s="44" t="str">
        <x:v>Difference-in-differences</x:v>
      </x:c>
      <x:c r="F99" s="44" t="str">
        <x:v>(Female-Neutral) gap: Name - Name+Pronoun+Gender</x:v>
      </x:c>
      <x:c r="G99" s="50" t="n">
        <x:v>0.3949074074074074</x:v>
      </x:c>
      <x:c r="H99" s="50" t="n">
        <x:v>0.3949074074074075</x:v>
      </x:c>
      <x:c r="I99" s="50" t="n">
        <x:v>2.8275261585763</x:v>
      </x:c>
      <x:c r="J99" s="50" t="n">
        <x:v>0.13966534180757112</x:v>
      </x:c>
      <x:c r="K99" s="50" t="n">
        <x:v>0.31052912600647115</x:v>
      </x:c>
      <x:c r="L99" s="50" t="n">
        <x:v>1.2717242098545625</x:v>
      </x:c>
      <x:c r="M99" s="52" t="n">
        <x:v>0.20347112561970582</x:v>
      </x:c>
      <x:c r="N99" s="52" t="n">
        <x:v>0.9433546027580048</x:v>
      </x:c>
      <x:c r="O99" s="44" t="str">
        <x:v>ns</x:v>
      </x:c>
      <x:c r="P99" s="44" t="str">
        <x:v>Name下性别差距更正向</x:v>
      </x:c>
      <x:c r="Q99" s="54" t="n">
        <x:v>0.47685185185185186</x:v>
      </x:c>
      <x:c r="R99" s="44" t="n">
        <x:v>103</x:v>
      </x:c>
      <x:c r="S99" s="44" t="n">
        <x:v>216</x:v>
      </x:c>
      <x:c r="T99" s="44" t="n">
        <x:v>39</x:v>
      </x:c>
      <x:c r="U99" s="54" t="n">
        <x:v>0.75</x:v>
      </x:c>
      <x:c r="V99" s="44" t="n">
        <x:v>12</x:v>
      </x:c>
      <x:c r="W99" s="54" t="n">
        <x:v>0.6666666666666666</x:v>
      </x:c>
      <x:c r="X99" s="44" t="n">
        <x:v>6</x:v>
      </x:c>
      <x:c r="Y99" s="54" t="n">
        <x:v>0.6666666666666666</x:v>
      </x:c>
      <x:c r="Z99" s="44" t="n">
        <x:v>3</x:v>
      </x:c>
      <x:c r="AA99" s="54"/>
      <x:c r="AB99" s="44" t="n">
        <x:v>1</x:v>
      </x:c>
      <x:c r="AC99" s="54" t="n">
        <x:v>1</x:v>
      </x:c>
      <x:c r="AD99" s="44" t="n">
        <x:v>2</x:v>
      </x:c>
      <x:c r="AE99" s="45" t="b">
        <x:v>1</x:v>
      </x:c>
    </x:row>
    <x:row r="100">
      <x:c r="A100" s="44" t="str">
        <x:v>Change in gender contrast across cues</x:v>
      </x:c>
      <x:c r="B100" s="44" t="str">
        <x:v>Industry</x:v>
      </x:c>
      <x:c r="C100" s="44" t="str">
        <x:v>Construction</x:v>
      </x:c>
      <x:c r="D100" s="44" t="str">
        <x:v>Relevant experience alignment</x:v>
      </x:c>
      <x:c r="E100" s="44" t="str">
        <x:v>Difference-in-differences</x:v>
      </x:c>
      <x:c r="F100" s="44" t="str">
        <x:v>(Female-Neutral) gap: Name+Pronoun - Name+Pronoun+Gender</x:v>
      </x:c>
      <x:c r="G100" s="50" t="n">
        <x:v>0.049074074074074214</x:v>
      </x:c>
      <x:c r="H100" s="50" t="n">
        <x:v>0.049074074074074096</x:v>
      </x:c>
      <x:c r="I100" s="50" t="n">
        <x:v>3.0859319310152653</x:v>
      </x:c>
      <x:c r="J100" s="50" t="n">
        <x:v>0.015902513461445285</x:v>
      </x:c>
      <x:c r="K100" s="50" t="n">
        <x:v>0.31052912600647115</x:v>
      </x:c>
      <x:c r="L100" s="50" t="n">
        <x:v>0.15803372361615944</x:v>
      </x:c>
      <x:c r="M100" s="52" t="n">
        <x:v>0.8744302250062805</x:v>
      </x:c>
      <x:c r="N100" s="52" t="n">
        <x:v>0.9455129624166995</x:v>
      </x:c>
      <x:c r="O100" s="44" t="str">
        <x:v>ns</x:v>
      </x:c>
      <x:c r="P100" s="44" t="str">
        <x:v>Name+Pronoun下性别差距更正向</x:v>
      </x:c>
      <x:c r="Q100" s="54" t="n">
        <x:v>0.4398148148148148</x:v>
      </x:c>
      <x:c r="R100" s="44" t="n">
        <x:v>95</x:v>
      </x:c>
      <x:c r="S100" s="44" t="n">
        <x:v>216</x:v>
      </x:c>
      <x:c r="T100" s="44" t="n">
        <x:v>35</x:v>
      </x:c>
      <x:c r="U100" s="54" t="n">
        <x:v>0.5833333333333334</x:v>
      </x:c>
      <x:c r="V100" s="44" t="n">
        <x:v>12</x:v>
      </x:c>
      <x:c r="W100" s="54" t="n">
        <x:v>0.5</x:v>
      </x:c>
      <x:c r="X100" s="44" t="n">
        <x:v>6</x:v>
      </x:c>
      <x:c r="Y100" s="54" t="n">
        <x:v>0.6666666666666666</x:v>
      </x:c>
      <x:c r="Z100" s="44" t="n">
        <x:v>3</x:v>
      </x:c>
      <x:c r="AA100" s="54"/>
      <x:c r="AB100" s="44" t="n">
        <x:v>1</x:v>
      </x:c>
      <x:c r="AC100" s="54" t="n">
        <x:v>0.5</x:v>
      </x:c>
      <x:c r="AD100" s="44" t="n">
        <x:v>2</x:v>
      </x:c>
      <x:c r="AE100" s="45" t="b">
        <x:v>1</x:v>
      </x:c>
    </x:row>
    <x:row r="101">
      <x:c r="A101" s="44" t="str">
        <x:v>Change in gender contrast across cues</x:v>
      </x:c>
      <x:c r="B101" s="44" t="str">
        <x:v>Industry</x:v>
      </x:c>
      <x:c r="C101" s="44" t="str">
        <x:v>Construction</x:v>
      </x:c>
      <x:c r="D101" s="44" t="str">
        <x:v>Relevant experience alignment</x:v>
      </x:c>
      <x:c r="E101" s="44" t="str">
        <x:v>Difference-in-differences</x:v>
      </x:c>
      <x:c r="F101" s="44" t="str">
        <x:v>(Female-Neo) gap: 完全匿名 - Name</x:v>
      </x:c>
      <x:c r="G101" s="50" t="n">
        <x:v>-0.19675925925926124</x:v>
      </x:c>
      <x:c r="H101" s="50" t="n">
        <x:v>-0.19675925925925922</x:v>
      </x:c>
      <x:c r="I101" s="50" t="n">
        <x:v>2.8183846036927735</x:v>
      </x:c>
      <x:c r="J101" s="50" t="n">
        <x:v>-0.0698127782139657</x:v>
      </x:c>
      <x:c r="K101" s="50" t="n">
        <x:v>0.31052912600647153</x:v>
      </x:c>
      <x:c r="L101" s="50" t="n">
        <x:v>-0.6336257786496997</x:v>
      </x:c>
      <x:c r="M101" s="52" t="n">
        <x:v>0.526325073195556</x:v>
      </x:c>
      <x:c r="N101" s="52" t="n">
        <x:v>0.9433546027580048</x:v>
      </x:c>
      <x:c r="O101" s="44" t="str">
        <x:v>ns</x:v>
      </x:c>
      <x:c r="P101" s="44" t="str">
        <x:v>Name下性别差距更正向</x:v>
      </x:c>
      <x:c r="Q101" s="54" t="n">
        <x:v>0.44907407407407407</x:v>
      </x:c>
      <x:c r="R101" s="44" t="n">
        <x:v>97</x:v>
      </x:c>
      <x:c r="S101" s="44" t="n">
        <x:v>216</x:v>
      </x:c>
      <x:c r="T101" s="44" t="n">
        <x:v>38</x:v>
      </x:c>
      <x:c r="U101" s="54" t="n">
        <x:v>0.5</x:v>
      </x:c>
      <x:c r="V101" s="44" t="n">
        <x:v>12</x:v>
      </x:c>
      <x:c r="W101" s="54" t="n">
        <x:v>0.5</x:v>
      </x:c>
      <x:c r="X101" s="44" t="n">
        <x:v>6</x:v>
      </x:c>
      <x:c r="Y101" s="54" t="n">
        <x:v>1</x:v>
      </x:c>
      <x:c r="Z101" s="44" t="n">
        <x:v>3</x:v>
      </x:c>
      <x:c r="AA101" s="54"/>
      <x:c r="AB101" s="44" t="n">
        <x:v>1</x:v>
      </x:c>
      <x:c r="AC101" s="54" t="n">
        <x:v>1</x:v>
      </x:c>
      <x:c r="AD101" s="44" t="n">
        <x:v>2</x:v>
      </x:c>
      <x:c r="AE101" s="45" t="b">
        <x:v>1</x:v>
      </x:c>
    </x:row>
    <x:row r="102">
      <x:c r="A102" s="44" t="str">
        <x:v>Change in gender contrast across cues</x:v>
      </x:c>
      <x:c r="B102" s="44" t="str">
        <x:v>Industry</x:v>
      </x:c>
      <x:c r="C102" s="44" t="str">
        <x:v>Construction</x:v>
      </x:c>
      <x:c r="D102" s="44" t="str">
        <x:v>Relevant experience alignment</x:v>
      </x:c>
      <x:c r="E102" s="44" t="str">
        <x:v>Difference-in-differences</x:v>
      </x:c>
      <x:c r="F102" s="44" t="str">
        <x:v>(Female-Neo) gap: 完全匿名 - Name+Pronoun</x:v>
      </x:c>
      <x:c r="G102" s="50" t="n">
        <x:v>-0.29675925925926117</x:v>
      </x:c>
      <x:c r="H102" s="50" t="n">
        <x:v>-0.2967592592592592</x:v>
      </x:c>
      <x:c r="I102" s="50" t="n">
        <x:v>3.118308822722239</x:v>
      </x:c>
      <x:c r="J102" s="50" t="n">
        <x:v>-0.09516673175435929</x:v>
      </x:c>
      <x:c r="K102" s="50" t="n">
        <x:v>0.3105291260064715</x:v>
      </x:c>
      <x:c r="L102" s="50" t="n">
        <x:v>-0.9556567626222496</x:v>
      </x:c>
      <x:c r="M102" s="52" t="n">
        <x:v>0.33924567366455616</x:v>
      </x:c>
      <x:c r="N102" s="52" t="n">
        <x:v>0.9433546027580048</x:v>
      </x:c>
      <x:c r="O102" s="44" t="str">
        <x:v>ns</x:v>
      </x:c>
      <x:c r="P102" s="44" t="str">
        <x:v>Name+Pronoun下性别差距更正向</x:v>
      </x:c>
      <x:c r="Q102" s="54" t="n">
        <x:v>0.4722222222222222</x:v>
      </x:c>
      <x:c r="R102" s="44" t="n">
        <x:v>102</x:v>
      </x:c>
      <x:c r="S102" s="44" t="n">
        <x:v>216</x:v>
      </x:c>
      <x:c r="T102" s="44" t="n">
        <x:v>33</x:v>
      </x:c>
      <x:c r="U102" s="54" t="n">
        <x:v>0.5833333333333334</x:v>
      </x:c>
      <x:c r="V102" s="44" t="n">
        <x:v>12</x:v>
      </x:c>
      <x:c r="W102" s="54" t="n">
        <x:v>0.8333333333333334</x:v>
      </x:c>
      <x:c r="X102" s="44" t="n">
        <x:v>6</x:v>
      </x:c>
      <x:c r="Y102" s="54" t="n">
        <x:v>0.6666666666666666</x:v>
      </x:c>
      <x:c r="Z102" s="44" t="n">
        <x:v>3</x:v>
      </x:c>
      <x:c r="AA102" s="54"/>
      <x:c r="AB102" s="44" t="n">
        <x:v>1</x:v>
      </x:c>
      <x:c r="AC102" s="54" t="n">
        <x:v>1</x:v>
      </x:c>
      <x:c r="AD102" s="44" t="n">
        <x:v>2</x:v>
      </x:c>
      <x:c r="AE102" s="45" t="b">
        <x:v>1</x:v>
      </x:c>
    </x:row>
    <x:row r="103">
      <x:c r="A103" s="44" t="str">
        <x:v>Change in gender contrast across cues</x:v>
      </x:c>
      <x:c r="B103" s="44" t="str">
        <x:v>Industry</x:v>
      </x:c>
      <x:c r="C103" s="44" t="str">
        <x:v>Construction</x:v>
      </x:c>
      <x:c r="D103" s="44" t="str">
        <x:v>Relevant experience alignment</x:v>
      </x:c>
      <x:c r="E103" s="44" t="str">
        <x:v>Difference-in-differences</x:v>
      </x:c>
      <x:c r="F103" s="44" t="str">
        <x:v>(Female-Neo) gap: 完全匿名 - Name+Pronoun+Gender</x:v>
      </x:c>
      <x:c r="G103" s="50" t="n">
        <x:v>-0.16342592592592792</x:v>
      </x:c>
      <x:c r="H103" s="50" t="n">
        <x:v>-0.16342592592592597</x:v>
      </x:c>
      <x:c r="I103" s="50" t="n">
        <x:v>2.8614852744480195</x:v>
      </x:c>
      <x:c r="J103" s="50" t="n">
        <x:v>-0.05711227221235686</x:v>
      </x:c>
      <x:c r="K103" s="50" t="n">
        <x:v>0.31052912600647137</x:v>
      </x:c>
      <x:c r="L103" s="50" t="n">
        <x:v>-0.5262821173255167</x:v>
      </x:c>
      <x:c r="M103" s="52" t="n">
        <x:v>0.5986922060308957</x:v>
      </x:c>
      <x:c r="N103" s="52" t="n">
        <x:v>0.9433546027580048</x:v>
      </x:c>
      <x:c r="O103" s="44" t="str">
        <x:v>ns</x:v>
      </x:c>
      <x:c r="P103" s="44" t="str">
        <x:v>Name+Pronoun+Gender下性别差距更正向</x:v>
      </x:c>
      <x:c r="Q103" s="54" t="n">
        <x:v>0.4583333333333333</x:v>
      </x:c>
      <x:c r="R103" s="44" t="n">
        <x:v>99</x:v>
      </x:c>
      <x:c r="S103" s="44" t="n">
        <x:v>216</x:v>
      </x:c>
      <x:c r="T103" s="44" t="n">
        <x:v>30</x:v>
      </x:c>
      <x:c r="U103" s="54" t="n">
        <x:v>0.5833333333333334</x:v>
      </x:c>
      <x:c r="V103" s="44" t="n">
        <x:v>12</x:v>
      </x:c>
      <x:c r="W103" s="54" t="n">
        <x:v>0.8333333333333334</x:v>
      </x:c>
      <x:c r="X103" s="44" t="n">
        <x:v>6</x:v>
      </x:c>
      <x:c r="Y103" s="54" t="n">
        <x:v>0.6666666666666666</x:v>
      </x:c>
      <x:c r="Z103" s="44" t="n">
        <x:v>3</x:v>
      </x:c>
      <x:c r="AA103" s="54"/>
      <x:c r="AB103" s="44" t="n">
        <x:v>1</x:v>
      </x:c>
      <x:c r="AC103" s="54" t="n">
        <x:v>0.5</x:v>
      </x:c>
      <x:c r="AD103" s="44" t="n">
        <x:v>2</x:v>
      </x:c>
      <x:c r="AE103" s="45" t="b">
        <x:v>1</x:v>
      </x:c>
    </x:row>
    <x:row r="104">
      <x:c r="A104" s="44" t="str">
        <x:v>Change in gender contrast across cues</x:v>
      </x:c>
      <x:c r="B104" s="44" t="str">
        <x:v>Industry</x:v>
      </x:c>
      <x:c r="C104" s="44" t="str">
        <x:v>Construction</x:v>
      </x:c>
      <x:c r="D104" s="44" t="str">
        <x:v>Relevant experience alignment</x:v>
      </x:c>
      <x:c r="E104" s="44" t="str">
        <x:v>Difference-in-differences</x:v>
      </x:c>
      <x:c r="F104" s="44" t="str">
        <x:v>(Female-Neo) gap: Name - Name+Pronoun</x:v>
      </x:c>
      <x:c r="G104" s="50" t="n">
        <x:v>-0.09999999999999992</x:v>
      </x:c>
      <x:c r="H104" s="50" t="n">
        <x:v>-0.1</x:v>
      </x:c>
      <x:c r="I104" s="50" t="n">
        <x:v>2.9781217742606803</x:v>
      </x:c>
      <x:c r="J104" s="50" t="n">
        <x:v>-0.033578210556828234</x:v>
      </x:c>
      <x:c r="K104" s="50" t="n">
        <x:v>0.31052912600647126</x:v>
      </x:c>
      <x:c r="L104" s="50" t="n">
        <x:v>-0.32203098397255003</x:v>
      </x:c>
      <x:c r="M104" s="52" t="n">
        <x:v>0.7474292219631515</x:v>
      </x:c>
      <x:c r="N104" s="52" t="n">
        <x:v>0.9433546027580048</x:v>
      </x:c>
      <x:c r="O104" s="44" t="str">
        <x:v>ns</x:v>
      </x:c>
      <x:c r="P104" s="44" t="str">
        <x:v>Name+Pronoun下性别差距更正向</x:v>
      </x:c>
      <x:c r="Q104" s="54" t="n">
        <x:v>0.4027777777777778</x:v>
      </x:c>
      <x:c r="R104" s="44" t="n">
        <x:v>87</x:v>
      </x:c>
      <x:c r="S104" s="44" t="n">
        <x:v>216</x:v>
      </x:c>
      <x:c r="T104" s="44" t="n">
        <x:v>41</x:v>
      </x:c>
      <x:c r="U104" s="54" t="n">
        <x:v>0.5</x:v>
      </x:c>
      <x:c r="V104" s="44" t="n">
        <x:v>12</x:v>
      </x:c>
      <x:c r="W104" s="54" t="n">
        <x:v>0.3333333333333333</x:v>
      </x:c>
      <x:c r="X104" s="44" t="n">
        <x:v>6</x:v>
      </x:c>
      <x:c r="Y104" s="54" t="n">
        <x:v>0.3333333333333333</x:v>
      </x:c>
      <x:c r="Z104" s="44" t="n">
        <x:v>3</x:v>
      </x:c>
      <x:c r="AA104" s="54"/>
      <x:c r="AB104" s="44" t="n">
        <x:v>1</x:v>
      </x:c>
      <x:c r="AC104" s="54" t="n">
        <x:v>1</x:v>
      </x:c>
      <x:c r="AD104" s="44" t="n">
        <x:v>2</x:v>
      </x:c>
      <x:c r="AE104" s="45" t="b">
        <x:v>1</x:v>
      </x:c>
    </x:row>
    <x:row r="105">
      <x:c r="A105" s="44" t="str">
        <x:v>Change in gender contrast across cues</x:v>
      </x:c>
      <x:c r="B105" s="44" t="str">
        <x:v>Industry</x:v>
      </x:c>
      <x:c r="C105" s="44" t="str">
        <x:v>Construction</x:v>
      </x:c>
      <x:c r="D105" s="44" t="str">
        <x:v>Relevant experience alignment</x:v>
      </x:c>
      <x:c r="E105" s="44" t="str">
        <x:v>Difference-in-differences</x:v>
      </x:c>
      <x:c r="F105" s="44" t="str">
        <x:v>(Female-Neo) gap: Name - Name+Pronoun+Gender</x:v>
      </x:c>
      <x:c r="G105" s="50" t="n">
        <x:v>0.03333333333333333</x:v>
      </x:c>
      <x:c r="H105" s="50" t="n">
        <x:v>0.03333333333333331</x:v>
      </x:c>
      <x:c r="I105" s="50" t="n">
        <x:v>2.637352442692623</x:v>
      </x:c>
      <x:c r="J105" s="50" t="n">
        <x:v>0.01263893774443791</x:v>
      </x:c>
      <x:c r="K105" s="50" t="n">
        <x:v>0.31052912600647115</x:v>
      </x:c>
      <x:c r="L105" s="50" t="n">
        <x:v>0.10734366132418348</x:v>
      </x:c>
      <x:c r="M105" s="52" t="n">
        <x:v>0.9145163478944871</x:v>
      </x:c>
      <x:c r="N105" s="52" t="n">
        <x:v>0.9455129624166995</x:v>
      </x:c>
      <x:c r="O105" s="44" t="str">
        <x:v>ns</x:v>
      </x:c>
      <x:c r="P105" s="44" t="str">
        <x:v>Name下性别差距更正向</x:v>
      </x:c>
      <x:c r="Q105" s="54" t="n">
        <x:v>0.42592592592592593</x:v>
      </x:c>
      <x:c r="R105" s="44" t="n">
        <x:v>92</x:v>
      </x:c>
      <x:c r="S105" s="44" t="n">
        <x:v>216</x:v>
      </x:c>
      <x:c r="T105" s="44" t="n">
        <x:v>37</x:v>
      </x:c>
      <x:c r="U105" s="54" t="n">
        <x:v>0.5833333333333334</x:v>
      </x:c>
      <x:c r="V105" s="44" t="n">
        <x:v>12</x:v>
      </x:c>
      <x:c r="W105" s="54" t="n">
        <x:v>0.5</x:v>
      </x:c>
      <x:c r="X105" s="44" t="n">
        <x:v>6</x:v>
      </x:c>
      <x:c r="Y105" s="54" t="n">
        <x:v>0.3333333333333333</x:v>
      </x:c>
      <x:c r="Z105" s="44" t="n">
        <x:v>3</x:v>
      </x:c>
      <x:c r="AA105" s="54"/>
      <x:c r="AB105" s="44" t="n">
        <x:v>1</x:v>
      </x:c>
      <x:c r="AC105" s="54" t="n">
        <x:v>0.5</x:v>
      </x:c>
      <x:c r="AD105" s="44" t="n">
        <x:v>2</x:v>
      </x:c>
      <x:c r="AE105" s="45" t="b">
        <x:v>1</x:v>
      </x:c>
    </x:row>
    <x:row r="106">
      <x:c r="A106" s="44" t="str">
        <x:v>Change in gender contrast across cues</x:v>
      </x:c>
      <x:c r="B106" s="44" t="str">
        <x:v>Industry</x:v>
      </x:c>
      <x:c r="C106" s="44" t="str">
        <x:v>Construction</x:v>
      </x:c>
      <x:c r="D106" s="44" t="str">
        <x:v>Relevant experience alignment</x:v>
      </x:c>
      <x:c r="E106" s="44" t="str">
        <x:v>Difference-in-differences</x:v>
      </x:c>
      <x:c r="F106" s="44" t="str">
        <x:v>(Female-Neo) gap: Name+Pronoun - Name+Pronoun+Gender</x:v>
      </x:c>
      <x:c r="G106" s="50" t="n">
        <x:v>0.13333333333333325</x:v>
      </x:c>
      <x:c r="H106" s="50" t="n">
        <x:v>0.13333333333333333</x:v>
      </x:c>
      <x:c r="I106" s="50" t="n">
        <x:v>2.954696694779269</x:v>
      </x:c>
      <x:c r="J106" s="50" t="n">
        <x:v>0.045125895178656915</x:v>
      </x:c>
      <x:c r="K106" s="50" t="n">
        <x:v>0.3105291260064712</x:v>
      </x:c>
      <x:c r="L106" s="50" t="n">
        <x:v>0.4293746452967335</x:v>
      </x:c>
      <x:c r="M106" s="52" t="n">
        <x:v>0.6676506023498954</x:v>
      </x:c>
      <x:c r="N106" s="52" t="n">
        <x:v>0.9433546027580048</x:v>
      </x:c>
      <x:c r="O106" s="44" t="str">
        <x:v>ns</x:v>
      </x:c>
      <x:c r="P106" s="44" t="str">
        <x:v>Name+Pronoun下性别差距更正向</x:v>
      </x:c>
      <x:c r="Q106" s="54" t="n">
        <x:v>0.44907407407407407</x:v>
      </x:c>
      <x:c r="R106" s="44" t="n">
        <x:v>97</x:v>
      </x:c>
      <x:c r="S106" s="44" t="n">
        <x:v>216</x:v>
      </x:c>
      <x:c r="T106" s="44" t="n">
        <x:v>30</x:v>
      </x:c>
      <x:c r="U106" s="54" t="n">
        <x:v>0.6666666666666666</x:v>
      </x:c>
      <x:c r="V106" s="44" t="n">
        <x:v>12</x:v>
      </x:c>
      <x:c r="W106" s="54" t="n">
        <x:v>0.8333333333333334</x:v>
      </x:c>
      <x:c r="X106" s="44" t="n">
        <x:v>6</x:v>
      </x:c>
      <x:c r="Y106" s="54" t="n">
        <x:v>0.6666666666666666</x:v>
      </x:c>
      <x:c r="Z106" s="44" t="n">
        <x:v>3</x:v>
      </x:c>
      <x:c r="AA106" s="54"/>
      <x:c r="AB106" s="44" t="n">
        <x:v>1</x:v>
      </x:c>
      <x:c r="AC106" s="54" t="n">
        <x:v>0.5</x:v>
      </x:c>
      <x:c r="AD106" s="44" t="n">
        <x:v>2</x:v>
      </x:c>
      <x:c r="AE106" s="45" t="b">
        <x:v>1</x:v>
      </x:c>
    </x:row>
    <x:row r="107">
      <x:c r="A107" s="44" t="str">
        <x:v>Change in gender contrast across cues</x:v>
      </x:c>
      <x:c r="B107" s="44" t="str">
        <x:v>Industry</x:v>
      </x:c>
      <x:c r="C107" s="44" t="str">
        <x:v>Construction</x:v>
      </x:c>
      <x:c r="D107" s="44" t="str">
        <x:v>Relevant experience alignment</x:v>
      </x:c>
      <x:c r="E107" s="44" t="str">
        <x:v>Difference-in-differences</x:v>
      </x:c>
      <x:c r="F107" s="44" t="str">
        <x:v>(Neutral-Neo) gap: 完全匿名 - Name</x:v>
      </x:c>
      <x:c r="G107" s="50" t="n">
        <x:v>-0.03148148148148344</x:v>
      </x:c>
      <x:c r="H107" s="50" t="n">
        <x:v>-0.03148148148148143</x:v>
      </x:c>
      <x:c r="I107" s="50" t="n">
        <x:v>2.8322773529982253</x:v>
      </x:c>
      <x:c r="J107" s="50" t="n">
        <x:v>-0.011115253754423236</x:v>
      </x:c>
      <x:c r="K107" s="50" t="n">
        <x:v>0.31052912600647153</x:v>
      </x:c>
      <x:c r="L107" s="50" t="n">
        <x:v>-0.10138012458395725</x:v>
      </x:c>
      <x:c r="M107" s="52" t="n">
        <x:v>0.9192487134606799</x:v>
      </x:c>
      <x:c r="N107" s="52" t="n">
        <x:v>0.9455129624166995</x:v>
      </x:c>
      <x:c r="O107" s="44" t="str">
        <x:v>ns</x:v>
      </x:c>
      <x:c r="P107" s="44" t="str">
        <x:v>Name下性别差距更正向</x:v>
      </x:c>
      <x:c r="Q107" s="54" t="n">
        <x:v>0.4351851851851852</x:v>
      </x:c>
      <x:c r="R107" s="44" t="n">
        <x:v>94</x:v>
      </x:c>
      <x:c r="S107" s="44" t="n">
        <x:v>216</x:v>
      </x:c>
      <x:c r="T107" s="44" t="n">
        <x:v>30</x:v>
      </x:c>
      <x:c r="U107" s="54" t="n">
        <x:v>0.5833333333333334</x:v>
      </x:c>
      <x:c r="V107" s="44" t="n">
        <x:v>12</x:v>
      </x:c>
      <x:c r="W107" s="54" t="n">
        <x:v>0.6666666666666666</x:v>
      </x:c>
      <x:c r="X107" s="44" t="n">
        <x:v>6</x:v>
      </x:c>
      <x:c r="Y107" s="54" t="n">
        <x:v>0.6666666666666666</x:v>
      </x:c>
      <x:c r="Z107" s="44" t="n">
        <x:v>3</x:v>
      </x:c>
      <x:c r="AA107" s="54"/>
      <x:c r="AB107" s="44" t="n">
        <x:v>1</x:v>
      </x:c>
      <x:c r="AC107" s="54" t="n">
        <x:v>1</x:v>
      </x:c>
      <x:c r="AD107" s="44" t="n">
        <x:v>2</x:v>
      </x:c>
      <x:c r="AE107" s="45" t="b">
        <x:v>1</x:v>
      </x:c>
    </x:row>
    <x:row r="108">
      <x:c r="A108" s="44" t="str">
        <x:v>Change in gender contrast across cues</x:v>
      </x:c>
      <x:c r="B108" s="44" t="str">
        <x:v>Industry</x:v>
      </x:c>
      <x:c r="C108" s="44" t="str">
        <x:v>Construction</x:v>
      </x:c>
      <x:c r="D108" s="44" t="str">
        <x:v>Relevant experience alignment</x:v>
      </x:c>
      <x:c r="E108" s="44" t="str">
        <x:v>Difference-in-differences</x:v>
      </x:c>
      <x:c r="F108" s="44" t="str">
        <x:v>(Neutral-Neo) gap: 完全匿名 - Name+Pronoun</x:v>
      </x:c>
      <x:c r="G108" s="50" t="n">
        <x:v>-0.47731481481481663</x:v>
      </x:c>
      <x:c r="H108" s="50" t="n">
        <x:v>-0.4773148148148148</x:v>
      </x:c>
      <x:c r="I108" s="50" t="n">
        <x:v>3.158877370936819</x:v>
      </x:c>
      <x:c r="J108" s="50" t="n">
        <x:v>-0.15110267312252737</x:v>
      </x:c>
      <x:c r="K108" s="50" t="n">
        <x:v>0.3105291260064715</x:v>
      </x:c>
      <x:c r="L108" s="50" t="n">
        <x:v>-1.5371015947949092</x:v>
      </x:c>
      <x:c r="M108" s="52" t="n">
        <x:v>0.1242684325042381</x:v>
      </x:c>
      <x:c r="N108" s="52" t="n">
        <x:v>0.9433546027580048</x:v>
      </x:c>
      <x:c r="O108" s="44" t="str">
        <x:v>ns</x:v>
      </x:c>
      <x:c r="P108" s="44" t="str">
        <x:v>Name+Pronoun下性别差距更正向</x:v>
      </x:c>
      <x:c r="Q108" s="54" t="n">
        <x:v>0.5324074074074074</x:v>
      </x:c>
      <x:c r="R108" s="44" t="n">
        <x:v>115</x:v>
      </x:c>
      <x:c r="S108" s="44" t="n">
        <x:v>216</x:v>
      </x:c>
      <x:c r="T108" s="44" t="n">
        <x:v>33</x:v>
      </x:c>
      <x:c r="U108" s="54" t="n">
        <x:v>0.8333333333333334</x:v>
      </x:c>
      <x:c r="V108" s="44" t="n">
        <x:v>12</x:v>
      </x:c>
      <x:c r="W108" s="54" t="n">
        <x:v>0.8333333333333334</x:v>
      </x:c>
      <x:c r="X108" s="44" t="n">
        <x:v>6</x:v>
      </x:c>
      <x:c r="Y108" s="54" t="n">
        <x:v>1</x:v>
      </x:c>
      <x:c r="Z108" s="44" t="n">
        <x:v>3</x:v>
      </x:c>
      <x:c r="AA108" s="54"/>
      <x:c r="AB108" s="44" t="n">
        <x:v>1</x:v>
      </x:c>
      <x:c r="AC108" s="54" t="n">
        <x:v>1</x:v>
      </x:c>
      <x:c r="AD108" s="44" t="n">
        <x:v>2</x:v>
      </x:c>
      <x:c r="AE108" s="45" t="b">
        <x:v>1</x:v>
      </x:c>
    </x:row>
    <x:row r="109">
      <x:c r="A109" s="44" t="str">
        <x:v>Change in gender contrast across cues</x:v>
      </x:c>
      <x:c r="B109" s="44" t="str">
        <x:v>Industry</x:v>
      </x:c>
      <x:c r="C109" s="44" t="str">
        <x:v>Construction</x:v>
      </x:c>
      <x:c r="D109" s="44" t="str">
        <x:v>Relevant experience alignment</x:v>
      </x:c>
      <x:c r="E109" s="44" t="str">
        <x:v>Difference-in-differences</x:v>
      </x:c>
      <x:c r="F109" s="44" t="str">
        <x:v>(Neutral-Neo) gap: 完全匿名 - Name+Pronoun+Gender</x:v>
      </x:c>
      <x:c r="G109" s="50" t="n">
        <x:v>-0.3930555555555575</x:v>
      </x:c>
      <x:c r="H109" s="50" t="n">
        <x:v>-0.3930555555555556</x:v>
      </x:c>
      <x:c r="I109" s="50" t="n">
        <x:v>2.8720623684143796</x:v>
      </x:c>
      <x:c r="J109" s="50" t="n">
        <x:v>-0.1368548120257414</x:v>
      </x:c>
      <x:c r="K109" s="50" t="n">
        <x:v>0.3105291260064714</x:v>
      </x:c>
      <x:c r="L109" s="50" t="n">
        <x:v>-1.2657606731143352</x:v>
      </x:c>
      <x:c r="M109" s="52" t="n">
        <x:v>0.20559877879632893</x:v>
      </x:c>
      <x:c r="N109" s="52" t="n">
        <x:v>0.9433546027580048</x:v>
      </x:c>
      <x:c r="O109" s="44" t="str">
        <x:v>ns</x:v>
      </x:c>
      <x:c r="P109" s="44" t="str">
        <x:v>Name+Pronoun+Gender下性别差距更正向</x:v>
      </x:c>
      <x:c r="Q109" s="54" t="n">
        <x:v>0.44907407407407407</x:v>
      </x:c>
      <x:c r="R109" s="44" t="n">
        <x:v>97</x:v>
      </x:c>
      <x:c r="S109" s="44" t="n">
        <x:v>216</x:v>
      </x:c>
      <x:c r="T109" s="44" t="n">
        <x:v>35</x:v>
      </x:c>
      <x:c r="U109" s="54" t="n">
        <x:v>0.6666666666666666</x:v>
      </x:c>
      <x:c r="V109" s="44" t="n">
        <x:v>12</x:v>
      </x:c>
      <x:c r="W109" s="54" t="n">
        <x:v>0.8333333333333334</x:v>
      </x:c>
      <x:c r="X109" s="44" t="n">
        <x:v>6</x:v>
      </x:c>
      <x:c r="Y109" s="54" t="n">
        <x:v>1</x:v>
      </x:c>
      <x:c r="Z109" s="44" t="n">
        <x:v>3</x:v>
      </x:c>
      <x:c r="AA109" s="54"/>
      <x:c r="AB109" s="44" t="n">
        <x:v>1</x:v>
      </x:c>
      <x:c r="AC109" s="54" t="n">
        <x:v>1</x:v>
      </x:c>
      <x:c r="AD109" s="44" t="n">
        <x:v>2</x:v>
      </x:c>
      <x:c r="AE109" s="45" t="b">
        <x:v>1</x:v>
      </x:c>
    </x:row>
    <x:row r="110">
      <x:c r="A110" s="44" t="str">
        <x:v>Change in gender contrast across cues</x:v>
      </x:c>
      <x:c r="B110" s="44" t="str">
        <x:v>Industry</x:v>
      </x:c>
      <x:c r="C110" s="44" t="str">
        <x:v>Construction</x:v>
      </x:c>
      <x:c r="D110" s="44" t="str">
        <x:v>Relevant experience alignment</x:v>
      </x:c>
      <x:c r="E110" s="44" t="str">
        <x:v>Difference-in-differences</x:v>
      </x:c>
      <x:c r="F110" s="44" t="str">
        <x:v>(Neutral-Neo) gap: Name - Name+Pronoun</x:v>
      </x:c>
      <x:c r="G110" s="50" t="n">
        <x:v>-0.44583333333333314</x:v>
      </x:c>
      <x:c r="H110" s="50" t="n">
        <x:v>-0.44583333333333336</x:v>
      </x:c>
      <x:c r="I110" s="50" t="n">
        <x:v>3.185078765774254</x:v>
      </x:c>
      <x:c r="J110" s="50" t="n">
        <x:v>-0.13997560692190816</x:v>
      </x:c>
      <x:c r="K110" s="50" t="n">
        <x:v>0.3105291260064711</x:v>
      </x:c>
      <x:c r="L110" s="50" t="n">
        <x:v>-1.4357214702109535</x:v>
      </x:c>
      <x:c r="M110" s="52" t="n">
        <x:v>0.15108161331663963</x:v>
      </x:c>
      <x:c r="N110" s="52" t="n">
        <x:v>0.9433546027580048</x:v>
      </x:c>
      <x:c r="O110" s="44" t="str">
        <x:v>ns</x:v>
      </x:c>
      <x:c r="P110" s="44" t="str">
        <x:v>Name+Pronoun下性别差距更正向</x:v>
      </x:c>
      <x:c r="Q110" s="54" t="n">
        <x:v>0.47685185185185186</x:v>
      </x:c>
      <x:c r="R110" s="44" t="n">
        <x:v>103</x:v>
      </x:c>
      <x:c r="S110" s="44" t="n">
        <x:v>216</x:v>
      </x:c>
      <x:c r="T110" s="44" t="n">
        <x:v>36</x:v>
      </x:c>
      <x:c r="U110" s="54" t="n">
        <x:v>0.75</x:v>
      </x:c>
      <x:c r="V110" s="44" t="n">
        <x:v>12</x:v>
      </x:c>
      <x:c r="W110" s="54" t="n">
        <x:v>1</x:v>
      </x:c>
      <x:c r="X110" s="44" t="n">
        <x:v>6</x:v>
      </x:c>
      <x:c r="Y110" s="54" t="n">
        <x:v>1</x:v>
      </x:c>
      <x:c r="Z110" s="44" t="n">
        <x:v>3</x:v>
      </x:c>
      <x:c r="AA110" s="54"/>
      <x:c r="AB110" s="44" t="n">
        <x:v>1</x:v>
      </x:c>
      <x:c r="AC110" s="54" t="n">
        <x:v>1</x:v>
      </x:c>
      <x:c r="AD110" s="44" t="n">
        <x:v>2</x:v>
      </x:c>
      <x:c r="AE110" s="45" t="b">
        <x:v>1</x:v>
      </x:c>
    </x:row>
    <x:row r="111">
      <x:c r="A111" s="44" t="str">
        <x:v>Change in gender contrast across cues</x:v>
      </x:c>
      <x:c r="B111" s="44" t="str">
        <x:v>Industry</x:v>
      </x:c>
      <x:c r="C111" s="44" t="str">
        <x:v>Construction</x:v>
      </x:c>
      <x:c r="D111" s="44" t="str">
        <x:v>Relevant experience alignment</x:v>
      </x:c>
      <x:c r="E111" s="44" t="str">
        <x:v>Difference-in-differences</x:v>
      </x:c>
      <x:c r="F111" s="44" t="str">
        <x:v>(Neutral-Neo) gap: Name - Name+Pronoun+Gender</x:v>
      </x:c>
      <x:c r="G111" s="50" t="n">
        <x:v>-0.36157407407407405</x:v>
      </x:c>
      <x:c r="H111" s="50" t="n">
        <x:v>-0.36157407407407416</x:v>
      </x:c>
      <x:c r="I111" s="50" t="n">
        <x:v>2.6544837581711604</x:v>
      </x:c>
      <x:c r="J111" s="50" t="n">
        <x:v>-0.13621257728967426</x:v>
      </x:c>
      <x:c r="K111" s="50" t="n">
        <x:v>0.3105291260064711</x:v>
      </x:c>
      <x:c r="L111" s="50" t="n">
        <x:v>-1.164380548530379</x:v>
      </x:c>
      <x:c r="M111" s="52" t="n">
        <x:v>0.2442698268206982</x:v>
      </x:c>
      <x:c r="N111" s="52" t="n">
        <x:v>0.9433546027580048</x:v>
      </x:c>
      <x:c r="O111" s="44" t="str">
        <x:v>ns</x:v>
      </x:c>
      <x:c r="P111" s="44" t="str">
        <x:v>Name+Pronoun+Gender下性别差距更正向</x:v>
      </x:c>
      <x:c r="Q111" s="54" t="n">
        <x:v>0.5092592592592593</x:v>
      </x:c>
      <x:c r="R111" s="44" t="n">
        <x:v>110</x:v>
      </x:c>
      <x:c r="S111" s="44" t="n">
        <x:v>216</x:v>
      </x:c>
      <x:c r="T111" s="44" t="n">
        <x:v>29</x:v>
      </x:c>
      <x:c r="U111" s="54" t="n">
        <x:v>0.75</x:v>
      </x:c>
      <x:c r="V111" s="44" t="n">
        <x:v>12</x:v>
      </x:c>
      <x:c r="W111" s="54" t="n">
        <x:v>0.8333333333333334</x:v>
      </x:c>
      <x:c r="X111" s="44" t="n">
        <x:v>6</x:v>
      </x:c>
      <x:c r="Y111" s="54" t="n">
        <x:v>1</x:v>
      </x:c>
      <x:c r="Z111" s="44" t="n">
        <x:v>3</x:v>
      </x:c>
      <x:c r="AA111" s="54"/>
      <x:c r="AB111" s="44" t="n">
        <x:v>1</x:v>
      </x:c>
      <x:c r="AC111" s="54" t="n">
        <x:v>1</x:v>
      </x:c>
      <x:c r="AD111" s="44" t="n">
        <x:v>2</x:v>
      </x:c>
      <x:c r="AE111" s="45" t="b">
        <x:v>1</x:v>
      </x:c>
    </x:row>
    <x:row r="112">
      <x:c r="A112" s="44" t="str">
        <x:v>Change in gender contrast across cues</x:v>
      </x:c>
      <x:c r="B112" s="44" t="str">
        <x:v>Industry</x:v>
      </x:c>
      <x:c r="C112" s="44" t="str">
        <x:v>Construction</x:v>
      </x:c>
      <x:c r="D112" s="44" t="str">
        <x:v>Relevant experience alignment</x:v>
      </x:c>
      <x:c r="E112" s="44" t="str">
        <x:v>Difference-in-differences</x:v>
      </x:c>
      <x:c r="F112" s="44" t="str">
        <x:v>(Neutral-Neo) gap: Name+Pronoun - Name+Pronoun+Gender</x:v>
      </x:c>
      <x:c r="G112" s="50" t="n">
        <x:v>0.08425925925925912</x:v>
      </x:c>
      <x:c r="H112" s="50" t="n">
        <x:v>0.0842592592592592</x:v>
      </x:c>
      <x:c r="I112" s="50" t="n">
        <x:v>3.042081968745259</x:v>
      </x:c>
      <x:c r="J112" s="50" t="n">
        <x:v>0.0276978924713238</x:v>
      </x:c>
      <x:c r="K112" s="50" t="n">
        <x:v>0.3105291260064712</x:v>
      </x:c>
      <x:c r="L112" s="50" t="n">
        <x:v>0.2713409216805744</x:v>
      </x:c>
      <x:c r="M112" s="52" t="n">
        <x:v>0.7861288356316707</x:v>
      </x:c>
      <x:c r="N112" s="52" t="n">
        <x:v>0.9433546027580048</x:v>
      </x:c>
      <x:c r="O112" s="44" t="str">
        <x:v>ns</x:v>
      </x:c>
      <x:c r="P112" s="44" t="str">
        <x:v>Name+Pronoun下性别差距更正向</x:v>
      </x:c>
      <x:c r="Q112" s="54" t="n">
        <x:v>0.4351851851851852</x:v>
      </x:c>
      <x:c r="R112" s="44" t="n">
        <x:v>94</x:v>
      </x:c>
      <x:c r="S112" s="44" t="n">
        <x:v>216</x:v>
      </x:c>
      <x:c r="T112" s="44" t="n">
        <x:v>36</x:v>
      </x:c>
      <x:c r="U112" s="54" t="n">
        <x:v>0.5833333333333334</x:v>
      </x:c>
      <x:c r="V112" s="44" t="n">
        <x:v>12</x:v>
      </x:c>
      <x:c r="W112" s="54" t="n">
        <x:v>0.5</x:v>
      </x:c>
      <x:c r="X112" s="44" t="n">
        <x:v>6</x:v>
      </x:c>
      <x:c r="Y112" s="54" t="n">
        <x:v>1</x:v>
      </x:c>
      <x:c r="Z112" s="44" t="n">
        <x:v>3</x:v>
      </x:c>
      <x:c r="AA112" s="54"/>
      <x:c r="AB112" s="44" t="n">
        <x:v>1</x:v>
      </x:c>
      <x:c r="AC112" s="54" t="n">
        <x:v>0.5</x:v>
      </x:c>
      <x:c r="AD112" s="44" t="n">
        <x:v>2</x:v>
      </x:c>
      <x:c r="AE112" s="45" t="b">
        <x:v>1</x:v>
      </x:c>
    </x:row>
    <x:row r="113">
      <x:c r="A113" s="44" t="str">
        <x:v>Change in gender contrast across cues</x:v>
      </x:c>
      <x:c r="B113" s="44" t="str">
        <x:v>Industry</x:v>
      </x:c>
      <x:c r="C113" s="44" t="str">
        <x:v>Construction</x:v>
      </x:c>
      <x:c r="D113" s="44" t="str">
        <x:v>Core role capability</x:v>
      </x:c>
      <x:c r="E113" s="44" t="str">
        <x:v>Difference-in-differences</x:v>
      </x:c>
      <x:c r="F113" s="44" t="str">
        <x:v>(Male-Female) gap: 完全匿名 - Name</x:v>
      </x:c>
      <x:c r="G113" s="50" t="n">
        <x:v>0.1560185185185197</x:v>
      </x:c>
      <x:c r="H113" s="50" t="n">
        <x:v>0.15601851851851853</x:v>
      </x:c>
      <x:c r="I113" s="50" t="n">
        <x:v>2.864580959594976</x:v>
      </x:c>
      <x:c r="J113" s="50" t="n">
        <x:v>0.054464691596839365</x:v>
      </x:c>
      <x:c r="K113" s="50" t="n">
        <x:v>0.2907066416123647</x:v>
      </x:c>
      <x:c r="L113" s="50" t="n">
        <x:v>0.5366871484365967</x:v>
      </x:c>
      <x:c r="M113" s="52" t="n">
        <x:v>0.5914837347374161</x:v>
      </x:c>
      <x:c r="N113" s="52" t="n">
        <x:v>0.9296595011059464</x:v>
      </x:c>
      <x:c r="O113" s="44" t="str">
        <x:v>ns</x:v>
      </x:c>
      <x:c r="P113" s="44" t="str">
        <x:v>完全匿名下性别差距更正向</x:v>
      </x:c>
      <x:c r="Q113" s="54" t="n">
        <x:v>0.4583333333333333</x:v>
      </x:c>
      <x:c r="R113" s="44" t="n">
        <x:v>99</x:v>
      </x:c>
      <x:c r="S113" s="44" t="n">
        <x:v>216</x:v>
      </x:c>
      <x:c r="T113" s="44" t="n">
        <x:v>26</x:v>
      </x:c>
      <x:c r="U113" s="54" t="n">
        <x:v>0.5833333333333334</x:v>
      </x:c>
      <x:c r="V113" s="44" t="n">
        <x:v>12</x:v>
      </x:c>
      <x:c r="W113" s="54" t="n">
        <x:v>0.6666666666666666</x:v>
      </x:c>
      <x:c r="X113" s="44" t="n">
        <x:v>6</x:v>
      </x:c>
      <x:c r="Y113" s="54" t="n">
        <x:v>0.6666666666666666</x:v>
      </x:c>
      <x:c r="Z113" s="44" t="n">
        <x:v>3</x:v>
      </x:c>
      <x:c r="AA113" s="54"/>
      <x:c r="AB113" s="44" t="n">
        <x:v>1</x:v>
      </x:c>
      <x:c r="AC113" s="54" t="n">
        <x:v>1</x:v>
      </x:c>
      <x:c r="AD113" s="44" t="n">
        <x:v>2</x:v>
      </x:c>
      <x:c r="AE113" s="45" t="b">
        <x:v>1</x:v>
      </x:c>
    </x:row>
    <x:row r="114">
      <x:c r="A114" s="44" t="str">
        <x:v>Change in gender contrast across cues</x:v>
      </x:c>
      <x:c r="B114" s="44" t="str">
        <x:v>Industry</x:v>
      </x:c>
      <x:c r="C114" s="44" t="str">
        <x:v>Construction</x:v>
      </x:c>
      <x:c r="D114" s="44" t="str">
        <x:v>Core role capability</x:v>
      </x:c>
      <x:c r="E114" s="44" t="str">
        <x:v>Difference-in-differences</x:v>
      </x:c>
      <x:c r="F114" s="44" t="str">
        <x:v>(Male-Female) gap: 完全匿名 - Name+Pronoun</x:v>
      </x:c>
      <x:c r="G114" s="50" t="n">
        <x:v>0.06712962962963163</x:v>
      </x:c>
      <x:c r="H114" s="50" t="n">
        <x:v>0.06712962962962965</x:v>
      </x:c>
      <x:c r="I114" s="50" t="n">
        <x:v>2.9573531695021673</x:v>
      </x:c>
      <x:c r="J114" s="50" t="n">
        <x:v>0.022699226565804472</x:v>
      </x:c>
      <x:c r="K114" s="50" t="n">
        <x:v>0.29070664161236465</x:v>
      </x:c>
      <x:c r="L114" s="50" t="n">
        <x:v>0.23091880273978715</x:v>
      </x:c>
      <x:c r="M114" s="52" t="n">
        <x:v>0.8173778829926702</x:v>
      </x:c>
      <x:c r="N114" s="52" t="n">
        <x:v>0.9296595011059464</x:v>
      </x:c>
      <x:c r="O114" s="44" t="str">
        <x:v>ns</x:v>
      </x:c>
      <x:c r="P114" s="44" t="str">
        <x:v>完全匿名下性别差距更正向</x:v>
      </x:c>
      <x:c r="Q114" s="54" t="n">
        <x:v>0.4537037037037037</x:v>
      </x:c>
      <x:c r="R114" s="44" t="n">
        <x:v>98</x:v>
      </x:c>
      <x:c r="S114" s="44" t="n">
        <x:v>216</x:v>
      </x:c>
      <x:c r="T114" s="44" t="n">
        <x:v>24</x:v>
      </x:c>
      <x:c r="U114" s="54" t="n">
        <x:v>0.6666666666666666</x:v>
      </x:c>
      <x:c r="V114" s="44" t="n">
        <x:v>12</x:v>
      </x:c>
      <x:c r="W114" s="54" t="n">
        <x:v>0.3333333333333333</x:v>
      </x:c>
      <x:c r="X114" s="44" t="n">
        <x:v>6</x:v>
      </x:c>
      <x:c r="Y114" s="54" t="n">
        <x:v>0.6666666666666666</x:v>
      </x:c>
      <x:c r="Z114" s="44" t="n">
        <x:v>3</x:v>
      </x:c>
      <x:c r="AA114" s="54"/>
      <x:c r="AB114" s="44" t="n">
        <x:v>1</x:v>
      </x:c>
      <x:c r="AC114" s="54" t="n">
        <x:v>0.5</x:v>
      </x:c>
      <x:c r="AD114" s="44" t="n">
        <x:v>2</x:v>
      </x:c>
      <x:c r="AE114" s="45" t="b">
        <x:v>1</x:v>
      </x:c>
    </x:row>
    <x:row r="115">
      <x:c r="A115" s="44" t="str">
        <x:v>Change in gender contrast across cues</x:v>
      </x:c>
      <x:c r="B115" s="44" t="str">
        <x:v>Industry</x:v>
      </x:c>
      <x:c r="C115" s="44" t="str">
        <x:v>Construction</x:v>
      </x:c>
      <x:c r="D115" s="44" t="str">
        <x:v>Core role capability</x:v>
      </x:c>
      <x:c r="E115" s="44" t="str">
        <x:v>Difference-in-differences</x:v>
      </x:c>
      <x:c r="F115" s="44" t="str">
        <x:v>(Male-Female) gap: 完全匿名 - Name+Pronoun+Gender</x:v>
      </x:c>
      <x:c r="G115" s="50" t="n">
        <x:v>0.012962962962963382</x:v>
      </x:c>
      <x:c r="H115" s="50" t="n">
        <x:v>0.012962962962962933</x:v>
      </x:c>
      <x:c r="I115" s="50" t="n">
        <x:v>2.7697398951876275</x:v>
      </x:c>
      <x:c r="J115" s="50" t="n">
        <x:v>0.004680209497464309</x:v>
      </x:c>
      <x:c r="K115" s="50" t="n">
        <x:v>0.2907066416123647</x:v>
      </x:c>
      <x:c r="L115" s="50" t="n">
        <x:v>0.04459121708078659</x:v>
      </x:c>
      <x:c r="M115" s="52" t="n">
        <x:v>0.964433143452026</x:v>
      </x:c>
      <x:c r="N115" s="52" t="n">
        <x:v>0.9898349482343813</x:v>
      </x:c>
      <x:c r="O115" s="44" t="str">
        <x:v>ns</x:v>
      </x:c>
      <x:c r="P115" s="44" t="str">
        <x:v>完全匿名下性别差距更正向</x:v>
      </x:c>
      <x:c r="Q115" s="54" t="n">
        <x:v>0.4351851851851852</x:v>
      </x:c>
      <x:c r="R115" s="44" t="n">
        <x:v>94</x:v>
      </x:c>
      <x:c r="S115" s="44" t="n">
        <x:v>216</x:v>
      </x:c>
      <x:c r="T115" s="44" t="n">
        <x:v>27</x:v>
      </x:c>
      <x:c r="U115" s="54" t="n">
        <x:v>0.5</x:v>
      </x:c>
      <x:c r="V115" s="44" t="n">
        <x:v>12</x:v>
      </x:c>
      <x:c r="W115" s="54" t="n">
        <x:v>0.5</x:v>
      </x:c>
      <x:c r="X115" s="44" t="n">
        <x:v>6</x:v>
      </x:c>
      <x:c r="Y115" s="54" t="n">
        <x:v>0.6666666666666666</x:v>
      </x:c>
      <x:c r="Z115" s="44" t="n">
        <x:v>3</x:v>
      </x:c>
      <x:c r="AA115" s="54"/>
      <x:c r="AB115" s="44" t="n">
        <x:v>1</x:v>
      </x:c>
      <x:c r="AC115" s="54" t="n">
        <x:v>0.5</x:v>
      </x:c>
      <x:c r="AD115" s="44" t="n">
        <x:v>2</x:v>
      </x:c>
      <x:c r="AE115" s="45" t="b">
        <x:v>1</x:v>
      </x:c>
    </x:row>
    <x:row r="116">
      <x:c r="A116" s="44" t="str">
        <x:v>Change in gender contrast across cues</x:v>
      </x:c>
      <x:c r="B116" s="44" t="str">
        <x:v>Industry</x:v>
      </x:c>
      <x:c r="C116" s="44" t="str">
        <x:v>Construction</x:v>
      </x:c>
      <x:c r="D116" s="44" t="str">
        <x:v>Core role capability</x:v>
      </x:c>
      <x:c r="E116" s="44" t="str">
        <x:v>Difference-in-differences</x:v>
      </x:c>
      <x:c r="F116" s="44" t="str">
        <x:v>(Male-Female) gap: Name - Name+Pronoun</x:v>
      </x:c>
      <x:c r="G116" s="50" t="n">
        <x:v>-0.08888888888888806</x:v>
      </x:c>
      <x:c r="H116" s="50" t="n">
        <x:v>-0.08888888888888886</x:v>
      </x:c>
      <x:c r="I116" s="50" t="n">
        <x:v>3.2252876802163</x:v>
      </x:c>
      <x:c r="J116" s="50" t="n">
        <x:v>-0.027559987728886137</x:v>
      </x:c>
      <x:c r="K116" s="50" t="n">
        <x:v>0.2907066416123655</x:v>
      </x:c>
      <x:c r="L116" s="50" t="n">
        <x:v>-0.3057683456968088</x:v>
      </x:c>
      <x:c r="M116" s="52" t="n">
        <x:v>0.7597810313354614</x:v>
      </x:c>
      <x:c r="N116" s="52" t="n">
        <x:v>0.9296595011059464</x:v>
      </x:c>
      <x:c r="O116" s="44" t="str">
        <x:v>ns</x:v>
      </x:c>
      <x:c r="P116" s="44" t="str">
        <x:v>Name+Pronoun下性别差距更正向</x:v>
      </x:c>
      <x:c r="Q116" s="54" t="n">
        <x:v>0.46296296296296297</x:v>
      </x:c>
      <x:c r="R116" s="44" t="n">
        <x:v>100</x:v>
      </x:c>
      <x:c r="S116" s="44" t="n">
        <x:v>216</x:v>
      </x:c>
      <x:c r="T116" s="44" t="n">
        <x:v>22</x:v>
      </x:c>
      <x:c r="U116" s="54" t="n">
        <x:v>0.6666666666666666</x:v>
      </x:c>
      <x:c r="V116" s="44" t="n">
        <x:v>12</x:v>
      </x:c>
      <x:c r="W116" s="54" t="n">
        <x:v>0.3333333333333333</x:v>
      </x:c>
      <x:c r="X116" s="44" t="n">
        <x:v>6</x:v>
      </x:c>
      <x:c r="Y116" s="54" t="n">
        <x:v>0.6666666666666666</x:v>
      </x:c>
      <x:c r="Z116" s="44" t="n">
        <x:v>3</x:v>
      </x:c>
      <x:c r="AA116" s="54"/>
      <x:c r="AB116" s="44" t="n">
        <x:v>1</x:v>
      </x:c>
      <x:c r="AC116" s="54" t="n">
        <x:v>0.5</x:v>
      </x:c>
      <x:c r="AD116" s="44" t="n">
        <x:v>2</x:v>
      </x:c>
      <x:c r="AE116" s="45" t="b">
        <x:v>1</x:v>
      </x:c>
    </x:row>
    <x:row r="117">
      <x:c r="A117" s="44" t="str">
        <x:v>Change in gender contrast across cues</x:v>
      </x:c>
      <x:c r="B117" s="44" t="str">
        <x:v>Industry</x:v>
      </x:c>
      <x:c r="C117" s="44" t="str">
        <x:v>Construction</x:v>
      </x:c>
      <x:c r="D117" s="44" t="str">
        <x:v>Core role capability</x:v>
      </x:c>
      <x:c r="E117" s="44" t="str">
        <x:v>Difference-in-differences</x:v>
      </x:c>
      <x:c r="F117" s="44" t="str">
        <x:v>(Male-Female) gap: Name - Name+Pronoun+Gender</x:v>
      </x:c>
      <x:c r="G117" s="50" t="n">
        <x:v>-0.14305555555555632</x:v>
      </x:c>
      <x:c r="H117" s="50" t="n">
        <x:v>-0.1430555555555556</x:v>
      </x:c>
      <x:c r="I117" s="50" t="n">
        <x:v>3.213886716960846</x:v>
      </x:c>
      <x:c r="J117" s="50" t="n">
        <x:v>-0.04451169818792914</x:v>
      </x:c>
      <x:c r="K117" s="50" t="n">
        <x:v>0.29070664161236554</x:v>
      </x:c>
      <x:c r="L117" s="50" t="n">
        <x:v>-0.49209593135580876</x:v>
      </x:c>
      <x:c r="M117" s="52" t="n">
        <x:v>0.6226515283698297</x:v>
      </x:c>
      <x:c r="N117" s="52" t="n">
        <x:v>0.9296595011059464</x:v>
      </x:c>
      <x:c r="O117" s="44" t="str">
        <x:v>ns</x:v>
      </x:c>
      <x:c r="P117" s="44" t="str">
        <x:v>Name+Pronoun+Gender下性别差距更正向</x:v>
      </x:c>
      <x:c r="Q117" s="54" t="n">
        <x:v>0.4675925925925926</x:v>
      </x:c>
      <x:c r="R117" s="44" t="n">
        <x:v>101</x:v>
      </x:c>
      <x:c r="S117" s="44" t="n">
        <x:v>216</x:v>
      </x:c>
      <x:c r="T117" s="44" t="n">
        <x:v>29</x:v>
      </x:c>
      <x:c r="U117" s="54" t="n">
        <x:v>0.5833333333333334</x:v>
      </x:c>
      <x:c r="V117" s="44" t="n">
        <x:v>12</x:v>
      </x:c>
      <x:c r="W117" s="54" t="n">
        <x:v>0.6666666666666666</x:v>
      </x:c>
      <x:c r="X117" s="44" t="n">
        <x:v>6</x:v>
      </x:c>
      <x:c r="Y117" s="54" t="n">
        <x:v>0.3333333333333333</x:v>
      </x:c>
      <x:c r="Z117" s="44" t="n">
        <x:v>3</x:v>
      </x:c>
      <x:c r="AA117" s="54"/>
      <x:c r="AB117" s="44" t="n">
        <x:v>1</x:v>
      </x:c>
      <x:c r="AC117" s="54" t="n">
        <x:v>0.5</x:v>
      </x:c>
      <x:c r="AD117" s="44" t="n">
        <x:v>2</x:v>
      </x:c>
      <x:c r="AE117" s="45" t="b">
        <x:v>1</x:v>
      </x:c>
    </x:row>
    <x:row r="118">
      <x:c r="A118" s="44" t="str">
        <x:v>Change in gender contrast across cues</x:v>
      </x:c>
      <x:c r="B118" s="44" t="str">
        <x:v>Industry</x:v>
      </x:c>
      <x:c r="C118" s="44" t="str">
        <x:v>Construction</x:v>
      </x:c>
      <x:c r="D118" s="44" t="str">
        <x:v>Core role capability</x:v>
      </x:c>
      <x:c r="E118" s="44" t="str">
        <x:v>Difference-in-differences</x:v>
      </x:c>
      <x:c r="F118" s="44" t="str">
        <x:v>(Male-Female) gap: Name+Pronoun - Name+Pronoun+Gender</x:v>
      </x:c>
      <x:c r="G118" s="50" t="n">
        <x:v>-0.05416666666666825</x:v>
      </x:c>
      <x:c r="H118" s="50" t="n">
        <x:v>-0.05416666666666673</x:v>
      </x:c>
      <x:c r="I118" s="50" t="n">
        <x:v>2.904172019057939</x:v>
      </x:c>
      <x:c r="J118" s="50" t="n">
        <x:v>-0.018651328609741724</x:v>
      </x:c>
      <x:c r="K118" s="50" t="n">
        <x:v>0.2907066416123656</x:v>
      </x:c>
      <x:c r="L118" s="50" t="n">
        <x:v>-0.18632758565899996</x:v>
      </x:c>
      <x:c r="M118" s="52" t="n">
        <x:v>0.8521878760137842</x:v>
      </x:c>
      <x:c r="N118" s="52" t="n">
        <x:v>0.9296595011059464</x:v>
      </x:c>
      <x:c r="O118" s="44" t="str">
        <x:v>ns</x:v>
      </x:c>
      <x:c r="P118" s="44" t="str">
        <x:v>Name+Pronoun+Gender下性别差距更正向</x:v>
      </x:c>
      <x:c r="Q118" s="54" t="n">
        <x:v>0.4675925925925926</x:v>
      </x:c>
      <x:c r="R118" s="44" t="n">
        <x:v>101</x:v>
      </x:c>
      <x:c r="S118" s="44" t="n">
        <x:v>216</x:v>
      </x:c>
      <x:c r="T118" s="44" t="n">
        <x:v>29</x:v>
      </x:c>
      <x:c r="U118" s="54" t="n">
        <x:v>0.4166666666666667</x:v>
      </x:c>
      <x:c r="V118" s="44" t="n">
        <x:v>12</x:v>
      </x:c>
      <x:c r="W118" s="54" t="n">
        <x:v>0.5</x:v>
      </x:c>
      <x:c r="X118" s="44" t="n">
        <x:v>6</x:v>
      </x:c>
      <x:c r="Y118" s="54" t="n">
        <x:v>0.3333333333333333</x:v>
      </x:c>
      <x:c r="Z118" s="44" t="n">
        <x:v>3</x:v>
      </x:c>
      <x:c r="AA118" s="54"/>
      <x:c r="AB118" s="44" t="n">
        <x:v>1</x:v>
      </x:c>
      <x:c r="AC118" s="54" t="n">
        <x:v>0.5</x:v>
      </x:c>
      <x:c r="AD118" s="44" t="n">
        <x:v>2</x:v>
      </x:c>
      <x:c r="AE118" s="45" t="b">
        <x:v>1</x:v>
      </x:c>
    </x:row>
    <x:row r="119">
      <x:c r="A119" s="44" t="str">
        <x:v>Change in gender contrast across cues</x:v>
      </x:c>
      <x:c r="B119" s="44" t="str">
        <x:v>Industry</x:v>
      </x:c>
      <x:c r="C119" s="44" t="str">
        <x:v>Construction</x:v>
      </x:c>
      <x:c r="D119" s="44" t="str">
        <x:v>Core role capability</x:v>
      </x:c>
      <x:c r="E119" s="44" t="str">
        <x:v>Difference-in-differences</x:v>
      </x:c>
      <x:c r="F119" s="44" t="str">
        <x:v>(Male-Neutral) gap: 完全匿名 - Name</x:v>
      </x:c>
      <x:c r="G119" s="50" t="n">
        <x:v>-0.11018518518518315</x:v>
      </x:c>
      <x:c r="H119" s="50" t="n">
        <x:v>-0.11018518518518515</x:v>
      </x:c>
      <x:c r="I119" s="50" t="n">
        <x:v>3.032074731079244</x:v>
      </x:c>
      <x:c r="J119" s="50" t="n">
        <x:v>-0.03633986460022559</x:v>
      </x:c>
      <x:c r="K119" s="50" t="n">
        <x:v>0.2907066416123647</x:v>
      </x:c>
      <x:c r="L119" s="50" t="n">
        <x:v>-0.37902534518666675</x:v>
      </x:c>
      <x:c r="M119" s="52" t="n">
        <x:v>0.7046690428634287</x:v>
      </x:c>
      <x:c r="N119" s="52" t="n">
        <x:v>0.9296595011059464</x:v>
      </x:c>
      <x:c r="O119" s="44" t="str">
        <x:v>ns</x:v>
      </x:c>
      <x:c r="P119" s="44" t="str">
        <x:v>Name下性别差距更正向</x:v>
      </x:c>
      <x:c r="Q119" s="54" t="n">
        <x:v>0.4722222222222222</x:v>
      </x:c>
      <x:c r="R119" s="44" t="n">
        <x:v>102</x:v>
      </x:c>
      <x:c r="S119" s="44" t="n">
        <x:v>216</x:v>
      </x:c>
      <x:c r="T119" s="44" t="n">
        <x:v>27</x:v>
      </x:c>
      <x:c r="U119" s="54" t="n">
        <x:v>0.4166666666666667</x:v>
      </x:c>
      <x:c r="V119" s="44" t="n">
        <x:v>12</x:v>
      </x:c>
      <x:c r="W119" s="54" t="n">
        <x:v>0.6666666666666666</x:v>
      </x:c>
      <x:c r="X119" s="44" t="n">
        <x:v>6</x:v>
      </x:c>
      <x:c r="Y119" s="54" t="n">
        <x:v>0.6666666666666666</x:v>
      </x:c>
      <x:c r="Z119" s="44" t="n">
        <x:v>3</x:v>
      </x:c>
      <x:c r="AA119" s="54"/>
      <x:c r="AB119" s="44" t="n">
        <x:v>1</x:v>
      </x:c>
      <x:c r="AC119" s="54" t="n">
        <x:v>1</x:v>
      </x:c>
      <x:c r="AD119" s="44" t="n">
        <x:v>2</x:v>
      </x:c>
      <x:c r="AE119" s="45" t="b">
        <x:v>1</x:v>
      </x:c>
    </x:row>
    <x:row r="120">
      <x:c r="A120" s="44" t="str">
        <x:v>Change in gender contrast across cues</x:v>
      </x:c>
      <x:c r="B120" s="44" t="str">
        <x:v>Industry</x:v>
      </x:c>
      <x:c r="C120" s="44" t="str">
        <x:v>Construction</x:v>
      </x:c>
      <x:c r="D120" s="44" t="str">
        <x:v>Core role capability</x:v>
      </x:c>
      <x:c r="E120" s="44" t="str">
        <x:v>Difference-in-differences</x:v>
      </x:c>
      <x:c r="F120" s="44" t="str">
        <x:v>(Male-Neutral) gap: 完全匿名 - Name+Pronoun</x:v>
      </x:c>
      <x:c r="G120" s="50" t="n">
        <x:v>0.2087962962962989</x:v>
      </x:c>
      <x:c r="H120" s="50" t="n">
        <x:v>0.20879629629629623</x:v>
      </x:c>
      <x:c r="I120" s="50" t="n">
        <x:v>3.461141959041464</x:v>
      </x:c>
      <x:c r="J120" s="50" t="n">
        <x:v>0.06032584007450556</x:v>
      </x:c>
      <x:c r="K120" s="50" t="n">
        <x:v>0.2907066416123647</x:v>
      </x:c>
      <x:c r="L120" s="50" t="n">
        <x:v>0.718237103694084</x:v>
      </x:c>
      <x:c r="M120" s="52" t="n">
        <x:v>0.4726111038406625</x:v>
      </x:c>
      <x:c r="N120" s="52" t="n">
        <x:v>0.9296595011059464</x:v>
      </x:c>
      <x:c r="O120" s="44" t="str">
        <x:v>ns</x:v>
      </x:c>
      <x:c r="P120" s="44" t="str">
        <x:v>完全匿名下性别差距更正向</x:v>
      </x:c>
      <x:c r="Q120" s="54" t="n">
        <x:v>0.49074074074074076</x:v>
      </x:c>
      <x:c r="R120" s="44" t="n">
        <x:v>106</x:v>
      </x:c>
      <x:c r="S120" s="44" t="n">
        <x:v>216</x:v>
      </x:c>
      <x:c r="T120" s="44" t="n">
        <x:v>28</x:v>
      </x:c>
      <x:c r="U120" s="54" t="n">
        <x:v>0.5833333333333334</x:v>
      </x:c>
      <x:c r="V120" s="44" t="n">
        <x:v>12</x:v>
      </x:c>
      <x:c r="W120" s="54" t="n">
        <x:v>0.6666666666666666</x:v>
      </x:c>
      <x:c r="X120" s="44" t="n">
        <x:v>6</x:v>
      </x:c>
      <x:c r="Y120" s="54" t="n">
        <x:v>1</x:v>
      </x:c>
      <x:c r="Z120" s="44" t="n">
        <x:v>3</x:v>
      </x:c>
      <x:c r="AA120" s="54"/>
      <x:c r="AB120" s="44" t="n">
        <x:v>1</x:v>
      </x:c>
      <x:c r="AC120" s="54" t="n">
        <x:v>1</x:v>
      </x:c>
      <x:c r="AD120" s="44" t="n">
        <x:v>2</x:v>
      </x:c>
      <x:c r="AE120" s="45" t="b">
        <x:v>1</x:v>
      </x:c>
    </x:row>
    <x:row r="121">
      <x:c r="A121" s="44" t="str">
        <x:v>Change in gender contrast across cues</x:v>
      </x:c>
      <x:c r="B121" s="44" t="str">
        <x:v>Industry</x:v>
      </x:c>
      <x:c r="C121" s="44" t="str">
        <x:v>Construction</x:v>
      </x:c>
      <x:c r="D121" s="44" t="str">
        <x:v>Core role capability</x:v>
      </x:c>
      <x:c r="E121" s="44" t="str">
        <x:v>Difference-in-differences</x:v>
      </x:c>
      <x:c r="F121" s="44" t="str">
        <x:v>(Male-Neutral) gap: 完全匿名 - Name+Pronoun+Gender</x:v>
      </x:c>
      <x:c r="G121" s="50" t="n">
        <x:v>0.26435185185185306</x:v>
      </x:c>
      <x:c r="H121" s="50" t="n">
        <x:v>0.26435185185185184</x:v>
      </x:c>
      <x:c r="I121" s="50" t="n">
        <x:v>3.193653233101377</x:v>
      </x:c>
      <x:c r="J121" s="50" t="n">
        <x:v>0.08277412497760067</x:v>
      </x:c>
      <x:c r="K121" s="50" t="n">
        <x:v>0.2907066416123647</x:v>
      </x:c>
      <x:c r="L121" s="50" t="n">
        <x:v>0.909342319754587</x:v>
      </x:c>
      <x:c r="M121" s="52" t="n">
        <x:v>0.36316945840320036</x:v>
      </x:c>
      <x:c r="N121" s="52" t="n">
        <x:v>0.9296595011059464</x:v>
      </x:c>
      <x:c r="O121" s="44" t="str">
        <x:v>ns</x:v>
      </x:c>
      <x:c r="P121" s="44" t="str">
        <x:v>完全匿名下性别差距更正向</x:v>
      </x:c>
      <x:c r="Q121" s="54" t="n">
        <x:v>0.4861111111111111</x:v>
      </x:c>
      <x:c r="R121" s="44" t="n">
        <x:v>105</x:v>
      </x:c>
      <x:c r="S121" s="44" t="n">
        <x:v>216</x:v>
      </x:c>
      <x:c r="T121" s="44" t="n">
        <x:v>30</x:v>
      </x:c>
      <x:c r="U121" s="54" t="n">
        <x:v>0.5</x:v>
      </x:c>
      <x:c r="V121" s="44" t="n">
        <x:v>12</x:v>
      </x:c>
      <x:c r="W121" s="54" t="n">
        <x:v>0.6666666666666666</x:v>
      </x:c>
      <x:c r="X121" s="44" t="n">
        <x:v>6</x:v>
      </x:c>
      <x:c r="Y121" s="54" t="n">
        <x:v>1</x:v>
      </x:c>
      <x:c r="Z121" s="44" t="n">
        <x:v>3</x:v>
      </x:c>
      <x:c r="AA121" s="54"/>
      <x:c r="AB121" s="44" t="n">
        <x:v>1</x:v>
      </x:c>
      <x:c r="AC121" s="54" t="n">
        <x:v>0.5</x:v>
      </x:c>
      <x:c r="AD121" s="44" t="n">
        <x:v>2</x:v>
      </x:c>
      <x:c r="AE121" s="45" t="b">
        <x:v>1</x:v>
      </x:c>
    </x:row>
    <x:row r="122">
      <x:c r="A122" s="44" t="str">
        <x:v>Change in gender contrast across cues</x:v>
      </x:c>
      <x:c r="B122" s="44" t="str">
        <x:v>Industry</x:v>
      </x:c>
      <x:c r="C122" s="44" t="str">
        <x:v>Construction</x:v>
      </x:c>
      <x:c r="D122" s="44" t="str">
        <x:v>Core role capability</x:v>
      </x:c>
      <x:c r="E122" s="44" t="str">
        <x:v>Difference-in-differences</x:v>
      </x:c>
      <x:c r="F122" s="44" t="str">
        <x:v>(Male-Neutral) gap: Name - Name+Pronoun</x:v>
      </x:c>
      <x:c r="G122" s="50" t="n">
        <x:v>0.31898148148148203</x:v>
      </x:c>
      <x:c r="H122" s="50" t="n">
        <x:v>0.31898148148148153</x:v>
      </x:c>
      <x:c r="I122" s="50" t="n">
        <x:v>3.369170884085148</x:v>
      </x:c>
      <x:c r="J122" s="50" t="n">
        <x:v>0.09467655172619614</x:v>
      </x:c>
      <x:c r="K122" s="50" t="n">
        <x:v>0.2907066416123655</x:v>
      </x:c>
      <x:c r="L122" s="50" t="n">
        <x:v>1.0972624488807476</x:v>
      </x:c>
      <x:c r="M122" s="52" t="n">
        <x:v>0.2725266810329878</x:v>
      </x:c>
      <x:c r="N122" s="52" t="n">
        <x:v>0.9296595011059464</x:v>
      </x:c>
      <x:c r="O122" s="44" t="str">
        <x:v>ns</x:v>
      </x:c>
      <x:c r="P122" s="44" t="str">
        <x:v>Name下性别差距更正向</x:v>
      </x:c>
      <x:c r="Q122" s="54" t="n">
        <x:v>0.49074074074074076</x:v>
      </x:c>
      <x:c r="R122" s="44" t="n">
        <x:v>106</x:v>
      </x:c>
      <x:c r="S122" s="44" t="n">
        <x:v>216</x:v>
      </x:c>
      <x:c r="T122" s="44" t="n">
        <x:v>28</x:v>
      </x:c>
      <x:c r="U122" s="54" t="n">
        <x:v>0.6666666666666666</x:v>
      </x:c>
      <x:c r="V122" s="44" t="n">
        <x:v>12</x:v>
      </x:c>
      <x:c r="W122" s="54" t="n">
        <x:v>1</x:v>
      </x:c>
      <x:c r="X122" s="44" t="n">
        <x:v>6</x:v>
      </x:c>
      <x:c r="Y122" s="54" t="n">
        <x:v>1</x:v>
      </x:c>
      <x:c r="Z122" s="44" t="n">
        <x:v>3</x:v>
      </x:c>
      <x:c r="AA122" s="54"/>
      <x:c r="AB122" s="44" t="n">
        <x:v>1</x:v>
      </x:c>
      <x:c r="AC122" s="54" t="n">
        <x:v>1</x:v>
      </x:c>
      <x:c r="AD122" s="44" t="n">
        <x:v>2</x:v>
      </x:c>
      <x:c r="AE122" s="45" t="b">
        <x:v>1</x:v>
      </x:c>
    </x:row>
    <x:row r="123">
      <x:c r="A123" s="44" t="str">
        <x:v>Change in gender contrast across cues</x:v>
      </x:c>
      <x:c r="B123" s="44" t="str">
        <x:v>Industry</x:v>
      </x:c>
      <x:c r="C123" s="44" t="str">
        <x:v>Construction</x:v>
      </x:c>
      <x:c r="D123" s="44" t="str">
        <x:v>Core role capability</x:v>
      </x:c>
      <x:c r="E123" s="44" t="str">
        <x:v>Difference-in-differences</x:v>
      </x:c>
      <x:c r="F123" s="44" t="str">
        <x:v>(Male-Neutral) gap: Name - Name+Pronoun+Gender</x:v>
      </x:c>
      <x:c r="G123" s="50" t="n">
        <x:v>0.3745370370370362</x:v>
      </x:c>
      <x:c r="H123" s="50" t="n">
        <x:v>0.374537037037037</x:v>
      </x:c>
      <x:c r="I123" s="50" t="n">
        <x:v>2.9548304588389405</x:v>
      </x:c>
      <x:c r="J123" s="50" t="n">
        <x:v>0.1267541546814182</x:v>
      </x:c>
      <x:c r="K123" s="50" t="n">
        <x:v>0.29070664161236554</x:v>
      </x:c>
      <x:c r="L123" s="50" t="n">
        <x:v>1.28836766494125</x:v>
      </x:c>
      <x:c r="M123" s="52" t="n">
        <x:v>0.1976180090451103</x:v>
      </x:c>
      <x:c r="N123" s="52" t="n">
        <x:v>0.9296595011059464</x:v>
      </x:c>
      <x:c r="O123" s="44" t="str">
        <x:v>ns</x:v>
      </x:c>
      <x:c r="P123" s="44" t="str">
        <x:v>Name下性别差距更正向</x:v>
      </x:c>
      <x:c r="Q123" s="54" t="n">
        <x:v>0.5185185185185185</x:v>
      </x:c>
      <x:c r="R123" s="44" t="n">
        <x:v>112</x:v>
      </x:c>
      <x:c r="S123" s="44" t="n">
        <x:v>216</x:v>
      </x:c>
      <x:c r="T123" s="44" t="n">
        <x:v>25</x:v>
      </x:c>
      <x:c r="U123" s="54" t="n">
        <x:v>0.6666666666666666</x:v>
      </x:c>
      <x:c r="V123" s="44" t="n">
        <x:v>12</x:v>
      </x:c>
      <x:c r="W123" s="54" t="n">
        <x:v>1</x:v>
      </x:c>
      <x:c r="X123" s="44" t="n">
        <x:v>6</x:v>
      </x:c>
      <x:c r="Y123" s="54" t="n">
        <x:v>1</x:v>
      </x:c>
      <x:c r="Z123" s="44" t="n">
        <x:v>3</x:v>
      </x:c>
      <x:c r="AA123" s="54"/>
      <x:c r="AB123" s="44" t="n">
        <x:v>1</x:v>
      </x:c>
      <x:c r="AC123" s="54" t="n">
        <x:v>1</x:v>
      </x:c>
      <x:c r="AD123" s="44" t="n">
        <x:v>2</x:v>
      </x:c>
      <x:c r="AE123" s="45" t="b">
        <x:v>1</x:v>
      </x:c>
    </x:row>
    <x:row r="124">
      <x:c r="A124" s="44" t="str">
        <x:v>Change in gender contrast across cues</x:v>
      </x:c>
      <x:c r="B124" s="44" t="str">
        <x:v>Industry</x:v>
      </x:c>
      <x:c r="C124" s="44" t="str">
        <x:v>Construction</x:v>
      </x:c>
      <x:c r="D124" s="44" t="str">
        <x:v>Core role capability</x:v>
      </x:c>
      <x:c r="E124" s="44" t="str">
        <x:v>Difference-in-differences</x:v>
      </x:c>
      <x:c r="F124" s="44" t="str">
        <x:v>(Male-Neutral) gap: Name+Pronoun - Name+Pronoun+Gender</x:v>
      </x:c>
      <x:c r="G124" s="50" t="n">
        <x:v>0.055555555555554165</x:v>
      </x:c>
      <x:c r="H124" s="50" t="n">
        <x:v>0.05555555555555552</x:v>
      </x:c>
      <x:c r="I124" s="50" t="n">
        <x:v>3.241585409794449</x:v>
      </x:c>
      <x:c r="J124" s="50" t="n">
        <x:v>0.017138390180216886</x:v>
      </x:c>
      <x:c r="K124" s="50" t="n">
        <x:v>0.29070664161236554</x:v>
      </x:c>
      <x:c r="L124" s="50" t="n">
        <x:v>0.19110521606050243</x:v>
      </x:c>
      <x:c r="M124" s="52" t="n">
        <x:v>0.8484431611289079</x:v>
      </x:c>
      <x:c r="N124" s="52" t="n">
        <x:v>0.9296595011059464</x:v>
      </x:c>
      <x:c r="O124" s="44" t="str">
        <x:v>ns</x:v>
      </x:c>
      <x:c r="P124" s="44" t="str">
        <x:v>Name+Pronoun下性别差距更正向</x:v>
      </x:c>
      <x:c r="Q124" s="54" t="n">
        <x:v>0.4537037037037037</x:v>
      </x:c>
      <x:c r="R124" s="44" t="n">
        <x:v>98</x:v>
      </x:c>
      <x:c r="S124" s="44" t="n">
        <x:v>216</x:v>
      </x:c>
      <x:c r="T124" s="44" t="n">
        <x:v>27</x:v>
      </x:c>
      <x:c r="U124" s="54" t="n">
        <x:v>0.5833333333333334</x:v>
      </x:c>
      <x:c r="V124" s="44" t="n">
        <x:v>12</x:v>
      </x:c>
      <x:c r="W124" s="54" t="n">
        <x:v>0.6666666666666666</x:v>
      </x:c>
      <x:c r="X124" s="44" t="n">
        <x:v>6</x:v>
      </x:c>
      <x:c r="Y124" s="54" t="n">
        <x:v>0.6666666666666666</x:v>
      </x:c>
      <x:c r="Z124" s="44" t="n">
        <x:v>3</x:v>
      </x:c>
      <x:c r="AA124" s="54"/>
      <x:c r="AB124" s="44" t="n">
        <x:v>1</x:v>
      </x:c>
      <x:c r="AC124" s="54" t="n">
        <x:v>0.5</x:v>
      </x:c>
      <x:c r="AD124" s="44" t="n">
        <x:v>2</x:v>
      </x:c>
      <x:c r="AE124" s="45" t="b">
        <x:v>1</x:v>
      </x:c>
    </x:row>
    <x:row r="125">
      <x:c r="A125" s="44" t="str">
        <x:v>Change in gender contrast across cues</x:v>
      </x:c>
      <x:c r="B125" s="44" t="str">
        <x:v>Industry</x:v>
      </x:c>
      <x:c r="C125" s="44" t="str">
        <x:v>Construction</x:v>
      </x:c>
      <x:c r="D125" s="44" t="str">
        <x:v>Core role capability</x:v>
      </x:c>
      <x:c r="E125" s="44" t="str">
        <x:v>Difference-in-differences</x:v>
      </x:c>
      <x:c r="F125" s="44" t="str">
        <x:v>(Male-Neo) gap: 完全匿名 - Name</x:v>
      </x:c>
      <x:c r="G125" s="50" t="n">
        <x:v>-0.022685185185182068</x:v>
      </x:c>
      <x:c r="H125" s="50" t="n">
        <x:v>-0.02268518518518523</x:v>
      </x:c>
      <x:c r="I125" s="50" t="n">
        <x:v>3.044200618784414</x:v>
      </x:c>
      <x:c r="J125" s="50" t="n">
        <x:v>-0.007451935015453645</x:v>
      </x:c>
      <x:c r="K125" s="50" t="n">
        <x:v>0.2907066416123647</x:v>
      </x:c>
      <x:c r="L125" s="50" t="n">
        <x:v>-0.07803462989136328</x:v>
      </x:c>
      <x:c r="M125" s="52" t="n">
        <x:v>0.9378005063002391</x:v>
      </x:c>
      <x:c r="N125" s="52" t="n">
        <x:v>0.9898349482343813</x:v>
      </x:c>
      <x:c r="O125" s="44" t="str">
        <x:v>ns</x:v>
      </x:c>
      <x:c r="P125" s="44" t="str">
        <x:v>Name下性别差距更正向</x:v>
      </x:c>
      <x:c r="Q125" s="54" t="n">
        <x:v>0.4861111111111111</x:v>
      </x:c>
      <x:c r="R125" s="44" t="n">
        <x:v>105</x:v>
      </x:c>
      <x:c r="S125" s="44" t="n">
        <x:v>216</x:v>
      </x:c>
      <x:c r="T125" s="44" t="n">
        <x:v>24</x:v>
      </x:c>
      <x:c r="U125" s="54" t="n">
        <x:v>0.5</x:v>
      </x:c>
      <x:c r="V125" s="44" t="n">
        <x:v>12</x:v>
      </x:c>
      <x:c r="W125" s="54" t="n">
        <x:v>0.5</x:v>
      </x:c>
      <x:c r="X125" s="44" t="n">
        <x:v>6</x:v>
      </x:c>
      <x:c r="Y125" s="54" t="n">
        <x:v>0.6666666666666666</x:v>
      </x:c>
      <x:c r="Z125" s="44" t="n">
        <x:v>3</x:v>
      </x:c>
      <x:c r="AA125" s="54"/>
      <x:c r="AB125" s="44" t="n">
        <x:v>1</x:v>
      </x:c>
      <x:c r="AC125" s="54" t="n">
        <x:v>0.5</x:v>
      </x:c>
      <x:c r="AD125" s="44" t="n">
        <x:v>2</x:v>
      </x:c>
      <x:c r="AE125" s="45" t="b">
        <x:v>1</x:v>
      </x:c>
    </x:row>
    <x:row r="126">
      <x:c r="A126" s="44" t="str">
        <x:v>Change in gender contrast across cues</x:v>
      </x:c>
      <x:c r="B126" s="44" t="str">
        <x:v>Industry</x:v>
      </x:c>
      <x:c r="C126" s="44" t="str">
        <x:v>Construction</x:v>
      </x:c>
      <x:c r="D126" s="44" t="str">
        <x:v>Core role capability</x:v>
      </x:c>
      <x:c r="E126" s="44" t="str">
        <x:v>Difference-in-differences</x:v>
      </x:c>
      <x:c r="F126" s="44" t="str">
        <x:v>(Male-Neo) gap: 完全匿名 - Name+Pronoun</x:v>
      </x:c>
      <x:c r="G126" s="50" t="n">
        <x:v>0.06342592592592984</x:v>
      </x:c>
      <x:c r="H126" s="50" t="n">
        <x:v>0.06342592592592597</x:v>
      </x:c>
      <x:c r="I126" s="50" t="n">
        <x:v>2.710394345988528</x:v>
      </x:c>
      <x:c r="J126" s="50" t="n">
        <x:v>0.023400995511888668</x:v>
      </x:c>
      <x:c r="K126" s="50" t="n">
        <x:v>0.2907066416123647</x:v>
      </x:c>
      <x:c r="L126" s="50" t="n">
        <x:v>0.2181784550024265</x:v>
      </x:c>
      <x:c r="M126" s="52" t="n">
        <x:v>0.8272900711460898</x:v>
      </x:c>
      <x:c r="N126" s="52" t="n">
        <x:v>0.9296595011059464</x:v>
      </x:c>
      <x:c r="O126" s="44" t="str">
        <x:v>ns</x:v>
      </x:c>
      <x:c r="P126" s="44" t="str">
        <x:v>完全匿名下性别差距更正向</x:v>
      </x:c>
      <x:c r="Q126" s="54" t="n">
        <x:v>0.4861111111111111</x:v>
      </x:c>
      <x:c r="R126" s="44" t="n">
        <x:v>105</x:v>
      </x:c>
      <x:c r="S126" s="44" t="n">
        <x:v>216</x:v>
      </x:c>
      <x:c r="T126" s="44" t="n">
        <x:v>25</x:v>
      </x:c>
      <x:c r="U126" s="54" t="n">
        <x:v>0.5833333333333334</x:v>
      </x:c>
      <x:c r="V126" s="44" t="n">
        <x:v>12</x:v>
      </x:c>
      <x:c r="W126" s="54" t="n">
        <x:v>0.5</x:v>
      </x:c>
      <x:c r="X126" s="44" t="n">
        <x:v>6</x:v>
      </x:c>
      <x:c r="Y126" s="54" t="n">
        <x:v>0.6666666666666666</x:v>
      </x:c>
      <x:c r="Z126" s="44" t="n">
        <x:v>3</x:v>
      </x:c>
      <x:c r="AA126" s="54"/>
      <x:c r="AB126" s="44" t="n">
        <x:v>1</x:v>
      </x:c>
      <x:c r="AC126" s="54" t="n">
        <x:v>1</x:v>
      </x:c>
      <x:c r="AD126" s="44" t="n">
        <x:v>2</x:v>
      </x:c>
      <x:c r="AE126" s="45" t="b">
        <x:v>1</x:v>
      </x:c>
    </x:row>
    <x:row r="127">
      <x:c r="A127" s="44" t="str">
        <x:v>Change in gender contrast across cues</x:v>
      </x:c>
      <x:c r="B127" s="44" t="str">
        <x:v>Industry</x:v>
      </x:c>
      <x:c r="C127" s="44" t="str">
        <x:v>Construction</x:v>
      </x:c>
      <x:c r="D127" s="44" t="str">
        <x:v>Core role capability</x:v>
      </x:c>
      <x:c r="E127" s="44" t="str">
        <x:v>Difference-in-differences</x:v>
      </x:c>
      <x:c r="F127" s="44" t="str">
        <x:v>(Male-Neo) gap: 完全匿名 - Name+Pronoun+Gender</x:v>
      </x:c>
      <x:c r="G127" s="50" t="n">
        <x:v>0.18564814814815064</x:v>
      </x:c>
      <x:c r="H127" s="50" t="n">
        <x:v>0.18564814814814812</x:v>
      </x:c>
      <x:c r="I127" s="50" t="n">
        <x:v>2.9904075395117378</x:v>
      </x:c>
      <x:c r="J127" s="50" t="n">
        <x:v>0.062081219932471156</x:v>
      </x:c>
      <x:c r="K127" s="50" t="n">
        <x:v>0.29070664161236465</x:v>
      </x:c>
      <x:c r="L127" s="50" t="n">
        <x:v>0.6386099303355388</x:v>
      </x:c>
      <x:c r="M127" s="52" t="n">
        <x:v>0.523076719592537</x:v>
      </x:c>
      <x:c r="N127" s="52" t="n">
        <x:v>0.9296595011059464</x:v>
      </x:c>
      <x:c r="O127" s="44" t="str">
        <x:v>ns</x:v>
      </x:c>
      <x:c r="P127" s="44" t="str">
        <x:v>完全匿名下性别差距更正向</x:v>
      </x:c>
      <x:c r="Q127" s="54" t="n">
        <x:v>0.4537037037037037</x:v>
      </x:c>
      <x:c r="R127" s="44" t="n">
        <x:v>98</x:v>
      </x:c>
      <x:c r="S127" s="44" t="n">
        <x:v>216</x:v>
      </x:c>
      <x:c r="T127" s="44" t="n">
        <x:v>22</x:v>
      </x:c>
      <x:c r="U127" s="54" t="n">
        <x:v>0.6666666666666666</x:v>
      </x:c>
      <x:c r="V127" s="44" t="n">
        <x:v>12</x:v>
      </x:c>
      <x:c r="W127" s="54" t="n">
        <x:v>0.6666666666666666</x:v>
      </x:c>
      <x:c r="X127" s="44" t="n">
        <x:v>6</x:v>
      </x:c>
      <x:c r="Y127" s="54" t="n">
        <x:v>1</x:v>
      </x:c>
      <x:c r="Z127" s="44" t="n">
        <x:v>3</x:v>
      </x:c>
      <x:c r="AA127" s="54"/>
      <x:c r="AB127" s="44" t="n">
        <x:v>1</x:v>
      </x:c>
      <x:c r="AC127" s="54" t="n">
        <x:v>0.5</x:v>
      </x:c>
      <x:c r="AD127" s="44" t="n">
        <x:v>2</x:v>
      </x:c>
      <x:c r="AE127" s="45" t="b">
        <x:v>1</x:v>
      </x:c>
    </x:row>
    <x:row r="128">
      <x:c r="A128" s="44" t="str">
        <x:v>Change in gender contrast across cues</x:v>
      </x:c>
      <x:c r="B128" s="44" t="str">
        <x:v>Industry</x:v>
      </x:c>
      <x:c r="C128" s="44" t="str">
        <x:v>Construction</x:v>
      </x:c>
      <x:c r="D128" s="44" t="str">
        <x:v>Core role capability</x:v>
      </x:c>
      <x:c r="E128" s="44" t="str">
        <x:v>Difference-in-differences</x:v>
      </x:c>
      <x:c r="F128" s="44" t="str">
        <x:v>(Male-Neo) gap: Name - Name+Pronoun</x:v>
      </x:c>
      <x:c r="G128" s="50" t="n">
        <x:v>0.08611111111111192</x:v>
      </x:c>
      <x:c r="H128" s="50" t="n">
        <x:v>0.08611111111111115</x:v>
      </x:c>
      <x:c r="I128" s="50" t="n">
        <x:v>3.3075518476368897</x:v>
      </x:c>
      <x:c r="J128" s="50" t="n">
        <x:v>0.026034697286040735</x:v>
      </x:c>
      <x:c r="K128" s="50" t="n">
        <x:v>0.2907066416123655</x:v>
      </x:c>
      <x:c r="L128" s="50" t="n">
        <x:v>0.296213084893789</x:v>
      </x:c>
      <x:c r="M128" s="52" t="n">
        <x:v>0.7670673567065747</x:v>
      </x:c>
      <x:c r="N128" s="52" t="n">
        <x:v>0.9296595011059464</x:v>
      </x:c>
      <x:c r="O128" s="44" t="str">
        <x:v>ns</x:v>
      </x:c>
      <x:c r="P128" s="44" t="str">
        <x:v>Name下性别差距更正向</x:v>
      </x:c>
      <x:c r="Q128" s="54" t="n">
        <x:v>0.49074074074074076</x:v>
      </x:c>
      <x:c r="R128" s="44" t="n">
        <x:v>106</x:v>
      </x:c>
      <x:c r="S128" s="44" t="n">
        <x:v>216</x:v>
      </x:c>
      <x:c r="T128" s="44" t="n">
        <x:v>31</x:v>
      </x:c>
      <x:c r="U128" s="54" t="n">
        <x:v>0.6666666666666666</x:v>
      </x:c>
      <x:c r="V128" s="44" t="n">
        <x:v>12</x:v>
      </x:c>
      <x:c r="W128" s="54" t="n">
        <x:v>0.6666666666666666</x:v>
      </x:c>
      <x:c r="X128" s="44" t="n">
        <x:v>6</x:v>
      </x:c>
      <x:c r="Y128" s="54" t="n">
        <x:v>0.6666666666666666</x:v>
      </x:c>
      <x:c r="Z128" s="44" t="n">
        <x:v>3</x:v>
      </x:c>
      <x:c r="AA128" s="54"/>
      <x:c r="AB128" s="44" t="n">
        <x:v>1</x:v>
      </x:c>
      <x:c r="AC128" s="54" t="n">
        <x:v>0.5</x:v>
      </x:c>
      <x:c r="AD128" s="44" t="n">
        <x:v>2</x:v>
      </x:c>
      <x:c r="AE128" s="45" t="b">
        <x:v>1</x:v>
      </x:c>
    </x:row>
    <x:row r="129">
      <x:c r="A129" s="44" t="str">
        <x:v>Change in gender contrast across cues</x:v>
      </x:c>
      <x:c r="B129" s="44" t="str">
        <x:v>Industry</x:v>
      </x:c>
      <x:c r="C129" s="44" t="str">
        <x:v>Construction</x:v>
      </x:c>
      <x:c r="D129" s="44" t="str">
        <x:v>Core role capability</x:v>
      </x:c>
      <x:c r="E129" s="44" t="str">
        <x:v>Difference-in-differences</x:v>
      </x:c>
      <x:c r="F129" s="44" t="str">
        <x:v>(Male-Neo) gap: Name - Name+Pronoun+Gender</x:v>
      </x:c>
      <x:c r="G129" s="50" t="n">
        <x:v>0.2083333333333327</x:v>
      </x:c>
      <x:c r="H129" s="50" t="n">
        <x:v>0.20833333333333334</x:v>
      </x:c>
      <x:c r="I129" s="50" t="n">
        <x:v>3.3672326640660706</x:v>
      </x:c>
      <x:c r="J129" s="50" t="n">
        <x:v>0.06187078652348375</x:v>
      </x:c>
      <x:c r="K129" s="50" t="n">
        <x:v>0.29070664161236554</x:v>
      </x:c>
      <x:c r="L129" s="50" t="n">
        <x:v>0.7166445602268999</x:v>
      </x:c>
      <x:c r="M129" s="52" t="n">
        <x:v>0.47359344199758946</x:v>
      </x:c>
      <x:c r="N129" s="52" t="n">
        <x:v>0.9296595011059464</x:v>
      </x:c>
      <x:c r="O129" s="44" t="str">
        <x:v>ns</x:v>
      </x:c>
      <x:c r="P129" s="44" t="str">
        <x:v>Name下性别差距更正向</x:v>
      </x:c>
      <x:c r="Q129" s="54" t="n">
        <x:v>0.44907407407407407</x:v>
      </x:c>
      <x:c r="R129" s="44" t="n">
        <x:v>97</x:v>
      </x:c>
      <x:c r="S129" s="44" t="n">
        <x:v>216</x:v>
      </x:c>
      <x:c r="T129" s="44" t="n">
        <x:v>28</x:v>
      </x:c>
      <x:c r="U129" s="54" t="n">
        <x:v>0.6666666666666666</x:v>
      </x:c>
      <x:c r="V129" s="44" t="n">
        <x:v>12</x:v>
      </x:c>
      <x:c r="W129" s="54" t="n">
        <x:v>0.6666666666666666</x:v>
      </x:c>
      <x:c r="X129" s="44" t="n">
        <x:v>6</x:v>
      </x:c>
      <x:c r="Y129" s="54" t="n">
        <x:v>0.6666666666666666</x:v>
      </x:c>
      <x:c r="Z129" s="44" t="n">
        <x:v>3</x:v>
      </x:c>
      <x:c r="AA129" s="54"/>
      <x:c r="AB129" s="44" t="n">
        <x:v>1</x:v>
      </x:c>
      <x:c r="AC129" s="54" t="n">
        <x:v>1</x:v>
      </x:c>
      <x:c r="AD129" s="44" t="n">
        <x:v>2</x:v>
      </x:c>
      <x:c r="AE129" s="45" t="b">
        <x:v>1</x:v>
      </x:c>
    </x:row>
    <x:row r="130">
      <x:c r="A130" s="44" t="str">
        <x:v>Change in gender contrast across cues</x:v>
      </x:c>
      <x:c r="B130" s="44" t="str">
        <x:v>Industry</x:v>
      </x:c>
      <x:c r="C130" s="44" t="str">
        <x:v>Construction</x:v>
      </x:c>
      <x:c r="D130" s="44" t="str">
        <x:v>Core role capability</x:v>
      </x:c>
      <x:c r="E130" s="44" t="str">
        <x:v>Difference-in-differences</x:v>
      </x:c>
      <x:c r="F130" s="44" t="str">
        <x:v>(Male-Neo) gap: Name+Pronoun - Name+Pronoun+Gender</x:v>
      </x:c>
      <x:c r="G130" s="50" t="n">
        <x:v>0.1222222222222208</x:v>
      </x:c>
      <x:c r="H130" s="50" t="n">
        <x:v>0.12222222222222212</x:v>
      </x:c>
      <x:c r="I130" s="50" t="n">
        <x:v>3.2533870245919014</x:v>
      </x:c>
      <x:c r="J130" s="50" t="n">
        <x:v>0.03756768601410201</x:v>
      </x:c>
      <x:c r="K130" s="50" t="n">
        <x:v>0.29070664161236554</x:v>
      </x:c>
      <x:c r="L130" s="50" t="n">
        <x:v>0.420431475333111</x:v>
      </x:c>
      <x:c r="M130" s="52" t="n">
        <x:v>0.6741702785984149</x:v>
      </x:c>
      <x:c r="N130" s="52" t="n">
        <x:v>0.9296595011059464</x:v>
      </x:c>
      <x:c r="O130" s="44" t="str">
        <x:v>ns</x:v>
      </x:c>
      <x:c r="P130" s="44" t="str">
        <x:v>Name+Pronoun下性别差距更正向</x:v>
      </x:c>
      <x:c r="Q130" s="54" t="n">
        <x:v>0.41203703703703703</x:v>
      </x:c>
      <x:c r="R130" s="44" t="n">
        <x:v>89</x:v>
      </x:c>
      <x:c r="S130" s="44" t="n">
        <x:v>216</x:v>
      </x:c>
      <x:c r="T130" s="44" t="n">
        <x:v>31</x:v>
      </x:c>
      <x:c r="U130" s="54" t="n">
        <x:v>0.5833333333333334</x:v>
      </x:c>
      <x:c r="V130" s="44" t="n">
        <x:v>12</x:v>
      </x:c>
      <x:c r="W130" s="54" t="n">
        <x:v>0.5</x:v>
      </x:c>
      <x:c r="X130" s="44" t="n">
        <x:v>6</x:v>
      </x:c>
      <x:c r="Y130" s="54" t="n">
        <x:v>0.3333333333333333</x:v>
      </x:c>
      <x:c r="Z130" s="44" t="n">
        <x:v>3</x:v>
      </x:c>
      <x:c r="AA130" s="54"/>
      <x:c r="AB130" s="44" t="n">
        <x:v>1</x:v>
      </x:c>
      <x:c r="AC130" s="54" t="n">
        <x:v>0.5</x:v>
      </x:c>
      <x:c r="AD130" s="44" t="n">
        <x:v>2</x:v>
      </x:c>
      <x:c r="AE130" s="45" t="b">
        <x:v>1</x:v>
      </x:c>
    </x:row>
    <x:row r="131">
      <x:c r="A131" s="44" t="str">
        <x:v>Change in gender contrast across cues</x:v>
      </x:c>
      <x:c r="B131" s="44" t="str">
        <x:v>Industry</x:v>
      </x:c>
      <x:c r="C131" s="44" t="str">
        <x:v>Construction</x:v>
      </x:c>
      <x:c r="D131" s="44" t="str">
        <x:v>Core role capability</x:v>
      </x:c>
      <x:c r="E131" s="44" t="str">
        <x:v>Difference-in-differences</x:v>
      </x:c>
      <x:c r="F131" s="44" t="str">
        <x:v>(Female-Neutral) gap: 完全匿名 - Name</x:v>
      </x:c>
      <x:c r="G131" s="50" t="n">
        <x:v>-0.26620370370370283</x:v>
      </x:c>
      <x:c r="H131" s="50" t="n">
        <x:v>-0.2662037037037037</x:v>
      </x:c>
      <x:c r="I131" s="50" t="n">
        <x:v>2.9900791675270475</x:v>
      </x:c>
      <x:c r="J131" s="50" t="n">
        <x:v>-0.08902898177236832</x:v>
      </x:c>
      <x:c r="K131" s="50" t="n">
        <x:v>0.2907066416123654</x:v>
      </x:c>
      <x:c r="L131" s="50" t="n">
        <x:v>-0.9157124936232611</x:v>
      </x:c>
      <x:c r="M131" s="52" t="n">
        <x:v>0.3598177104237935</x:v>
      </x:c>
      <x:c r="N131" s="52" t="n">
        <x:v>0.9296595011059464</x:v>
      </x:c>
      <x:c r="O131" s="44" t="str">
        <x:v>ns</x:v>
      </x:c>
      <x:c r="P131" s="44" t="str">
        <x:v>Name下性别差距更正向</x:v>
      </x:c>
      <x:c r="Q131" s="54" t="n">
        <x:v>0.4722222222222222</x:v>
      </x:c>
      <x:c r="R131" s="44" t="n">
        <x:v>102</x:v>
      </x:c>
      <x:c r="S131" s="44" t="n">
        <x:v>216</x:v>
      </x:c>
      <x:c r="T131" s="44" t="n">
        <x:v>27</x:v>
      </x:c>
      <x:c r="U131" s="54" t="n">
        <x:v>0.75</x:v>
      </x:c>
      <x:c r="V131" s="44" t="n">
        <x:v>12</x:v>
      </x:c>
      <x:c r="W131" s="54" t="n">
        <x:v>0.6666666666666666</x:v>
      </x:c>
      <x:c r="X131" s="44" t="n">
        <x:v>6</x:v>
      </x:c>
      <x:c r="Y131" s="54" t="n">
        <x:v>1</x:v>
      </x:c>
      <x:c r="Z131" s="44" t="n">
        <x:v>3</x:v>
      </x:c>
      <x:c r="AA131" s="54"/>
      <x:c r="AB131" s="44" t="n">
        <x:v>1</x:v>
      </x:c>
      <x:c r="AC131" s="54" t="n">
        <x:v>1</x:v>
      </x:c>
      <x:c r="AD131" s="44" t="n">
        <x:v>2</x:v>
      </x:c>
      <x:c r="AE131" s="45" t="b">
        <x:v>1</x:v>
      </x:c>
    </x:row>
    <x:row r="132">
      <x:c r="A132" s="44" t="str">
        <x:v>Change in gender contrast across cues</x:v>
      </x:c>
      <x:c r="B132" s="44" t="str">
        <x:v>Industry</x:v>
      </x:c>
      <x:c r="C132" s="44" t="str">
        <x:v>Construction</x:v>
      </x:c>
      <x:c r="D132" s="44" t="str">
        <x:v>Core role capability</x:v>
      </x:c>
      <x:c r="E132" s="44" t="str">
        <x:v>Difference-in-differences</x:v>
      </x:c>
      <x:c r="F132" s="44" t="str">
        <x:v>(Female-Neutral) gap: 完全匿名 - Name+Pronoun</x:v>
      </x:c>
      <x:c r="G132" s="50" t="n">
        <x:v>0.14166666666666727</x:v>
      </x:c>
      <x:c r="H132" s="50" t="n">
        <x:v>0.14166666666666666</x:v>
      </x:c>
      <x:c r="I132" s="50" t="n">
        <x:v>3.2893803756655986</x:v>
      </x:c>
      <x:c r="J132" s="50" t="n">
        <x:v>0.043067888321672354</x:v>
      </x:c>
      <x:c r="K132" s="50" t="n">
        <x:v>0.2907066416123654</x:v>
      </x:c>
      <x:c r="L132" s="50" t="n">
        <x:v>0.4873183009542957</x:v>
      </x:c>
      <x:c r="M132" s="52" t="n">
        <x:v>0.6260327804750971</x:v>
      </x:c>
      <x:c r="N132" s="52" t="n">
        <x:v>0.9296595011059464</x:v>
      </x:c>
      <x:c r="O132" s="44" t="str">
        <x:v>ns</x:v>
      </x:c>
      <x:c r="P132" s="44" t="str">
        <x:v>完全匿名下性别差距更正向</x:v>
      </x:c>
      <x:c r="Q132" s="54" t="n">
        <x:v>0.4398148148148148</x:v>
      </x:c>
      <x:c r="R132" s="44" t="n">
        <x:v>95</x:v>
      </x:c>
      <x:c r="S132" s="44" t="n">
        <x:v>216</x:v>
      </x:c>
      <x:c r="T132" s="44" t="n">
        <x:v>28</x:v>
      </x:c>
      <x:c r="U132" s="54" t="n">
        <x:v>0.5833333333333334</x:v>
      </x:c>
      <x:c r="V132" s="44" t="n">
        <x:v>12</x:v>
      </x:c>
      <x:c r="W132" s="54" t="n">
        <x:v>0.6666666666666666</x:v>
      </x:c>
      <x:c r="X132" s="44" t="n">
        <x:v>6</x:v>
      </x:c>
      <x:c r="Y132" s="54" t="n">
        <x:v>0.6666666666666666</x:v>
      </x:c>
      <x:c r="Z132" s="44" t="n">
        <x:v>3</x:v>
      </x:c>
      <x:c r="AA132" s="54"/>
      <x:c r="AB132" s="44" t="n">
        <x:v>1</x:v>
      </x:c>
      <x:c r="AC132" s="54" t="n">
        <x:v>0.5</x:v>
      </x:c>
      <x:c r="AD132" s="44" t="n">
        <x:v>2</x:v>
      </x:c>
      <x:c r="AE132" s="45" t="b">
        <x:v>1</x:v>
      </x:c>
    </x:row>
    <x:row r="133">
      <x:c r="A133" s="44" t="str">
        <x:v>Change in gender contrast across cues</x:v>
      </x:c>
      <x:c r="B133" s="44" t="str">
        <x:v>Industry</x:v>
      </x:c>
      <x:c r="C133" s="44" t="str">
        <x:v>Construction</x:v>
      </x:c>
      <x:c r="D133" s="44" t="str">
        <x:v>Core role capability</x:v>
      </x:c>
      <x:c r="E133" s="44" t="str">
        <x:v>Difference-in-differences</x:v>
      </x:c>
      <x:c r="F133" s="44" t="str">
        <x:v>(Female-Neutral) gap: 完全匿名 - Name+Pronoun+Gender</x:v>
      </x:c>
      <x:c r="G133" s="50" t="n">
        <x:v>0.25138888888888966</x:v>
      </x:c>
      <x:c r="H133" s="50" t="n">
        <x:v>0.25138888888888883</x:v>
      </x:c>
      <x:c r="I133" s="50" t="n">
        <x:v>3.0421684305261474</x:v>
      </x:c>
      <x:c r="J133" s="50" t="n">
        <x:v>0.08263477010883673</x:v>
      </x:c>
      <x:c r="K133" s="50" t="n">
        <x:v>0.2907066416123655</x:v>
      </x:c>
      <x:c r="L133" s="50" t="n">
        <x:v>0.864751102673798</x:v>
      </x:c>
      <x:c r="M133" s="52" t="n">
        <x:v>0.3871754143754632</x:v>
      </x:c>
      <x:c r="N133" s="52" t="n">
        <x:v>0.9296595011059464</x:v>
      </x:c>
      <x:c r="O133" s="44" t="str">
        <x:v>ns</x:v>
      </x:c>
      <x:c r="P133" s="44" t="str">
        <x:v>完全匿名下性别差距更正向</x:v>
      </x:c>
      <x:c r="Q133" s="54" t="n">
        <x:v>0.49537037037037035</x:v>
      </x:c>
      <x:c r="R133" s="44" t="n">
        <x:v>107</x:v>
      </x:c>
      <x:c r="S133" s="44" t="n">
        <x:v>216</x:v>
      </x:c>
      <x:c r="T133" s="44" t="n">
        <x:v>29</x:v>
      </x:c>
      <x:c r="U133" s="54" t="n">
        <x:v>0.75</x:v>
      </x:c>
      <x:c r="V133" s="44" t="n">
        <x:v>12</x:v>
      </x:c>
      <x:c r="W133" s="54" t="n">
        <x:v>0.5</x:v>
      </x:c>
      <x:c r="X133" s="44" t="n">
        <x:v>6</x:v>
      </x:c>
      <x:c r="Y133" s="54" t="n">
        <x:v>1</x:v>
      </x:c>
      <x:c r="Z133" s="44" t="n">
        <x:v>3</x:v>
      </x:c>
      <x:c r="AA133" s="54"/>
      <x:c r="AB133" s="44" t="n">
        <x:v>1</x:v>
      </x:c>
      <x:c r="AC133" s="54" t="n">
        <x:v>1</x:v>
      </x:c>
      <x:c r="AD133" s="44" t="n">
        <x:v>2</x:v>
      </x:c>
      <x:c r="AE133" s="45" t="b">
        <x:v>1</x:v>
      </x:c>
    </x:row>
    <x:row r="134">
      <x:c r="A134" s="44" t="str">
        <x:v>Change in gender contrast across cues</x:v>
      </x:c>
      <x:c r="B134" s="44" t="str">
        <x:v>Industry</x:v>
      </x:c>
      <x:c r="C134" s="44" t="str">
        <x:v>Construction</x:v>
      </x:c>
      <x:c r="D134" s="44" t="str">
        <x:v>Core role capability</x:v>
      </x:c>
      <x:c r="E134" s="44" t="str">
        <x:v>Difference-in-differences</x:v>
      </x:c>
      <x:c r="F134" s="44" t="str">
        <x:v>(Female-Neutral) gap: Name - Name+Pronoun</x:v>
      </x:c>
      <x:c r="G134" s="50" t="n">
        <x:v>0.4078703703703701</x:v>
      </x:c>
      <x:c r="H134" s="50" t="n">
        <x:v>0.4078703703703704</x:v>
      </x:c>
      <x:c r="I134" s="50" t="n">
        <x:v>3.0834114453406207</x:v>
      </x:c>
      <x:c r="J134" s="50" t="n">
        <x:v>0.1322789311775787</x:v>
      </x:c>
      <x:c r="K134" s="50" t="n">
        <x:v>0.2907066416123657</x:v>
      </x:c>
      <x:c r="L134" s="50" t="n">
        <x:v>1.4030307945775555</x:v>
      </x:c>
      <x:c r="M134" s="52" t="n">
        <x:v>0.16060765624571915</x:v>
      </x:c>
      <x:c r="N134" s="52" t="n">
        <x:v>0.9296595011059464</x:v>
      </x:c>
      <x:c r="O134" s="44" t="str">
        <x:v>ns</x:v>
      </x:c>
      <x:c r="P134" s="44" t="str">
        <x:v>Name下性别差距更正向</x:v>
      </x:c>
      <x:c r="Q134" s="54" t="n">
        <x:v>0.4861111111111111</x:v>
      </x:c>
      <x:c r="R134" s="44" t="n">
        <x:v>105</x:v>
      </x:c>
      <x:c r="S134" s="44" t="n">
        <x:v>216</x:v>
      </x:c>
      <x:c r="T134" s="44" t="n">
        <x:v>28</x:v>
      </x:c>
      <x:c r="U134" s="54" t="n">
        <x:v>0.75</x:v>
      </x:c>
      <x:c r="V134" s="44" t="n">
        <x:v>12</x:v>
      </x:c>
      <x:c r="W134" s="54" t="n">
        <x:v>1</x:v>
      </x:c>
      <x:c r="X134" s="44" t="n">
        <x:v>6</x:v>
      </x:c>
      <x:c r="Y134" s="54" t="n">
        <x:v>1</x:v>
      </x:c>
      <x:c r="Z134" s="44" t="n">
        <x:v>3</x:v>
      </x:c>
      <x:c r="AA134" s="54"/>
      <x:c r="AB134" s="44" t="n">
        <x:v>1</x:v>
      </x:c>
      <x:c r="AC134" s="54" t="n">
        <x:v>1</x:v>
      </x:c>
      <x:c r="AD134" s="44" t="n">
        <x:v>2</x:v>
      </x:c>
      <x:c r="AE134" s="45" t="b">
        <x:v>1</x:v>
      </x:c>
    </x:row>
    <x:row r="135">
      <x:c r="A135" s="44" t="str">
        <x:v>Change in gender contrast across cues</x:v>
      </x:c>
      <x:c r="B135" s="44" t="str">
        <x:v>Industry</x:v>
      </x:c>
      <x:c r="C135" s="44" t="str">
        <x:v>Construction</x:v>
      </x:c>
      <x:c r="D135" s="44" t="str">
        <x:v>Core role capability</x:v>
      </x:c>
      <x:c r="E135" s="44" t="str">
        <x:v>Difference-in-differences</x:v>
      </x:c>
      <x:c r="F135" s="44" t="str">
        <x:v>(Female-Neutral) gap: Name - Name+Pronoun+Gender</x:v>
      </x:c>
      <x:c r="G135" s="50" t="n">
        <x:v>0.5175925925925925</x:v>
      </x:c>
      <x:c r="H135" s="50" t="n">
        <x:v>0.5175925925925925</x:v>
      </x:c>
      <x:c r="I135" s="50" t="n">
        <x:v>2.878236821508797</x:v>
      </x:c>
      <x:c r="J135" s="50" t="n">
        <x:v>0.17982974462861118</x:v>
      </x:c>
      <x:c r="K135" s="50" t="n">
        <x:v>0.29070664161236576</x:v>
      </x:c>
      <x:c r="L135" s="50" t="n">
        <x:v>1.7804635962970572</x:v>
      </x:c>
      <x:c r="M135" s="52" t="n">
        <x:v>0.07500012188730786</x:v>
      </x:c>
      <x:c r="N135" s="52" t="n">
        <x:v>0.9296595011059464</x:v>
      </x:c>
      <x:c r="O135" s="44" t="str">
        <x:v>ns</x:v>
      </x:c>
      <x:c r="P135" s="44" t="str">
        <x:v>Name下性别差距更正向</x:v>
      </x:c>
      <x:c r="Q135" s="54" t="n">
        <x:v>0.5046296296296297</x:v>
      </x:c>
      <x:c r="R135" s="44" t="n">
        <x:v>109</x:v>
      </x:c>
      <x:c r="S135" s="44" t="n">
        <x:v>216</x:v>
      </x:c>
      <x:c r="T135" s="44" t="n">
        <x:v>28</x:v>
      </x:c>
      <x:c r="U135" s="54" t="n">
        <x:v>0.8333333333333334</x:v>
      </x:c>
      <x:c r="V135" s="44" t="n">
        <x:v>12</x:v>
      </x:c>
      <x:c r="W135" s="54" t="n">
        <x:v>0.8333333333333334</x:v>
      </x:c>
      <x:c r="X135" s="44" t="n">
        <x:v>6</x:v>
      </x:c>
      <x:c r="Y135" s="54" t="n">
        <x:v>1</x:v>
      </x:c>
      <x:c r="Z135" s="44" t="n">
        <x:v>3</x:v>
      </x:c>
      <x:c r="AA135" s="54"/>
      <x:c r="AB135" s="44" t="n">
        <x:v>1</x:v>
      </x:c>
      <x:c r="AC135" s="54" t="n">
        <x:v>1</x:v>
      </x:c>
      <x:c r="AD135" s="44" t="n">
        <x:v>2</x:v>
      </x:c>
      <x:c r="AE135" s="45" t="b">
        <x:v>1</x:v>
      </x:c>
    </x:row>
    <x:row r="136">
      <x:c r="A136" s="44" t="str">
        <x:v>Change in gender contrast across cues</x:v>
      </x:c>
      <x:c r="B136" s="44" t="str">
        <x:v>Industry</x:v>
      </x:c>
      <x:c r="C136" s="44" t="str">
        <x:v>Construction</x:v>
      </x:c>
      <x:c r="D136" s="44" t="str">
        <x:v>Core role capability</x:v>
      </x:c>
      <x:c r="E136" s="44" t="str">
        <x:v>Difference-in-differences</x:v>
      </x:c>
      <x:c r="F136" s="44" t="str">
        <x:v>(Female-Neutral) gap: Name+Pronoun - Name+Pronoun+Gender</x:v>
      </x:c>
      <x:c r="G136" s="50" t="n">
        <x:v>0.10972222222222242</x:v>
      </x:c>
      <x:c r="H136" s="50" t="n">
        <x:v>0.10972222222222223</x:v>
      </x:c>
      <x:c r="I136" s="50" t="n">
        <x:v>2.9761764008526526</x:v>
      </x:c>
      <x:c r="J136" s="50" t="n">
        <x:v>0.03686684102151594</x:v>
      </x:c>
      <x:c r="K136" s="50" t="n">
        <x:v>0.29070664161236576</x:v>
      </x:c>
      <x:c r="L136" s="50" t="n">
        <x:v>0.37743280171950216</x:v>
      </x:c>
      <x:c r="M136" s="52" t="n">
        <x:v>0.7058519940761114</x:v>
      </x:c>
      <x:c r="N136" s="52" t="n">
        <x:v>0.9296595011059464</x:v>
      </x:c>
      <x:c r="O136" s="44" t="str">
        <x:v>ns</x:v>
      </x:c>
      <x:c r="P136" s="44" t="str">
        <x:v>Name+Pronoun下性别差距更正向</x:v>
      </x:c>
      <x:c r="Q136" s="54" t="n">
        <x:v>0.4861111111111111</x:v>
      </x:c>
      <x:c r="R136" s="44" t="n">
        <x:v>105</x:v>
      </x:c>
      <x:c r="S136" s="44" t="n">
        <x:v>216</x:v>
      </x:c>
      <x:c r="T136" s="44" t="n">
        <x:v>20</x:v>
      </x:c>
      <x:c r="U136" s="54" t="n">
        <x:v>0.5</x:v>
      </x:c>
      <x:c r="V136" s="44" t="n">
        <x:v>12</x:v>
      </x:c>
      <x:c r="W136" s="54" t="n">
        <x:v>0.6666666666666666</x:v>
      </x:c>
      <x:c r="X136" s="44" t="n">
        <x:v>6</x:v>
      </x:c>
      <x:c r="Y136" s="54" t="n">
        <x:v>1</x:v>
      </x:c>
      <x:c r="Z136" s="44" t="n">
        <x:v>3</x:v>
      </x:c>
      <x:c r="AA136" s="54"/>
      <x:c r="AB136" s="44" t="n">
        <x:v>1</x:v>
      </x:c>
      <x:c r="AC136" s="54" t="n">
        <x:v>0.5</x:v>
      </x:c>
      <x:c r="AD136" s="44" t="n">
        <x:v>2</x:v>
      </x:c>
      <x:c r="AE136" s="45" t="b">
        <x:v>1</x:v>
      </x:c>
    </x:row>
    <x:row r="137">
      <x:c r="A137" s="44" t="str">
        <x:v>Change in gender contrast across cues</x:v>
      </x:c>
      <x:c r="B137" s="44" t="str">
        <x:v>Industry</x:v>
      </x:c>
      <x:c r="C137" s="44" t="str">
        <x:v>Construction</x:v>
      </x:c>
      <x:c r="D137" s="44" t="str">
        <x:v>Core role capability</x:v>
      </x:c>
      <x:c r="E137" s="44" t="str">
        <x:v>Difference-in-differences</x:v>
      </x:c>
      <x:c r="F137" s="44" t="str">
        <x:v>(Female-Neo) gap: 完全匿名 - Name</x:v>
      </x:c>
      <x:c r="G137" s="50" t="n">
        <x:v>-0.17870370370370176</x:v>
      </x:c>
      <x:c r="H137" s="50" t="n">
        <x:v>-0.17870370370370375</x:v>
      </x:c>
      <x:c r="I137" s="50" t="n">
        <x:v>2.821266445820352</x:v>
      </x:c>
      <x:c r="J137" s="50" t="n">
        <x:v>-0.06334166131967069</x:v>
      </x:c>
      <x:c r="K137" s="50" t="n">
        <x:v>0.2907066416123654</x:v>
      </x:c>
      <x:c r="L137" s="50" t="n">
        <x:v>-0.6147217783279584</x:v>
      </x:c>
      <x:c r="M137" s="52" t="n">
        <x:v>0.5387384747858055</x:v>
      </x:c>
      <x:c r="N137" s="52" t="n">
        <x:v>0.9296595011059464</x:v>
      </x:c>
      <x:c r="O137" s="44" t="str">
        <x:v>ns</x:v>
      </x:c>
      <x:c r="P137" s="44" t="str">
        <x:v>Name下性别差距更正向</x:v>
      </x:c>
      <x:c r="Q137" s="54" t="n">
        <x:v>0.49074074074074076</x:v>
      </x:c>
      <x:c r="R137" s="44" t="n">
        <x:v>106</x:v>
      </x:c>
      <x:c r="S137" s="44" t="n">
        <x:v>216</x:v>
      </x:c>
      <x:c r="T137" s="44" t="n">
        <x:v>22</x:v>
      </x:c>
      <x:c r="U137" s="54" t="n">
        <x:v>0.4166666666666667</x:v>
      </x:c>
      <x:c r="V137" s="44" t="n">
        <x:v>12</x:v>
      </x:c>
      <x:c r="W137" s="54" t="n">
        <x:v>0.6666666666666666</x:v>
      </x:c>
      <x:c r="X137" s="44" t="n">
        <x:v>6</x:v>
      </x:c>
      <x:c r="Y137" s="54" t="n">
        <x:v>1</x:v>
      </x:c>
      <x:c r="Z137" s="44" t="n">
        <x:v>3</x:v>
      </x:c>
      <x:c r="AA137" s="54"/>
      <x:c r="AB137" s="44" t="n">
        <x:v>1</x:v>
      </x:c>
      <x:c r="AC137" s="54" t="n">
        <x:v>1</x:v>
      </x:c>
      <x:c r="AD137" s="44" t="n">
        <x:v>2</x:v>
      </x:c>
      <x:c r="AE137" s="45" t="b">
        <x:v>1</x:v>
      </x:c>
    </x:row>
    <x:row r="138">
      <x:c r="A138" s="44" t="str">
        <x:v>Change in gender contrast across cues</x:v>
      </x:c>
      <x:c r="B138" s="44" t="str">
        <x:v>Industry</x:v>
      </x:c>
      <x:c r="C138" s="44" t="str">
        <x:v>Construction</x:v>
      </x:c>
      <x:c r="D138" s="44" t="str">
        <x:v>Core role capability</x:v>
      </x:c>
      <x:c r="E138" s="44" t="str">
        <x:v>Difference-in-differences</x:v>
      </x:c>
      <x:c r="F138" s="44" t="str">
        <x:v>(Female-Neo) gap: 完全匿名 - Name+Pronoun</x:v>
      </x:c>
      <x:c r="G138" s="50" t="n">
        <x:v>-0.003703703703701794</x:v>
      </x:c>
      <x:c r="H138" s="50" t="n">
        <x:v>-0.0037037037037037234</x:v>
      </x:c>
      <x:c r="I138" s="50" t="n">
        <x:v>3.092133332241401</x:v>
      </x:c>
      <x:c r="J138" s="50" t="n">
        <x:v>-0.001197782665154032</x:v>
      </x:c>
      <x:c r="K138" s="50" t="n">
        <x:v>0.2907066416123654</x:v>
      </x:c>
      <x:c r="L138" s="50" t="n">
        <x:v>-0.012740347737360583</x:v>
      </x:c>
      <x:c r="M138" s="52" t="n">
        <x:v>0.9898349482343813</x:v>
      </x:c>
      <x:c r="N138" s="52" t="n">
        <x:v>0.9898349482343813</x:v>
      </x:c>
      <x:c r="O138" s="44" t="str">
        <x:v>ns</x:v>
      </x:c>
      <x:c r="P138" s="44" t="str">
        <x:v>Name+Pronoun下性别差距更正向</x:v>
      </x:c>
      <x:c r="Q138" s="54" t="n">
        <x:v>0.4166666666666667</x:v>
      </x:c>
      <x:c r="R138" s="44" t="n">
        <x:v>90</x:v>
      </x:c>
      <x:c r="S138" s="44" t="n">
        <x:v>216</x:v>
      </x:c>
      <x:c r="T138" s="44" t="n">
        <x:v>26</x:v>
      </x:c>
      <x:c r="U138" s="54" t="n">
        <x:v>0.3333333333333333</x:v>
      </x:c>
      <x:c r="V138" s="44" t="n">
        <x:v>12</x:v>
      </x:c>
      <x:c r="W138" s="54" t="n">
        <x:v>0.5</x:v>
      </x:c>
      <x:c r="X138" s="44" t="n">
        <x:v>6</x:v>
      </x:c>
      <x:c r="Y138" s="54" t="n">
        <x:v>0.3333333333333333</x:v>
      </x:c>
      <x:c r="Z138" s="44" t="n">
        <x:v>3</x:v>
      </x:c>
      <x:c r="AA138" s="54"/>
      <x:c r="AB138" s="44" t="n">
        <x:v>1</x:v>
      </x:c>
      <x:c r="AC138" s="54" t="n">
        <x:v>0.5</x:v>
      </x:c>
      <x:c r="AD138" s="44" t="n">
        <x:v>2</x:v>
      </x:c>
      <x:c r="AE138" s="45" t="b">
        <x:v>1</x:v>
      </x:c>
    </x:row>
    <x:row r="139">
      <x:c r="A139" s="44" t="str">
        <x:v>Change in gender contrast across cues</x:v>
      </x:c>
      <x:c r="B139" s="44" t="str">
        <x:v>Industry</x:v>
      </x:c>
      <x:c r="C139" s="44" t="str">
        <x:v>Construction</x:v>
      </x:c>
      <x:c r="D139" s="44" t="str">
        <x:v>Core role capability</x:v>
      </x:c>
      <x:c r="E139" s="44" t="str">
        <x:v>Difference-in-differences</x:v>
      </x:c>
      <x:c r="F139" s="44" t="str">
        <x:v>(Female-Neo) gap: 完全匿名 - Name+Pronoun+Gender</x:v>
      </x:c>
      <x:c r="G139" s="50" t="n">
        <x:v>0.17268518518518727</x:v>
      </x:c>
      <x:c r="H139" s="50" t="n">
        <x:v>0.17268518518518525</x:v>
      </x:c>
      <x:c r="I139" s="50" t="n">
        <x:v>3.022880839563165</x:v>
      </x:c>
      <x:c r="J139" s="50" t="n">
        <x:v>0.05712603121006248</x:v>
      </x:c>
      <x:c r="K139" s="50" t="n">
        <x:v>0.2907066416123654</x:v>
      </x:c>
      <x:c r="L139" s="50" t="n">
        <x:v>0.5940187132547506</x:v>
      </x:c>
      <x:c r="M139" s="52" t="n">
        <x:v>0.5524995968573354</x:v>
      </x:c>
      <x:c r="N139" s="52" t="n">
        <x:v>0.9296595011059464</x:v>
      </x:c>
      <x:c r="O139" s="44" t="str">
        <x:v>ns</x:v>
      </x:c>
      <x:c r="P139" s="44" t="str">
        <x:v>完全匿名下性别差距更正向</x:v>
      </x:c>
      <x:c r="Q139" s="54" t="n">
        <x:v>0.48148148148148145</x:v>
      </x:c>
      <x:c r="R139" s="44" t="n">
        <x:v>104</x:v>
      </x:c>
      <x:c r="S139" s="44" t="n">
        <x:v>216</x:v>
      </x:c>
      <x:c r="T139" s="44" t="n">
        <x:v>22</x:v>
      </x:c>
      <x:c r="U139" s="54" t="n">
        <x:v>0.5</x:v>
      </x:c>
      <x:c r="V139" s="44" t="n">
        <x:v>12</x:v>
      </x:c>
      <x:c r="W139" s="54" t="n">
        <x:v>0.6666666666666666</x:v>
      </x:c>
      <x:c r="X139" s="44" t="n">
        <x:v>6</x:v>
      </x:c>
      <x:c r="Y139" s="54" t="n">
        <x:v>0.6666666666666666</x:v>
      </x:c>
      <x:c r="Z139" s="44" t="n">
        <x:v>3</x:v>
      </x:c>
      <x:c r="AA139" s="54"/>
      <x:c r="AB139" s="44" t="n">
        <x:v>1</x:v>
      </x:c>
      <x:c r="AC139" s="54" t="n">
        <x:v>1</x:v>
      </x:c>
      <x:c r="AD139" s="44" t="n">
        <x:v>2</x:v>
      </x:c>
      <x:c r="AE139" s="45" t="b">
        <x:v>1</x:v>
      </x:c>
    </x:row>
    <x:row r="140">
      <x:c r="A140" s="44" t="str">
        <x:v>Change in gender contrast across cues</x:v>
      </x:c>
      <x:c r="B140" s="44" t="str">
        <x:v>Industry</x:v>
      </x:c>
      <x:c r="C140" s="44" t="str">
        <x:v>Construction</x:v>
      </x:c>
      <x:c r="D140" s="44" t="str">
        <x:v>Core role capability</x:v>
      </x:c>
      <x:c r="E140" s="44" t="str">
        <x:v>Difference-in-differences</x:v>
      </x:c>
      <x:c r="F140" s="44" t="str">
        <x:v>(Female-Neo) gap: Name - Name+Pronoun</x:v>
      </x:c>
      <x:c r="G140" s="50" t="n">
        <x:v>0.17499999999999996</x:v>
      </x:c>
      <x:c r="H140" s="50" t="n">
        <x:v>0.17500000000000002</x:v>
      </x:c>
      <x:c r="I140" s="50" t="n">
        <x:v>3.0575449948200006</x:v>
      </x:c>
      <x:c r="J140" s="50" t="n">
        <x:v>0.05723546188084874</x:v>
      </x:c>
      <x:c r="K140" s="50" t="n">
        <x:v>0.2907066416123657</x:v>
      </x:c>
      <x:c r="L140" s="50" t="n">
        <x:v>0.6019814305905973</x:v>
      </x:c>
      <x:c r="M140" s="52" t="n">
        <x:v>0.5471864981663666</x:v>
      </x:c>
      <x:c r="N140" s="52" t="n">
        <x:v>0.9296595011059464</x:v>
      </x:c>
      <x:c r="O140" s="44" t="str">
        <x:v>ns</x:v>
      </x:c>
      <x:c r="P140" s="44" t="str">
        <x:v>Name下性别差距更正向</x:v>
      </x:c>
      <x:c r="Q140" s="54" t="n">
        <x:v>0.49074074074074076</x:v>
      </x:c>
      <x:c r="R140" s="44" t="n">
        <x:v>106</x:v>
      </x:c>
      <x:c r="S140" s="44" t="n">
        <x:v>216</x:v>
      </x:c>
      <x:c r="T140" s="44" t="n">
        <x:v>21</x:v>
      </x:c>
      <x:c r="U140" s="54" t="n">
        <x:v>0.6666666666666666</x:v>
      </x:c>
      <x:c r="V140" s="44" t="n">
        <x:v>12</x:v>
      </x:c>
      <x:c r="W140" s="54" t="n">
        <x:v>0.5</x:v>
      </x:c>
      <x:c r="X140" s="44" t="n">
        <x:v>6</x:v>
      </x:c>
      <x:c r="Y140" s="54" t="n">
        <x:v>1</x:v>
      </x:c>
      <x:c r="Z140" s="44" t="n">
        <x:v>3</x:v>
      </x:c>
      <x:c r="AA140" s="54"/>
      <x:c r="AB140" s="44" t="n">
        <x:v>1</x:v>
      </x:c>
      <x:c r="AC140" s="54" t="n">
        <x:v>1</x:v>
      </x:c>
      <x:c r="AD140" s="44" t="n">
        <x:v>2</x:v>
      </x:c>
      <x:c r="AE140" s="45" t="b">
        <x:v>1</x:v>
      </x:c>
    </x:row>
    <x:row r="141">
      <x:c r="A141" s="44" t="str">
        <x:v>Change in gender contrast across cues</x:v>
      </x:c>
      <x:c r="B141" s="44" t="str">
        <x:v>Industry</x:v>
      </x:c>
      <x:c r="C141" s="44" t="str">
        <x:v>Construction</x:v>
      </x:c>
      <x:c r="D141" s="44" t="str">
        <x:v>Core role capability</x:v>
      </x:c>
      <x:c r="E141" s="44" t="str">
        <x:v>Difference-in-differences</x:v>
      </x:c>
      <x:c r="F141" s="44" t="str">
        <x:v>(Female-Neo) gap: Name - Name+Pronoun+Gender</x:v>
      </x:c>
      <x:c r="G141" s="50" t="n">
        <x:v>0.35138888888888903</x:v>
      </x:c>
      <x:c r="H141" s="50" t="n">
        <x:v>0.351388888888889</x:v>
      </x:c>
      <x:c r="I141" s="50" t="n">
        <x:v>3.0826442766615334</x:v>
      </x:c>
      <x:c r="J141" s="50" t="n">
        <x:v>0.11398943807731163</x:v>
      </x:c>
      <x:c r="K141" s="50" t="n">
        <x:v>0.2907066416123657</x:v>
      </x:c>
      <x:c r="L141" s="50" t="n">
        <x:v>1.208740491582708</x:v>
      </x:c>
      <x:c r="M141" s="52" t="n">
        <x:v>0.2267625601818526</x:v>
      </x:c>
      <x:c r="N141" s="52" t="n">
        <x:v>0.9296595011059464</x:v>
      </x:c>
      <x:c r="O141" s="44" t="str">
        <x:v>ns</x:v>
      </x:c>
      <x:c r="P141" s="44" t="str">
        <x:v>Name下性别差距更正向</x:v>
      </x:c>
      <x:c r="Q141" s="54" t="n">
        <x:v>0.5092592592592593</x:v>
      </x:c>
      <x:c r="R141" s="44" t="n">
        <x:v>110</x:v>
      </x:c>
      <x:c r="S141" s="44" t="n">
        <x:v>216</x:v>
      </x:c>
      <x:c r="T141" s="44" t="n">
        <x:v>21</x:v>
      </x:c>
      <x:c r="U141" s="54" t="n">
        <x:v>0.6666666666666666</x:v>
      </x:c>
      <x:c r="V141" s="44" t="n">
        <x:v>12</x:v>
      </x:c>
      <x:c r="W141" s="54" t="n">
        <x:v>0.5</x:v>
      </x:c>
      <x:c r="X141" s="44" t="n">
        <x:v>6</x:v>
      </x:c>
      <x:c r="Y141" s="54" t="n">
        <x:v>1</x:v>
      </x:c>
      <x:c r="Z141" s="44" t="n">
        <x:v>3</x:v>
      </x:c>
      <x:c r="AA141" s="54"/>
      <x:c r="AB141" s="44" t="n">
        <x:v>1</x:v>
      </x:c>
      <x:c r="AC141" s="54" t="n">
        <x:v>1</x:v>
      </x:c>
      <x:c r="AD141" s="44" t="n">
        <x:v>2</x:v>
      </x:c>
      <x:c r="AE141" s="45" t="b">
        <x:v>1</x:v>
      </x:c>
    </x:row>
    <x:row r="142">
      <x:c r="A142" s="44" t="str">
        <x:v>Change in gender contrast across cues</x:v>
      </x:c>
      <x:c r="B142" s="44" t="str">
        <x:v>Industry</x:v>
      </x:c>
      <x:c r="C142" s="44" t="str">
        <x:v>Construction</x:v>
      </x:c>
      <x:c r="D142" s="44" t="str">
        <x:v>Core role capability</x:v>
      </x:c>
      <x:c r="E142" s="44" t="str">
        <x:v>Difference-in-differences</x:v>
      </x:c>
      <x:c r="F142" s="44" t="str">
        <x:v>(Female-Neo) gap: Name+Pronoun - Name+Pronoun+Gender</x:v>
      </x:c>
      <x:c r="G142" s="50" t="n">
        <x:v>0.17638888888888907</x:v>
      </x:c>
      <x:c r="H142" s="50" t="n">
        <x:v>0.17638888888888893</x:v>
      </x:c>
      <x:c r="I142" s="50" t="n">
        <x:v>3.4555042598617183</x:v>
      </x:c>
      <x:c r="J142" s="50" t="n">
        <x:v>0.05104577382171933</x:v>
      </x:c>
      <x:c r="K142" s="50" t="n">
        <x:v>0.2907066416123657</x:v>
      </x:c>
      <x:c r="L142" s="50" t="n">
        <x:v>0.6067590609921107</x:v>
      </x:c>
      <x:c r="M142" s="52" t="n">
        <x:v>0.5440108205299574</x:v>
      </x:c>
      <x:c r="N142" s="52" t="n">
        <x:v>0.9296595011059464</x:v>
      </x:c>
      <x:c r="O142" s="44" t="str">
        <x:v>ns</x:v>
      </x:c>
      <x:c r="P142" s="44" t="str">
        <x:v>Name+Pronoun下性别差距更正向</x:v>
      </x:c>
      <x:c r="Q142" s="54" t="n">
        <x:v>0.4583333333333333</x:v>
      </x:c>
      <x:c r="R142" s="44" t="n">
        <x:v>99</x:v>
      </x:c>
      <x:c r="S142" s="44" t="n">
        <x:v>216</x:v>
      </x:c>
      <x:c r="T142" s="44" t="n">
        <x:v>23</x:v>
      </x:c>
      <x:c r="U142" s="54" t="n">
        <x:v>0.5833333333333334</x:v>
      </x:c>
      <x:c r="V142" s="44" t="n">
        <x:v>12</x:v>
      </x:c>
      <x:c r="W142" s="54" t="n">
        <x:v>0.8333333333333334</x:v>
      </x:c>
      <x:c r="X142" s="44" t="n">
        <x:v>6</x:v>
      </x:c>
      <x:c r="Y142" s="54" t="n">
        <x:v>0.6666666666666666</x:v>
      </x:c>
      <x:c r="Z142" s="44" t="n">
        <x:v>3</x:v>
      </x:c>
      <x:c r="AA142" s="54"/>
      <x:c r="AB142" s="44" t="n">
        <x:v>1</x:v>
      </x:c>
      <x:c r="AC142" s="54" t="n">
        <x:v>1</x:v>
      </x:c>
      <x:c r="AD142" s="44" t="n">
        <x:v>2</x:v>
      </x:c>
      <x:c r="AE142" s="45" t="b">
        <x:v>1</x:v>
      </x:c>
    </x:row>
    <x:row r="143">
      <x:c r="A143" s="44" t="str">
        <x:v>Change in gender contrast across cues</x:v>
      </x:c>
      <x:c r="B143" s="44" t="str">
        <x:v>Industry</x:v>
      </x:c>
      <x:c r="C143" s="44" t="str">
        <x:v>Construction</x:v>
      </x:c>
      <x:c r="D143" s="44" t="str">
        <x:v>Core role capability</x:v>
      </x:c>
      <x:c r="E143" s="44" t="str">
        <x:v>Difference-in-differences</x:v>
      </x:c>
      <x:c r="F143" s="44" t="str">
        <x:v>(Neutral-Neo) gap: 完全匿名 - Name</x:v>
      </x:c>
      <x:c r="G143" s="50" t="n">
        <x:v>0.08750000000000108</x:v>
      </x:c>
      <x:c r="H143" s="50" t="n">
        <x:v>0.08750000000000002</x:v>
      </x:c>
      <x:c r="I143" s="50" t="n">
        <x:v>2.630161591993921</x:v>
      </x:c>
      <x:c r="J143" s="50" t="n">
        <x:v>0.033267917935668134</x:v>
      </x:c>
      <x:c r="K143" s="50" t="n">
        <x:v>0.2907066416123655</x:v>
      </x:c>
      <x:c r="L143" s="50" t="n">
        <x:v>0.30099071529530264</x:v>
      </x:c>
      <x:c r="M143" s="52" t="n">
        <x:v>0.7634215745516895</x:v>
      </x:c>
      <x:c r="N143" s="52" t="n">
        <x:v>0.9296595011059464</x:v>
      </x:c>
      <x:c r="O143" s="44" t="str">
        <x:v>ns</x:v>
      </x:c>
      <x:c r="P143" s="44" t="str">
        <x:v>完全匿名下性别差距更正向</x:v>
      </x:c>
      <x:c r="Q143" s="54" t="n">
        <x:v>0.4398148148148148</x:v>
      </x:c>
      <x:c r="R143" s="44" t="n">
        <x:v>95</x:v>
      </x:c>
      <x:c r="S143" s="44" t="n">
        <x:v>216</x:v>
      </x:c>
      <x:c r="T143" s="44" t="n">
        <x:v>29</x:v>
      </x:c>
      <x:c r="U143" s="54" t="n">
        <x:v>0.5833333333333334</x:v>
      </x:c>
      <x:c r="V143" s="44" t="n">
        <x:v>12</x:v>
      </x:c>
      <x:c r="W143" s="54" t="n">
        <x:v>0.6666666666666666</x:v>
      </x:c>
      <x:c r="X143" s="44" t="n">
        <x:v>6</x:v>
      </x:c>
      <x:c r="Y143" s="54" t="n">
        <x:v>0.6666666666666666</x:v>
      </x:c>
      <x:c r="Z143" s="44" t="n">
        <x:v>3</x:v>
      </x:c>
      <x:c r="AA143" s="54"/>
      <x:c r="AB143" s="44" t="n">
        <x:v>1</x:v>
      </x:c>
      <x:c r="AC143" s="54" t="n">
        <x:v>1</x:v>
      </x:c>
      <x:c r="AD143" s="44" t="n">
        <x:v>2</x:v>
      </x:c>
      <x:c r="AE143" s="45" t="b">
        <x:v>1</x:v>
      </x:c>
    </x:row>
    <x:row r="144">
      <x:c r="A144" s="44" t="str">
        <x:v>Change in gender contrast across cues</x:v>
      </x:c>
      <x:c r="B144" s="44" t="str">
        <x:v>Industry</x:v>
      </x:c>
      <x:c r="C144" s="44" t="str">
        <x:v>Construction</x:v>
      </x:c>
      <x:c r="D144" s="44" t="str">
        <x:v>Core role capability</x:v>
      </x:c>
      <x:c r="E144" s="44" t="str">
        <x:v>Difference-in-differences</x:v>
      </x:c>
      <x:c r="F144" s="44" t="str">
        <x:v>(Neutral-Neo) gap: 完全匿名 - Name+Pronoun</x:v>
      </x:c>
      <x:c r="G144" s="50" t="n">
        <x:v>-0.14537037037036904</x:v>
      </x:c>
      <x:c r="H144" s="50" t="n">
        <x:v>-0.14537037037037034</x:v>
      </x:c>
      <x:c r="I144" s="50" t="n">
        <x:v>3.1220858936461133</x:v>
      </x:c>
      <x:c r="J144" s="50" t="n">
        <x:v>-0.04656193817928572</x:v>
      </x:c>
      <x:c r="K144" s="50" t="n">
        <x:v>0.2907066416123654</x:v>
      </x:c>
      <x:c r="L144" s="50" t="n">
        <x:v>-0.5000586486916562</x:v>
      </x:c>
      <x:c r="M144" s="52" t="n">
        <x:v>0.6170337817159012</x:v>
      </x:c>
      <x:c r="N144" s="52" t="n">
        <x:v>0.9296595011059464</x:v>
      </x:c>
      <x:c r="O144" s="44" t="str">
        <x:v>ns</x:v>
      </x:c>
      <x:c r="P144" s="44" t="str">
        <x:v>Name+Pronoun下性别差距更正向</x:v>
      </x:c>
      <x:c r="Q144" s="54" t="n">
        <x:v>0.4166666666666667</x:v>
      </x:c>
      <x:c r="R144" s="44" t="n">
        <x:v>90</x:v>
      </x:c>
      <x:c r="S144" s="44" t="n">
        <x:v>216</x:v>
      </x:c>
      <x:c r="T144" s="44" t="n">
        <x:v>29</x:v>
      </x:c>
      <x:c r="U144" s="54" t="n">
        <x:v>0.5833333333333334</x:v>
      </x:c>
      <x:c r="V144" s="44" t="n">
        <x:v>12</x:v>
      </x:c>
      <x:c r="W144" s="54" t="n">
        <x:v>0.6666666666666666</x:v>
      </x:c>
      <x:c r="X144" s="44" t="n">
        <x:v>6</x:v>
      </x:c>
      <x:c r="Y144" s="54" t="n">
        <x:v>0.6666666666666666</x:v>
      </x:c>
      <x:c r="Z144" s="44" t="n">
        <x:v>3</x:v>
      </x:c>
      <x:c r="AA144" s="54"/>
      <x:c r="AB144" s="44" t="n">
        <x:v>1</x:v>
      </x:c>
      <x:c r="AC144" s="54" t="n">
        <x:v>0.5</x:v>
      </x:c>
      <x:c r="AD144" s="44" t="n">
        <x:v>2</x:v>
      </x:c>
      <x:c r="AE144" s="45" t="b">
        <x:v>1</x:v>
      </x:c>
    </x:row>
    <x:row r="145">
      <x:c r="A145" s="44" t="str">
        <x:v>Change in gender contrast across cues</x:v>
      </x:c>
      <x:c r="B145" s="44" t="str">
        <x:v>Industry</x:v>
      </x:c>
      <x:c r="C145" s="44" t="str">
        <x:v>Construction</x:v>
      </x:c>
      <x:c r="D145" s="44" t="str">
        <x:v>Core role capability</x:v>
      </x:c>
      <x:c r="E145" s="44" t="str">
        <x:v>Difference-in-differences</x:v>
      </x:c>
      <x:c r="F145" s="44" t="str">
        <x:v>(Neutral-Neo) gap: 完全匿名 - Name+Pronoun+Gender</x:v>
      </x:c>
      <x:c r="G145" s="50" t="n">
        <x:v>-0.07870370370370242</x:v>
      </x:c>
      <x:c r="H145" s="50" t="n">
        <x:v>-0.07870370370370366</x:v>
      </x:c>
      <x:c r="I145" s="50" t="n">
        <x:v>3.007975473858631</x:v>
      </x:c>
      <x:c r="J145" s="50" t="n">
        <x:v>-0.026165008454255297</x:v>
      </x:c>
      <x:c r="K145" s="50" t="n">
        <x:v>0.2907066416123654</x:v>
      </x:c>
      <x:c r="L145" s="50" t="n">
        <x:v>-0.2707323894190476</x:v>
      </x:c>
      <x:c r="M145" s="52" t="n">
        <x:v>0.7865968636338652</x:v>
      </x:c>
      <x:c r="N145" s="52" t="n">
        <x:v>0.9296595011059464</x:v>
      </x:c>
      <x:c r="O145" s="44" t="str">
        <x:v>ns</x:v>
      </x:c>
      <x:c r="P145" s="44" t="str">
        <x:v>Name+Pronoun+Gender下性别差距更正向</x:v>
      </x:c>
      <x:c r="Q145" s="54" t="n">
        <x:v>0.46296296296296297</x:v>
      </x:c>
      <x:c r="R145" s="44" t="n">
        <x:v>100</x:v>
      </x:c>
      <x:c r="S145" s="44" t="n">
        <x:v>216</x:v>
      </x:c>
      <x:c r="T145" s="44" t="n">
        <x:v>27</x:v>
      </x:c>
      <x:c r="U145" s="54" t="n">
        <x:v>0.5833333333333334</x:v>
      </x:c>
      <x:c r="V145" s="44" t="n">
        <x:v>12</x:v>
      </x:c>
      <x:c r="W145" s="54" t="n">
        <x:v>0.6666666666666666</x:v>
      </x:c>
      <x:c r="X145" s="44" t="n">
        <x:v>6</x:v>
      </x:c>
      <x:c r="Y145" s="54" t="n">
        <x:v>1</x:v>
      </x:c>
      <x:c r="Z145" s="44" t="n">
        <x:v>3</x:v>
      </x:c>
      <x:c r="AA145" s="54"/>
      <x:c r="AB145" s="44" t="n">
        <x:v>1</x:v>
      </x:c>
      <x:c r="AC145" s="54" t="n">
        <x:v>1</x:v>
      </x:c>
      <x:c r="AD145" s="44" t="n">
        <x:v>2</x:v>
      </x:c>
      <x:c r="AE145" s="45" t="b">
        <x:v>1</x:v>
      </x:c>
    </x:row>
    <x:row r="146">
      <x:c r="A146" s="44" t="str">
        <x:v>Change in gender contrast across cues</x:v>
      </x:c>
      <x:c r="B146" s="44" t="str">
        <x:v>Industry</x:v>
      </x:c>
      <x:c r="C146" s="44" t="str">
        <x:v>Construction</x:v>
      </x:c>
      <x:c r="D146" s="44" t="str">
        <x:v>Core role capability</x:v>
      </x:c>
      <x:c r="E146" s="44" t="str">
        <x:v>Difference-in-differences</x:v>
      </x:c>
      <x:c r="F146" s="44" t="str">
        <x:v>(Neutral-Neo) gap: Name - Name+Pronoun</x:v>
      </x:c>
      <x:c r="G146" s="50" t="n">
        <x:v>-0.23287037037037014</x:v>
      </x:c>
      <x:c r="H146" s="50" t="n">
        <x:v>-0.2328703703703704</x:v>
      </x:c>
      <x:c r="I146" s="50" t="n">
        <x:v>3.2042969844434444</x:v>
      </x:c>
      <x:c r="J146" s="50" t="n">
        <x:v>-0.07267440299726705</x:v>
      </x:c>
      <x:c r="K146" s="50" t="n">
        <x:v>0.2907066416123657</x:v>
      </x:c>
      <x:c r="L146" s="50" t="n">
        <x:v>-0.8010493639869583</x:v>
      </x:c>
      <x:c r="M146" s="52" t="n">
        <x:v>0.42310306863982694</x:v>
      </x:c>
      <x:c r="N146" s="52" t="n">
        <x:v>0.9296595011059464</x:v>
      </x:c>
      <x:c r="O146" s="44" t="str">
        <x:v>ns</x:v>
      </x:c>
      <x:c r="P146" s="44" t="str">
        <x:v>Name+Pronoun下性别差距更正向</x:v>
      </x:c>
      <x:c r="Q146" s="54" t="n">
        <x:v>0.4537037037037037</x:v>
      </x:c>
      <x:c r="R146" s="44" t="n">
        <x:v>98</x:v>
      </x:c>
      <x:c r="S146" s="44" t="n">
        <x:v>216</x:v>
      </x:c>
      <x:c r="T146" s="44" t="n">
        <x:v>23</x:v>
      </x:c>
      <x:c r="U146" s="54" t="n">
        <x:v>0.6666666666666666</x:v>
      </x:c>
      <x:c r="V146" s="44" t="n">
        <x:v>12</x:v>
      </x:c>
      <x:c r="W146" s="54" t="n">
        <x:v>0.6666666666666666</x:v>
      </x:c>
      <x:c r="X146" s="44" t="n">
        <x:v>6</x:v>
      </x:c>
      <x:c r="Y146" s="54" t="n">
        <x:v>0.6666666666666666</x:v>
      </x:c>
      <x:c r="Z146" s="44" t="n">
        <x:v>3</x:v>
      </x:c>
      <x:c r="AA146" s="54"/>
      <x:c r="AB146" s="44" t="n">
        <x:v>1</x:v>
      </x:c>
      <x:c r="AC146" s="54" t="n">
        <x:v>0.5</x:v>
      </x:c>
      <x:c r="AD146" s="44" t="n">
        <x:v>2</x:v>
      </x:c>
      <x:c r="AE146" s="45" t="b">
        <x:v>1</x:v>
      </x:c>
    </x:row>
    <x:row r="147">
      <x:c r="A147" s="44" t="str">
        <x:v>Change in gender contrast across cues</x:v>
      </x:c>
      <x:c r="B147" s="44" t="str">
        <x:v>Industry</x:v>
      </x:c>
      <x:c r="C147" s="44" t="str">
        <x:v>Construction</x:v>
      </x:c>
      <x:c r="D147" s="44" t="str">
        <x:v>Core role capability</x:v>
      </x:c>
      <x:c r="E147" s="44" t="str">
        <x:v>Difference-in-differences</x:v>
      </x:c>
      <x:c r="F147" s="44" t="str">
        <x:v>(Neutral-Neo) gap: Name - Name+Pronoun+Gender</x:v>
      </x:c>
      <x:c r="G147" s="50" t="n">
        <x:v>-0.1662037037037035</x:v>
      </x:c>
      <x:c r="H147" s="50" t="n">
        <x:v>-0.1662037037037037</x:v>
      </x:c>
      <x:c r="I147" s="50" t="n">
        <x:v>2.9009086684171645</x:v>
      </x:c>
      <x:c r="J147" s="50" t="n">
        <x:v>-0.0572936699156372</x:v>
      </x:c>
      <x:c r="K147" s="50" t="n">
        <x:v>0.2907066416123657</x:v>
      </x:c>
      <x:c r="L147" s="50" t="n">
        <x:v>-0.5717231047143497</x:v>
      </x:c>
      <x:c r="M147" s="52" t="n">
        <x:v>0.5675095790046489</x:v>
      </x:c>
      <x:c r="N147" s="52" t="n">
        <x:v>0.9296595011059464</x:v>
      </x:c>
      <x:c r="O147" s="44" t="str">
        <x:v>ns</x:v>
      </x:c>
      <x:c r="P147" s="44" t="str">
        <x:v>Name+Pronoun+Gender下性别差距更正向</x:v>
      </x:c>
      <x:c r="Q147" s="54" t="n">
        <x:v>0.48148148148148145</x:v>
      </x:c>
      <x:c r="R147" s="44" t="n">
        <x:v>104</x:v>
      </x:c>
      <x:c r="S147" s="44" t="n">
        <x:v>216</x:v>
      </x:c>
      <x:c r="T147" s="44" t="n">
        <x:v>27</x:v>
      </x:c>
      <x:c r="U147" s="54" t="n">
        <x:v>0.6666666666666666</x:v>
      </x:c>
      <x:c r="V147" s="44" t="n">
        <x:v>12</x:v>
      </x:c>
      <x:c r="W147" s="54" t="n">
        <x:v>0.8333333333333334</x:v>
      </x:c>
      <x:c r="X147" s="44" t="n">
        <x:v>6</x:v>
      </x:c>
      <x:c r="Y147" s="54" t="n">
        <x:v>0.6666666666666666</x:v>
      </x:c>
      <x:c r="Z147" s="44" t="n">
        <x:v>3</x:v>
      </x:c>
      <x:c r="AA147" s="54"/>
      <x:c r="AB147" s="44" t="n">
        <x:v>1</x:v>
      </x:c>
      <x:c r="AC147" s="54" t="n">
        <x:v>1</x:v>
      </x:c>
      <x:c r="AD147" s="44" t="n">
        <x:v>2</x:v>
      </x:c>
      <x:c r="AE147" s="45" t="b">
        <x:v>1</x:v>
      </x:c>
    </x:row>
    <x:row r="148">
      <x:c r="A148" s="44" t="str">
        <x:v>Change in gender contrast across cues</x:v>
      </x:c>
      <x:c r="B148" s="44" t="str">
        <x:v>Industry</x:v>
      </x:c>
      <x:c r="C148" s="44" t="str">
        <x:v>Construction</x:v>
      </x:c>
      <x:c r="D148" s="44" t="str">
        <x:v>Core role capability</x:v>
      </x:c>
      <x:c r="E148" s="44" t="str">
        <x:v>Difference-in-differences</x:v>
      </x:c>
      <x:c r="F148" s="44" t="str">
        <x:v>(Neutral-Neo) gap: Name+Pronoun - Name+Pronoun+Gender</x:v>
      </x:c>
      <x:c r="G148" s="50" t="n">
        <x:v>0.06666666666666662</x:v>
      </x:c>
      <x:c r="H148" s="50" t="n">
        <x:v>0.06666666666666667</x:v>
      </x:c>
      <x:c r="I148" s="50" t="n">
        <x:v>3.3818393234011466</x:v>
      </x:c>
      <x:c r="J148" s="50" t="n">
        <x:v>0.019713138411206182</x:v>
      </x:c>
      <x:c r="K148" s="50" t="n">
        <x:v>0.2907066416123657</x:v>
      </x:c>
      <x:c r="L148" s="50" t="n">
        <x:v>0.22932625927260838</x:v>
      </x:c>
      <x:c r="M148" s="52" t="n">
        <x:v>0.8186153453054303</x:v>
      </x:c>
      <x:c r="N148" s="52" t="n">
        <x:v>0.9296595011059464</x:v>
      </x:c>
      <x:c r="O148" s="44" t="str">
        <x:v>ns</x:v>
      </x:c>
      <x:c r="P148" s="44" t="str">
        <x:v>Name+Pronoun下性别差距更正向</x:v>
      </x:c>
      <x:c r="Q148" s="54" t="n">
        <x:v>0.4027777777777778</x:v>
      </x:c>
      <x:c r="R148" s="44" t="n">
        <x:v>87</x:v>
      </x:c>
      <x:c r="S148" s="44" t="n">
        <x:v>216</x:v>
      </x:c>
      <x:c r="T148" s="44" t="n">
        <x:v>19</x:v>
      </x:c>
      <x:c r="U148" s="54" t="n">
        <x:v>0.5</x:v>
      </x:c>
      <x:c r="V148" s="44" t="n">
        <x:v>12</x:v>
      </x:c>
      <x:c r="W148" s="54" t="n">
        <x:v>0.6666666666666666</x:v>
      </x:c>
      <x:c r="X148" s="44" t="n">
        <x:v>6</x:v>
      </x:c>
      <x:c r="Y148" s="54" t="n">
        <x:v>0.3333333333333333</x:v>
      </x:c>
      <x:c r="Z148" s="44" t="n">
        <x:v>3</x:v>
      </x:c>
      <x:c r="AA148" s="54"/>
      <x:c r="AB148" s="44" t="n">
        <x:v>1</x:v>
      </x:c>
      <x:c r="AC148" s="54" t="n">
        <x:v>0.5</x:v>
      </x:c>
      <x:c r="AD148" s="44" t="n">
        <x:v>2</x:v>
      </x:c>
      <x:c r="AE148" s="45" t="b">
        <x:v>1</x:v>
      </x:c>
    </x:row>
    <x:row r="149">
      <x:c r="A149" s="44" t="str">
        <x:v>Change in gender contrast across cues</x:v>
      </x:c>
      <x:c r="B149" s="44" t="str">
        <x:v>Industry</x:v>
      </x:c>
      <x:c r="C149" s="44" t="str">
        <x:v>Construction</x:v>
      </x:c>
      <x:c r="D149" s="44" t="str">
        <x:v>Communication and collaboration</x:v>
      </x:c>
      <x:c r="E149" s="44" t="str">
        <x:v>Difference-in-differences</x:v>
      </x:c>
      <x:c r="F149" s="44" t="str">
        <x:v>(Male-Female) gap: 完全匿名 - Name</x:v>
      </x:c>
      <x:c r="G149" s="50" t="n">
        <x:v>0.2861111111111153</x:v>
      </x:c>
      <x:c r="H149" s="50" t="n">
        <x:v>0.28611111111111104</x:v>
      </x:c>
      <x:c r="I149" s="50" t="n">
        <x:v>2.631913560937756</x:v>
      </x:c>
      <x:c r="J149" s="50" t="n">
        <x:v>0.10870839960609081</x:v>
      </x:c>
      <x:c r="K149" s="50" t="n">
        <x:v>0.2090591112721527</x:v>
      </x:c>
      <x:c r="L149" s="50" t="n">
        <x:v>1.36856561462493</x:v>
      </x:c>
      <x:c r="M149" s="52" t="n">
        <x:v>0.17113509858909426</x:v>
      </x:c>
      <x:c r="N149" s="52" t="n">
        <x:v>0.5053513822202097</x:v>
      </x:c>
      <x:c r="O149" s="44" t="str">
        <x:v>ns</x:v>
      </x:c>
      <x:c r="P149" s="44" t="str">
        <x:v>完全匿名下性别差距更正向</x:v>
      </x:c>
      <x:c r="Q149" s="54" t="n">
        <x:v>0.5277777777777778</x:v>
      </x:c>
      <x:c r="R149" s="44" t="n">
        <x:v>114</x:v>
      </x:c>
      <x:c r="S149" s="44" t="n">
        <x:v>216</x:v>
      </x:c>
      <x:c r="T149" s="44" t="n">
        <x:v>26</x:v>
      </x:c>
      <x:c r="U149" s="54" t="n">
        <x:v>0.75</x:v>
      </x:c>
      <x:c r="V149" s="44" t="n">
        <x:v>12</x:v>
      </x:c>
      <x:c r="W149" s="54" t="n">
        <x:v>1</x:v>
      </x:c>
      <x:c r="X149" s="44" t="n">
        <x:v>6</x:v>
      </x:c>
      <x:c r="Y149" s="54" t="n">
        <x:v>0.6666666666666666</x:v>
      </x:c>
      <x:c r="Z149" s="44" t="n">
        <x:v>3</x:v>
      </x:c>
      <x:c r="AA149" s="54"/>
      <x:c r="AB149" s="44" t="n">
        <x:v>1</x:v>
      </x:c>
      <x:c r="AC149" s="54" t="n">
        <x:v>1</x:v>
      </x:c>
      <x:c r="AD149" s="44" t="n">
        <x:v>2</x:v>
      </x:c>
      <x:c r="AE149" s="45" t="b">
        <x:v>1</x:v>
      </x:c>
    </x:row>
    <x:row r="150">
      <x:c r="A150" s="44" t="str">
        <x:v>Change in gender contrast across cues</x:v>
      </x:c>
      <x:c r="B150" s="44" t="str">
        <x:v>Industry</x:v>
      </x:c>
      <x:c r="C150" s="44" t="str">
        <x:v>Construction</x:v>
      </x:c>
      <x:c r="D150" s="44" t="str">
        <x:v>Communication and collaboration</x:v>
      </x:c>
      <x:c r="E150" s="44" t="str">
        <x:v>Difference-in-differences</x:v>
      </x:c>
      <x:c r="F150" s="44" t="str">
        <x:v>(Male-Female) gap: 完全匿名 - Name+Pronoun</x:v>
      </x:c>
      <x:c r="G150" s="50" t="n">
        <x:v>-0.06527777777777305</x:v>
      </x:c>
      <x:c r="H150" s="50" t="n">
        <x:v>-0.06527777777777778</x:v>
      </x:c>
      <x:c r="I150" s="50" t="n">
        <x:v>2.470297584308166</x:v>
      </x:c>
      <x:c r="J150" s="50" t="n">
        <x:v>-0.02642506643427721</x:v>
      </x:c>
      <x:c r="K150" s="50" t="n">
        <x:v>0.20905911127215246</x:v>
      </x:c>
      <x:c r="L150" s="50" t="n">
        <x:v>-0.3122455528512922</x:v>
      </x:c>
      <x:c r="M150" s="52" t="n">
        <x:v>0.7548539152635803</x:v>
      </x:c>
      <x:c r="N150" s="52" t="n">
        <x:v>0.8492106546715278</x:v>
      </x:c>
      <x:c r="O150" s="44" t="str">
        <x:v>ns</x:v>
      </x:c>
      <x:c r="P150" s="44" t="str">
        <x:v>Name+Pronoun下性别差距更正向</x:v>
      </x:c>
      <x:c r="Q150" s="54" t="n">
        <x:v>0.44907407407407407</x:v>
      </x:c>
      <x:c r="R150" s="44" t="n">
        <x:v>97</x:v>
      </x:c>
      <x:c r="S150" s="44" t="n">
        <x:v>216</x:v>
      </x:c>
      <x:c r="T150" s="44" t="n">
        <x:v>19</x:v>
      </x:c>
      <x:c r="U150" s="54" t="n">
        <x:v>0.5833333333333334</x:v>
      </x:c>
      <x:c r="V150" s="44" t="n">
        <x:v>12</x:v>
      </x:c>
      <x:c r="W150" s="54" t="n">
        <x:v>0.5</x:v>
      </x:c>
      <x:c r="X150" s="44" t="n">
        <x:v>6</x:v>
      </x:c>
      <x:c r="Y150" s="54" t="n">
        <x:v>0.6666666666666666</x:v>
      </x:c>
      <x:c r="Z150" s="44" t="n">
        <x:v>3</x:v>
      </x:c>
      <x:c r="AA150" s="54"/>
      <x:c r="AB150" s="44" t="n">
        <x:v>1</x:v>
      </x:c>
      <x:c r="AC150" s="54" t="n">
        <x:v>1</x:v>
      </x:c>
      <x:c r="AD150" s="44" t="n">
        <x:v>2</x:v>
      </x:c>
      <x:c r="AE150" s="45" t="b">
        <x:v>1</x:v>
      </x:c>
    </x:row>
    <x:row r="151">
      <x:c r="A151" s="44" t="str">
        <x:v>Change in gender contrast across cues</x:v>
      </x:c>
      <x:c r="B151" s="44" t="str">
        <x:v>Industry</x:v>
      </x:c>
      <x:c r="C151" s="44" t="str">
        <x:v>Construction</x:v>
      </x:c>
      <x:c r="D151" s="44" t="str">
        <x:v>Communication and collaboration</x:v>
      </x:c>
      <x:c r="E151" s="44" t="str">
        <x:v>Difference-in-differences</x:v>
      </x:c>
      <x:c r="F151" s="44" t="str">
        <x:v>(Male-Female) gap: 完全匿名 - Name+Pronoun+Gender</x:v>
      </x:c>
      <x:c r="G151" s="50" t="n">
        <x:v>0.23981481481481703</x:v>
      </x:c>
      <x:c r="H151" s="50" t="n">
        <x:v>0.23981481481481481</x:v>
      </x:c>
      <x:c r="I151" s="50" t="n">
        <x:v>2.6005523497300485</x:v>
      </x:c>
      <x:c r="J151" s="50" t="n">
        <x:v>0.0922168764799943</x:v>
      </x:c>
      <x:c r="K151" s="50" t="n">
        <x:v>0.20905911127215251</x:v>
      </x:c>
      <x:c r="L151" s="50" t="n">
        <x:v>1.1471148679218617</x:v>
      </x:c>
      <x:c r="M151" s="52" t="n">
        <x:v>0.2513341498160149</x:v>
      </x:c>
      <x:c r="N151" s="52" t="n">
        <x:v>0.6012635349491925</x:v>
      </x:c>
      <x:c r="O151" s="44" t="str">
        <x:v>ns</x:v>
      </x:c>
      <x:c r="P151" s="44" t="str">
        <x:v>完全匿名下性别差距更正向</x:v>
      </x:c>
      <x:c r="Q151" s="54" t="n">
        <x:v>0.4398148148148148</x:v>
      </x:c>
      <x:c r="R151" s="44" t="n">
        <x:v>95</x:v>
      </x:c>
      <x:c r="S151" s="44" t="n">
        <x:v>216</x:v>
      </x:c>
      <x:c r="T151" s="44" t="n">
        <x:v>30</x:v>
      </x:c>
      <x:c r="U151" s="54" t="n">
        <x:v>0.75</x:v>
      </x:c>
      <x:c r="V151" s="44" t="n">
        <x:v>12</x:v>
      </x:c>
      <x:c r="W151" s="54" t="n">
        <x:v>0.6666666666666666</x:v>
      </x:c>
      <x:c r="X151" s="44" t="n">
        <x:v>6</x:v>
      </x:c>
      <x:c r="Y151" s="54" t="n">
        <x:v>0.6666666666666666</x:v>
      </x:c>
      <x:c r="Z151" s="44" t="n">
        <x:v>3</x:v>
      </x:c>
      <x:c r="AA151" s="54"/>
      <x:c r="AB151" s="44" t="n">
        <x:v>1</x:v>
      </x:c>
      <x:c r="AC151" s="54" t="n">
        <x:v>1</x:v>
      </x:c>
      <x:c r="AD151" s="44" t="n">
        <x:v>2</x:v>
      </x:c>
      <x:c r="AE151" s="45" t="b">
        <x:v>1</x:v>
      </x:c>
    </x:row>
    <x:row r="152">
      <x:c r="A152" s="44" t="str">
        <x:v>Change in gender contrast across cues</x:v>
      </x:c>
      <x:c r="B152" s="44" t="str">
        <x:v>Industry</x:v>
      </x:c>
      <x:c r="C152" s="44" t="str">
        <x:v>Construction</x:v>
      </x:c>
      <x:c r="D152" s="44" t="str">
        <x:v>Communication and collaboration</x:v>
      </x:c>
      <x:c r="E152" s="44" t="str">
        <x:v>Difference-in-differences</x:v>
      </x:c>
      <x:c r="F152" s="44" t="str">
        <x:v>(Male-Female) gap: Name - Name+Pronoun</x:v>
      </x:c>
      <x:c r="G152" s="50" t="n">
        <x:v>-0.35138888888888836</x:v>
      </x:c>
      <x:c r="H152" s="50" t="n">
        <x:v>-0.3513888888888888</x:v>
      </x:c>
      <x:c r="I152" s="50" t="n">
        <x:v>2.7428550592346275</x:v>
      </x:c>
      <x:c r="J152" s="50" t="n">
        <x:v>-0.12811062972716508</x:v>
      </x:c>
      <x:c r="K152" s="50" t="n">
        <x:v>0.2090591112721513</x:v>
      </x:c>
      <x:c r="L152" s="50" t="n">
        <x:v>-1.6808111674762332</x:v>
      </x:c>
      <x:c r="M152" s="52" t="n">
        <x:v>0.09279959880862002</x:v>
      </x:c>
      <x:c r="N152" s="52" t="n">
        <x:v>0.4816972928983473</x:v>
      </x:c>
      <x:c r="O152" s="44" t="str">
        <x:v>ns</x:v>
      </x:c>
      <x:c r="P152" s="44" t="str">
        <x:v>Name+Pronoun下性别差距更正向</x:v>
      </x:c>
      <x:c r="Q152" s="54" t="n">
        <x:v>0.5277777777777778</x:v>
      </x:c>
      <x:c r="R152" s="44" t="n">
        <x:v>114</x:v>
      </x:c>
      <x:c r="S152" s="44" t="n">
        <x:v>216</x:v>
      </x:c>
      <x:c r="T152" s="44" t="n">
        <x:v>22</x:v>
      </x:c>
      <x:c r="U152" s="54" t="n">
        <x:v>0.9166666666666666</x:v>
      </x:c>
      <x:c r="V152" s="44" t="n">
        <x:v>12</x:v>
      </x:c>
      <x:c r="W152" s="54" t="n">
        <x:v>0.8333333333333334</x:v>
      </x:c>
      <x:c r="X152" s="44" t="n">
        <x:v>6</x:v>
      </x:c>
      <x:c r="Y152" s="54" t="n">
        <x:v>1</x:v>
      </x:c>
      <x:c r="Z152" s="44" t="n">
        <x:v>3</x:v>
      </x:c>
      <x:c r="AA152" s="54"/>
      <x:c r="AB152" s="44" t="n">
        <x:v>1</x:v>
      </x:c>
      <x:c r="AC152" s="54" t="n">
        <x:v>1</x:v>
      </x:c>
      <x:c r="AD152" s="44" t="n">
        <x:v>2</x:v>
      </x:c>
      <x:c r="AE152" s="45" t="b">
        <x:v>1</x:v>
      </x:c>
    </x:row>
    <x:row r="153">
      <x:c r="A153" s="44" t="str">
        <x:v>Change in gender contrast across cues</x:v>
      </x:c>
      <x:c r="B153" s="44" t="str">
        <x:v>Industry</x:v>
      </x:c>
      <x:c r="C153" s="44" t="str">
        <x:v>Construction</x:v>
      </x:c>
      <x:c r="D153" s="44" t="str">
        <x:v>Communication and collaboration</x:v>
      </x:c>
      <x:c r="E153" s="44" t="str">
        <x:v>Difference-in-differences</x:v>
      </x:c>
      <x:c r="F153" s="44" t="str">
        <x:v>(Male-Female) gap: Name - Name+Pronoun+Gender</x:v>
      </x:c>
      <x:c r="G153" s="50" t="n">
        <x:v>-0.04629629629629828</x:v>
      </x:c>
      <x:c r="H153" s="50" t="n">
        <x:v>-0.04629629629629624</x:v>
      </x:c>
      <x:c r="I153" s="50" t="n">
        <x:v>2.7317062025255296</x:v>
      </x:c>
      <x:c r="J153" s="50" t="n">
        <x:v>-0.016947758237505252</x:v>
      </x:c>
      <x:c r="K153" s="50" t="n">
        <x:v>0.20905911127215118</x:v>
      </x:c>
      <x:c r="L153" s="50" t="n">
        <x:v>-0.22145074670307097</x:v>
      </x:c>
      <x:c r="M153" s="52" t="n">
        <x:v>0.824741482946306</x:v>
      </x:c>
      <x:c r="N153" s="52" t="n">
        <x:v>0.8997179813959703</x:v>
      </x:c>
      <x:c r="O153" s="44" t="str">
        <x:v>ns</x:v>
      </x:c>
      <x:c r="P153" s="44" t="str">
        <x:v>Name+Pronoun+Gender下性别差距更正向</x:v>
      </x:c>
      <x:c r="Q153" s="54" t="n">
        <x:v>0.49074074074074076</x:v>
      </x:c>
      <x:c r="R153" s="44" t="n">
        <x:v>106</x:v>
      </x:c>
      <x:c r="S153" s="44" t="n">
        <x:v>216</x:v>
      </x:c>
      <x:c r="T153" s="44" t="n">
        <x:v>25</x:v>
      </x:c>
      <x:c r="U153" s="54" t="n">
        <x:v>0.4166666666666667</x:v>
      </x:c>
      <x:c r="V153" s="44" t="n">
        <x:v>12</x:v>
      </x:c>
      <x:c r="W153" s="54" t="n">
        <x:v>0.5</x:v>
      </x:c>
      <x:c r="X153" s="44" t="n">
        <x:v>6</x:v>
      </x:c>
      <x:c r="Y153" s="54" t="n">
        <x:v>0.3333333333333333</x:v>
      </x:c>
      <x:c r="Z153" s="44" t="n">
        <x:v>3</x:v>
      </x:c>
      <x:c r="AA153" s="54"/>
      <x:c r="AB153" s="44" t="n">
        <x:v>1</x:v>
      </x:c>
      <x:c r="AC153" s="54" t="n">
        <x:v>0.5</x:v>
      </x:c>
      <x:c r="AD153" s="44" t="n">
        <x:v>2</x:v>
      </x:c>
      <x:c r="AE153" s="45" t="b">
        <x:v>1</x:v>
      </x:c>
    </x:row>
    <x:row r="154">
      <x:c r="A154" s="44" t="str">
        <x:v>Change in gender contrast across cues</x:v>
      </x:c>
      <x:c r="B154" s="44" t="str">
        <x:v>Industry</x:v>
      </x:c>
      <x:c r="C154" s="44" t="str">
        <x:v>Construction</x:v>
      </x:c>
      <x:c r="D154" s="44" t="str">
        <x:v>Communication and collaboration</x:v>
      </x:c>
      <x:c r="E154" s="44" t="str">
        <x:v>Difference-in-differences</x:v>
      </x:c>
      <x:c r="F154" s="44" t="str">
        <x:v>(Male-Female) gap: Name+Pronoun - Name+Pronoun+Gender</x:v>
      </x:c>
      <x:c r="G154" s="50" t="n">
        <x:v>0.3050925925925901</x:v>
      </x:c>
      <x:c r="H154" s="50" t="n">
        <x:v>0.3050925925925925</x:v>
      </x:c>
      <x:c r="I154" s="50" t="n">
        <x:v>2.443847898197895</x:v>
      </x:c>
      <x:c r="J154" s="50" t="n">
        <x:v>0.12484107248146223</x:v>
      </x:c>
      <x:c r="K154" s="50" t="n">
        <x:v>0.20905911127215113</x:v>
      </x:c>
      <x:c r="L154" s="50" t="n">
        <x:v>1.4593604207731636</x:v>
      </x:c>
      <x:c r="M154" s="52" t="n">
        <x:v>0.14446593354251194</x:v>
      </x:c>
      <x:c r="N154" s="52" t="n">
        <x:v>0.5053513822202097</x:v>
      </x:c>
      <x:c r="O154" s="44" t="str">
        <x:v>ns</x:v>
      </x:c>
      <x:c r="P154" s="44" t="str">
        <x:v>Name+Pronoun下性别差距更正向</x:v>
      </x:c>
      <x:c r="Q154" s="54" t="n">
        <x:v>0.49537037037037035</x:v>
      </x:c>
      <x:c r="R154" s="44" t="n">
        <x:v>107</x:v>
      </x:c>
      <x:c r="S154" s="44" t="n">
        <x:v>216</x:v>
      </x:c>
      <x:c r="T154" s="44" t="n">
        <x:v>20</x:v>
      </x:c>
      <x:c r="U154" s="54" t="n">
        <x:v>0.75</x:v>
      </x:c>
      <x:c r="V154" s="44" t="n">
        <x:v>12</x:v>
      </x:c>
      <x:c r="W154" s="54" t="n">
        <x:v>0.6666666666666666</x:v>
      </x:c>
      <x:c r="X154" s="44" t="n">
        <x:v>6</x:v>
      </x:c>
      <x:c r="Y154" s="54" t="n">
        <x:v>0.6666666666666666</x:v>
      </x:c>
      <x:c r="Z154" s="44" t="n">
        <x:v>3</x:v>
      </x:c>
      <x:c r="AA154" s="54"/>
      <x:c r="AB154" s="44" t="n">
        <x:v>1</x:v>
      </x:c>
      <x:c r="AC154" s="54" t="n">
        <x:v>1</x:v>
      </x:c>
      <x:c r="AD154" s="44" t="n">
        <x:v>2</x:v>
      </x:c>
      <x:c r="AE154" s="45" t="b">
        <x:v>1</x:v>
      </x:c>
    </x:row>
    <x:row r="155">
      <x:c r="A155" s="44" t="str">
        <x:v>Change in gender contrast across cues</x:v>
      </x:c>
      <x:c r="B155" s="44" t="str">
        <x:v>Industry</x:v>
      </x:c>
      <x:c r="C155" s="44" t="str">
        <x:v>Construction</x:v>
      </x:c>
      <x:c r="D155" s="44" t="str">
        <x:v>Communication and collaboration</x:v>
      </x:c>
      <x:c r="E155" s="44" t="str">
        <x:v>Difference-in-differences</x:v>
      </x:c>
      <x:c r="F155" s="44" t="str">
        <x:v>(Male-Neutral) gap: 完全匿名 - Name</x:v>
      </x:c>
      <x:c r="G155" s="50" t="n">
        <x:v>0.08842592592592986</x:v>
      </x:c>
      <x:c r="H155" s="50" t="n">
        <x:v>0.0884259259259259</x:v>
      </x:c>
      <x:c r="I155" s="50" t="n">
        <x:v>2.253019746003763</x:v>
      </x:c>
      <x:c r="J155" s="50" t="n">
        <x:v>0.03924773676873856</x:v>
      </x:c>
      <x:c r="K155" s="50" t="n">
        <x:v>0.20905911127215257</x:v>
      </x:c>
      <x:c r="L155" s="50" t="n">
        <x:v>0.4229709262028635</x:v>
      </x:c>
      <x:c r="M155" s="52" t="n">
        <x:v>0.6723164734944131</x:v>
      </x:c>
      <x:c r="N155" s="52" t="n">
        <x:v>0.8067797681932958</x:v>
      </x:c>
      <x:c r="O155" s="44" t="str">
        <x:v>ns</x:v>
      </x:c>
      <x:c r="P155" s="44" t="str">
        <x:v>完全匿名下性别差距更正向</x:v>
      </x:c>
      <x:c r="Q155" s="54" t="n">
        <x:v>0.4398148148148148</x:v>
      </x:c>
      <x:c r="R155" s="44" t="n">
        <x:v>95</x:v>
      </x:c>
      <x:c r="S155" s="44" t="n">
        <x:v>216</x:v>
      </x:c>
      <x:c r="T155" s="44" t="n">
        <x:v>29</x:v>
      </x:c>
      <x:c r="U155" s="54" t="n">
        <x:v>0.6666666666666666</x:v>
      </x:c>
      <x:c r="V155" s="44" t="n">
        <x:v>12</x:v>
      </x:c>
      <x:c r="W155" s="54" t="n">
        <x:v>0.6666666666666666</x:v>
      </x:c>
      <x:c r="X155" s="44" t="n">
        <x:v>6</x:v>
      </x:c>
      <x:c r="Y155" s="54" t="n">
        <x:v>0.6666666666666666</x:v>
      </x:c>
      <x:c r="Z155" s="44" t="n">
        <x:v>3</x:v>
      </x:c>
      <x:c r="AA155" s="54"/>
      <x:c r="AB155" s="44" t="n">
        <x:v>1</x:v>
      </x:c>
      <x:c r="AC155" s="54" t="n">
        <x:v>1</x:v>
      </x:c>
      <x:c r="AD155" s="44" t="n">
        <x:v>2</x:v>
      </x:c>
      <x:c r="AE155" s="45" t="b">
        <x:v>1</x:v>
      </x:c>
    </x:row>
    <x:row r="156">
      <x:c r="A156" s="44" t="str">
        <x:v>Change in gender contrast across cues</x:v>
      </x:c>
      <x:c r="B156" s="44" t="str">
        <x:v>Industry</x:v>
      </x:c>
      <x:c r="C156" s="44" t="str">
        <x:v>Construction</x:v>
      </x:c>
      <x:c r="D156" s="44" t="str">
        <x:v>Communication and collaboration</x:v>
      </x:c>
      <x:c r="E156" s="44" t="str">
        <x:v>Difference-in-differences</x:v>
      </x:c>
      <x:c r="F156" s="44" t="str">
        <x:v>(Male-Neutral) gap: 完全匿名 - Name+Pronoun</x:v>
      </x:c>
      <x:c r="G156" s="50" t="n">
        <x:v>0.23194444444444878</x:v>
      </x:c>
      <x:c r="H156" s="50" t="n">
        <x:v>0.23194444444444448</x:v>
      </x:c>
      <x:c r="I156" s="50" t="n">
        <x:v>2.638806621864683</x:v>
      </x:c>
      <x:c r="J156" s="50" t="n">
        <x:v>0.08789747703473001</x:v>
      </x:c>
      <x:c r="K156" s="50" t="n">
        <x:v>0.20905911127215232</x:v>
      </x:c>
      <x:c r="L156" s="50" t="n">
        <x:v>1.1094682409823526</x:v>
      </x:c>
      <x:c r="M156" s="52" t="n">
        <x:v>0.26722823775519666</x:v>
      </x:c>
      <x:c r="N156" s="52" t="n">
        <x:v>0.6012635349491925</x:v>
      </x:c>
      <x:c r="O156" s="44" t="str">
        <x:v>ns</x:v>
      </x:c>
      <x:c r="P156" s="44" t="str">
        <x:v>完全匿名下性别差距更正向</x:v>
      </x:c>
      <x:c r="Q156" s="54" t="n">
        <x:v>0.5046296296296297</x:v>
      </x:c>
      <x:c r="R156" s="44" t="n">
        <x:v>109</x:v>
      </x:c>
      <x:c r="S156" s="44" t="n">
        <x:v>216</x:v>
      </x:c>
      <x:c r="T156" s="44" t="n">
        <x:v>16</x:v>
      </x:c>
      <x:c r="U156" s="54" t="n">
        <x:v>0.6666666666666666</x:v>
      </x:c>
      <x:c r="V156" s="44" t="n">
        <x:v>12</x:v>
      </x:c>
      <x:c r="W156" s="54" t="n">
        <x:v>0.6666666666666666</x:v>
      </x:c>
      <x:c r="X156" s="44" t="n">
        <x:v>6</x:v>
      </x:c>
      <x:c r="Y156" s="54" t="n">
        <x:v>1</x:v>
      </x:c>
      <x:c r="Z156" s="44" t="n">
        <x:v>3</x:v>
      </x:c>
      <x:c r="AA156" s="54"/>
      <x:c r="AB156" s="44" t="n">
        <x:v>1</x:v>
      </x:c>
      <x:c r="AC156" s="54" t="n">
        <x:v>0.5</x:v>
      </x:c>
      <x:c r="AD156" s="44" t="n">
        <x:v>2</x:v>
      </x:c>
      <x:c r="AE156" s="45" t="b">
        <x:v>1</x:v>
      </x:c>
    </x:row>
    <x:row r="157">
      <x:c r="A157" s="44" t="str">
        <x:v>Change in gender contrast across cues</x:v>
      </x:c>
      <x:c r="B157" s="44" t="str">
        <x:v>Industry</x:v>
      </x:c>
      <x:c r="C157" s="44" t="str">
        <x:v>Construction</x:v>
      </x:c>
      <x:c r="D157" s="44" t="str">
        <x:v>Communication and collaboration</x:v>
      </x:c>
      <x:c r="E157" s="44" t="str">
        <x:v>Difference-in-differences</x:v>
      </x:c>
      <x:c r="F157" s="44" t="str">
        <x:v>(Male-Neutral) gap: 完全匿名 - Name+Pronoun+Gender</x:v>
      </x:c>
      <x:c r="G157" s="50" t="n">
        <x:v>0.3504629629629648</x:v>
      </x:c>
      <x:c r="H157" s="50" t="n">
        <x:v>0.350462962962963</x:v>
      </x:c>
      <x:c r="I157" s="50" t="n">
        <x:v>2.507885196088811</x:v>
      </x:c>
      <x:c r="J157" s="50" t="n">
        <x:v>0.13974442032256096</x:v>
      </x:c>
      <x:c r="K157" s="50" t="n">
        <x:v>0.2090591112721524</x:v>
      </x:c>
      <x:c r="L157" s="50" t="n">
        <x:v>1.6763821525421745</x:v>
      </x:c>
      <x:c r="M157" s="52" t="n">
        <x:v>0.09366336250801197</x:v>
      </x:c>
      <x:c r="N157" s="52" t="n">
        <x:v>0.4816972928983473</x:v>
      </x:c>
      <x:c r="O157" s="44" t="str">
        <x:v>ns</x:v>
      </x:c>
      <x:c r="P157" s="44" t="str">
        <x:v>完全匿名下性别差距更正向</x:v>
      </x:c>
      <x:c r="Q157" s="54" t="n">
        <x:v>0.5462962962962963</x:v>
      </x:c>
      <x:c r="R157" s="44" t="n">
        <x:v>118</x:v>
      </x:c>
      <x:c r="S157" s="44" t="n">
        <x:v>216</x:v>
      </x:c>
      <x:c r="T157" s="44" t="n">
        <x:v>23</x:v>
      </x:c>
      <x:c r="U157" s="54" t="n">
        <x:v>0.5833333333333334</x:v>
      </x:c>
      <x:c r="V157" s="44" t="n">
        <x:v>12</x:v>
      </x:c>
      <x:c r="W157" s="54" t="n">
        <x:v>0.6666666666666666</x:v>
      </x:c>
      <x:c r="X157" s="44" t="n">
        <x:v>6</x:v>
      </x:c>
      <x:c r="Y157" s="54" t="n">
        <x:v>1</x:v>
      </x:c>
      <x:c r="Z157" s="44" t="n">
        <x:v>3</x:v>
      </x:c>
      <x:c r="AA157" s="54"/>
      <x:c r="AB157" s="44" t="n">
        <x:v>1</x:v>
      </x:c>
      <x:c r="AC157" s="54" t="n">
        <x:v>1</x:v>
      </x:c>
      <x:c r="AD157" s="44" t="n">
        <x:v>2</x:v>
      </x:c>
      <x:c r="AE157" s="45" t="b">
        <x:v>1</x:v>
      </x:c>
    </x:row>
    <x:row r="158">
      <x:c r="A158" s="44" t="str">
        <x:v>Change in gender contrast across cues</x:v>
      </x:c>
      <x:c r="B158" s="44" t="str">
        <x:v>Industry</x:v>
      </x:c>
      <x:c r="C158" s="44" t="str">
        <x:v>Construction</x:v>
      </x:c>
      <x:c r="D158" s="44" t="str">
        <x:v>Communication and collaboration</x:v>
      </x:c>
      <x:c r="E158" s="44" t="str">
        <x:v>Difference-in-differences</x:v>
      </x:c>
      <x:c r="F158" s="44" t="str">
        <x:v>(Male-Neutral) gap: Name - Name+Pronoun</x:v>
      </x:c>
      <x:c r="G158" s="50" t="n">
        <x:v>0.14351851851851893</x:v>
      </x:c>
      <x:c r="H158" s="50" t="n">
        <x:v>0.14351851851851855</x:v>
      </x:c>
      <x:c r="I158" s="50" t="n">
        <x:v>2.5698709821257073</x:v>
      </x:c>
      <x:c r="J158" s="50" t="n">
        <x:v>0.05584658510747689</x:v>
      </x:c>
      <x:c r="K158" s="50" t="n">
        <x:v>0.20905911127215127</x:v>
      </x:c>
      <x:c r="L158" s="50" t="n">
        <x:v>0.6864973147794923</x:v>
      </x:c>
      <x:c r="M158" s="52" t="n">
        <x:v>0.49239955703111515</x:v>
      </x:c>
      <x:c r="N158" s="52" t="n">
        <x:v>0.7090553621248058</x:v>
      </x:c>
      <x:c r="O158" s="44" t="str">
        <x:v>ns</x:v>
      </x:c>
      <x:c r="P158" s="44" t="str">
        <x:v>Name下性别差距更正向</x:v>
      </x:c>
      <x:c r="Q158" s="54" t="n">
        <x:v>0.49537037037037035</x:v>
      </x:c>
      <x:c r="R158" s="44" t="n">
        <x:v>107</x:v>
      </x:c>
      <x:c r="S158" s="44" t="n">
        <x:v>216</x:v>
      </x:c>
      <x:c r="T158" s="44" t="n">
        <x:v>23</x:v>
      </x:c>
      <x:c r="U158" s="54" t="n">
        <x:v>0.6666666666666666</x:v>
      </x:c>
      <x:c r="V158" s="44" t="n">
        <x:v>12</x:v>
      </x:c>
      <x:c r="W158" s="54" t="n">
        <x:v>0.6666666666666666</x:v>
      </x:c>
      <x:c r="X158" s="44" t="n">
        <x:v>6</x:v>
      </x:c>
      <x:c r="Y158" s="54" t="n">
        <x:v>1</x:v>
      </x:c>
      <x:c r="Z158" s="44" t="n">
        <x:v>3</x:v>
      </x:c>
      <x:c r="AA158" s="54"/>
      <x:c r="AB158" s="44" t="n">
        <x:v>1</x:v>
      </x:c>
      <x:c r="AC158" s="54" t="n">
        <x:v>0.5</x:v>
      </x:c>
      <x:c r="AD158" s="44" t="n">
        <x:v>2</x:v>
      </x:c>
      <x:c r="AE158" s="45" t="b">
        <x:v>1</x:v>
      </x:c>
    </x:row>
    <x:row r="159">
      <x:c r="A159" s="44" t="str">
        <x:v>Change in gender contrast across cues</x:v>
      </x:c>
      <x:c r="B159" s="44" t="str">
        <x:v>Industry</x:v>
      </x:c>
      <x:c r="C159" s="44" t="str">
        <x:v>Construction</x:v>
      </x:c>
      <x:c r="D159" s="44" t="str">
        <x:v>Communication and collaboration</x:v>
      </x:c>
      <x:c r="E159" s="44" t="str">
        <x:v>Difference-in-differences</x:v>
      </x:c>
      <x:c r="F159" s="44" t="str">
        <x:v>(Male-Neutral) gap: Name - Name+Pronoun+Gender</x:v>
      </x:c>
      <x:c r="G159" s="50" t="n">
        <x:v>0.26203703703703496</x:v>
      </x:c>
      <x:c r="H159" s="50" t="n">
        <x:v>0.262037037037037</x:v>
      </x:c>
      <x:c r="I159" s="50" t="n">
        <x:v>2.6349076182593976</x:v>
      </x:c>
      <x:c r="J159" s="50" t="n">
        <x:v>0.09944828244495985</x:v>
      </x:c>
      <x:c r="K159" s="50" t="n">
        <x:v>0.20905911127215113</x:v>
      </x:c>
      <x:c r="L159" s="50" t="n">
        <x:v>1.2534112263393185</x:v>
      </x:c>
      <x:c r="M159" s="52" t="n">
        <x:v>0.21005608796588338</x:v>
      </x:c>
      <x:c r="N159" s="52" t="n">
        <x:v>0.5401442261979857</x:v>
      </x:c>
      <x:c r="O159" s="44" t="str">
        <x:v>ns</x:v>
      </x:c>
      <x:c r="P159" s="44" t="str">
        <x:v>Name下性别差距更正向</x:v>
      </x:c>
      <x:c r="Q159" s="54" t="n">
        <x:v>0.5046296296296297</x:v>
      </x:c>
      <x:c r="R159" s="44" t="n">
        <x:v>109</x:v>
      </x:c>
      <x:c r="S159" s="44" t="n">
        <x:v>216</x:v>
      </x:c>
      <x:c r="T159" s="44" t="n">
        <x:v>24</x:v>
      </x:c>
      <x:c r="U159" s="54" t="n">
        <x:v>0.6666666666666666</x:v>
      </x:c>
      <x:c r="V159" s="44" t="n">
        <x:v>12</x:v>
      </x:c>
      <x:c r="W159" s="54" t="n">
        <x:v>0.8333333333333334</x:v>
      </x:c>
      <x:c r="X159" s="44" t="n">
        <x:v>6</x:v>
      </x:c>
      <x:c r="Y159" s="54" t="n">
        <x:v>1</x:v>
      </x:c>
      <x:c r="Z159" s="44" t="n">
        <x:v>3</x:v>
      </x:c>
      <x:c r="AA159" s="54"/>
      <x:c r="AB159" s="44" t="n">
        <x:v>1</x:v>
      </x:c>
      <x:c r="AC159" s="54" t="n">
        <x:v>1</x:v>
      </x:c>
      <x:c r="AD159" s="44" t="n">
        <x:v>2</x:v>
      </x:c>
      <x:c r="AE159" s="45" t="b">
        <x:v>1</x:v>
      </x:c>
    </x:row>
    <x:row r="160">
      <x:c r="A160" s="44" t="str">
        <x:v>Change in gender contrast across cues</x:v>
      </x:c>
      <x:c r="B160" s="44" t="str">
        <x:v>Industry</x:v>
      </x:c>
      <x:c r="C160" s="44" t="str">
        <x:v>Construction</x:v>
      </x:c>
      <x:c r="D160" s="44" t="str">
        <x:v>Communication and collaboration</x:v>
      </x:c>
      <x:c r="E160" s="44" t="str">
        <x:v>Difference-in-differences</x:v>
      </x:c>
      <x:c r="F160" s="44" t="str">
        <x:v>(Male-Neutral) gap: Name+Pronoun - Name+Pronoun+Gender</x:v>
      </x:c>
      <x:c r="G160" s="50" t="n">
        <x:v>0.11851851851851603</x:v>
      </x:c>
      <x:c r="H160" s="50" t="n">
        <x:v>0.1185185185185185</x:v>
      </x:c>
      <x:c r="I160" s="50" t="n">
        <x:v>2.579116421554975</x:v>
      </x:c>
      <x:c r="J160" s="50" t="n">
        <x:v>0.04595314795718392</x:v>
      </x:c>
      <x:c r="K160" s="50" t="n">
        <x:v>0.20905911127215107</x:v>
      </x:c>
      <x:c r="L160" s="50" t="n">
        <x:v>0.5669139115598257</x:v>
      </x:c>
      <x:c r="M160" s="52" t="n">
        <x:v>0.5707726720773945</x:v>
      </x:c>
      <x:c r="N160" s="52" t="n">
        <x:v>0.7769859419266975</x:v>
      </x:c>
      <x:c r="O160" s="44" t="str">
        <x:v>ns</x:v>
      </x:c>
      <x:c r="P160" s="44" t="str">
        <x:v>Name+Pronoun下性别差距更正向</x:v>
      </x:c>
      <x:c r="Q160" s="54" t="n">
        <x:v>0.4583333333333333</x:v>
      </x:c>
      <x:c r="R160" s="44" t="n">
        <x:v>99</x:v>
      </x:c>
      <x:c r="S160" s="44" t="n">
        <x:v>216</x:v>
      </x:c>
      <x:c r="T160" s="44" t="n">
        <x:v>20</x:v>
      </x:c>
      <x:c r="U160" s="54" t="n">
        <x:v>0.5833333333333334</x:v>
      </x:c>
      <x:c r="V160" s="44" t="n">
        <x:v>12</x:v>
      </x:c>
      <x:c r="W160" s="54" t="n">
        <x:v>0.6666666666666666</x:v>
      </x:c>
      <x:c r="X160" s="44" t="n">
        <x:v>6</x:v>
      </x:c>
      <x:c r="Y160" s="54" t="n">
        <x:v>1</x:v>
      </x:c>
      <x:c r="Z160" s="44" t="n">
        <x:v>3</x:v>
      </x:c>
      <x:c r="AA160" s="54"/>
      <x:c r="AB160" s="44" t="n">
        <x:v>1</x:v>
      </x:c>
      <x:c r="AC160" s="54" t="n">
        <x:v>0.5</x:v>
      </x:c>
      <x:c r="AD160" s="44" t="n">
        <x:v>2</x:v>
      </x:c>
      <x:c r="AE160" s="45" t="b">
        <x:v>1</x:v>
      </x:c>
    </x:row>
    <x:row r="161">
      <x:c r="A161" s="44" t="str">
        <x:v>Change in gender contrast across cues</x:v>
      </x:c>
      <x:c r="B161" s="44" t="str">
        <x:v>Industry</x:v>
      </x:c>
      <x:c r="C161" s="44" t="str">
        <x:v>Construction</x:v>
      </x:c>
      <x:c r="D161" s="44" t="str">
        <x:v>Communication and collaboration</x:v>
      </x:c>
      <x:c r="E161" s="44" t="str">
        <x:v>Difference-in-differences</x:v>
      </x:c>
      <x:c r="F161" s="44" t="str">
        <x:v>(Male-Neo) gap: 完全匿名 - Name</x:v>
      </x:c>
      <x:c r="G161" s="50" t="n">
        <x:v>0.10833333333333722</x:v>
      </x:c>
      <x:c r="H161" s="50" t="n">
        <x:v>0.1083333333333332</x:v>
      </x:c>
      <x:c r="I161" s="50" t="n">
        <x:v>2.3460654841274047</x:v>
      </x:c>
      <x:c r="J161" s="50" t="n">
        <x:v>0.046176602514412204</x:v>
      </x:c>
      <x:c r="K161" s="50" t="n">
        <x:v>0.20905911127215265</x:v>
      </x:c>
      <x:c r="L161" s="50" t="n">
        <x:v>0.5181947472851788</x:v>
      </x:c>
      <x:c r="M161" s="52" t="n">
        <x:v>0.6043223992763203</x:v>
      </x:c>
      <x:c r="N161" s="52" t="n">
        <x:v>0.7769859419266975</x:v>
      </x:c>
      <x:c r="O161" s="44" t="str">
        <x:v>ns</x:v>
      </x:c>
      <x:c r="P161" s="44" t="str">
        <x:v>完全匿名下性别差距更正向</x:v>
      </x:c>
      <x:c r="Q161" s="54" t="n">
        <x:v>0.5</x:v>
      </x:c>
      <x:c r="R161" s="44" t="n">
        <x:v>108</x:v>
      </x:c>
      <x:c r="S161" s="44" t="n">
        <x:v>216</x:v>
      </x:c>
      <x:c r="T161" s="44" t="n">
        <x:v>19</x:v>
      </x:c>
      <x:c r="U161" s="54" t="n">
        <x:v>0.75</x:v>
      </x:c>
      <x:c r="V161" s="44" t="n">
        <x:v>12</x:v>
      </x:c>
      <x:c r="W161" s="54" t="n">
        <x:v>0.5</x:v>
      </x:c>
      <x:c r="X161" s="44" t="n">
        <x:v>6</x:v>
      </x:c>
      <x:c r="Y161" s="54" t="n">
        <x:v>0.6666666666666666</x:v>
      </x:c>
      <x:c r="Z161" s="44" t="n">
        <x:v>3</x:v>
      </x:c>
      <x:c r="AA161" s="54"/>
      <x:c r="AB161" s="44" t="n">
        <x:v>1</x:v>
      </x:c>
      <x:c r="AC161" s="54" t="n">
        <x:v>0.5</x:v>
      </x:c>
      <x:c r="AD161" s="44" t="n">
        <x:v>2</x:v>
      </x:c>
      <x:c r="AE161" s="45" t="b">
        <x:v>1</x:v>
      </x:c>
    </x:row>
    <x:row r="162">
      <x:c r="A162" s="44" t="str">
        <x:v>Change in gender contrast across cues</x:v>
      </x:c>
      <x:c r="B162" s="44" t="str">
        <x:v>Industry</x:v>
      </x:c>
      <x:c r="C162" s="44" t="str">
        <x:v>Construction</x:v>
      </x:c>
      <x:c r="D162" s="44" t="str">
        <x:v>Communication and collaboration</x:v>
      </x:c>
      <x:c r="E162" s="44" t="str">
        <x:v>Difference-in-differences</x:v>
      </x:c>
      <x:c r="F162" s="44" t="str">
        <x:v>(Male-Neo) gap: 完全匿名 - Name+Pronoun</x:v>
      </x:c>
      <x:c r="G162" s="50" t="n">
        <x:v>-0.2120370370370327</x:v>
      </x:c>
      <x:c r="H162" s="50" t="n">
        <x:v>-0.21203703703703702</x:v>
      </x:c>
      <x:c r="I162" s="50" t="n">
        <x:v>2.6220963597000226</x:v>
      </x:c>
      <x:c r="J162" s="50" t="n">
        <x:v>-0.0808654633353348</x:v>
      </x:c>
      <x:c r="K162" s="50" t="n">
        <x:v>0.20905911127215235</x:v>
      </x:c>
      <x:c r="L162" s="50" t="n">
        <x:v>-1.0142444198999951</x:v>
      </x:c>
      <x:c r="M162" s="52" t="n">
        <x:v>0.3104661377067367</x:v>
      </x:c>
      <x:c r="N162" s="52" t="n">
        <x:v>0.6209322754134734</x:v>
      </x:c>
      <x:c r="O162" s="44" t="str">
        <x:v>ns</x:v>
      </x:c>
      <x:c r="P162" s="44" t="str">
        <x:v>Name+Pronoun下性别差距更正向</x:v>
      </x:c>
      <x:c r="Q162" s="54" t="n">
        <x:v>0.46296296296296297</x:v>
      </x:c>
      <x:c r="R162" s="44" t="n">
        <x:v>100</x:v>
      </x:c>
      <x:c r="S162" s="44" t="n">
        <x:v>216</x:v>
      </x:c>
      <x:c r="T162" s="44" t="n">
        <x:v>23</x:v>
      </x:c>
      <x:c r="U162" s="54" t="n">
        <x:v>0.6666666666666666</x:v>
      </x:c>
      <x:c r="V162" s="44" t="n">
        <x:v>12</x:v>
      </x:c>
      <x:c r="W162" s="54" t="n">
        <x:v>0.6666666666666666</x:v>
      </x:c>
      <x:c r="X162" s="44" t="n">
        <x:v>6</x:v>
      </x:c>
      <x:c r="Y162" s="54" t="n">
        <x:v>0.6666666666666666</x:v>
      </x:c>
      <x:c r="Z162" s="44" t="n">
        <x:v>3</x:v>
      </x:c>
      <x:c r="AA162" s="54"/>
      <x:c r="AB162" s="44" t="n">
        <x:v>1</x:v>
      </x:c>
      <x:c r="AC162" s="54" t="n">
        <x:v>1</x:v>
      </x:c>
      <x:c r="AD162" s="44" t="n">
        <x:v>2</x:v>
      </x:c>
      <x:c r="AE162" s="45" t="b">
        <x:v>1</x:v>
      </x:c>
    </x:row>
    <x:row r="163">
      <x:c r="A163" s="44" t="str">
        <x:v>Change in gender contrast across cues</x:v>
      </x:c>
      <x:c r="B163" s="44" t="str">
        <x:v>Industry</x:v>
      </x:c>
      <x:c r="C163" s="44" t="str">
        <x:v>Construction</x:v>
      </x:c>
      <x:c r="D163" s="44" t="str">
        <x:v>Communication and collaboration</x:v>
      </x:c>
      <x:c r="E163" s="44" t="str">
        <x:v>Difference-in-differences</x:v>
      </x:c>
      <x:c r="F163" s="44" t="str">
        <x:v>(Male-Neo) gap: 完全匿名 - Name+Pronoun+Gender</x:v>
      </x:c>
      <x:c r="G163" s="50" t="n">
        <x:v>0.27870370370370556</x:v>
      </x:c>
      <x:c r="H163" s="50" t="n">
        <x:v>0.2787037037037037</x:v>
      </x:c>
      <x:c r="I163" s="50" t="n">
        <x:v>2.5683421827346384</x:v>
      </x:c>
      <x:c r="J163" s="50" t="n">
        <x:v>0.10851502014694722</x:v>
      </x:c>
      <x:c r="K163" s="50" t="n">
        <x:v>0.2090591112721524</x:v>
      </x:c>
      <x:c r="L163" s="50" t="n">
        <x:v>1.3331334951524312</x:v>
      </x:c>
      <x:c r="M163" s="52" t="n">
        <x:v>0.18248799913507574</x:v>
      </x:c>
      <x:c r="N163" s="52" t="n">
        <x:v>0.5053513822202097</x:v>
      </x:c>
      <x:c r="O163" s="44" t="str">
        <x:v>ns</x:v>
      </x:c>
      <x:c r="P163" s="44" t="str">
        <x:v>完全匿名下性别差距更正向</x:v>
      </x:c>
      <x:c r="Q163" s="54" t="n">
        <x:v>0.5138888888888888</x:v>
      </x:c>
      <x:c r="R163" s="44" t="n">
        <x:v>111</x:v>
      </x:c>
      <x:c r="S163" s="44" t="n">
        <x:v>216</x:v>
      </x:c>
      <x:c r="T163" s="44" t="n">
        <x:v>19</x:v>
      </x:c>
      <x:c r="U163" s="54" t="n">
        <x:v>0.75</x:v>
      </x:c>
      <x:c r="V163" s="44" t="n">
        <x:v>12</x:v>
      </x:c>
      <x:c r="W163" s="54" t="n">
        <x:v>0.6666666666666666</x:v>
      </x:c>
      <x:c r="X163" s="44" t="n">
        <x:v>6</x:v>
      </x:c>
      <x:c r="Y163" s="54" t="n">
        <x:v>1</x:v>
      </x:c>
      <x:c r="Z163" s="44" t="n">
        <x:v>3</x:v>
      </x:c>
      <x:c r="AA163" s="54"/>
      <x:c r="AB163" s="44" t="n">
        <x:v>1</x:v>
      </x:c>
      <x:c r="AC163" s="54" t="n">
        <x:v>1</x:v>
      </x:c>
      <x:c r="AD163" s="44" t="n">
        <x:v>2</x:v>
      </x:c>
      <x:c r="AE163" s="45" t="b">
        <x:v>1</x:v>
      </x:c>
    </x:row>
    <x:row r="164">
      <x:c r="A164" s="44" t="str">
        <x:v>Change in gender contrast across cues</x:v>
      </x:c>
      <x:c r="B164" s="44" t="str">
        <x:v>Industry</x:v>
      </x:c>
      <x:c r="C164" s="44" t="str">
        <x:v>Construction</x:v>
      </x:c>
      <x:c r="D164" s="44" t="str">
        <x:v>Communication and collaboration</x:v>
      </x:c>
      <x:c r="E164" s="44" t="str">
        <x:v>Difference-in-differences</x:v>
      </x:c>
      <x:c r="F164" s="44" t="str">
        <x:v>(Male-Neo) gap: Name - Name+Pronoun</x:v>
      </x:c>
      <x:c r="G164" s="50" t="n">
        <x:v>-0.3203703703703699</x:v>
      </x:c>
      <x:c r="H164" s="50" t="n">
        <x:v>-0.3203703703703703</x:v>
      </x:c>
      <x:c r="I164" s="50" t="n">
        <x:v>2.8237121949416495</x:v>
      </x:c>
      <x:c r="J164" s="50" t="n">
        <x:v>-0.11345716144310897</x:v>
      </x:c>
      <x:c r="K164" s="50" t="n">
        <x:v>0.20905911127215127</x:v>
      </x:c>
      <x:c r="L164" s="50" t="n">
        <x:v>-1.5324391671851827</x:v>
      </x:c>
      <x:c r="M164" s="52" t="n">
        <x:v>0.125414098441725</x:v>
      </x:c>
      <x:c r="N164" s="52" t="n">
        <x:v>0.5053513822202097</x:v>
      </x:c>
      <x:c r="O164" s="44" t="str">
        <x:v>ns</x:v>
      </x:c>
      <x:c r="P164" s="44" t="str">
        <x:v>Name+Pronoun下性别差距更正向</x:v>
      </x:c>
      <x:c r="Q164" s="54" t="n">
        <x:v>0.4722222222222222</x:v>
      </x:c>
      <x:c r="R164" s="44" t="n">
        <x:v>102</x:v>
      </x:c>
      <x:c r="S164" s="44" t="n">
        <x:v>216</x:v>
      </x:c>
      <x:c r="T164" s="44" t="n">
        <x:v>23</x:v>
      </x:c>
      <x:c r="U164" s="54" t="n">
        <x:v>0.6666666666666666</x:v>
      </x:c>
      <x:c r="V164" s="44" t="n">
        <x:v>12</x:v>
      </x:c>
      <x:c r="W164" s="54" t="n">
        <x:v>0.8333333333333334</x:v>
      </x:c>
      <x:c r="X164" s="44" t="n">
        <x:v>6</x:v>
      </x:c>
      <x:c r="Y164" s="54" t="n">
        <x:v>0.6666666666666666</x:v>
      </x:c>
      <x:c r="Z164" s="44" t="n">
        <x:v>3</x:v>
      </x:c>
      <x:c r="AA164" s="54"/>
      <x:c r="AB164" s="44" t="n">
        <x:v>1</x:v>
      </x:c>
      <x:c r="AC164" s="54" t="n">
        <x:v>1</x:v>
      </x:c>
      <x:c r="AD164" s="44" t="n">
        <x:v>2</x:v>
      </x:c>
      <x:c r="AE164" s="45" t="b">
        <x:v>1</x:v>
      </x:c>
    </x:row>
    <x:row r="165">
      <x:c r="A165" s="44" t="str">
        <x:v>Change in gender contrast across cues</x:v>
      </x:c>
      <x:c r="B165" s="44" t="str">
        <x:v>Industry</x:v>
      </x:c>
      <x:c r="C165" s="44" t="str">
        <x:v>Construction</x:v>
      </x:c>
      <x:c r="D165" s="44" t="str">
        <x:v>Communication and collaboration</x:v>
      </x:c>
      <x:c r="E165" s="44" t="str">
        <x:v>Difference-in-differences</x:v>
      </x:c>
      <x:c r="F165" s="44" t="str">
        <x:v>(Male-Neo) gap: Name - Name+Pronoun+Gender</x:v>
      </x:c>
      <x:c r="G165" s="50" t="n">
        <x:v>0.17037037037036834</x:v>
      </x:c>
      <x:c r="H165" s="50" t="n">
        <x:v>0.17037037037037045</x:v>
      </x:c>
      <x:c r="I165" s="50" t="n">
        <x:v>2.949016683077851</x:v>
      </x:c>
      <x:c r="J165" s="50" t="n">
        <x:v>0.05777192490907073</x:v>
      </x:c>
      <x:c r="K165" s="50" t="n">
        <x:v>0.20905911127215115</x:v>
      </x:c>
      <x:c r="L165" s="50" t="n">
        <x:v>0.8149387478672566</x:v>
      </x:c>
      <x:c r="M165" s="52" t="n">
        <x:v>0.41510737214775484</x:v>
      </x:c>
      <x:c r="N165" s="52" t="n">
        <x:v>0.6497332781443119</x:v>
      </x:c>
      <x:c r="O165" s="44" t="str">
        <x:v>ns</x:v>
      </x:c>
      <x:c r="P165" s="44" t="str">
        <x:v>Name下性别差距更正向</x:v>
      </x:c>
      <x:c r="Q165" s="54" t="n">
        <x:v>0.4398148148148148</x:v>
      </x:c>
      <x:c r="R165" s="44" t="n">
        <x:v>95</x:v>
      </x:c>
      <x:c r="S165" s="44" t="n">
        <x:v>216</x:v>
      </x:c>
      <x:c r="T165" s="44" t="n">
        <x:v>31</x:v>
      </x:c>
      <x:c r="U165" s="54" t="n">
        <x:v>0.5833333333333334</x:v>
      </x:c>
      <x:c r="V165" s="44" t="n">
        <x:v>12</x:v>
      </x:c>
      <x:c r="W165" s="54" t="n">
        <x:v>0.5</x:v>
      </x:c>
      <x:c r="X165" s="44" t="n">
        <x:v>6</x:v>
      </x:c>
      <x:c r="Y165" s="54" t="n">
        <x:v>1</x:v>
      </x:c>
      <x:c r="Z165" s="44" t="n">
        <x:v>3</x:v>
      </x:c>
      <x:c r="AA165" s="54"/>
      <x:c r="AB165" s="44" t="n">
        <x:v>1</x:v>
      </x:c>
      <x:c r="AC165" s="54" t="n">
        <x:v>1</x:v>
      </x:c>
      <x:c r="AD165" s="44" t="n">
        <x:v>2</x:v>
      </x:c>
      <x:c r="AE165" s="45" t="b">
        <x:v>1</x:v>
      </x:c>
    </x:row>
    <x:row r="166">
      <x:c r="A166" s="44" t="str">
        <x:v>Change in gender contrast across cues</x:v>
      </x:c>
      <x:c r="B166" s="44" t="str">
        <x:v>Industry</x:v>
      </x:c>
      <x:c r="C166" s="44" t="str">
        <x:v>Construction</x:v>
      </x:c>
      <x:c r="D166" s="44" t="str">
        <x:v>Communication and collaboration</x:v>
      </x:c>
      <x:c r="E166" s="44" t="str">
        <x:v>Difference-in-differences</x:v>
      </x:c>
      <x:c r="F166" s="44" t="str">
        <x:v>(Male-Neo) gap: Name+Pronoun - Name+Pronoun+Gender</x:v>
      </x:c>
      <x:c r="G166" s="50" t="n">
        <x:v>0.49074074074073826</x:v>
      </x:c>
      <x:c r="H166" s="50" t="n">
        <x:v>0.49074074074074076</x:v>
      </x:c>
      <x:c r="I166" s="50" t="n">
        <x:v>2.817917325508724</x:v>
      </x:c>
      <x:c r="J166" s="50" t="n">
        <x:v>0.17415015561258398</x:v>
      </x:c>
      <x:c r="K166" s="50" t="n">
        <x:v>0.20905911127215107</x:v>
      </x:c>
      <x:c r="L166" s="50" t="n">
        <x:v>2.347377915052441</x:v>
      </x:c>
      <x:c r="M166" s="52" t="n">
        <x:v>0.018906067836694095</x:v>
      </x:c>
      <x:c r="N166" s="52" t="n">
        <x:v>0.3032476023617042</x:v>
      </x:c>
      <x:c r="O166" s="44" t="str">
        <x:v>ns</x:v>
      </x:c>
      <x:c r="P166" s="44" t="str">
        <x:v>Name+Pronoun下性别差距更正向</x:v>
      </x:c>
      <x:c r="Q166" s="54" t="n">
        <x:v>0.5046296296296297</x:v>
      </x:c>
      <x:c r="R166" s="44" t="n">
        <x:v>109</x:v>
      </x:c>
      <x:c r="S166" s="44" t="n">
        <x:v>216</x:v>
      </x:c>
      <x:c r="T166" s="44" t="n">
        <x:v>22</x:v>
      </x:c>
      <x:c r="U166" s="54" t="n">
        <x:v>0.6666666666666666</x:v>
      </x:c>
      <x:c r="V166" s="44" t="n">
        <x:v>12</x:v>
      </x:c>
      <x:c r="W166" s="54" t="n">
        <x:v>0.6666666666666666</x:v>
      </x:c>
      <x:c r="X166" s="44" t="n">
        <x:v>6</x:v>
      </x:c>
      <x:c r="Y166" s="54" t="n">
        <x:v>0.6666666666666666</x:v>
      </x:c>
      <x:c r="Z166" s="44" t="n">
        <x:v>3</x:v>
      </x:c>
      <x:c r="AA166" s="54"/>
      <x:c r="AB166" s="44" t="n">
        <x:v>1</x:v>
      </x:c>
      <x:c r="AC166" s="54" t="n">
        <x:v>1</x:v>
      </x:c>
      <x:c r="AD166" s="44" t="n">
        <x:v>2</x:v>
      </x:c>
      <x:c r="AE166" s="45" t="b">
        <x:v>1</x:v>
      </x:c>
    </x:row>
    <x:row r="167">
      <x:c r="A167" s="44" t="str">
        <x:v>Change in gender contrast across cues</x:v>
      </x:c>
      <x:c r="B167" s="44" t="str">
        <x:v>Industry</x:v>
      </x:c>
      <x:c r="C167" s="44" t="str">
        <x:v>Construction</x:v>
      </x:c>
      <x:c r="D167" s="44" t="str">
        <x:v>Communication and collaboration</x:v>
      </x:c>
      <x:c r="E167" s="44" t="str">
        <x:v>Difference-in-differences</x:v>
      </x:c>
      <x:c r="F167" s="44" t="str">
        <x:v>(Female-Neutral) gap: 完全匿名 - Name</x:v>
      </x:c>
      <x:c r="G167" s="50" t="n">
        <x:v>-0.19768518518518546</x:v>
      </x:c>
      <x:c r="H167" s="50" t="n">
        <x:v>-0.19768518518518513</x:v>
      </x:c>
      <x:c r="I167" s="50" t="n">
        <x:v>2.4973929127984205</x:v>
      </x:c>
      <x:c r="J167" s="50" t="n">
        <x:v>-0.07915662135986108</x:v>
      </x:c>
      <x:c r="K167" s="50" t="n">
        <x:v>0.2090591112721515</x:v>
      </x:c>
      <x:c r="L167" s="50" t="n">
        <x:v>-0.9455946884220725</x:v>
      </x:c>
      <x:c r="M167" s="52" t="n">
        <x:v>0.34435535444345355</x:v>
      </x:c>
      <x:c r="N167" s="52" t="n">
        <x:v>0.6420537274810187</x:v>
      </x:c>
      <x:c r="O167" s="44" t="str">
        <x:v>ns</x:v>
      </x:c>
      <x:c r="P167" s="44" t="str">
        <x:v>Name下性别差距更正向</x:v>
      </x:c>
      <x:c r="Q167" s="54" t="n">
        <x:v>0.5046296296296297</x:v>
      </x:c>
      <x:c r="R167" s="44" t="n">
        <x:v>109</x:v>
      </x:c>
      <x:c r="S167" s="44" t="n">
        <x:v>216</x:v>
      </x:c>
      <x:c r="T167" s="44" t="n">
        <x:v>22</x:v>
      </x:c>
      <x:c r="U167" s="54" t="n">
        <x:v>0.5833333333333334</x:v>
      </x:c>
      <x:c r="V167" s="44" t="n">
        <x:v>12</x:v>
      </x:c>
      <x:c r="W167" s="54" t="n">
        <x:v>0.8333333333333334</x:v>
      </x:c>
      <x:c r="X167" s="44" t="n">
        <x:v>6</x:v>
      </x:c>
      <x:c r="Y167" s="54" t="n">
        <x:v>1</x:v>
      </x:c>
      <x:c r="Z167" s="44" t="n">
        <x:v>3</x:v>
      </x:c>
      <x:c r="AA167" s="54"/>
      <x:c r="AB167" s="44" t="n">
        <x:v>1</x:v>
      </x:c>
      <x:c r="AC167" s="54" t="n">
        <x:v>1</x:v>
      </x:c>
      <x:c r="AD167" s="44" t="n">
        <x:v>2</x:v>
      </x:c>
      <x:c r="AE167" s="45" t="b">
        <x:v>1</x:v>
      </x:c>
    </x:row>
    <x:row r="168">
      <x:c r="A168" s="44" t="str">
        <x:v>Change in gender contrast across cues</x:v>
      </x:c>
      <x:c r="B168" s="44" t="str">
        <x:v>Industry</x:v>
      </x:c>
      <x:c r="C168" s="44" t="str">
        <x:v>Construction</x:v>
      </x:c>
      <x:c r="D168" s="44" t="str">
        <x:v>Communication and collaboration</x:v>
      </x:c>
      <x:c r="E168" s="44" t="str">
        <x:v>Difference-in-differences</x:v>
      </x:c>
      <x:c r="F168" s="44" t="str">
        <x:v>(Female-Neutral) gap: 完全匿名 - Name+Pronoun</x:v>
      </x:c>
      <x:c r="G168" s="50" t="n">
        <x:v>0.29722222222222183</x:v>
      </x:c>
      <x:c r="H168" s="50" t="n">
        <x:v>0.2972222222222222</x:v>
      </x:c>
      <x:c r="I168" s="50" t="n">
        <x:v>2.7664420381398913</x:v>
      </x:c>
      <x:c r="J168" s="50" t="n">
        <x:v>0.10743844191366807</x:v>
      </x:c>
      <x:c r="K168" s="50" t="n">
        <x:v>0.20905911127215138</x:v>
      </x:c>
      <x:c r="L168" s="50" t="n">
        <x:v>1.4217137938336515</x:v>
      </x:c>
      <x:c r="M168" s="52" t="n">
        <x:v>0.15510935408727422</x:v>
      </x:c>
      <x:c r="N168" s="52" t="n">
        <x:v>0.5053513822202097</x:v>
      </x:c>
      <x:c r="O168" s="44" t="str">
        <x:v>ns</x:v>
      </x:c>
      <x:c r="P168" s="44" t="str">
        <x:v>完全匿名下性别差距更正向</x:v>
      </x:c>
      <x:c r="Q168" s="54" t="n">
        <x:v>0.4861111111111111</x:v>
      </x:c>
      <x:c r="R168" s="44" t="n">
        <x:v>105</x:v>
      </x:c>
      <x:c r="S168" s="44" t="n">
        <x:v>216</x:v>
      </x:c>
      <x:c r="T168" s="44" t="n">
        <x:v>23</x:v>
      </x:c>
      <x:c r="U168" s="54" t="n">
        <x:v>0.6666666666666666</x:v>
      </x:c>
      <x:c r="V168" s="44" t="n">
        <x:v>12</x:v>
      </x:c>
      <x:c r="W168" s="54" t="n">
        <x:v>0.8333333333333334</x:v>
      </x:c>
      <x:c r="X168" s="44" t="n">
        <x:v>6</x:v>
      </x:c>
      <x:c r="Y168" s="54" t="n">
        <x:v>0.6666666666666666</x:v>
      </x:c>
      <x:c r="Z168" s="44" t="n">
        <x:v>3</x:v>
      </x:c>
      <x:c r="AA168" s="54"/>
      <x:c r="AB168" s="44" t="n">
        <x:v>1</x:v>
      </x:c>
      <x:c r="AC168" s="54" t="n">
        <x:v>0.5</x:v>
      </x:c>
      <x:c r="AD168" s="44" t="n">
        <x:v>2</x:v>
      </x:c>
      <x:c r="AE168" s="45" t="b">
        <x:v>1</x:v>
      </x:c>
    </x:row>
    <x:row r="169">
      <x:c r="A169" s="44" t="str">
        <x:v>Change in gender contrast across cues</x:v>
      </x:c>
      <x:c r="B169" s="44" t="str">
        <x:v>Industry</x:v>
      </x:c>
      <x:c r="C169" s="44" t="str">
        <x:v>Construction</x:v>
      </x:c>
      <x:c r="D169" s="44" t="str">
        <x:v>Communication and collaboration</x:v>
      </x:c>
      <x:c r="E169" s="44" t="str">
        <x:v>Difference-in-differences</x:v>
      </x:c>
      <x:c r="F169" s="44" t="str">
        <x:v>(Female-Neutral) gap: 完全匿名 - Name+Pronoun+Gender</x:v>
      </x:c>
      <x:c r="G169" s="50" t="n">
        <x:v>0.11064814814814777</x:v>
      </x:c>
      <x:c r="H169" s="50" t="n">
        <x:v>0.11064814814814818</x:v>
      </x:c>
      <x:c r="I169" s="50" t="n">
        <x:v>2.816698966223074</x:v>
      </x:c>
      <x:c r="J169" s="50" t="n">
        <x:v>0.03928291573753685</x:v>
      </x:c>
      <x:c r="K169" s="50" t="n">
        <x:v>0.20905911127215135</x:v>
      </x:c>
      <x:c r="L169" s="50" t="n">
        <x:v>0.5292672846203147</x:v>
      </x:c>
      <x:c r="M169" s="52" t="n">
        <x:v>0.5966200469407299</x:v>
      </x:c>
      <x:c r="N169" s="52" t="n">
        <x:v>0.7769859419266975</x:v>
      </x:c>
      <x:c r="O169" s="44" t="str">
        <x:v>ns</x:v>
      </x:c>
      <x:c r="P169" s="44" t="str">
        <x:v>完全匿名下性别差距更正向</x:v>
      </x:c>
      <x:c r="Q169" s="54" t="n">
        <x:v>0.5046296296296297</x:v>
      </x:c>
      <x:c r="R169" s="44" t="n">
        <x:v>109</x:v>
      </x:c>
      <x:c r="S169" s="44" t="n">
        <x:v>216</x:v>
      </x:c>
      <x:c r="T169" s="44" t="n">
        <x:v>20</x:v>
      </x:c>
      <x:c r="U169" s="54" t="n">
        <x:v>0.5833333333333334</x:v>
      </x:c>
      <x:c r="V169" s="44" t="n">
        <x:v>12</x:v>
      </x:c>
      <x:c r="W169" s="54" t="n">
        <x:v>0.6666666666666666</x:v>
      </x:c>
      <x:c r="X169" s="44" t="n">
        <x:v>6</x:v>
      </x:c>
      <x:c r="Y169" s="54" t="n">
        <x:v>0.6666666666666666</x:v>
      </x:c>
      <x:c r="Z169" s="44" t="n">
        <x:v>3</x:v>
      </x:c>
      <x:c r="AA169" s="54"/>
      <x:c r="AB169" s="44" t="n">
        <x:v>1</x:v>
      </x:c>
      <x:c r="AC169" s="54" t="n">
        <x:v>0.5</x:v>
      </x:c>
      <x:c r="AD169" s="44" t="n">
        <x:v>2</x:v>
      </x:c>
      <x:c r="AE169" s="45" t="b">
        <x:v>1</x:v>
      </x:c>
    </x:row>
    <x:row r="170">
      <x:c r="A170" s="44" t="str">
        <x:v>Change in gender contrast across cues</x:v>
      </x:c>
      <x:c r="B170" s="44" t="str">
        <x:v>Industry</x:v>
      </x:c>
      <x:c r="C170" s="44" t="str">
        <x:v>Construction</x:v>
      </x:c>
      <x:c r="D170" s="44" t="str">
        <x:v>Communication and collaboration</x:v>
      </x:c>
      <x:c r="E170" s="44" t="str">
        <x:v>Difference-in-differences</x:v>
      </x:c>
      <x:c r="F170" s="44" t="str">
        <x:v>(Female-Neutral) gap: Name - Name+Pronoun</x:v>
      </x:c>
      <x:c r="G170" s="50" t="n">
        <x:v>0.49490740740740735</x:v>
      </x:c>
      <x:c r="H170" s="50" t="n">
        <x:v>0.4949074074074074</x:v>
      </x:c>
      <x:c r="I170" s="50" t="n">
        <x:v>2.685226072634142</x:v>
      </x:c>
      <x:c r="J170" s="50" t="n">
        <x:v>0.18430753836749217</x:v>
      </x:c>
      <x:c r="K170" s="50" t="n">
        <x:v>0.2090591112721514</x:v>
      </x:c>
      <x:c r="L170" s="50" t="n">
        <x:v>2.367308482255724</x:v>
      </x:c>
      <x:c r="M170" s="52" t="n">
        <x:v>0.01791799100095411</x:v>
      </x:c>
      <x:c r="N170" s="52" t="n">
        <x:v>0.3032476023617042</x:v>
      </x:c>
      <x:c r="O170" s="44" t="str">
        <x:v>ns</x:v>
      </x:c>
      <x:c r="P170" s="44" t="str">
        <x:v>Name下性别差距更正向</x:v>
      </x:c>
      <x:c r="Q170" s="54" t="n">
        <x:v>0.5185185185185185</x:v>
      </x:c>
      <x:c r="R170" s="44" t="n">
        <x:v>112</x:v>
      </x:c>
      <x:c r="S170" s="44" t="n">
        <x:v>216</x:v>
      </x:c>
      <x:c r="T170" s="44" t="n">
        <x:v>22</x:v>
      </x:c>
      <x:c r="U170" s="54" t="n">
        <x:v>0.8333333333333334</x:v>
      </x:c>
      <x:c r="V170" s="44" t="n">
        <x:v>12</x:v>
      </x:c>
      <x:c r="W170" s="54" t="n">
        <x:v>0.6666666666666666</x:v>
      </x:c>
      <x:c r="X170" s="44" t="n">
        <x:v>6</x:v>
      </x:c>
      <x:c r="Y170" s="54" t="n">
        <x:v>1</x:v>
      </x:c>
      <x:c r="Z170" s="44" t="n">
        <x:v>3</x:v>
      </x:c>
      <x:c r="AA170" s="54"/>
      <x:c r="AB170" s="44" t="n">
        <x:v>1</x:v>
      </x:c>
      <x:c r="AC170" s="54" t="n">
        <x:v>1</x:v>
      </x:c>
      <x:c r="AD170" s="44" t="n">
        <x:v>2</x:v>
      </x:c>
      <x:c r="AE170" s="45" t="b">
        <x:v>1</x:v>
      </x:c>
    </x:row>
    <x:row r="171">
      <x:c r="A171" s="44" t="str">
        <x:v>Change in gender contrast across cues</x:v>
      </x:c>
      <x:c r="B171" s="44" t="str">
        <x:v>Industry</x:v>
      </x:c>
      <x:c r="C171" s="44" t="str">
        <x:v>Construction</x:v>
      </x:c>
      <x:c r="D171" s="44" t="str">
        <x:v>Communication and collaboration</x:v>
      </x:c>
      <x:c r="E171" s="44" t="str">
        <x:v>Difference-in-differences</x:v>
      </x:c>
      <x:c r="F171" s="44" t="str">
        <x:v>(Female-Neutral) gap: Name - Name+Pronoun+Gender</x:v>
      </x:c>
      <x:c r="G171" s="50" t="n">
        <x:v>0.30833333333333324</x:v>
      </x:c>
      <x:c r="H171" s="50" t="n">
        <x:v>0.30833333333333335</x:v>
      </x:c>
      <x:c r="I171" s="50" t="n">
        <x:v>2.478169804794528</x:v>
      </x:c>
      <x:c r="J171" s="50" t="n">
        <x:v>0.1244197765370231</x:v>
      </x:c>
      <x:c r="K171" s="50" t="n">
        <x:v>0.2090591112721514</x:v>
      </x:c>
      <x:c r="L171" s="50" t="n">
        <x:v>1.4748619730423875</x:v>
      </x:c>
      <x:c r="M171" s="52" t="n">
        <x:v>0.14024965566680875</x:v>
      </x:c>
      <x:c r="N171" s="52" t="n">
        <x:v>0.5053513822202097</x:v>
      </x:c>
      <x:c r="O171" s="44" t="str">
        <x:v>ns</x:v>
      </x:c>
      <x:c r="P171" s="44" t="str">
        <x:v>Name下性别差距更正向</x:v>
      </x:c>
      <x:c r="Q171" s="54" t="n">
        <x:v>0.5138888888888888</x:v>
      </x:c>
      <x:c r="R171" s="44" t="n">
        <x:v>111</x:v>
      </x:c>
      <x:c r="S171" s="44" t="n">
        <x:v>216</x:v>
      </x:c>
      <x:c r="T171" s="44" t="n">
        <x:v>25</x:v>
      </x:c>
      <x:c r="U171" s="54" t="n">
        <x:v>0.75</x:v>
      </x:c>
      <x:c r="V171" s="44" t="n">
        <x:v>12</x:v>
      </x:c>
      <x:c r="W171" s="54" t="n">
        <x:v>0.6666666666666666</x:v>
      </x:c>
      <x:c r="X171" s="44" t="n">
        <x:v>6</x:v>
      </x:c>
      <x:c r="Y171" s="54" t="n">
        <x:v>1</x:v>
      </x:c>
      <x:c r="Z171" s="44" t="n">
        <x:v>3</x:v>
      </x:c>
      <x:c r="AA171" s="54"/>
      <x:c r="AB171" s="44" t="n">
        <x:v>1</x:v>
      </x:c>
      <x:c r="AC171" s="54" t="n">
        <x:v>1</x:v>
      </x:c>
      <x:c r="AD171" s="44" t="n">
        <x:v>2</x:v>
      </x:c>
      <x:c r="AE171" s="45" t="b">
        <x:v>1</x:v>
      </x:c>
    </x:row>
    <x:row r="172">
      <x:c r="A172" s="44" t="str">
        <x:v>Change in gender contrast across cues</x:v>
      </x:c>
      <x:c r="B172" s="44" t="str">
        <x:v>Industry</x:v>
      </x:c>
      <x:c r="C172" s="44" t="str">
        <x:v>Construction</x:v>
      </x:c>
      <x:c r="D172" s="44" t="str">
        <x:v>Communication and collaboration</x:v>
      </x:c>
      <x:c r="E172" s="44" t="str">
        <x:v>Difference-in-differences</x:v>
      </x:c>
      <x:c r="F172" s="44" t="str">
        <x:v>(Female-Neutral) gap: Name+Pronoun - Name+Pronoun+Gender</x:v>
      </x:c>
      <x:c r="G172" s="50" t="n">
        <x:v>-0.18657407407407406</x:v>
      </x:c>
      <x:c r="H172" s="50" t="n">
        <x:v>-0.18657407407407403</x:v>
      </x:c>
      <x:c r="I172" s="50" t="n">
        <x:v>2.5640366655713973</x:v>
      </x:c>
      <x:c r="J172" s="50" t="n">
        <x:v>-0.07276575899997743</x:v>
      </x:c>
      <x:c r="K172" s="50" t="n">
        <x:v>0.20905911127215138</x:v>
      </x:c>
      <x:c r="L172" s="50" t="n">
        <x:v>-0.8924465092133369</x:v>
      </x:c>
      <x:c r="M172" s="52" t="n">
        <x:v>0.37215365165356107</x:v>
      </x:c>
      <x:c r="N172" s="52" t="n">
        <x:v>0.6420537274810187</x:v>
      </x:c>
      <x:c r="O172" s="44" t="str">
        <x:v>ns</x:v>
      </x:c>
      <x:c r="P172" s="44" t="str">
        <x:v>Name+Pronoun+Gender下性别差距更正向</x:v>
      </x:c>
      <x:c r="Q172" s="54" t="n">
        <x:v>0.42592592592592593</x:v>
      </x:c>
      <x:c r="R172" s="44" t="n">
        <x:v>92</x:v>
      </x:c>
      <x:c r="S172" s="44" t="n">
        <x:v>216</x:v>
      </x:c>
      <x:c r="T172" s="44" t="n">
        <x:v>25</x:v>
      </x:c>
      <x:c r="U172" s="54" t="n">
        <x:v>0.8333333333333334</x:v>
      </x:c>
      <x:c r="V172" s="44" t="n">
        <x:v>12</x:v>
      </x:c>
      <x:c r="W172" s="54" t="n">
        <x:v>0.8333333333333334</x:v>
      </x:c>
      <x:c r="X172" s="44" t="n">
        <x:v>6</x:v>
      </x:c>
      <x:c r="Y172" s="54" t="n">
        <x:v>0.6666666666666666</x:v>
      </x:c>
      <x:c r="Z172" s="44" t="n">
        <x:v>3</x:v>
      </x:c>
      <x:c r="AA172" s="54"/>
      <x:c r="AB172" s="44" t="n">
        <x:v>1</x:v>
      </x:c>
      <x:c r="AC172" s="54" t="n">
        <x:v>1</x:v>
      </x:c>
      <x:c r="AD172" s="44" t="n">
        <x:v>2</x:v>
      </x:c>
      <x:c r="AE172" s="45" t="b">
        <x:v>1</x:v>
      </x:c>
    </x:row>
    <x:row r="173">
      <x:c r="A173" s="44" t="str">
        <x:v>Change in gender contrast across cues</x:v>
      </x:c>
      <x:c r="B173" s="44" t="str">
        <x:v>Industry</x:v>
      </x:c>
      <x:c r="C173" s="44" t="str">
        <x:v>Construction</x:v>
      </x:c>
      <x:c r="D173" s="44" t="str">
        <x:v>Communication and collaboration</x:v>
      </x:c>
      <x:c r="E173" s="44" t="str">
        <x:v>Difference-in-differences</x:v>
      </x:c>
      <x:c r="F173" s="44" t="str">
        <x:v>(Female-Neo) gap: 完全匿名 - Name</x:v>
      </x:c>
      <x:c r="G173" s="50" t="n">
        <x:v>-0.1777777777777781</x:v>
      </x:c>
      <x:c r="H173" s="50" t="n">
        <x:v>-0.17777777777777784</x:v>
      </x:c>
      <x:c r="I173" s="50" t="n">
        <x:v>2.4637779020008272</x:v>
      </x:c>
      <x:c r="J173" s="50" t="n">
        <x:v>-0.07215657614000232</x:v>
      </x:c>
      <x:c r="K173" s="50" t="n">
        <x:v>0.20905911127215154</x:v>
      </x:c>
      <x:c r="L173" s="50" t="n">
        <x:v>-0.8503708673397561</x:v>
      </x:c>
      <x:c r="M173" s="52" t="n">
        <x:v>0.39511892771581747</x:v>
      </x:c>
      <x:c r="N173" s="52" t="n">
        <x:v>0.6465582453531559</x:v>
      </x:c>
      <x:c r="O173" s="44" t="str">
        <x:v>ns</x:v>
      </x:c>
      <x:c r="P173" s="44" t="str">
        <x:v>Name下性别差距更正向</x:v>
      </x:c>
      <x:c r="Q173" s="54" t="n">
        <x:v>0.49537037037037035</x:v>
      </x:c>
      <x:c r="R173" s="44" t="n">
        <x:v>107</x:v>
      </x:c>
      <x:c r="S173" s="44" t="n">
        <x:v>216</x:v>
      </x:c>
      <x:c r="T173" s="44" t="n">
        <x:v>23</x:v>
      </x:c>
      <x:c r="U173" s="54" t="n">
        <x:v>0.5</x:v>
      </x:c>
      <x:c r="V173" s="44" t="n">
        <x:v>12</x:v>
      </x:c>
      <x:c r="W173" s="54" t="n">
        <x:v>0.5</x:v>
      </x:c>
      <x:c r="X173" s="44" t="n">
        <x:v>6</x:v>
      </x:c>
      <x:c r="Y173" s="54" t="n">
        <x:v>0.6666666666666666</x:v>
      </x:c>
      <x:c r="Z173" s="44" t="n">
        <x:v>3</x:v>
      </x:c>
      <x:c r="AA173" s="54"/>
      <x:c r="AB173" s="44" t="n">
        <x:v>1</x:v>
      </x:c>
      <x:c r="AC173" s="54" t="n">
        <x:v>1</x:v>
      </x:c>
      <x:c r="AD173" s="44" t="n">
        <x:v>2</x:v>
      </x:c>
      <x:c r="AE173" s="45" t="b">
        <x:v>1</x:v>
      </x:c>
    </x:row>
    <x:row r="174">
      <x:c r="A174" s="44" t="str">
        <x:v>Change in gender contrast across cues</x:v>
      </x:c>
      <x:c r="B174" s="44" t="str">
        <x:v>Industry</x:v>
      </x:c>
      <x:c r="C174" s="44" t="str">
        <x:v>Construction</x:v>
      </x:c>
      <x:c r="D174" s="44" t="str">
        <x:v>Communication and collaboration</x:v>
      </x:c>
      <x:c r="E174" s="44" t="str">
        <x:v>Difference-in-differences</x:v>
      </x:c>
      <x:c r="F174" s="44" t="str">
        <x:v>(Female-Neo) gap: 完全匿名 - Name+Pronoun</x:v>
      </x:c>
      <x:c r="G174" s="50" t="n">
        <x:v>-0.14675925925925964</x:v>
      </x:c>
      <x:c r="H174" s="50" t="n">
        <x:v>-0.1467592592592593</x:v>
      </x:c>
      <x:c r="I174" s="50" t="n">
        <x:v>2.479457678401395</x:v>
      </x:c>
      <x:c r="J174" s="50" t="n">
        <x:v>-0.059190064237708964</x:v>
      </x:c>
      <x:c r="K174" s="50" t="n">
        <x:v>0.2090591112721514</x:v>
      </x:c>
      <x:c r="L174" s="50" t="n">
        <x:v>-0.701998867048706</x:v>
      </x:c>
      <x:c r="M174" s="52" t="n">
        <x:v>0.4826798699936311</x:v>
      </x:c>
      <x:c r="N174" s="52" t="n">
        <x:v>0.7090553621248058</x:v>
      </x:c>
      <x:c r="O174" s="44" t="str">
        <x:v>ns</x:v>
      </x:c>
      <x:c r="P174" s="44" t="str">
        <x:v>Name+Pronoun下性别差距更正向</x:v>
      </x:c>
      <x:c r="Q174" s="54" t="n">
        <x:v>0.48148148148148145</x:v>
      </x:c>
      <x:c r="R174" s="44" t="n">
        <x:v>104</x:v>
      </x:c>
      <x:c r="S174" s="44" t="n">
        <x:v>216</x:v>
      </x:c>
      <x:c r="T174" s="44" t="n">
        <x:v>22</x:v>
      </x:c>
      <x:c r="U174" s="54" t="n">
        <x:v>0.5833333333333334</x:v>
      </x:c>
      <x:c r="V174" s="44" t="n">
        <x:v>12</x:v>
      </x:c>
      <x:c r="W174" s="54" t="n">
        <x:v>0.5</x:v>
      </x:c>
      <x:c r="X174" s="44" t="n">
        <x:v>6</x:v>
      </x:c>
      <x:c r="Y174" s="54" t="n">
        <x:v>0.3333333333333333</x:v>
      </x:c>
      <x:c r="Z174" s="44" t="n">
        <x:v>3</x:v>
      </x:c>
      <x:c r="AA174" s="54"/>
      <x:c r="AB174" s="44" t="n">
        <x:v>1</x:v>
      </x:c>
      <x:c r="AC174" s="54" t="n">
        <x:v>1</x:v>
      </x:c>
      <x:c r="AD174" s="44" t="n">
        <x:v>2</x:v>
      </x:c>
      <x:c r="AE174" s="45" t="b">
        <x:v>1</x:v>
      </x:c>
    </x:row>
    <x:row r="175">
      <x:c r="A175" s="44" t="str">
        <x:v>Change in gender contrast across cues</x:v>
      </x:c>
      <x:c r="B175" s="44" t="str">
        <x:v>Industry</x:v>
      </x:c>
      <x:c r="C175" s="44" t="str">
        <x:v>Construction</x:v>
      </x:c>
      <x:c r="D175" s="44" t="str">
        <x:v>Communication and collaboration</x:v>
      </x:c>
      <x:c r="E175" s="44" t="str">
        <x:v>Difference-in-differences</x:v>
      </x:c>
      <x:c r="F175" s="44" t="str">
        <x:v>(Female-Neo) gap: 完全匿名 - Name+Pronoun+Gender</x:v>
      </x:c>
      <x:c r="G175" s="50" t="n">
        <x:v>0.03888888888888853</x:v>
      </x:c>
      <x:c r="H175" s="50" t="n">
        <x:v>0.03888888888888887</x:v>
      </x:c>
      <x:c r="I175" s="50" t="n">
        <x:v>2.5091213447102594</x:v>
      </x:c>
      <x:c r="J175" s="50" t="n">
        <x:v>0.015499006841926795</x:v>
      </x:c>
      <x:c r="K175" s="50" t="n">
        <x:v>0.20905911127215135</x:v>
      </x:c>
      <x:c r="L175" s="50" t="n">
        <x:v>0.18601862723056978</x:v>
      </x:c>
      <x:c r="M175" s="52" t="n">
        <x:v>0.8524301538528122</x:v>
      </x:c>
      <x:c r="N175" s="52" t="n">
        <x:v>0.9025731040794482</x:v>
      </x:c>
      <x:c r="O175" s="44" t="str">
        <x:v>ns</x:v>
      </x:c>
      <x:c r="P175" s="44" t="str">
        <x:v>完全匿名下性别差距更正向</x:v>
      </x:c>
      <x:c r="Q175" s="54" t="n">
        <x:v>0.4861111111111111</x:v>
      </x:c>
      <x:c r="R175" s="44" t="n">
        <x:v>105</x:v>
      </x:c>
      <x:c r="S175" s="44" t="n">
        <x:v>216</x:v>
      </x:c>
      <x:c r="T175" s="44" t="n">
        <x:v>20</x:v>
      </x:c>
      <x:c r="U175" s="54" t="n">
        <x:v>0.5</x:v>
      </x:c>
      <x:c r="V175" s="44" t="n">
        <x:v>12</x:v>
      </x:c>
      <x:c r="W175" s="54" t="n">
        <x:v>0.5</x:v>
      </x:c>
      <x:c r="X175" s="44" t="n">
        <x:v>6</x:v>
      </x:c>
      <x:c r="Y175" s="54" t="n">
        <x:v>0.6666666666666666</x:v>
      </x:c>
      <x:c r="Z175" s="44" t="n">
        <x:v>3</x:v>
      </x:c>
      <x:c r="AA175" s="54"/>
      <x:c r="AB175" s="44" t="n">
        <x:v>1</x:v>
      </x:c>
      <x:c r="AC175" s="54" t="n">
        <x:v>0.5</x:v>
      </x:c>
      <x:c r="AD175" s="44" t="n">
        <x:v>2</x:v>
      </x:c>
      <x:c r="AE175" s="45" t="b">
        <x:v>1</x:v>
      </x:c>
    </x:row>
    <x:row r="176">
      <x:c r="A176" s="44" t="str">
        <x:v>Change in gender contrast across cues</x:v>
      </x:c>
      <x:c r="B176" s="44" t="str">
        <x:v>Industry</x:v>
      </x:c>
      <x:c r="C176" s="44" t="str">
        <x:v>Construction</x:v>
      </x:c>
      <x:c r="D176" s="44" t="str">
        <x:v>Communication and collaboration</x:v>
      </x:c>
      <x:c r="E176" s="44" t="str">
        <x:v>Difference-in-differences</x:v>
      </x:c>
      <x:c r="F176" s="44" t="str">
        <x:v>(Female-Neo) gap: Name - Name+Pronoun</x:v>
      </x:c>
      <x:c r="G176" s="50" t="n">
        <x:v>0.031018518518518445</x:v>
      </x:c>
      <x:c r="H176" s="50" t="n">
        <x:v>0.031018518518518532</x:v>
      </x:c>
      <x:c r="I176" s="50" t="n">
        <x:v>2.615430220224728</x:v>
      </x:c>
      <x:c r="J176" s="50" t="n">
        <x:v>0.011859814985181787</x:v>
      </x:c>
      <x:c r="K176" s="50" t="n">
        <x:v>0.2090591112721514</x:v>
      </x:c>
      <x:c r="L176" s="50" t="n">
        <x:v>0.1483720002910507</x:v>
      </x:c>
      <x:c r="M176" s="52" t="n">
        <x:v>0.8820491960048175</x:v>
      </x:c>
      <x:c r="N176" s="52" t="n">
        <x:v>0.9072506016049551</x:v>
      </x:c>
      <x:c r="O176" s="44" t="str">
        <x:v>ns</x:v>
      </x:c>
      <x:c r="P176" s="44" t="str">
        <x:v>Name下性别差距更正向</x:v>
      </x:c>
      <x:c r="Q176" s="54" t="n">
        <x:v>0.49074074074074076</x:v>
      </x:c>
      <x:c r="R176" s="44" t="n">
        <x:v>106</x:v>
      </x:c>
      <x:c r="S176" s="44" t="n">
        <x:v>216</x:v>
      </x:c>
      <x:c r="T176" s="44" t="n">
        <x:v>15</x:v>
      </x:c>
      <x:c r="U176" s="54" t="n">
        <x:v>0.5</x:v>
      </x:c>
      <x:c r="V176" s="44" t="n">
        <x:v>12</x:v>
      </x:c>
      <x:c r="W176" s="54" t="n">
        <x:v>0.3333333333333333</x:v>
      </x:c>
      <x:c r="X176" s="44" t="n">
        <x:v>6</x:v>
      </x:c>
      <x:c r="Y176" s="54" t="n">
        <x:v>0.6666666666666666</x:v>
      </x:c>
      <x:c r="Z176" s="44" t="n">
        <x:v>3</x:v>
      </x:c>
      <x:c r="AA176" s="54"/>
      <x:c r="AB176" s="44" t="n">
        <x:v>1</x:v>
      </x:c>
      <x:c r="AC176" s="54" t="n">
        <x:v>0.5</x:v>
      </x:c>
      <x:c r="AD176" s="44" t="n">
        <x:v>2</x:v>
      </x:c>
      <x:c r="AE176" s="45" t="b">
        <x:v>1</x:v>
      </x:c>
    </x:row>
    <x:row r="177">
      <x:c r="A177" s="44" t="str">
        <x:v>Change in gender contrast across cues</x:v>
      </x:c>
      <x:c r="B177" s="44" t="str">
        <x:v>Industry</x:v>
      </x:c>
      <x:c r="C177" s="44" t="str">
        <x:v>Construction</x:v>
      </x:c>
      <x:c r="D177" s="44" t="str">
        <x:v>Communication and collaboration</x:v>
      </x:c>
      <x:c r="E177" s="44" t="str">
        <x:v>Difference-in-differences</x:v>
      </x:c>
      <x:c r="F177" s="44" t="str">
        <x:v>(Female-Neo) gap: Name - Name+Pronoun+Gender</x:v>
      </x:c>
      <x:c r="G177" s="50" t="n">
        <x:v>0.21666666666666662</x:v>
      </x:c>
      <x:c r="H177" s="50" t="n">
        <x:v>0.21666666666666673</x:v>
      </x:c>
      <x:c r="I177" s="50" t="n">
        <x:v>2.6971302578679763</x:v>
      </x:c>
      <x:c r="J177" s="50" t="n">
        <x:v>0.08033229616352941</x:v>
      </x:c>
      <x:c r="K177" s="50" t="n">
        <x:v>0.2090591112721514</x:v>
      </x:c>
      <x:c r="L177" s="50" t="n">
        <x:v>1.0363894945703265</x:v>
      </x:c>
      <x:c r="M177" s="52" t="n">
        <x:v>0.3000204694387989</x:v>
      </x:c>
      <x:c r="N177" s="52" t="n">
        <x:v>0.6209322754134734</x:v>
      </x:c>
      <x:c r="O177" s="44" t="str">
        <x:v>ns</x:v>
      </x:c>
      <x:c r="P177" s="44" t="str">
        <x:v>Name下性别差距更正向</x:v>
      </x:c>
      <x:c r="Q177" s="54" t="n">
        <x:v>0.49537037037037035</x:v>
      </x:c>
      <x:c r="R177" s="44" t="n">
        <x:v>107</x:v>
      </x:c>
      <x:c r="S177" s="44" t="n">
        <x:v>216</x:v>
      </x:c>
      <x:c r="T177" s="44" t="n">
        <x:v>21</x:v>
      </x:c>
      <x:c r="U177" s="54" t="n">
        <x:v>0.6666666666666666</x:v>
      </x:c>
      <x:c r="V177" s="44" t="n">
        <x:v>12</x:v>
      </x:c>
      <x:c r="W177" s="54" t="n">
        <x:v>0.5</x:v>
      </x:c>
      <x:c r="X177" s="44" t="n">
        <x:v>6</x:v>
      </x:c>
      <x:c r="Y177" s="54" t="n">
        <x:v>1</x:v>
      </x:c>
      <x:c r="Z177" s="44" t="n">
        <x:v>3</x:v>
      </x:c>
      <x:c r="AA177" s="54"/>
      <x:c r="AB177" s="44" t="n">
        <x:v>1</x:v>
      </x:c>
      <x:c r="AC177" s="54" t="n">
        <x:v>1</x:v>
      </x:c>
      <x:c r="AD177" s="44" t="n">
        <x:v>2</x:v>
      </x:c>
      <x:c r="AE177" s="45" t="b">
        <x:v>1</x:v>
      </x:c>
    </x:row>
    <x:row r="178">
      <x:c r="A178" s="44" t="str">
        <x:v>Change in gender contrast across cues</x:v>
      </x:c>
      <x:c r="B178" s="44" t="str">
        <x:v>Industry</x:v>
      </x:c>
      <x:c r="C178" s="44" t="str">
        <x:v>Construction</x:v>
      </x:c>
      <x:c r="D178" s="44" t="str">
        <x:v>Communication and collaboration</x:v>
      </x:c>
      <x:c r="E178" s="44" t="str">
        <x:v>Difference-in-differences</x:v>
      </x:c>
      <x:c r="F178" s="44" t="str">
        <x:v>(Female-Neo) gap: Name+Pronoun - Name+Pronoun+Gender</x:v>
      </x:c>
      <x:c r="G178" s="50" t="n">
        <x:v>0.18564814814814817</x:v>
      </x:c>
      <x:c r="H178" s="50" t="n">
        <x:v>0.1856481481481482</x:v>
      </x:c>
      <x:c r="I178" s="50" t="n">
        <x:v>2.745199200006711</x:v>
      </x:c>
      <x:c r="J178" s="50" t="n">
        <x:v>0.06762647612154861</x:v>
      </x:c>
      <x:c r="K178" s="50" t="n">
        <x:v>0.20905911127215138</x:v>
      </x:c>
      <x:c r="L178" s="50" t="n">
        <x:v>0.8880174942792758</x:v>
      </x:c>
      <x:c r="M178" s="52" t="n">
        <x:v>0.37453134103059427</x:v>
      </x:c>
      <x:c r="N178" s="52" t="n">
        <x:v>0.6420537274810187</x:v>
      </x:c>
      <x:c r="O178" s="44" t="str">
        <x:v>ns</x:v>
      </x:c>
      <x:c r="P178" s="44" t="str">
        <x:v>Name+Pronoun下性别差距更正向</x:v>
      </x:c>
      <x:c r="Q178" s="54" t="n">
        <x:v>0.48148148148148145</x:v>
      </x:c>
      <x:c r="R178" s="44" t="n">
        <x:v>104</x:v>
      </x:c>
      <x:c r="S178" s="44" t="n">
        <x:v>216</x:v>
      </x:c>
      <x:c r="T178" s="44" t="n">
        <x:v>23</x:v>
      </x:c>
      <x:c r="U178" s="54" t="n">
        <x:v>0.6666666666666666</x:v>
      </x:c>
      <x:c r="V178" s="44" t="n">
        <x:v>12</x:v>
      </x:c>
      <x:c r="W178" s="54" t="n">
        <x:v>0.8333333333333334</x:v>
      </x:c>
      <x:c r="X178" s="44" t="n">
        <x:v>6</x:v>
      </x:c>
      <x:c r="Y178" s="54" t="n">
        <x:v>0.6666666666666666</x:v>
      </x:c>
      <x:c r="Z178" s="44" t="n">
        <x:v>3</x:v>
      </x:c>
      <x:c r="AA178" s="54"/>
      <x:c r="AB178" s="44" t="n">
        <x:v>1</x:v>
      </x:c>
      <x:c r="AC178" s="54" t="n">
        <x:v>1</x:v>
      </x:c>
      <x:c r="AD178" s="44" t="n">
        <x:v>2</x:v>
      </x:c>
      <x:c r="AE178" s="45" t="b">
        <x:v>1</x:v>
      </x:c>
    </x:row>
    <x:row r="179">
      <x:c r="A179" s="44" t="str">
        <x:v>Change in gender contrast across cues</x:v>
      </x:c>
      <x:c r="B179" s="44" t="str">
        <x:v>Industry</x:v>
      </x:c>
      <x:c r="C179" s="44" t="str">
        <x:v>Construction</x:v>
      </x:c>
      <x:c r="D179" s="44" t="str">
        <x:v>Communication and collaboration</x:v>
      </x:c>
      <x:c r="E179" s="44" t="str">
        <x:v>Difference-in-differences</x:v>
      </x:c>
      <x:c r="F179" s="44" t="str">
        <x:v>(Neutral-Neo) gap: 完全匿名 - Name</x:v>
      </x:c>
      <x:c r="G179" s="50" t="n">
        <x:v>0.01990740740740736</x:v>
      </x:c>
      <x:c r="H179" s="50" t="n">
        <x:v>0.019907407407407377</x:v>
      </x:c>
      <x:c r="I179" s="50" t="n">
        <x:v>2.4720807525646666</x:v>
      </x:c>
      <x:c r="J179" s="50" t="n">
        <x:v>0.00805289527324477</x:v>
      </x:c>
      <x:c r="K179" s="50" t="n">
        <x:v>0.20905911127215152</x:v>
      </x:c>
      <x:c r="L179" s="50" t="n">
        <x:v>0.09522382108231606</x:v>
      </x:c>
      <x:c r="M179" s="52" t="n">
        <x:v>0.9241370494692824</x:v>
      </x:c>
      <x:c r="N179" s="52" t="n">
        <x:v>0.9241370494692824</x:v>
      </x:c>
      <x:c r="O179" s="44" t="str">
        <x:v>ns</x:v>
      </x:c>
      <x:c r="P179" s="44" t="str">
        <x:v>完全匿名下性别差距更正向</x:v>
      </x:c>
      <x:c r="Q179" s="54" t="n">
        <x:v>0.4398148148148148</x:v>
      </x:c>
      <x:c r="R179" s="44" t="n">
        <x:v>95</x:v>
      </x:c>
      <x:c r="S179" s="44" t="n">
        <x:v>216</x:v>
      </x:c>
      <x:c r="T179" s="44" t="n">
        <x:v>24</x:v>
      </x:c>
      <x:c r="U179" s="54" t="n">
        <x:v>0.5</x:v>
      </x:c>
      <x:c r="V179" s="44" t="n">
        <x:v>12</x:v>
      </x:c>
      <x:c r="W179" s="54" t="n">
        <x:v>0.3333333333333333</x:v>
      </x:c>
      <x:c r="X179" s="44" t="n">
        <x:v>6</x:v>
      </x:c>
      <x:c r="Y179" s="54" t="n">
        <x:v>0.3333333333333333</x:v>
      </x:c>
      <x:c r="Z179" s="44" t="n">
        <x:v>3</x:v>
      </x:c>
      <x:c r="AA179" s="54"/>
      <x:c r="AB179" s="44" t="n">
        <x:v>1</x:v>
      </x:c>
      <x:c r="AC179" s="54" t="n">
        <x:v>0.5</x:v>
      </x:c>
      <x:c r="AD179" s="44" t="n">
        <x:v>2</x:v>
      </x:c>
      <x:c r="AE179" s="45" t="b">
        <x:v>1</x:v>
      </x:c>
    </x:row>
    <x:row r="180">
      <x:c r="A180" s="44" t="str">
        <x:v>Change in gender contrast across cues</x:v>
      </x:c>
      <x:c r="B180" s="44" t="str">
        <x:v>Industry</x:v>
      </x:c>
      <x:c r="C180" s="44" t="str">
        <x:v>Construction</x:v>
      </x:c>
      <x:c r="D180" s="44" t="str">
        <x:v>Communication and collaboration</x:v>
      </x:c>
      <x:c r="E180" s="44" t="str">
        <x:v>Difference-in-differences</x:v>
      </x:c>
      <x:c r="F180" s="44" t="str">
        <x:v>(Neutral-Neo) gap: 完全匿名 - Name+Pronoun</x:v>
      </x:c>
      <x:c r="G180" s="50" t="n">
        <x:v>-0.4439814814814815</x:v>
      </x:c>
      <x:c r="H180" s="50" t="n">
        <x:v>-0.4439814814814816</x:v>
      </x:c>
      <x:c r="I180" s="50" t="n">
        <x:v>2.660225708142097</x:v>
      </x:c>
      <x:c r="J180" s="50" t="n">
        <x:v>-0.16689616979589242</x:v>
      </x:c>
      <x:c r="K180" s="50" t="n">
        <x:v>0.20905911127215138</x:v>
      </x:c>
      <x:c r="L180" s="50" t="n">
        <x:v>-2.1237126608823576</x:v>
      </x:c>
      <x:c r="M180" s="52" t="n">
        <x:v>0.03369417804018936</x:v>
      </x:c>
      <x:c r="N180" s="52" t="n">
        <x:v>0.3032476023617042</x:v>
      </x:c>
      <x:c r="O180" s="44" t="str">
        <x:v>ns</x:v>
      </x:c>
      <x:c r="P180" s="44" t="str">
        <x:v>Name+Pronoun下性别差距更正向</x:v>
      </x:c>
      <x:c r="Q180" s="54" t="n">
        <x:v>0.4861111111111111</x:v>
      </x:c>
      <x:c r="R180" s="44" t="n">
        <x:v>105</x:v>
      </x:c>
      <x:c r="S180" s="44" t="n">
        <x:v>216</x:v>
      </x:c>
      <x:c r="T180" s="44" t="n">
        <x:v>26</x:v>
      </x:c>
      <x:c r="U180" s="54" t="n">
        <x:v>0.9166666666666666</x:v>
      </x:c>
      <x:c r="V180" s="44" t="n">
        <x:v>12</x:v>
      </x:c>
      <x:c r="W180" s="54" t="n">
        <x:v>1</x:v>
      </x:c>
      <x:c r="X180" s="44" t="n">
        <x:v>6</x:v>
      </x:c>
      <x:c r="Y180" s="54" t="n">
        <x:v>0.6666666666666666</x:v>
      </x:c>
      <x:c r="Z180" s="44" t="n">
        <x:v>3</x:v>
      </x:c>
      <x:c r="AA180" s="54"/>
      <x:c r="AB180" s="44" t="n">
        <x:v>1</x:v>
      </x:c>
      <x:c r="AC180" s="54" t="n">
        <x:v>1</x:v>
      </x:c>
      <x:c r="AD180" s="44" t="n">
        <x:v>2</x:v>
      </x:c>
      <x:c r="AE180" s="45" t="b">
        <x:v>1</x:v>
      </x:c>
    </x:row>
    <x:row r="181">
      <x:c r="A181" s="44" t="str">
        <x:v>Change in gender contrast across cues</x:v>
      </x:c>
      <x:c r="B181" s="44" t="str">
        <x:v>Industry</x:v>
      </x:c>
      <x:c r="C181" s="44" t="str">
        <x:v>Construction</x:v>
      </x:c>
      <x:c r="D181" s="44" t="str">
        <x:v>Communication and collaboration</x:v>
      </x:c>
      <x:c r="E181" s="44" t="str">
        <x:v>Difference-in-differences</x:v>
      </x:c>
      <x:c r="F181" s="44" t="str">
        <x:v>(Neutral-Neo) gap: 完全匿名 - Name+Pronoun+Gender</x:v>
      </x:c>
      <x:c r="G181" s="50" t="n">
        <x:v>-0.07175925925925924</x:v>
      </x:c>
      <x:c r="H181" s="50" t="n">
        <x:v>-0.07175925925925933</x:v>
      </x:c>
      <x:c r="I181" s="50" t="n">
        <x:v>2.5937292281994653</x:v>
      </x:c>
      <x:c r="J181" s="50" t="n">
        <x:v>-0.02766644200137796</x:v>
      </x:c>
      <x:c r="K181" s="50" t="n">
        <x:v>0.20905911127215132</x:v>
      </x:c>
      <x:c r="L181" s="50" t="n">
        <x:v>-0.34324865738974497</x:v>
      </x:c>
      <x:c r="M181" s="52" t="n">
        <x:v>0.7314114023857783</x:v>
      </x:c>
      <x:c r="N181" s="52" t="n">
        <x:v>0.8492106546715278</x:v>
      </x:c>
      <x:c r="O181" s="44" t="str">
        <x:v>ns</x:v>
      </x:c>
      <x:c r="P181" s="44" t="str">
        <x:v>Name+Pronoun+Gender下性别差距更正向</x:v>
      </x:c>
      <x:c r="Q181" s="54" t="n">
        <x:v>0.47685185185185186</x:v>
      </x:c>
      <x:c r="R181" s="44" t="n">
        <x:v>103</x:v>
      </x:c>
      <x:c r="S181" s="44" t="n">
        <x:v>216</x:v>
      </x:c>
      <x:c r="T181" s="44" t="n">
        <x:v>14</x:v>
      </x:c>
      <x:c r="U181" s="54" t="n">
        <x:v>0.5833333333333334</x:v>
      </x:c>
      <x:c r="V181" s="44" t="n">
        <x:v>12</x:v>
      </x:c>
      <x:c r="W181" s="54" t="n">
        <x:v>0.5</x:v>
      </x:c>
      <x:c r="X181" s="44" t="n">
        <x:v>6</x:v>
      </x:c>
      <x:c r="Y181" s="54" t="n">
        <x:v>1</x:v>
      </x:c>
      <x:c r="Z181" s="44" t="n">
        <x:v>3</x:v>
      </x:c>
      <x:c r="AA181" s="54"/>
      <x:c r="AB181" s="44" t="n">
        <x:v>1</x:v>
      </x:c>
      <x:c r="AC181" s="54" t="n">
        <x:v>0.5</x:v>
      </x:c>
      <x:c r="AD181" s="44" t="n">
        <x:v>2</x:v>
      </x:c>
      <x:c r="AE181" s="45" t="b">
        <x:v>1</x:v>
      </x:c>
    </x:row>
    <x:row r="182">
      <x:c r="A182" s="44" t="str">
        <x:v>Change in gender contrast across cues</x:v>
      </x:c>
      <x:c r="B182" s="44" t="str">
        <x:v>Industry</x:v>
      </x:c>
      <x:c r="C182" s="44" t="str">
        <x:v>Construction</x:v>
      </x:c>
      <x:c r="D182" s="44" t="str">
        <x:v>Communication and collaboration</x:v>
      </x:c>
      <x:c r="E182" s="44" t="str">
        <x:v>Difference-in-differences</x:v>
      </x:c>
      <x:c r="F182" s="44" t="str">
        <x:v>(Neutral-Neo) gap: Name - Name+Pronoun</x:v>
      </x:c>
      <x:c r="G182" s="50" t="n">
        <x:v>-0.46388888888888885</x:v>
      </x:c>
      <x:c r="H182" s="50" t="n">
        <x:v>-0.4638888888888889</x:v>
      </x:c>
      <x:c r="I182" s="50" t="n">
        <x:v>2.7339538906077023</x:v>
      </x:c>
      <x:c r="J182" s="50" t="n">
        <x:v>-0.1696769248678791</x:v>
      </x:c>
      <x:c r="K182" s="50" t="n">
        <x:v>0.2090591112721514</x:v>
      </x:c>
      <x:c r="L182" s="50" t="n">
        <x:v>-2.2189364819646733</x:v>
      </x:c>
      <x:c r="M182" s="52" t="n">
        <x:v>0.026491046120012754</x:v>
      </x:c>
      <x:c r="N182" s="52" t="n">
        <x:v>0.3032476023617042</x:v>
      </x:c>
      <x:c r="O182" s="44" t="str">
        <x:v>ns</x:v>
      </x:c>
      <x:c r="P182" s="44" t="str">
        <x:v>Name+Pronoun下性别差距更正向</x:v>
      </x:c>
      <x:c r="Q182" s="54" t="n">
        <x:v>0.5</x:v>
      </x:c>
      <x:c r="R182" s="44" t="n">
        <x:v>108</x:v>
      </x:c>
      <x:c r="S182" s="44" t="n">
        <x:v>216</x:v>
      </x:c>
      <x:c r="T182" s="44" t="n">
        <x:v>17</x:v>
      </x:c>
      <x:c r="U182" s="54" t="n">
        <x:v>0.75</x:v>
      </x:c>
      <x:c r="V182" s="44" t="n">
        <x:v>12</x:v>
      </x:c>
      <x:c r="W182" s="54" t="n">
        <x:v>0.8333333333333334</x:v>
      </x:c>
      <x:c r="X182" s="44" t="n">
        <x:v>6</x:v>
      </x:c>
      <x:c r="Y182" s="54" t="n">
        <x:v>0.6666666666666666</x:v>
      </x:c>
      <x:c r="Z182" s="44" t="n">
        <x:v>3</x:v>
      </x:c>
      <x:c r="AA182" s="54"/>
      <x:c r="AB182" s="44" t="n">
        <x:v>1</x:v>
      </x:c>
      <x:c r="AC182" s="54" t="n">
        <x:v>1</x:v>
      </x:c>
      <x:c r="AD182" s="44" t="n">
        <x:v>2</x:v>
      </x:c>
      <x:c r="AE182" s="45" t="b">
        <x:v>1</x:v>
      </x:c>
    </x:row>
    <x:row r="183">
      <x:c r="A183" s="44" t="str">
        <x:v>Change in gender contrast across cues</x:v>
      </x:c>
      <x:c r="B183" s="44" t="str">
        <x:v>Industry</x:v>
      </x:c>
      <x:c r="C183" s="44" t="str">
        <x:v>Construction</x:v>
      </x:c>
      <x:c r="D183" s="44" t="str">
        <x:v>Communication and collaboration</x:v>
      </x:c>
      <x:c r="E183" s="44" t="str">
        <x:v>Difference-in-differences</x:v>
      </x:c>
      <x:c r="F183" s="44" t="str">
        <x:v>(Neutral-Neo) gap: Name - Name+Pronoun+Gender</x:v>
      </x:c>
      <x:c r="G183" s="50" t="n">
        <x:v>-0.09166666666666662</x:v>
      </x:c>
      <x:c r="H183" s="50" t="n">
        <x:v>-0.09166666666666666</x:v>
      </x:c>
      <x:c r="I183" s="50" t="n">
        <x:v>2.662840763213707</x:v>
      </x:c>
      <x:c r="J183" s="50" t="n">
        <x:v>-0.03442438914598737</x:v>
      </x:c>
      <x:c r="K183" s="50" t="n">
        <x:v>0.2090591112721514</x:v>
      </x:c>
      <x:c r="L183" s="50" t="n">
        <x:v>-0.43847247847206106</x:v>
      </x:c>
      <x:c r="M183" s="52" t="n">
        <x:v>0.6610438164218557</x:v>
      </x:c>
      <x:c r="N183" s="52" t="n">
        <x:v>0.8067797681932958</x:v>
      </x:c>
      <x:c r="O183" s="44" t="str">
        <x:v>ns</x:v>
      </x:c>
      <x:c r="P183" s="44" t="str">
        <x:v>Name+Pronoun+Gender下性别差距更正向</x:v>
      </x:c>
      <x:c r="Q183" s="54" t="n">
        <x:v>0.4861111111111111</x:v>
      </x:c>
      <x:c r="R183" s="44" t="n">
        <x:v>105</x:v>
      </x:c>
      <x:c r="S183" s="44" t="n">
        <x:v>216</x:v>
      </x:c>
      <x:c r="T183" s="44" t="n">
        <x:v>16</x:v>
      </x:c>
      <x:c r="U183" s="54" t="n">
        <x:v>0.5</x:v>
      </x:c>
      <x:c r="V183" s="44" t="n">
        <x:v>12</x:v>
      </x:c>
      <x:c r="W183" s="54" t="n">
        <x:v>0.5</x:v>
      </x:c>
      <x:c r="X183" s="44" t="n">
        <x:v>6</x:v>
      </x:c>
      <x:c r="Y183" s="54" t="n">
        <x:v>0.6666666666666666</x:v>
      </x:c>
      <x:c r="Z183" s="44" t="n">
        <x:v>3</x:v>
      </x:c>
      <x:c r="AA183" s="54"/>
      <x:c r="AB183" s="44" t="n">
        <x:v>1</x:v>
      </x:c>
      <x:c r="AC183" s="54" t="n">
        <x:v>1</x:v>
      </x:c>
      <x:c r="AD183" s="44" t="n">
        <x:v>2</x:v>
      </x:c>
      <x:c r="AE183" s="45" t="b">
        <x:v>1</x:v>
      </x:c>
    </x:row>
    <x:row r="184">
      <x:c r="A184" s="44" t="str">
        <x:v>Change in gender contrast across cues</x:v>
      </x:c>
      <x:c r="B184" s="44" t="str">
        <x:v>Industry</x:v>
      </x:c>
      <x:c r="C184" s="44" t="str">
        <x:v>Construction</x:v>
      </x:c>
      <x:c r="D184" s="44" t="str">
        <x:v>Communication and collaboration</x:v>
      </x:c>
      <x:c r="E184" s="44" t="str">
        <x:v>Difference-in-differences</x:v>
      </x:c>
      <x:c r="F184" s="44" t="str">
        <x:v>(Neutral-Neo) gap: Name+Pronoun - Name+Pronoun+Gender</x:v>
      </x:c>
      <x:c r="G184" s="50" t="n">
        <x:v>0.37222222222222223</x:v>
      </x:c>
      <x:c r="H184" s="50" t="n">
        <x:v>0.37222222222222223</x:v>
      </x:c>
      <x:c r="I184" s="50" t="n">
        <x:v>2.790409933486337</x:v>
      </x:c>
      <x:c r="J184" s="50" t="n">
        <x:v>0.13339338344354584</x:v>
      </x:c>
      <x:c r="K184" s="50" t="n">
        <x:v>0.20905911127215138</x:v>
      </x:c>
      <x:c r="L184" s="50" t="n">
        <x:v>1.7804640034926127</x:v>
      </x:c>
      <x:c r="M184" s="52" t="n">
        <x:v>0.07500005530249433</x:v>
      </x:c>
      <x:c r="N184" s="52" t="n">
        <x:v>0.4816972928983473</x:v>
      </x:c>
      <x:c r="O184" s="44" t="str">
        <x:v>ns</x:v>
      </x:c>
      <x:c r="P184" s="44" t="str">
        <x:v>Name+Pronoun下性别差距更正向</x:v>
      </x:c>
      <x:c r="Q184" s="54" t="n">
        <x:v>0.4675925925925926</x:v>
      </x:c>
      <x:c r="R184" s="44" t="n">
        <x:v>101</x:v>
      </x:c>
      <x:c r="S184" s="44" t="n">
        <x:v>216</x:v>
      </x:c>
      <x:c r="T184" s="44" t="n">
        <x:v>16</x:v>
      </x:c>
      <x:c r="U184" s="54" t="n">
        <x:v>0.8333333333333334</x:v>
      </x:c>
      <x:c r="V184" s="44" t="n">
        <x:v>12</x:v>
      </x:c>
      <x:c r="W184" s="54" t="n">
        <x:v>0.8333333333333334</x:v>
      </x:c>
      <x:c r="X184" s="44" t="n">
        <x:v>6</x:v>
      </x:c>
      <x:c r="Y184" s="54" t="n">
        <x:v>0.6666666666666666</x:v>
      </x:c>
      <x:c r="Z184" s="44" t="n">
        <x:v>3</x:v>
      </x:c>
      <x:c r="AA184" s="54"/>
      <x:c r="AB184" s="44" t="n">
        <x:v>1</x:v>
      </x:c>
      <x:c r="AC184" s="54" t="n">
        <x:v>1</x:v>
      </x:c>
      <x:c r="AD184" s="44" t="n">
        <x:v>2</x:v>
      </x:c>
      <x:c r="AE184" s="45" t="b">
        <x:v>1</x:v>
      </x:c>
    </x:row>
    <x:row r="185">
      <x:c r="A185" s="44" t="str">
        <x:v>Change in gender contrast across cues</x:v>
      </x:c>
      <x:c r="B185" s="44" t="str">
        <x:v>Industry</x:v>
      </x:c>
      <x:c r="C185" s="44" t="str">
        <x:v>Construction</x:v>
      </x:c>
      <x:c r="D185" s="44" t="str">
        <x:v>Quality, compliance, and execution discipline</x:v>
      </x:c>
      <x:c r="E185" s="44" t="str">
        <x:v>Difference-in-differences</x:v>
      </x:c>
      <x:c r="F185" s="44" t="str">
        <x:v>(Male-Female) gap: 完全匿名 - Name</x:v>
      </x:c>
      <x:c r="G185" s="50" t="n">
        <x:v>0.17175925925926133</x:v>
      </x:c>
      <x:c r="H185" s="50" t="n">
        <x:v>0.17175925925925928</x:v>
      </x:c>
      <x:c r="I185" s="50" t="n">
        <x:v>2.696559161082173</x:v>
      </x:c>
      <x:c r="J185" s="50" t="n">
        <x:v>0.06369571331427028</x:v>
      </x:c>
      <x:c r="K185" s="50" t="n">
        <x:v>0.2228662322905004</x:v>
      </x:c>
      <x:c r="L185" s="50" t="n">
        <x:v>0.7706831918591308</x:v>
      </x:c>
      <x:c r="M185" s="52" t="n">
        <x:v>0.44089473704964666</x:v>
      </x:c>
      <x:c r="N185" s="52" t="n">
        <x:v>0.8497500568277551</x:v>
      </x:c>
      <x:c r="O185" s="44" t="str">
        <x:v>ns</x:v>
      </x:c>
      <x:c r="P185" s="44" t="str">
        <x:v>完全匿名下性别差距更正向</x:v>
      </x:c>
      <x:c r="Q185" s="54" t="n">
        <x:v>0.4722222222222222</x:v>
      </x:c>
      <x:c r="R185" s="44" t="n">
        <x:v>102</x:v>
      </x:c>
      <x:c r="S185" s="44" t="n">
        <x:v>216</x:v>
      </x:c>
      <x:c r="T185" s="44" t="n">
        <x:v>22</x:v>
      </x:c>
      <x:c r="U185" s="54" t="n">
        <x:v>0.6666666666666666</x:v>
      </x:c>
      <x:c r="V185" s="44" t="n">
        <x:v>12</x:v>
      </x:c>
      <x:c r="W185" s="54" t="n">
        <x:v>0.8333333333333334</x:v>
      </x:c>
      <x:c r="X185" s="44" t="n">
        <x:v>6</x:v>
      </x:c>
      <x:c r="Y185" s="54" t="n">
        <x:v>0.6666666666666666</x:v>
      </x:c>
      <x:c r="Z185" s="44" t="n">
        <x:v>3</x:v>
      </x:c>
      <x:c r="AA185" s="54"/>
      <x:c r="AB185" s="44" t="n">
        <x:v>1</x:v>
      </x:c>
      <x:c r="AC185" s="54" t="n">
        <x:v>0.5</x:v>
      </x:c>
      <x:c r="AD185" s="44" t="n">
        <x:v>2</x:v>
      </x:c>
      <x:c r="AE185" s="45" t="b">
        <x:v>1</x:v>
      </x:c>
    </x:row>
    <x:row r="186">
      <x:c r="A186" s="44" t="str">
        <x:v>Change in gender contrast across cues</x:v>
      </x:c>
      <x:c r="B186" s="44" t="str">
        <x:v>Industry</x:v>
      </x:c>
      <x:c r="C186" s="44" t="str">
        <x:v>Construction</x:v>
      </x:c>
      <x:c r="D186" s="44" t="str">
        <x:v>Quality, compliance, and execution discipline</x:v>
      </x:c>
      <x:c r="E186" s="44" t="str">
        <x:v>Difference-in-differences</x:v>
      </x:c>
      <x:c r="F186" s="44" t="str">
        <x:v>(Male-Female) gap: 完全匿名 - Name+Pronoun</x:v>
      </x:c>
      <x:c r="G186" s="50" t="n">
        <x:v>0.15138888888889088</x:v>
      </x:c>
      <x:c r="H186" s="50" t="n">
        <x:v>0.15138888888888888</x:v>
      </x:c>
      <x:c r="I186" s="50" t="n">
        <x:v>2.7485299100913325</x:v>
      </x:c>
      <x:c r="J186" s="50" t="n">
        <x:v>0.05507994958798112</x:v>
      </x:c>
      <x:c r="K186" s="50" t="n">
        <x:v>0.22286623229050004</x:v>
      </x:c>
      <x:c r="L186" s="50" t="n">
        <x:v>0.6792814116925511</x:v>
      </x:c>
      <x:c r="M186" s="52" t="n">
        <x:v>0.4969595719750747</x:v>
      </x:c>
      <x:c r="N186" s="52" t="n">
        <x:v>0.8497500568277551</x:v>
      </x:c>
      <x:c r="O186" s="44" t="str">
        <x:v>ns</x:v>
      </x:c>
      <x:c r="P186" s="44" t="str">
        <x:v>完全匿名下性别差距更正向</x:v>
      </x:c>
      <x:c r="Q186" s="54" t="n">
        <x:v>0.47685185185185186</x:v>
      </x:c>
      <x:c r="R186" s="44" t="n">
        <x:v>103</x:v>
      </x:c>
      <x:c r="S186" s="44" t="n">
        <x:v>216</x:v>
      </x:c>
      <x:c r="T186" s="44" t="n">
        <x:v>32</x:v>
      </x:c>
      <x:c r="U186" s="54" t="n">
        <x:v>0.6666666666666666</x:v>
      </x:c>
      <x:c r="V186" s="44" t="n">
        <x:v>12</x:v>
      </x:c>
      <x:c r="W186" s="54" t="n">
        <x:v>0.8333333333333334</x:v>
      </x:c>
      <x:c r="X186" s="44" t="n">
        <x:v>6</x:v>
      </x:c>
      <x:c r="Y186" s="54" t="n">
        <x:v>0.6666666666666666</x:v>
      </x:c>
      <x:c r="Z186" s="44" t="n">
        <x:v>3</x:v>
      </x:c>
      <x:c r="AA186" s="54"/>
      <x:c r="AB186" s="44" t="n">
        <x:v>1</x:v>
      </x:c>
      <x:c r="AC186" s="54" t="n">
        <x:v>1</x:v>
      </x:c>
      <x:c r="AD186" s="44" t="n">
        <x:v>2</x:v>
      </x:c>
      <x:c r="AE186" s="45" t="b">
        <x:v>1</x:v>
      </x:c>
    </x:row>
    <x:row r="187">
      <x:c r="A187" s="44" t="str">
        <x:v>Change in gender contrast across cues</x:v>
      </x:c>
      <x:c r="B187" s="44" t="str">
        <x:v>Industry</x:v>
      </x:c>
      <x:c r="C187" s="44" t="str">
        <x:v>Construction</x:v>
      </x:c>
      <x:c r="D187" s="44" t="str">
        <x:v>Quality, compliance, and execution discipline</x:v>
      </x:c>
      <x:c r="E187" s="44" t="str">
        <x:v>Difference-in-differences</x:v>
      </x:c>
      <x:c r="F187" s="44" t="str">
        <x:v>(Male-Female) gap: 完全匿名 - Name+Pronoun+Gender</x:v>
      </x:c>
      <x:c r="G187" s="50" t="n">
        <x:v>0.24212962962963172</x:v>
      </x:c>
      <x:c r="H187" s="50" t="n">
        <x:v>0.24212962962962964</x:v>
      </x:c>
      <x:c r="I187" s="50" t="n">
        <x:v>2.6104678546818585</x:v>
      </x:c>
      <x:c r="J187" s="50" t="n">
        <x:v>0.09275334656788499</x:v>
      </x:c>
      <x:c r="K187" s="50" t="n">
        <x:v>0.22286623229050007</x:v>
      </x:c>
      <x:c r="L187" s="50" t="n">
        <x:v>1.086434796070956</x:v>
      </x:c>
      <x:c r="M187" s="52" t="n">
        <x:v>0.27728667397663886</x:v>
      </x:c>
      <x:c r="N187" s="52" t="n">
        <x:v>0.8497500568277551</x:v>
      </x:c>
      <x:c r="O187" s="44" t="str">
        <x:v>ns</x:v>
      </x:c>
      <x:c r="P187" s="44" t="str">
        <x:v>完全匿名下性别差距更正向</x:v>
      </x:c>
      <x:c r="Q187" s="54" t="n">
        <x:v>0.48148148148148145</x:v>
      </x:c>
      <x:c r="R187" s="44" t="n">
        <x:v>104</x:v>
      </x:c>
      <x:c r="S187" s="44" t="n">
        <x:v>216</x:v>
      </x:c>
      <x:c r="T187" s="44" t="n">
        <x:v>29</x:v>
      </x:c>
      <x:c r="U187" s="54" t="n">
        <x:v>0.75</x:v>
      </x:c>
      <x:c r="V187" s="44" t="n">
        <x:v>12</x:v>
      </x:c>
      <x:c r="W187" s="54" t="n">
        <x:v>0.8333333333333334</x:v>
      </x:c>
      <x:c r="X187" s="44" t="n">
        <x:v>6</x:v>
      </x:c>
      <x:c r="Y187" s="54" t="n">
        <x:v>0.6666666666666666</x:v>
      </x:c>
      <x:c r="Z187" s="44" t="n">
        <x:v>3</x:v>
      </x:c>
      <x:c r="AA187" s="54"/>
      <x:c r="AB187" s="44" t="n">
        <x:v>1</x:v>
      </x:c>
      <x:c r="AC187" s="54" t="n">
        <x:v>1</x:v>
      </x:c>
      <x:c r="AD187" s="44" t="n">
        <x:v>2</x:v>
      </x:c>
      <x:c r="AE187" s="45" t="b">
        <x:v>1</x:v>
      </x:c>
    </x:row>
    <x:row r="188">
      <x:c r="A188" s="44" t="str">
        <x:v>Change in gender contrast across cues</x:v>
      </x:c>
      <x:c r="B188" s="44" t="str">
        <x:v>Industry</x:v>
      </x:c>
      <x:c r="C188" s="44" t="str">
        <x:v>Construction</x:v>
      </x:c>
      <x:c r="D188" s="44" t="str">
        <x:v>Quality, compliance, and execution discipline</x:v>
      </x:c>
      <x:c r="E188" s="44" t="str">
        <x:v>Difference-in-differences</x:v>
      </x:c>
      <x:c r="F188" s="44" t="str">
        <x:v>(Male-Female) gap: Name - Name+Pronoun</x:v>
      </x:c>
      <x:c r="G188" s="50" t="n">
        <x:v>-0.020370370370370455</x:v>
      </x:c>
      <x:c r="H188" s="50" t="n">
        <x:v>-0.020370370370370365</x:v>
      </x:c>
      <x:c r="I188" s="50" t="n">
        <x:v>3.028201070380381</x:v>
      </x:c>
      <x:c r="J188" s="50" t="n">
        <x:v>-0.006726888306598341</x:v>
      </x:c>
      <x:c r="K188" s="50" t="n">
        <x:v>0.22286623229049957</x:v>
      </x:c>
      <x:c r="L188" s="50" t="n">
        <x:v>-0.09140178016658117</x:v>
      </x:c>
      <x:c r="M188" s="52" t="n">
        <x:v>0.9271733473038212</x:v>
      </x:c>
      <x:c r="N188" s="52" t="n">
        <x:v>0.9706559752679086</x:v>
      </x:c>
      <x:c r="O188" s="44" t="str">
        <x:v>ns</x:v>
      </x:c>
      <x:c r="P188" s="44" t="str">
        <x:v>Name+Pronoun下性别差距更正向</x:v>
      </x:c>
      <x:c r="Q188" s="54" t="n">
        <x:v>0.4351851851851852</x:v>
      </x:c>
      <x:c r="R188" s="44" t="n">
        <x:v>94</x:v>
      </x:c>
      <x:c r="S188" s="44" t="n">
        <x:v>216</x:v>
      </x:c>
      <x:c r="T188" s="44" t="n">
        <x:v>22</x:v>
      </x:c>
      <x:c r="U188" s="54" t="n">
        <x:v>0.4166666666666667</x:v>
      </x:c>
      <x:c r="V188" s="44" t="n">
        <x:v>12</x:v>
      </x:c>
      <x:c r="W188" s="54" t="n">
        <x:v>0.5</x:v>
      </x:c>
      <x:c r="X188" s="44" t="n">
        <x:v>6</x:v>
      </x:c>
      <x:c r="Y188" s="54" t="n">
        <x:v>0.3333333333333333</x:v>
      </x:c>
      <x:c r="Z188" s="44" t="n">
        <x:v>3</x:v>
      </x:c>
      <x:c r="AA188" s="54"/>
      <x:c r="AB188" s="44" t="n">
        <x:v>1</x:v>
      </x:c>
      <x:c r="AC188" s="54" t="n">
        <x:v>0.5</x:v>
      </x:c>
      <x:c r="AD188" s="44" t="n">
        <x:v>2</x:v>
      </x:c>
      <x:c r="AE188" s="45" t="b">
        <x:v>1</x:v>
      </x:c>
    </x:row>
    <x:row r="189">
      <x:c r="A189" s="44" t="str">
        <x:v>Change in gender contrast across cues</x:v>
      </x:c>
      <x:c r="B189" s="44" t="str">
        <x:v>Industry</x:v>
      </x:c>
      <x:c r="C189" s="44" t="str">
        <x:v>Construction</x:v>
      </x:c>
      <x:c r="D189" s="44" t="str">
        <x:v>Quality, compliance, and execution discipline</x:v>
      </x:c>
      <x:c r="E189" s="44" t="str">
        <x:v>Difference-in-differences</x:v>
      </x:c>
      <x:c r="F189" s="44" t="str">
        <x:v>(Male-Female) gap: Name - Name+Pronoun+Gender</x:v>
      </x:c>
      <x:c r="G189" s="50" t="n">
        <x:v>0.07037037037037039</x:v>
      </x:c>
      <x:c r="H189" s="50" t="n">
        <x:v>0.07037037037037037</x:v>
      </x:c>
      <x:c r="I189" s="50" t="n">
        <x:v>2.9077525648629114</x:v>
      </x:c>
      <x:c r="J189" s="50" t="n">
        <x:v>0.024200948602271476</x:v>
      </x:c>
      <x:c r="K189" s="50" t="n">
        <x:v>0.22286623229049954</x:v>
      </x:c>
      <x:c r="L189" s="50" t="n">
        <x:v>0.3157516042118247</x:v>
      </x:c>
      <x:c r="M189" s="52" t="n">
        <x:v>0.7521910543726815</x:v>
      </x:c>
      <x:c r="N189" s="52" t="n">
        <x:v>0.9671027841934476</x:v>
      </x:c>
      <x:c r="O189" s="44" t="str">
        <x:v>ns</x:v>
      </x:c>
      <x:c r="P189" s="44" t="str">
        <x:v>Name下性别差距更正向</x:v>
      </x:c>
      <x:c r="Q189" s="54" t="n">
        <x:v>0.4537037037037037</x:v>
      </x:c>
      <x:c r="R189" s="44" t="n">
        <x:v>98</x:v>
      </x:c>
      <x:c r="S189" s="44" t="n">
        <x:v>216</x:v>
      </x:c>
      <x:c r="T189" s="44" t="n">
        <x:v>26</x:v>
      </x:c>
      <x:c r="U189" s="54" t="n">
        <x:v>0.5833333333333334</x:v>
      </x:c>
      <x:c r="V189" s="44" t="n">
        <x:v>12</x:v>
      </x:c>
      <x:c r="W189" s="54" t="n">
        <x:v>0.5</x:v>
      </x:c>
      <x:c r="X189" s="44" t="n">
        <x:v>6</x:v>
      </x:c>
      <x:c r="Y189" s="54" t="n">
        <x:v>0.6666666666666666</x:v>
      </x:c>
      <x:c r="Z189" s="44" t="n">
        <x:v>3</x:v>
      </x:c>
      <x:c r="AA189" s="54"/>
      <x:c r="AB189" s="44" t="n">
        <x:v>1</x:v>
      </x:c>
      <x:c r="AC189" s="54" t="n">
        <x:v>0.5</x:v>
      </x:c>
      <x:c r="AD189" s="44" t="n">
        <x:v>2</x:v>
      </x:c>
      <x:c r="AE189" s="45" t="b">
        <x:v>1</x:v>
      </x:c>
    </x:row>
    <x:row r="190">
      <x:c r="A190" s="44" t="str">
        <x:v>Change in gender contrast across cues</x:v>
      </x:c>
      <x:c r="B190" s="44" t="str">
        <x:v>Industry</x:v>
      </x:c>
      <x:c r="C190" s="44" t="str">
        <x:v>Construction</x:v>
      </x:c>
      <x:c r="D190" s="44" t="str">
        <x:v>Quality, compliance, and execution discipline</x:v>
      </x:c>
      <x:c r="E190" s="44" t="str">
        <x:v>Difference-in-differences</x:v>
      </x:c>
      <x:c r="F190" s="44" t="str">
        <x:v>(Male-Female) gap: Name+Pronoun - Name+Pronoun+Gender</x:v>
      </x:c>
      <x:c r="G190" s="50" t="n">
        <x:v>0.09074074074074084</x:v>
      </x:c>
      <x:c r="H190" s="50" t="n">
        <x:v>0.09074074074074077</x:v>
      </x:c>
      <x:c r="I190" s="50" t="n">
        <x:v>2.5536489910873246</x:v>
      </x:c>
      <x:c r="J190" s="50" t="n">
        <x:v>0.03553375622782991</x:v>
      </x:c>
      <x:c r="K190" s="50" t="n">
        <x:v>0.2228662322904995</x:v>
      </x:c>
      <x:c r="L190" s="50" t="n">
        <x:v>0.4071533843784059</x:v>
      </x:c>
      <x:c r="M190" s="52" t="n">
        <x:v>0.6838953365824487</x:v>
      </x:c>
      <x:c r="N190" s="52" t="n">
        <x:v>0.9118604487765983</x:v>
      </x:c>
      <x:c r="O190" s="44" t="str">
        <x:v>ns</x:v>
      </x:c>
      <x:c r="P190" s="44" t="str">
        <x:v>Name+Pronoun下性别差距更正向</x:v>
      </x:c>
      <x:c r="Q190" s="54" t="n">
        <x:v>0.4722222222222222</x:v>
      </x:c>
      <x:c r="R190" s="44" t="n">
        <x:v>102</x:v>
      </x:c>
      <x:c r="S190" s="44" t="n">
        <x:v>216</x:v>
      </x:c>
      <x:c r="T190" s="44" t="n">
        <x:v>25</x:v>
      </x:c>
      <x:c r="U190" s="54" t="n">
        <x:v>0.5</x:v>
      </x:c>
      <x:c r="V190" s="44" t="n">
        <x:v>12</x:v>
      </x:c>
      <x:c r="W190" s="54" t="n">
        <x:v>0.6666666666666666</x:v>
      </x:c>
      <x:c r="X190" s="44" t="n">
        <x:v>6</x:v>
      </x:c>
      <x:c r="Y190" s="54" t="n">
        <x:v>0.6666666666666666</x:v>
      </x:c>
      <x:c r="Z190" s="44" t="n">
        <x:v>3</x:v>
      </x:c>
      <x:c r="AA190" s="54"/>
      <x:c r="AB190" s="44" t="n">
        <x:v>1</x:v>
      </x:c>
      <x:c r="AC190" s="54" t="n">
        <x:v>0.5</x:v>
      </x:c>
      <x:c r="AD190" s="44" t="n">
        <x:v>2</x:v>
      </x:c>
      <x:c r="AE190" s="45" t="b">
        <x:v>1</x:v>
      </x:c>
    </x:row>
    <x:row r="191">
      <x:c r="A191" s="44" t="str">
        <x:v>Change in gender contrast across cues</x:v>
      </x:c>
      <x:c r="B191" s="44" t="str">
        <x:v>Industry</x:v>
      </x:c>
      <x:c r="C191" s="44" t="str">
        <x:v>Construction</x:v>
      </x:c>
      <x:c r="D191" s="44" t="str">
        <x:v>Quality, compliance, and execution discipline</x:v>
      </x:c>
      <x:c r="E191" s="44" t="str">
        <x:v>Difference-in-differences</x:v>
      </x:c>
      <x:c r="F191" s="44" t="str">
        <x:v>(Male-Neutral) gap: 完全匿名 - Name</x:v>
      </x:c>
      <x:c r="G191" s="50" t="n">
        <x:v>0.12175925925926108</x:v>
      </x:c>
      <x:c r="H191" s="50" t="n">
        <x:v>0.12175925925925925</x:v>
      </x:c>
      <x:c r="I191" s="50" t="n">
        <x:v>2.3791807574579225</x:v>
      </x:c>
      <x:c r="J191" s="50" t="n">
        <x:v>0.051176968743373276</x:v>
      </x:c>
      <x:c r="K191" s="50" t="n">
        <x:v>0.22286623229050032</x:v>
      </x:c>
      <x:c r="L191" s="50" t="n">
        <x:v>0.546333367813887</x:v>
      </x:c>
      <x:c r="M191" s="52" t="n">
        <x:v>0.5848368034238094</x:v>
      </x:c>
      <x:c r="N191" s="52" t="n">
        <x:v>0.8497500568277551</x:v>
      </x:c>
      <x:c r="O191" s="44" t="str">
        <x:v>ns</x:v>
      </x:c>
      <x:c r="P191" s="44" t="str">
        <x:v>完全匿名下性别差距更正向</x:v>
      </x:c>
      <x:c r="Q191" s="54" t="n">
        <x:v>0.4027777777777778</x:v>
      </x:c>
      <x:c r="R191" s="44" t="n">
        <x:v>87</x:v>
      </x:c>
      <x:c r="S191" s="44" t="n">
        <x:v>216</x:v>
      </x:c>
      <x:c r="T191" s="44" t="n">
        <x:v>33</x:v>
      </x:c>
      <x:c r="U191" s="54" t="n">
        <x:v>0.5</x:v>
      </x:c>
      <x:c r="V191" s="44" t="n">
        <x:v>12</x:v>
      </x:c>
      <x:c r="W191" s="54" t="n">
        <x:v>0.6666666666666666</x:v>
      </x:c>
      <x:c r="X191" s="44" t="n">
        <x:v>6</x:v>
      </x:c>
      <x:c r="Y191" s="54" t="n">
        <x:v>0.6666666666666666</x:v>
      </x:c>
      <x:c r="Z191" s="44" t="n">
        <x:v>3</x:v>
      </x:c>
      <x:c r="AA191" s="54"/>
      <x:c r="AB191" s="44" t="n">
        <x:v>1</x:v>
      </x:c>
      <x:c r="AC191" s="54" t="n">
        <x:v>1</x:v>
      </x:c>
      <x:c r="AD191" s="44" t="n">
        <x:v>2</x:v>
      </x:c>
      <x:c r="AE191" s="45" t="b">
        <x:v>1</x:v>
      </x:c>
    </x:row>
    <x:row r="192">
      <x:c r="A192" s="44" t="str">
        <x:v>Change in gender contrast across cues</x:v>
      </x:c>
      <x:c r="B192" s="44" t="str">
        <x:v>Industry</x:v>
      </x:c>
      <x:c r="C192" s="44" t="str">
        <x:v>Construction</x:v>
      </x:c>
      <x:c r="D192" s="44" t="str">
        <x:v>Quality, compliance, and execution discipline</x:v>
      </x:c>
      <x:c r="E192" s="44" t="str">
        <x:v>Difference-in-differences</x:v>
      </x:c>
      <x:c r="F192" s="44" t="str">
        <x:v>(Male-Neutral) gap: 完全匿名 - Name+Pronoun</x:v>
      </x:c>
      <x:c r="G192" s="50" t="n">
        <x:v>0.26435185185185356</x:v>
      </x:c>
      <x:c r="H192" s="50" t="n">
        <x:v>0.26435185185185184</x:v>
      </x:c>
      <x:c r="I192" s="50" t="n">
        <x:v>2.7184943757479614</x:v>
      </x:c>
      <x:c r="J192" s="50" t="n">
        <x:v>0.09724200800640559</x:v>
      </x:c>
      <x:c r="K192" s="50" t="n">
        <x:v>0.22286623229049993</x:v>
      </x:c>
      <x:c r="L192" s="50" t="n">
        <x:v>1.1861458289799518</x:v>
      </x:c>
      <x:c r="M192" s="52" t="n">
        <x:v>0.23556471471882368</x:v>
      </x:c>
      <x:c r="N192" s="52" t="n">
        <x:v>0.8497500568277551</x:v>
      </x:c>
      <x:c r="O192" s="44" t="str">
        <x:v>ns</x:v>
      </x:c>
      <x:c r="P192" s="44" t="str">
        <x:v>完全匿名下性别差距更正向</x:v>
      </x:c>
      <x:c r="Q192" s="54" t="n">
        <x:v>0.47685185185185186</x:v>
      </x:c>
      <x:c r="R192" s="44" t="n">
        <x:v>103</x:v>
      </x:c>
      <x:c r="S192" s="44" t="n">
        <x:v>216</x:v>
      </x:c>
      <x:c r="T192" s="44" t="n">
        <x:v>23</x:v>
      </x:c>
      <x:c r="U192" s="54" t="n">
        <x:v>0.5</x:v>
      </x:c>
      <x:c r="V192" s="44" t="n">
        <x:v>12</x:v>
      </x:c>
      <x:c r="W192" s="54" t="n">
        <x:v>1</x:v>
      </x:c>
      <x:c r="X192" s="44" t="n">
        <x:v>6</x:v>
      </x:c>
      <x:c r="Y192" s="54" t="n">
        <x:v>1</x:v>
      </x:c>
      <x:c r="Z192" s="44" t="n">
        <x:v>3</x:v>
      </x:c>
      <x:c r="AA192" s="54"/>
      <x:c r="AB192" s="44" t="n">
        <x:v>1</x:v>
      </x:c>
      <x:c r="AC192" s="54" t="n">
        <x:v>1</x:v>
      </x:c>
      <x:c r="AD192" s="44" t="n">
        <x:v>2</x:v>
      </x:c>
      <x:c r="AE192" s="45" t="b">
        <x:v>1</x:v>
      </x:c>
    </x:row>
    <x:row r="193">
      <x:c r="A193" s="44" t="str">
        <x:v>Change in gender contrast across cues</x:v>
      </x:c>
      <x:c r="B193" s="44" t="str">
        <x:v>Industry</x:v>
      </x:c>
      <x:c r="C193" s="44" t="str">
        <x:v>Construction</x:v>
      </x:c>
      <x:c r="D193" s="44" t="str">
        <x:v>Quality, compliance, and execution discipline</x:v>
      </x:c>
      <x:c r="E193" s="44" t="str">
        <x:v>Difference-in-differences</x:v>
      </x:c>
      <x:c r="F193" s="44" t="str">
        <x:v>(Male-Neutral) gap: 完全匿名 - Name+Pronoun+Gender</x:v>
      </x:c>
      <x:c r="G193" s="50" t="n">
        <x:v>0.24259259259259447</x:v>
      </x:c>
      <x:c r="H193" s="50" t="n">
        <x:v>0.24259259259259258</x:v>
      </x:c>
      <x:c r="I193" s="50" t="n">
        <x:v>2.729279782455734</x:v>
      </x:c>
      <x:c r="J193" s="50" t="n">
        <x:v>0.08888520486320907</x:v>
      </x:c>
      <x:c r="K193" s="50" t="n">
        <x:v>0.22286623229049995</x:v>
      </x:c>
      <x:c r="L193" s="50" t="n">
        <x:v>1.0885121092565595</x:v>
      </x:c>
      <x:c r="M193" s="52" t="n">
        <x:v>0.2763690937422275</x:v>
      </x:c>
      <x:c r="N193" s="52" t="n">
        <x:v>0.8497500568277551</x:v>
      </x:c>
      <x:c r="O193" s="44" t="str">
        <x:v>ns</x:v>
      </x:c>
      <x:c r="P193" s="44" t="str">
        <x:v>完全匿名下性别差距更正向</x:v>
      </x:c>
      <x:c r="Q193" s="54" t="n">
        <x:v>0.48148148148148145</x:v>
      </x:c>
      <x:c r="R193" s="44" t="n">
        <x:v>104</x:v>
      </x:c>
      <x:c r="S193" s="44" t="n">
        <x:v>216</x:v>
      </x:c>
      <x:c r="T193" s="44" t="n">
        <x:v>30</x:v>
      </x:c>
      <x:c r="U193" s="54" t="n">
        <x:v>0.6666666666666666</x:v>
      </x:c>
      <x:c r="V193" s="44" t="n">
        <x:v>12</x:v>
      </x:c>
      <x:c r="W193" s="54" t="n">
        <x:v>0.8333333333333334</x:v>
      </x:c>
      <x:c r="X193" s="44" t="n">
        <x:v>6</x:v>
      </x:c>
      <x:c r="Y193" s="54" t="n">
        <x:v>1</x:v>
      </x:c>
      <x:c r="Z193" s="44" t="n">
        <x:v>3</x:v>
      </x:c>
      <x:c r="AA193" s="54"/>
      <x:c r="AB193" s="44" t="n">
        <x:v>1</x:v>
      </x:c>
      <x:c r="AC193" s="54" t="n">
        <x:v>1</x:v>
      </x:c>
      <x:c r="AD193" s="44" t="n">
        <x:v>2</x:v>
      </x:c>
      <x:c r="AE193" s="45" t="b">
        <x:v>1</x:v>
      </x:c>
    </x:row>
    <x:row r="194">
      <x:c r="A194" s="44" t="str">
        <x:v>Change in gender contrast across cues</x:v>
      </x:c>
      <x:c r="B194" s="44" t="str">
        <x:v>Industry</x:v>
      </x:c>
      <x:c r="C194" s="44" t="str">
        <x:v>Construction</x:v>
      </x:c>
      <x:c r="D194" s="44" t="str">
        <x:v>Quality, compliance, and execution discipline</x:v>
      </x:c>
      <x:c r="E194" s="44" t="str">
        <x:v>Difference-in-differences</x:v>
      </x:c>
      <x:c r="F194" s="44" t="str">
        <x:v>(Male-Neutral) gap: Name - Name+Pronoun</x:v>
      </x:c>
      <x:c r="G194" s="50" t="n">
        <x:v>0.1425925925925925</x:v>
      </x:c>
      <x:c r="H194" s="50" t="n">
        <x:v>0.1425925925925926</x:v>
      </x:c>
      <x:c r="I194" s="50" t="n">
        <x:v>2.783245677803999</x:v>
      </x:c>
      <x:c r="J194" s="50" t="n">
        <x:v>0.05123248505503804</x:v>
      </x:c>
      <x:c r="K194" s="50" t="n">
        <x:v>0.22286623229049957</x:v>
      </x:c>
      <x:c r="L194" s="50" t="n">
        <x:v>0.639812461166065</x:v>
      </x:c>
      <x:c r="M194" s="52" t="n">
        <x:v>0.5222945302981572</x:v>
      </x:c>
      <x:c r="N194" s="52" t="n">
        <x:v>0.8497500568277551</x:v>
      </x:c>
      <x:c r="O194" s="44" t="str">
        <x:v>ns</x:v>
      </x:c>
      <x:c r="P194" s="44" t="str">
        <x:v>Name下性别差距更正向</x:v>
      </x:c>
      <x:c r="Q194" s="54" t="n">
        <x:v>0.4722222222222222</x:v>
      </x:c>
      <x:c r="R194" s="44" t="n">
        <x:v>102</x:v>
      </x:c>
      <x:c r="S194" s="44" t="n">
        <x:v>216</x:v>
      </x:c>
      <x:c r="T194" s="44" t="n">
        <x:v>23</x:v>
      </x:c>
      <x:c r="U194" s="54" t="n">
        <x:v>0.6666666666666666</x:v>
      </x:c>
      <x:c r="V194" s="44" t="n">
        <x:v>12</x:v>
      </x:c>
      <x:c r="W194" s="54" t="n">
        <x:v>0.6666666666666666</x:v>
      </x:c>
      <x:c r="X194" s="44" t="n">
        <x:v>6</x:v>
      </x:c>
      <x:c r="Y194" s="54" t="n">
        <x:v>0.6666666666666666</x:v>
      </x:c>
      <x:c r="Z194" s="44" t="n">
        <x:v>3</x:v>
      </x:c>
      <x:c r="AA194" s="54"/>
      <x:c r="AB194" s="44" t="n">
        <x:v>1</x:v>
      </x:c>
      <x:c r="AC194" s="54" t="n">
        <x:v>1</x:v>
      </x:c>
      <x:c r="AD194" s="44" t="n">
        <x:v>2</x:v>
      </x:c>
      <x:c r="AE194" s="45" t="b">
        <x:v>1</x:v>
      </x:c>
    </x:row>
    <x:row r="195">
      <x:c r="A195" s="44" t="str">
        <x:v>Change in gender contrast across cues</x:v>
      </x:c>
      <x:c r="B195" s="44" t="str">
        <x:v>Industry</x:v>
      </x:c>
      <x:c r="C195" s="44" t="str">
        <x:v>Construction</x:v>
      </x:c>
      <x:c r="D195" s="44" t="str">
        <x:v>Quality, compliance, and execution discipline</x:v>
      </x:c>
      <x:c r="E195" s="44" t="str">
        <x:v>Difference-in-differences</x:v>
      </x:c>
      <x:c r="F195" s="44" t="str">
        <x:v>(Male-Neutral) gap: Name - Name+Pronoun+Gender</x:v>
      </x:c>
      <x:c r="G195" s="50" t="n">
        <x:v>0.12083333333333339</x:v>
      </x:c>
      <x:c r="H195" s="50" t="n">
        <x:v>0.12083333333333329</x:v>
      </x:c>
      <x:c r="I195" s="50" t="n">
        <x:v>2.7711942266576095</x:v>
      </x:c>
      <x:c r="J195" s="50" t="n">
        <x:v>0.04360334334236568</x:v>
      </x:c>
      <x:c r="K195" s="50" t="n">
        <x:v>0.22286623229049948</x:v>
      </x:c>
      <x:c r="L195" s="50" t="n">
        <x:v>0.5421787414426729</x:v>
      </x:c>
      <x:c r="M195" s="52" t="n">
        <x:v>0.5876953786163251</x:v>
      </x:c>
      <x:c r="N195" s="52" t="n">
        <x:v>0.8497500568277551</x:v>
      </x:c>
      <x:c r="O195" s="44" t="str">
        <x:v>ns</x:v>
      </x:c>
      <x:c r="P195" s="44" t="str">
        <x:v>Name下性别差距更正向</x:v>
      </x:c>
      <x:c r="Q195" s="54" t="n">
        <x:v>0.4861111111111111</x:v>
      </x:c>
      <x:c r="R195" s="44" t="n">
        <x:v>105</x:v>
      </x:c>
      <x:c r="S195" s="44" t="n">
        <x:v>216</x:v>
      </x:c>
      <x:c r="T195" s="44" t="n">
        <x:v>23</x:v>
      </x:c>
      <x:c r="U195" s="54" t="n">
        <x:v>0.5833333333333334</x:v>
      </x:c>
      <x:c r="V195" s="44" t="n">
        <x:v>12</x:v>
      </x:c>
      <x:c r="W195" s="54" t="n">
        <x:v>0.5</x:v>
      </x:c>
      <x:c r="X195" s="44" t="n">
        <x:v>6</x:v>
      </x:c>
      <x:c r="Y195" s="54" t="n">
        <x:v>1</x:v>
      </x:c>
      <x:c r="Z195" s="44" t="n">
        <x:v>3</x:v>
      </x:c>
      <x:c r="AA195" s="54"/>
      <x:c r="AB195" s="44" t="n">
        <x:v>1</x:v>
      </x:c>
      <x:c r="AC195" s="54" t="n">
        <x:v>1</x:v>
      </x:c>
      <x:c r="AD195" s="44" t="n">
        <x:v>2</x:v>
      </x:c>
      <x:c r="AE195" s="45" t="b">
        <x:v>1</x:v>
      </x:c>
    </x:row>
    <x:row r="196">
      <x:c r="A196" s="44" t="str">
        <x:v>Change in gender contrast across cues</x:v>
      </x:c>
      <x:c r="B196" s="44" t="str">
        <x:v>Industry</x:v>
      </x:c>
      <x:c r="C196" s="44" t="str">
        <x:v>Construction</x:v>
      </x:c>
      <x:c r="D196" s="44" t="str">
        <x:v>Quality, compliance, and execution discipline</x:v>
      </x:c>
      <x:c r="E196" s="44" t="str">
        <x:v>Difference-in-differences</x:v>
      </x:c>
      <x:c r="F196" s="44" t="str">
        <x:v>(Male-Neutral) gap: Name+Pronoun - Name+Pronoun+Gender</x:v>
      </x:c>
      <x:c r="G196" s="50" t="n">
        <x:v>-0.02175925925925909</x:v>
      </x:c>
      <x:c r="H196" s="50" t="n">
        <x:v>-0.02175925925925924</x:v>
      </x:c>
      <x:c r="I196" s="50" t="n">
        <x:v>2.80495220825802</x:v>
      </x:c>
      <x:c r="J196" s="50" t="n">
        <x:v>-0.007757443850628939</x:v>
      </x:c>
      <x:c r="K196" s="50" t="n">
        <x:v>0.22286623229049948</x:v>
      </x:c>
      <x:c r="L196" s="50" t="n">
        <x:v>-0.0976337197233924</x:v>
      </x:c>
      <x:c r="M196" s="52" t="n">
        <x:v>0.9222231479426548</x:v>
      </x:c>
      <x:c r="N196" s="52" t="n">
        <x:v>0.9706559752679086</x:v>
      </x:c>
      <x:c r="O196" s="44" t="str">
        <x:v>ns</x:v>
      </x:c>
      <x:c r="P196" s="44" t="str">
        <x:v>Name+Pronoun+Gender下性别差距更正向</x:v>
      </x:c>
      <x:c r="Q196" s="54" t="n">
        <x:v>0.4212962962962963</x:v>
      </x:c>
      <x:c r="R196" s="44" t="n">
        <x:v>91</x:v>
      </x:c>
      <x:c r="S196" s="44" t="n">
        <x:v>216</x:v>
      </x:c>
      <x:c r="T196" s="44" t="n">
        <x:v>26</x:v>
      </x:c>
      <x:c r="U196" s="54" t="n">
        <x:v>0.4166666666666667</x:v>
      </x:c>
      <x:c r="V196" s="44" t="n">
        <x:v>12</x:v>
      </x:c>
      <x:c r="W196" s="54" t="n">
        <x:v>0.6666666666666666</x:v>
      </x:c>
      <x:c r="X196" s="44" t="n">
        <x:v>6</x:v>
      </x:c>
      <x:c r="Y196" s="54" t="n">
        <x:v>0.6666666666666666</x:v>
      </x:c>
      <x:c r="Z196" s="44" t="n">
        <x:v>3</x:v>
      </x:c>
      <x:c r="AA196" s="54"/>
      <x:c r="AB196" s="44" t="n">
        <x:v>1</x:v>
      </x:c>
      <x:c r="AC196" s="54" t="n">
        <x:v>0.5</x:v>
      </x:c>
      <x:c r="AD196" s="44" t="n">
        <x:v>2</x:v>
      </x:c>
      <x:c r="AE196" s="45" t="b">
        <x:v>1</x:v>
      </x:c>
    </x:row>
    <x:row r="197">
      <x:c r="A197" s="44" t="str">
        <x:v>Change in gender contrast across cues</x:v>
      </x:c>
      <x:c r="B197" s="44" t="str">
        <x:v>Industry</x:v>
      </x:c>
      <x:c r="C197" s="44" t="str">
        <x:v>Construction</x:v>
      </x:c>
      <x:c r="D197" s="44" t="str">
        <x:v>Quality, compliance, and execution discipline</x:v>
      </x:c>
      <x:c r="E197" s="44" t="str">
        <x:v>Difference-in-differences</x:v>
      </x:c>
      <x:c r="F197" s="44" t="str">
        <x:v>(Male-Neo) gap: 完全匿名 - Name</x:v>
      </x:c>
      <x:c r="G197" s="50" t="n">
        <x:v>0.1560185185185207</x:v>
      </x:c>
      <x:c r="H197" s="50" t="n">
        <x:v>0.15601851851851853</x:v>
      </x:c>
      <x:c r="I197" s="50" t="n">
        <x:v>2.622933007616887</x:v>
      </x:c>
      <x:c r="J197" s="50" t="n">
        <x:v>0.05948246412144242</x:v>
      </x:c>
      <x:c r="K197" s="50" t="n">
        <x:v>0.22286623229050026</x:v>
      </x:c>
      <x:c r="L197" s="50" t="n">
        <x:v>0.7000545435485923</x:v>
      </x:c>
      <x:c r="M197" s="52" t="n">
        <x:v>0.48389324222124774</x:v>
      </x:c>
      <x:c r="N197" s="52" t="n">
        <x:v>0.8497500568277551</x:v>
      </x:c>
      <x:c r="O197" s="44" t="str">
        <x:v>ns</x:v>
      </x:c>
      <x:c r="P197" s="44" t="str">
        <x:v>完全匿名下性别差距更正向</x:v>
      </x:c>
      <x:c r="Q197" s="54" t="n">
        <x:v>0.4305555555555556</x:v>
      </x:c>
      <x:c r="R197" s="44" t="n">
        <x:v>93</x:v>
      </x:c>
      <x:c r="S197" s="44" t="n">
        <x:v>216</x:v>
      </x:c>
      <x:c r="T197" s="44" t="n">
        <x:v>28</x:v>
      </x:c>
      <x:c r="U197" s="54" t="n">
        <x:v>0.6666666666666666</x:v>
      </x:c>
      <x:c r="V197" s="44" t="n">
        <x:v>12</x:v>
      </x:c>
      <x:c r="W197" s="54" t="n">
        <x:v>0.6666666666666666</x:v>
      </x:c>
      <x:c r="X197" s="44" t="n">
        <x:v>6</x:v>
      </x:c>
      <x:c r="Y197" s="54" t="n">
        <x:v>1</x:v>
      </x:c>
      <x:c r="Z197" s="44" t="n">
        <x:v>3</x:v>
      </x:c>
      <x:c r="AA197" s="54"/>
      <x:c r="AB197" s="44" t="n">
        <x:v>1</x:v>
      </x:c>
      <x:c r="AC197" s="54" t="n">
        <x:v>1</x:v>
      </x:c>
      <x:c r="AD197" s="44" t="n">
        <x:v>2</x:v>
      </x:c>
      <x:c r="AE197" s="45" t="b">
        <x:v>1</x:v>
      </x:c>
    </x:row>
    <x:row r="198">
      <x:c r="A198" s="44" t="str">
        <x:v>Change in gender contrast across cues</x:v>
      </x:c>
      <x:c r="B198" s="44" t="str">
        <x:v>Industry</x:v>
      </x:c>
      <x:c r="C198" s="44" t="str">
        <x:v>Construction</x:v>
      </x:c>
      <x:c r="D198" s="44" t="str">
        <x:v>Quality, compliance, and execution discipline</x:v>
      </x:c>
      <x:c r="E198" s="44" t="str">
        <x:v>Difference-in-differences</x:v>
      </x:c>
      <x:c r="F198" s="44" t="str">
        <x:v>(Male-Neo) gap: 完全匿名 - Name+Pronoun</x:v>
      </x:c>
      <x:c r="G198" s="50" t="n">
        <x:v>-0.03240740740740523</x:v>
      </x:c>
      <x:c r="H198" s="50" t="n">
        <x:v>-0.03240740740740744</x:v>
      </x:c>
      <x:c r="I198" s="50" t="n">
        <x:v>2.662515988071353</x:v>
      </x:c>
      <x:c r="J198" s="50" t="n">
        <x:v>-0.012171723119259988</x:v>
      </x:c>
      <x:c r="K198" s="50" t="n">
        <x:v>0.2228662322904999</x:v>
      </x:c>
      <x:c r="L198" s="50" t="n">
        <x:v>-0.14541192299227762</x:v>
      </x:c>
      <x:c r="M198" s="52" t="n">
        <x:v>0.8843856515305163</x:v>
      </x:c>
      <x:c r="N198" s="52" t="n">
        <x:v>0.9706559752679086</x:v>
      </x:c>
      <x:c r="O198" s="44" t="str">
        <x:v>ns</x:v>
      </x:c>
      <x:c r="P198" s="44" t="str">
        <x:v>Name+Pronoun下性别差距更正向</x:v>
      </x:c>
      <x:c r="Q198" s="54" t="n">
        <x:v>0.4537037037037037</x:v>
      </x:c>
      <x:c r="R198" s="44" t="n">
        <x:v>98</x:v>
      </x:c>
      <x:c r="S198" s="44" t="n">
        <x:v>216</x:v>
      </x:c>
      <x:c r="T198" s="44" t="n">
        <x:v>28</x:v>
      </x:c>
      <x:c r="U198" s="54" t="n">
        <x:v>0.5</x:v>
      </x:c>
      <x:c r="V198" s="44" t="n">
        <x:v>12</x:v>
      </x:c>
      <x:c r="W198" s="54" t="n">
        <x:v>0.5</x:v>
      </x:c>
      <x:c r="X198" s="44" t="n">
        <x:v>6</x:v>
      </x:c>
      <x:c r="Y198" s="54" t="n">
        <x:v>0.6666666666666666</x:v>
      </x:c>
      <x:c r="Z198" s="44" t="n">
        <x:v>3</x:v>
      </x:c>
      <x:c r="AA198" s="54"/>
      <x:c r="AB198" s="44" t="n">
        <x:v>1</x:v>
      </x:c>
      <x:c r="AC198" s="54" t="n">
        <x:v>1</x:v>
      </x:c>
      <x:c r="AD198" s="44" t="n">
        <x:v>2</x:v>
      </x:c>
      <x:c r="AE198" s="45" t="b">
        <x:v>1</x:v>
      </x:c>
    </x:row>
    <x:row r="199">
      <x:c r="A199" s="44" t="str">
        <x:v>Change in gender contrast across cues</x:v>
      </x:c>
      <x:c r="B199" s="44" t="str">
        <x:v>Industry</x:v>
      </x:c>
      <x:c r="C199" s="44" t="str">
        <x:v>Construction</x:v>
      </x:c>
      <x:c r="D199" s="44" t="str">
        <x:v>Quality, compliance, and execution discipline</x:v>
      </x:c>
      <x:c r="E199" s="44" t="str">
        <x:v>Difference-in-differences</x:v>
      </x:c>
      <x:c r="F199" s="44" t="str">
        <x:v>(Male-Neo) gap: 完全匿名 - Name+Pronoun+Gender</x:v>
      </x:c>
      <x:c r="G199" s="50" t="n">
        <x:v>0.46018518518518725</x:v>
      </x:c>
      <x:c r="H199" s="50" t="n">
        <x:v>0.4601851851851852</x:v>
      </x:c>
      <x:c r="I199" s="50" t="n">
        <x:v>2.75520445583516</x:v>
      </x:c>
      <x:c r="J199" s="50" t="n">
        <x:v>0.16702396956805643</x:v>
      </x:c>
      <x:c r="K199" s="50" t="n">
        <x:v>0.22286623229049993</x:v>
      </x:c>
      <x:c r="L199" s="50" t="n">
        <x:v>2.06484930649049</x:v>
      </x:c>
      <x:c r="M199" s="52" t="n">
        <x:v>0.03893726088411338</x:v>
      </x:c>
      <x:c r="N199" s="52" t="n">
        <x:v>0.4672471306093606</x:v>
      </x:c>
      <x:c r="O199" s="44" t="str">
        <x:v>ns</x:v>
      </x:c>
      <x:c r="P199" s="44" t="str">
        <x:v>完全匿名下性别差距更正向</x:v>
      </x:c>
      <x:c r="Q199" s="54" t="n">
        <x:v>0.5231481481481481</x:v>
      </x:c>
      <x:c r="R199" s="44" t="n">
        <x:v>113</x:v>
      </x:c>
      <x:c r="S199" s="44" t="n">
        <x:v>216</x:v>
      </x:c>
      <x:c r="T199" s="44" t="n">
        <x:v>24</x:v>
      </x:c>
      <x:c r="U199" s="54" t="n">
        <x:v>0.75</x:v>
      </x:c>
      <x:c r="V199" s="44" t="n">
        <x:v>12</x:v>
      </x:c>
      <x:c r="W199" s="54" t="n">
        <x:v>1</x:v>
      </x:c>
      <x:c r="X199" s="44" t="n">
        <x:v>6</x:v>
      </x:c>
      <x:c r="Y199" s="54" t="n">
        <x:v>1</x:v>
      </x:c>
      <x:c r="Z199" s="44" t="n">
        <x:v>3</x:v>
      </x:c>
      <x:c r="AA199" s="54"/>
      <x:c r="AB199" s="44" t="n">
        <x:v>1</x:v>
      </x:c>
      <x:c r="AC199" s="54" t="n">
        <x:v>1</x:v>
      </x:c>
      <x:c r="AD199" s="44" t="n">
        <x:v>2</x:v>
      </x:c>
      <x:c r="AE199" s="45" t="b">
        <x:v>1</x:v>
      </x:c>
    </x:row>
    <x:row r="200">
      <x:c r="A200" s="44" t="str">
        <x:v>Change in gender contrast across cues</x:v>
      </x:c>
      <x:c r="B200" s="44" t="str">
        <x:v>Industry</x:v>
      </x:c>
      <x:c r="C200" s="44" t="str">
        <x:v>Construction</x:v>
      </x:c>
      <x:c r="D200" s="44" t="str">
        <x:v>Quality, compliance, and execution discipline</x:v>
      </x:c>
      <x:c r="E200" s="44" t="str">
        <x:v>Difference-in-differences</x:v>
      </x:c>
      <x:c r="F200" s="44" t="str">
        <x:v>(Male-Neo) gap: Name - Name+Pronoun</x:v>
      </x:c>
      <x:c r="G200" s="50" t="n">
        <x:v>-0.1884259259259259</x:v>
      </x:c>
      <x:c r="H200" s="50" t="n">
        <x:v>-0.188425925925926</x:v>
      </x:c>
      <x:c r="I200" s="50" t="n">
        <x:v>2.836080709330457</x:v>
      </x:c>
      <x:c r="J200" s="50" t="n">
        <x:v>-0.06643884474303613</x:v>
      </x:c>
      <x:c r="K200" s="50" t="n">
        <x:v>0.22286623229049954</x:v>
      </x:c>
      <x:c r="L200" s="50" t="n">
        <x:v>-0.8454664665408723</x:v>
      </x:c>
      <x:c r="M200" s="52" t="n">
        <x:v>0.39785044778760736</x:v>
      </x:c>
      <x:c r="N200" s="52" t="n">
        <x:v>0.8497500568277551</x:v>
      </x:c>
      <x:c r="O200" s="44" t="str">
        <x:v>ns</x:v>
      </x:c>
      <x:c r="P200" s="44" t="str">
        <x:v>Name+Pronoun下性别差距更正向</x:v>
      </x:c>
      <x:c r="Q200" s="54" t="n">
        <x:v>0.4398148148148148</x:v>
      </x:c>
      <x:c r="R200" s="44" t="n">
        <x:v>95</x:v>
      </x:c>
      <x:c r="S200" s="44" t="n">
        <x:v>216</x:v>
      </x:c>
      <x:c r="T200" s="44" t="n">
        <x:v>30</x:v>
      </x:c>
      <x:c r="U200" s="54" t="n">
        <x:v>0.6666666666666666</x:v>
      </x:c>
      <x:c r="V200" s="44" t="n">
        <x:v>12</x:v>
      </x:c>
      <x:c r="W200" s="54" t="n">
        <x:v>0.5</x:v>
      </x:c>
      <x:c r="X200" s="44" t="n">
        <x:v>6</x:v>
      </x:c>
      <x:c r="Y200" s="54" t="n">
        <x:v>0.6666666666666666</x:v>
      </x:c>
      <x:c r="Z200" s="44" t="n">
        <x:v>3</x:v>
      </x:c>
      <x:c r="AA200" s="54"/>
      <x:c r="AB200" s="44" t="n">
        <x:v>1</x:v>
      </x:c>
      <x:c r="AC200" s="54" t="n">
        <x:v>1</x:v>
      </x:c>
      <x:c r="AD200" s="44" t="n">
        <x:v>2</x:v>
      </x:c>
      <x:c r="AE200" s="45" t="b">
        <x:v>1</x:v>
      </x:c>
    </x:row>
    <x:row r="201">
      <x:c r="A201" s="44" t="str">
        <x:v>Change in gender contrast across cues</x:v>
      </x:c>
      <x:c r="B201" s="44" t="str">
        <x:v>Industry</x:v>
      </x:c>
      <x:c r="C201" s="44" t="str">
        <x:v>Construction</x:v>
      </x:c>
      <x:c r="D201" s="44" t="str">
        <x:v>Quality, compliance, and execution discipline</x:v>
      </x:c>
      <x:c r="E201" s="44" t="str">
        <x:v>Difference-in-differences</x:v>
      </x:c>
      <x:c r="F201" s="44" t="str">
        <x:v>(Male-Neo) gap: Name - Name+Pronoun+Gender</x:v>
      </x:c>
      <x:c r="G201" s="50" t="n">
        <x:v>0.3041666666666666</x:v>
      </x:c>
      <x:c r="H201" s="50" t="n">
        <x:v>0.30416666666666664</x:v>
      </x:c>
      <x:c r="I201" s="50" t="n">
        <x:v>3.2204334895266995</x:v>
      </x:c>
      <x:c r="J201" s="50" t="n">
        <x:v>0.09444898261549546</x:v>
      </x:c>
      <x:c r="K201" s="50" t="n">
        <x:v>0.22286623229049948</x:v>
      </x:c>
      <x:c r="L201" s="50" t="n">
        <x:v>1.3647947629418997</x:v>
      </x:c>
      <x:c r="M201" s="52" t="n">
        <x:v>0.17231756528738795</x:v>
      </x:c>
      <x:c r="N201" s="52" t="n">
        <x:v>0.8497500568277551</x:v>
      </x:c>
      <x:c r="O201" s="44" t="str">
        <x:v>ns</x:v>
      </x:c>
      <x:c r="P201" s="44" t="str">
        <x:v>Name下性别差距更正向</x:v>
      </x:c>
      <x:c r="Q201" s="54" t="n">
        <x:v>0.4722222222222222</x:v>
      </x:c>
      <x:c r="R201" s="44" t="n">
        <x:v>102</x:v>
      </x:c>
      <x:c r="S201" s="44" t="n">
        <x:v>216</x:v>
      </x:c>
      <x:c r="T201" s="44" t="n">
        <x:v>25</x:v>
      </x:c>
      <x:c r="U201" s="54" t="n">
        <x:v>0.75</x:v>
      </x:c>
      <x:c r="V201" s="44" t="n">
        <x:v>12</x:v>
      </x:c>
      <x:c r="W201" s="54" t="n">
        <x:v>0.6666666666666666</x:v>
      </x:c>
      <x:c r="X201" s="44" t="n">
        <x:v>6</x:v>
      </x:c>
      <x:c r="Y201" s="54" t="n">
        <x:v>1</x:v>
      </x:c>
      <x:c r="Z201" s="44" t="n">
        <x:v>3</x:v>
      </x:c>
      <x:c r="AA201" s="54"/>
      <x:c r="AB201" s="44" t="n">
        <x:v>1</x:v>
      </x:c>
      <x:c r="AC201" s="54" t="n">
        <x:v>1</x:v>
      </x:c>
      <x:c r="AD201" s="44" t="n">
        <x:v>2</x:v>
      </x:c>
      <x:c r="AE201" s="45" t="b">
        <x:v>1</x:v>
      </x:c>
    </x:row>
    <x:row r="202">
      <x:c r="A202" s="44" t="str">
        <x:v>Change in gender contrast across cues</x:v>
      </x:c>
      <x:c r="B202" s="44" t="str">
        <x:v>Industry</x:v>
      </x:c>
      <x:c r="C202" s="44" t="str">
        <x:v>Construction</x:v>
      </x:c>
      <x:c r="D202" s="44" t="str">
        <x:v>Quality, compliance, and execution discipline</x:v>
      </x:c>
      <x:c r="E202" s="44" t="str">
        <x:v>Difference-in-differences</x:v>
      </x:c>
      <x:c r="F202" s="44" t="str">
        <x:v>(Male-Neo) gap: Name+Pronoun - Name+Pronoun+Gender</x:v>
      </x:c>
      <x:c r="G202" s="50" t="n">
        <x:v>0.49259259259259247</x:v>
      </x:c>
      <x:c r="H202" s="50" t="n">
        <x:v>0.49259259259259264</x:v>
      </x:c>
      <x:c r="I202" s="50" t="n">
        <x:v>2.74359138945962</x:v>
      </x:c>
      <x:c r="J202" s="50" t="n">
        <x:v>0.1795429867891567</x:v>
      </x:c>
      <x:c r="K202" s="50" t="n">
        <x:v>0.22286623229049948</x:v>
      </x:c>
      <x:c r="L202" s="50" t="n">
        <x:v>2.210261229482772</x:v>
      </x:c>
      <x:c r="M202" s="52" t="n">
        <x:v>0.02708703770869696</x:v>
      </x:c>
      <x:c r="N202" s="52" t="n">
        <x:v>0.4672471306093606</x:v>
      </x:c>
      <x:c r="O202" s="44" t="str">
        <x:v>ns</x:v>
      </x:c>
      <x:c r="P202" s="44" t="str">
        <x:v>Name+Pronoun下性别差距更正向</x:v>
      </x:c>
      <x:c r="Q202" s="54" t="n">
        <x:v>0.49074074074074076</x:v>
      </x:c>
      <x:c r="R202" s="44" t="n">
        <x:v>106</x:v>
      </x:c>
      <x:c r="S202" s="44" t="n">
        <x:v>216</x:v>
      </x:c>
      <x:c r="T202" s="44" t="n">
        <x:v>24</x:v>
      </x:c>
      <x:c r="U202" s="54" t="n">
        <x:v>0.75</x:v>
      </x:c>
      <x:c r="V202" s="44" t="n">
        <x:v>12</x:v>
      </x:c>
      <x:c r="W202" s="54" t="n">
        <x:v>0.8333333333333334</x:v>
      </x:c>
      <x:c r="X202" s="44" t="n">
        <x:v>6</x:v>
      </x:c>
      <x:c r="Y202" s="54" t="n">
        <x:v>1</x:v>
      </x:c>
      <x:c r="Z202" s="44" t="n">
        <x:v>3</x:v>
      </x:c>
      <x:c r="AA202" s="54"/>
      <x:c r="AB202" s="44" t="n">
        <x:v>1</x:v>
      </x:c>
      <x:c r="AC202" s="54" t="n">
        <x:v>1</x:v>
      </x:c>
      <x:c r="AD202" s="44" t="n">
        <x:v>2</x:v>
      </x:c>
      <x:c r="AE202" s="45" t="b">
        <x:v>1</x:v>
      </x:c>
    </x:row>
    <x:row r="203">
      <x:c r="A203" s="44" t="str">
        <x:v>Change in gender contrast across cues</x:v>
      </x:c>
      <x:c r="B203" s="44" t="str">
        <x:v>Industry</x:v>
      </x:c>
      <x:c r="C203" s="44" t="str">
        <x:v>Construction</x:v>
      </x:c>
      <x:c r="D203" s="44" t="str">
        <x:v>Quality, compliance, and execution discipline</x:v>
      </x:c>
      <x:c r="E203" s="44" t="str">
        <x:v>Difference-in-differences</x:v>
      </x:c>
      <x:c r="F203" s="44" t="str">
        <x:v>(Female-Neutral) gap: 完全匿名 - Name</x:v>
      </x:c>
      <x:c r="G203" s="50" t="n">
        <x:v>-0.05000000000000025</x:v>
      </x:c>
      <x:c r="H203" s="50" t="n">
        <x:v>-0.04999999999999999</x:v>
      </x:c>
      <x:c r="I203" s="50" t="n">
        <x:v>2.5736409825336444</x:v>
      </x:c>
      <x:c r="J203" s="50" t="n">
        <x:v>-0.019427729174089012</x:v>
      </x:c>
      <x:c r="K203" s="50" t="n">
        <x:v>0.22286623229049984</x:v>
      </x:c>
      <x:c r="L203" s="50" t="n">
        <x:v>-0.22434982404524462</x:v>
      </x:c>
      <x:c r="M203" s="52" t="n">
        <x:v>0.8224851101322298</x:v>
      </x:c>
      <x:c r="N203" s="52" t="n">
        <x:v>0.9706559752679086</x:v>
      </x:c>
      <x:c r="O203" s="44" t="str">
        <x:v>ns</x:v>
      </x:c>
      <x:c r="P203" s="44" t="str">
        <x:v>Name下性别差距更正向</x:v>
      </x:c>
      <x:c r="Q203" s="54" t="n">
        <x:v>0.4351851851851852</x:v>
      </x:c>
      <x:c r="R203" s="44" t="n">
        <x:v>94</x:v>
      </x:c>
      <x:c r="S203" s="44" t="n">
        <x:v>216</x:v>
      </x:c>
      <x:c r="T203" s="44" t="n">
        <x:v>24</x:v>
      </x:c>
      <x:c r="U203" s="54" t="n">
        <x:v>0.3333333333333333</x:v>
      </x:c>
      <x:c r="V203" s="44" t="n">
        <x:v>12</x:v>
      </x:c>
      <x:c r="W203" s="54" t="n">
        <x:v>0.8333333333333334</x:v>
      </x:c>
      <x:c r="X203" s="44" t="n">
        <x:v>6</x:v>
      </x:c>
      <x:c r="Y203" s="54" t="n">
        <x:v>0.6666666666666666</x:v>
      </x:c>
      <x:c r="Z203" s="44" t="n">
        <x:v>3</x:v>
      </x:c>
      <x:c r="AA203" s="54"/>
      <x:c r="AB203" s="44" t="n">
        <x:v>1</x:v>
      </x:c>
      <x:c r="AC203" s="54" t="n">
        <x:v>0.5</x:v>
      </x:c>
      <x:c r="AD203" s="44" t="n">
        <x:v>2</x:v>
      </x:c>
      <x:c r="AE203" s="45" t="b">
        <x:v>1</x:v>
      </x:c>
    </x:row>
    <x:row r="204">
      <x:c r="A204" s="44" t="str">
        <x:v>Change in gender contrast across cues</x:v>
      </x:c>
      <x:c r="B204" s="44" t="str">
        <x:v>Industry</x:v>
      </x:c>
      <x:c r="C204" s="44" t="str">
        <x:v>Construction</x:v>
      </x:c>
      <x:c r="D204" s="44" t="str">
        <x:v>Quality, compliance, and execution discipline</x:v>
      </x:c>
      <x:c r="E204" s="44" t="str">
        <x:v>Difference-in-differences</x:v>
      </x:c>
      <x:c r="F204" s="44" t="str">
        <x:v>(Female-Neutral) gap: 完全匿名 - Name+Pronoun</x:v>
      </x:c>
      <x:c r="G204" s="50" t="n">
        <x:v>0.11296296296296268</x:v>
      </x:c>
      <x:c r="H204" s="50" t="n">
        <x:v>0.11296296296296296</x:v>
      </x:c>
      <x:c r="I204" s="50" t="n">
        <x:v>2.7604210192057734</x:v>
      </x:c>
      <x:c r="J204" s="50" t="n">
        <x:v>0.04092236734071261</x:v>
      </x:c>
      <x:c r="K204" s="50" t="n">
        <x:v>0.22286623229049973</x:v>
      </x:c>
      <x:c r="L204" s="50" t="n">
        <x:v>0.506864417287401</x:v>
      </x:c>
      <x:c r="M204" s="52" t="n">
        <x:v>0.6122499538993833</x:v>
      </x:c>
      <x:c r="N204" s="52" t="n">
        <x:v>0.8497500568277551</x:v>
      </x:c>
      <x:c r="O204" s="44" t="str">
        <x:v>ns</x:v>
      </x:c>
      <x:c r="P204" s="44" t="str">
        <x:v>完全匿名下性别差距更正向</x:v>
      </x:c>
      <x:c r="Q204" s="54" t="n">
        <x:v>0.4861111111111111</x:v>
      </x:c>
      <x:c r="R204" s="44" t="n">
        <x:v>105</x:v>
      </x:c>
      <x:c r="S204" s="44" t="n">
        <x:v>216</x:v>
      </x:c>
      <x:c r="T204" s="44" t="n">
        <x:v>25</x:v>
      </x:c>
      <x:c r="U204" s="54" t="n">
        <x:v>0.5833333333333334</x:v>
      </x:c>
      <x:c r="V204" s="44" t="n">
        <x:v>12</x:v>
      </x:c>
      <x:c r="W204" s="54" t="n">
        <x:v>0.8333333333333334</x:v>
      </x:c>
      <x:c r="X204" s="44" t="n">
        <x:v>6</x:v>
      </x:c>
      <x:c r="Y204" s="54" t="n">
        <x:v>0.6666666666666666</x:v>
      </x:c>
      <x:c r="Z204" s="44" t="n">
        <x:v>3</x:v>
      </x:c>
      <x:c r="AA204" s="54"/>
      <x:c r="AB204" s="44" t="n">
        <x:v>1</x:v>
      </x:c>
      <x:c r="AC204" s="54" t="n">
        <x:v>1</x:v>
      </x:c>
      <x:c r="AD204" s="44" t="n">
        <x:v>2</x:v>
      </x:c>
      <x:c r="AE204" s="45" t="b">
        <x:v>1</x:v>
      </x:c>
    </x:row>
    <x:row r="205">
      <x:c r="A205" s="44" t="str">
        <x:v>Change in gender contrast across cues</x:v>
      </x:c>
      <x:c r="B205" s="44" t="str">
        <x:v>Industry</x:v>
      </x:c>
      <x:c r="C205" s="44" t="str">
        <x:v>Construction</x:v>
      </x:c>
      <x:c r="D205" s="44" t="str">
        <x:v>Quality, compliance, and execution discipline</x:v>
      </x:c>
      <x:c r="E205" s="44" t="str">
        <x:v>Difference-in-differences</x:v>
      </x:c>
      <x:c r="F205" s="44" t="str">
        <x:v>(Female-Neutral) gap: 完全匿名 - Name+Pronoun+Gender</x:v>
      </x:c>
      <x:c r="G205" s="50" t="n">
        <x:v>0.0004629629629627485</x:v>
      </x:c>
      <x:c r="H205" s="50" t="n">
        <x:v>0.0004629629629629942</x:v>
      </x:c>
      <x:c r="I205" s="50" t="n">
        <x:v>2.850613931185419</x:v>
      </x:c>
      <x:c r="J205" s="50" t="n">
        <x:v>0.00016240815983470356</x:v>
      </x:c>
      <x:c r="K205" s="50" t="n">
        <x:v>0.22286623229049973</x:v>
      </x:c>
      <x:c r="L205" s="50" t="n">
        <x:v>0.002077313185603145</x:v>
      </x:c>
      <x:c r="M205" s="52" t="n">
        <x:v>0.998342545073305</x:v>
      </x:c>
      <x:c r="N205" s="52" t="n">
        <x:v>0.998342545073305</x:v>
      </x:c>
      <x:c r="O205" s="44" t="str">
        <x:v>ns</x:v>
      </x:c>
      <x:c r="P205" s="44" t="str">
        <x:v>完全匿名下性别差距更正向</x:v>
      </x:c>
      <x:c r="Q205" s="54" t="n">
        <x:v>0.5</x:v>
      </x:c>
      <x:c r="R205" s="44" t="n">
        <x:v>108</x:v>
      </x:c>
      <x:c r="S205" s="44" t="n">
        <x:v>216</x:v>
      </x:c>
      <x:c r="T205" s="44" t="n">
        <x:v>20</x:v>
      </x:c>
      <x:c r="U205" s="54" t="n">
        <x:v>0.75</x:v>
      </x:c>
      <x:c r="V205" s="44" t="n">
        <x:v>12</x:v>
      </x:c>
      <x:c r="W205" s="54" t="n">
        <x:v>0.6666666666666666</x:v>
      </x:c>
      <x:c r="X205" s="44" t="n">
        <x:v>6</x:v>
      </x:c>
      <x:c r="Y205" s="54" t="n">
        <x:v>0.6666666666666666</x:v>
      </x:c>
      <x:c r="Z205" s="44" t="n">
        <x:v>3</x:v>
      </x:c>
      <x:c r="AA205" s="54"/>
      <x:c r="AB205" s="44" t="n">
        <x:v>1</x:v>
      </x:c>
      <x:c r="AC205" s="54" t="n">
        <x:v>0.5</x:v>
      </x:c>
      <x:c r="AD205" s="44" t="n">
        <x:v>2</x:v>
      </x:c>
      <x:c r="AE205" s="45" t="b">
        <x:v>1</x:v>
      </x:c>
    </x:row>
    <x:row r="206">
      <x:c r="A206" s="44" t="str">
        <x:v>Change in gender contrast across cues</x:v>
      </x:c>
      <x:c r="B206" s="44" t="str">
        <x:v>Industry</x:v>
      </x:c>
      <x:c r="C206" s="44" t="str">
        <x:v>Construction</x:v>
      </x:c>
      <x:c r="D206" s="44" t="str">
        <x:v>Quality, compliance, and execution discipline</x:v>
      </x:c>
      <x:c r="E206" s="44" t="str">
        <x:v>Difference-in-differences</x:v>
      </x:c>
      <x:c r="F206" s="44" t="str">
        <x:v>(Female-Neutral) gap: Name - Name+Pronoun</x:v>
      </x:c>
      <x:c r="G206" s="50" t="n">
        <x:v>0.16296296296296292</x:v>
      </x:c>
      <x:c r="H206" s="50" t="n">
        <x:v>0.16296296296296298</x:v>
      </x:c>
      <x:c r="I206" s="50" t="n">
        <x:v>2.7750748606736377</x:v>
      </x:c>
      <x:c r="J206" s="50" t="n">
        <x:v>0.058723807877169985</x:v>
      </x:c>
      <x:c r="K206" s="50" t="n">
        <x:v>0.2228662322904995</x:v>
      </x:c>
      <x:c r="L206" s="50" t="n">
        <x:v>0.7312142413326463</x:v>
      </x:c>
      <x:c r="M206" s="52" t="n">
        <x:v>0.4646483027660261</x:v>
      </x:c>
      <x:c r="N206" s="52" t="n">
        <x:v>0.8497500568277551</x:v>
      </x:c>
      <x:c r="O206" s="44" t="str">
        <x:v>ns</x:v>
      </x:c>
      <x:c r="P206" s="44" t="str">
        <x:v>Name下性别差距更正向</x:v>
      </x:c>
      <x:c r="Q206" s="54" t="n">
        <x:v>0.49074074074074076</x:v>
      </x:c>
      <x:c r="R206" s="44" t="n">
        <x:v>106</x:v>
      </x:c>
      <x:c r="S206" s="44" t="n">
        <x:v>216</x:v>
      </x:c>
      <x:c r="T206" s="44" t="n">
        <x:v>24</x:v>
      </x:c>
      <x:c r="U206" s="54" t="n">
        <x:v>0.75</x:v>
      </x:c>
      <x:c r="V206" s="44" t="n">
        <x:v>12</x:v>
      </x:c>
      <x:c r="W206" s="54" t="n">
        <x:v>0.8333333333333334</x:v>
      </x:c>
      <x:c r="X206" s="44" t="n">
        <x:v>6</x:v>
      </x:c>
      <x:c r="Y206" s="54" t="n">
        <x:v>1</x:v>
      </x:c>
      <x:c r="Z206" s="44" t="n">
        <x:v>3</x:v>
      </x:c>
      <x:c r="AA206" s="54"/>
      <x:c r="AB206" s="44" t="n">
        <x:v>1</x:v>
      </x:c>
      <x:c r="AC206" s="54" t="n">
        <x:v>0.5</x:v>
      </x:c>
      <x:c r="AD206" s="44" t="n">
        <x:v>2</x:v>
      </x:c>
      <x:c r="AE206" s="45" t="b">
        <x:v>1</x:v>
      </x:c>
    </x:row>
    <x:row r="207">
      <x:c r="A207" s="44" t="str">
        <x:v>Change in gender contrast across cues</x:v>
      </x:c>
      <x:c r="B207" s="44" t="str">
        <x:v>Industry</x:v>
      </x:c>
      <x:c r="C207" s="44" t="str">
        <x:v>Construction</x:v>
      </x:c>
      <x:c r="D207" s="44" t="str">
        <x:v>Quality, compliance, and execution discipline</x:v>
      </x:c>
      <x:c r="E207" s="44" t="str">
        <x:v>Difference-in-differences</x:v>
      </x:c>
      <x:c r="F207" s="44" t="str">
        <x:v>(Female-Neutral) gap: Name - Name+Pronoun+Gender</x:v>
      </x:c>
      <x:c r="G207" s="50" t="n">
        <x:v>0.05046296296296299</x:v>
      </x:c>
      <x:c r="H207" s="50" t="n">
        <x:v>0.050462962962962966</x:v>
      </x:c>
      <x:c r="I207" s="50" t="n">
        <x:v>2.7941466673426216</x:v>
      </x:c>
      <x:c r="J207" s="50" t="n">
        <x:v>0.018060241272501224</x:v>
      </x:c>
      <x:c r="K207" s="50" t="n">
        <x:v>0.22286623229049948</x:v>
      </x:c>
      <x:c r="L207" s="50" t="n">
        <x:v>0.22642713723084806</x:v>
      </x:c>
      <x:c r="M207" s="52" t="n">
        <x:v>0.8208692234841948</x:v>
      </x:c>
      <x:c r="N207" s="52" t="n">
        <x:v>0.9706559752679086</x:v>
      </x:c>
      <x:c r="O207" s="44" t="str">
        <x:v>ns</x:v>
      </x:c>
      <x:c r="P207" s="44" t="str">
        <x:v>Name下性别差距更正向</x:v>
      </x:c>
      <x:c r="Q207" s="54" t="n">
        <x:v>0.4583333333333333</x:v>
      </x:c>
      <x:c r="R207" s="44" t="n">
        <x:v>99</x:v>
      </x:c>
      <x:c r="S207" s="44" t="n">
        <x:v>216</x:v>
      </x:c>
      <x:c r="T207" s="44" t="n">
        <x:v>31</x:v>
      </x:c>
      <x:c r="U207" s="54" t="n">
        <x:v>0.5833333333333334</x:v>
      </x:c>
      <x:c r="V207" s="44" t="n">
        <x:v>12</x:v>
      </x:c>
      <x:c r="W207" s="54" t="n">
        <x:v>0.6666666666666666</x:v>
      </x:c>
      <x:c r="X207" s="44" t="n">
        <x:v>6</x:v>
      </x:c>
      <x:c r="Y207" s="54" t="n">
        <x:v>0.3333333333333333</x:v>
      </x:c>
      <x:c r="Z207" s="44" t="n">
        <x:v>3</x:v>
      </x:c>
      <x:c r="AA207" s="54"/>
      <x:c r="AB207" s="44" t="n">
        <x:v>1</x:v>
      </x:c>
      <x:c r="AC207" s="54" t="n">
        <x:v>0.5</x:v>
      </x:c>
      <x:c r="AD207" s="44" t="n">
        <x:v>2</x:v>
      </x:c>
      <x:c r="AE207" s="45" t="b">
        <x:v>1</x:v>
      </x:c>
    </x:row>
    <x:row r="208">
      <x:c r="A208" s="44" t="str">
        <x:v>Change in gender contrast across cues</x:v>
      </x:c>
      <x:c r="B208" s="44" t="str">
        <x:v>Industry</x:v>
      </x:c>
      <x:c r="C208" s="44" t="str">
        <x:v>Construction</x:v>
      </x:c>
      <x:c r="D208" s="44" t="str">
        <x:v>Quality, compliance, and execution discipline</x:v>
      </x:c>
      <x:c r="E208" s="44" t="str">
        <x:v>Difference-in-differences</x:v>
      </x:c>
      <x:c r="F208" s="44" t="str">
        <x:v>(Female-Neutral) gap: Name+Pronoun - Name+Pronoun+Gender</x:v>
      </x:c>
      <x:c r="G208" s="50" t="n">
        <x:v>-0.11249999999999993</x:v>
      </x:c>
      <x:c r="H208" s="50" t="n">
        <x:v>-0.1125</x:v>
      </x:c>
      <x:c r="I208" s="50" t="n">
        <x:v>2.711728402741056</x:v>
      </x:c>
      <x:c r="J208" s="50" t="n">
        <x:v>-0.04148645560753183</x:v>
      </x:c>
      <x:c r="K208" s="50" t="n">
        <x:v>0.22286623229049954</x:v>
      </x:c>
      <x:c r="L208" s="50" t="n">
        <x:v>-0.5047871041017982</x:v>
      </x:c>
      <x:c r="M208" s="52" t="n">
        <x:v>0.6137083743756009</x:v>
      </x:c>
      <x:c r="N208" s="52" t="n">
        <x:v>0.8497500568277551</x:v>
      </x:c>
      <x:c r="O208" s="44" t="str">
        <x:v>ns</x:v>
      </x:c>
      <x:c r="P208" s="44" t="str">
        <x:v>Name+Pronoun+Gender下性别差距更正向</x:v>
      </x:c>
      <x:c r="Q208" s="54" t="n">
        <x:v>0.4305555555555556</x:v>
      </x:c>
      <x:c r="R208" s="44" t="n">
        <x:v>93</x:v>
      </x:c>
      <x:c r="S208" s="44" t="n">
        <x:v>216</x:v>
      </x:c>
      <x:c r="T208" s="44" t="n">
        <x:v>32</x:v>
      </x:c>
      <x:c r="U208" s="54" t="n">
        <x:v>0.5</x:v>
      </x:c>
      <x:c r="V208" s="44" t="n">
        <x:v>12</x:v>
      </x:c>
      <x:c r="W208" s="54" t="n">
        <x:v>0.8333333333333334</x:v>
      </x:c>
      <x:c r="X208" s="44" t="n">
        <x:v>6</x:v>
      </x:c>
      <x:c r="Y208" s="54" t="n">
        <x:v>0.6666666666666666</x:v>
      </x:c>
      <x:c r="Z208" s="44" t="n">
        <x:v>3</x:v>
      </x:c>
      <x:c r="AA208" s="54"/>
      <x:c r="AB208" s="44" t="n">
        <x:v>1</x:v>
      </x:c>
      <x:c r="AC208" s="54" t="n">
        <x:v>0.5</x:v>
      </x:c>
      <x:c r="AD208" s="44" t="n">
        <x:v>2</x:v>
      </x:c>
      <x:c r="AE208" s="45" t="b">
        <x:v>1</x:v>
      </x:c>
    </x:row>
    <x:row r="209">
      <x:c r="A209" s="44" t="str">
        <x:v>Change in gender contrast across cues</x:v>
      </x:c>
      <x:c r="B209" s="44" t="str">
        <x:v>Industry</x:v>
      </x:c>
      <x:c r="C209" s="44" t="str">
        <x:v>Construction</x:v>
      </x:c>
      <x:c r="D209" s="44" t="str">
        <x:v>Quality, compliance, and execution discipline</x:v>
      </x:c>
      <x:c r="E209" s="44" t="str">
        <x:v>Difference-in-differences</x:v>
      </x:c>
      <x:c r="F209" s="44" t="str">
        <x:v>(Female-Neo) gap: 完全匿名 - Name</x:v>
      </x:c>
      <x:c r="G209" s="50" t="n">
        <x:v>-0.01574074074074064</x:v>
      </x:c>
      <x:c r="H209" s="50" t="n">
        <x:v>-0.015740740740740767</x:v>
      </x:c>
      <x:c r="I209" s="50" t="n">
        <x:v>2.400878212849857</x:v>
      </x:c>
      <x:c r="J209" s="50" t="n">
        <x:v>-0.006556242901657395</x:v>
      </x:c>
      <x:c r="K209" s="50" t="n">
        <x:v>0.22286623229049984</x:v>
      </x:c>
      <x:c r="L209" s="50" t="n">
        <x:v>-0.07062864831053915</x:v>
      </x:c>
      <x:c r="M209" s="52" t="n">
        <x:v>0.9436933092882445</x:v>
      </x:c>
      <x:c r="N209" s="52" t="n">
        <x:v>0.9706559752679086</x:v>
      </x:c>
      <x:c r="O209" s="44" t="str">
        <x:v>ns</x:v>
      </x:c>
      <x:c r="P209" s="44" t="str">
        <x:v>Name下性别差距更正向</x:v>
      </x:c>
      <x:c r="Q209" s="54" t="n">
        <x:v>0.4166666666666667</x:v>
      </x:c>
      <x:c r="R209" s="44" t="n">
        <x:v>90</x:v>
      </x:c>
      <x:c r="S209" s="44" t="n">
        <x:v>216</x:v>
      </x:c>
      <x:c r="T209" s="44" t="n">
        <x:v>19</x:v>
      </x:c>
      <x:c r="U209" s="54" t="n">
        <x:v>0.5</x:v>
      </x:c>
      <x:c r="V209" s="44" t="n">
        <x:v>12</x:v>
      </x:c>
      <x:c r="W209" s="54" t="n">
        <x:v>0.6666666666666666</x:v>
      </x:c>
      <x:c r="X209" s="44" t="n">
        <x:v>6</x:v>
      </x:c>
      <x:c r="Y209" s="54" t="n">
        <x:v>0.3333333333333333</x:v>
      </x:c>
      <x:c r="Z209" s="44" t="n">
        <x:v>3</x:v>
      </x:c>
      <x:c r="AA209" s="54"/>
      <x:c r="AB209" s="44" t="n">
        <x:v>1</x:v>
      </x:c>
      <x:c r="AC209" s="54" t="n">
        <x:v>0.5</x:v>
      </x:c>
      <x:c r="AD209" s="44" t="n">
        <x:v>2</x:v>
      </x:c>
      <x:c r="AE209" s="45" t="b">
        <x:v>1</x:v>
      </x:c>
    </x:row>
    <x:row r="210">
      <x:c r="A210" s="44" t="str">
        <x:v>Change in gender contrast across cues</x:v>
      </x:c>
      <x:c r="B210" s="44" t="str">
        <x:v>Industry</x:v>
      </x:c>
      <x:c r="C210" s="44" t="str">
        <x:v>Construction</x:v>
      </x:c>
      <x:c r="D210" s="44" t="str">
        <x:v>Quality, compliance, and execution discipline</x:v>
      </x:c>
      <x:c r="E210" s="44" t="str">
        <x:v>Difference-in-differences</x:v>
      </x:c>
      <x:c r="F210" s="44" t="str">
        <x:v>(Female-Neo) gap: 完全匿名 - Name+Pronoun</x:v>
      </x:c>
      <x:c r="G210" s="50" t="n">
        <x:v>-0.1837962962962961</x:v>
      </x:c>
      <x:c r="H210" s="50" t="n">
        <x:v>-0.18379629629629632</x:v>
      </x:c>
      <x:c r="I210" s="50" t="n">
        <x:v>2.629380762750253</x:v>
      </x:c>
      <x:c r="J210" s="50" t="n">
        <x:v>-0.06990098159235444</x:v>
      </x:c>
      <x:c r="K210" s="50" t="n">
        <x:v>0.22286623229049976</x:v>
      </x:c>
      <x:c r="L210" s="50" t="n">
        <x:v>-0.8246933346848296</x:v>
      </x:c>
      <x:c r="M210" s="52" t="n">
        <x:v>0.4095457167699049</x:v>
      </x:c>
      <x:c r="N210" s="52" t="n">
        <x:v>0.8497500568277551</x:v>
      </x:c>
      <x:c r="O210" s="44" t="str">
        <x:v>ns</x:v>
      </x:c>
      <x:c r="P210" s="44" t="str">
        <x:v>Name+Pronoun下性别差距更正向</x:v>
      </x:c>
      <x:c r="Q210" s="54" t="n">
        <x:v>0.4861111111111111</x:v>
      </x:c>
      <x:c r="R210" s="44" t="n">
        <x:v>105</x:v>
      </x:c>
      <x:c r="S210" s="44" t="n">
        <x:v>216</x:v>
      </x:c>
      <x:c r="T210" s="44" t="n">
        <x:v>29</x:v>
      </x:c>
      <x:c r="U210" s="54" t="n">
        <x:v>0.6666666666666666</x:v>
      </x:c>
      <x:c r="V210" s="44" t="n">
        <x:v>12</x:v>
      </x:c>
      <x:c r="W210" s="54" t="n">
        <x:v>0.6666666666666666</x:v>
      </x:c>
      <x:c r="X210" s="44" t="n">
        <x:v>6</x:v>
      </x:c>
      <x:c r="Y210" s="54" t="n">
        <x:v>0.6666666666666666</x:v>
      </x:c>
      <x:c r="Z210" s="44" t="n">
        <x:v>3</x:v>
      </x:c>
      <x:c r="AA210" s="54"/>
      <x:c r="AB210" s="44" t="n">
        <x:v>1</x:v>
      </x:c>
      <x:c r="AC210" s="54" t="n">
        <x:v>1</x:v>
      </x:c>
      <x:c r="AD210" s="44" t="n">
        <x:v>2</x:v>
      </x:c>
      <x:c r="AE210" s="45" t="b">
        <x:v>1</x:v>
      </x:c>
    </x:row>
    <x:row r="211">
      <x:c r="A211" s="44" t="str">
        <x:v>Change in gender contrast across cues</x:v>
      </x:c>
      <x:c r="B211" s="44" t="str">
        <x:v>Industry</x:v>
      </x:c>
      <x:c r="C211" s="44" t="str">
        <x:v>Construction</x:v>
      </x:c>
      <x:c r="D211" s="44" t="str">
        <x:v>Quality, compliance, and execution discipline</x:v>
      </x:c>
      <x:c r="E211" s="44" t="str">
        <x:v>Difference-in-differences</x:v>
      </x:c>
      <x:c r="F211" s="44" t="str">
        <x:v>(Female-Neo) gap: 完全匿名 - Name+Pronoun+Gender</x:v>
      </x:c>
      <x:c r="G211" s="50" t="n">
        <x:v>0.21805555555555553</x:v>
      </x:c>
      <x:c r="H211" s="50" t="n">
        <x:v>0.21805555555555553</x:v>
      </x:c>
      <x:c r="I211" s="50" t="n">
        <x:v>2.556632581158028</x:v>
      </x:c>
      <x:c r="J211" s="50" t="n">
        <x:v>0.08529014186965699</x:v>
      </x:c>
      <x:c r="K211" s="50" t="n">
        <x:v>0.2228662322904997</x:v>
      </x:c>
      <x:c r="L211" s="50" t="n">
        <x:v>0.9784145104195345</x:v>
      </x:c>
      <x:c r="M211" s="52" t="n">
        <x:v>0.3278693544090394</x:v>
      </x:c>
      <x:c r="N211" s="52" t="n">
        <x:v>0.8497500568277551</x:v>
      </x:c>
      <x:c r="O211" s="44" t="str">
        <x:v>ns</x:v>
      </x:c>
      <x:c r="P211" s="44" t="str">
        <x:v>完全匿名下性别差距更正向</x:v>
      </x:c>
      <x:c r="Q211" s="54" t="n">
        <x:v>0.4398148148148148</x:v>
      </x:c>
      <x:c r="R211" s="44" t="n">
        <x:v>95</x:v>
      </x:c>
      <x:c r="S211" s="44" t="n">
        <x:v>216</x:v>
      </x:c>
      <x:c r="T211" s="44" t="n">
        <x:v>30</x:v>
      </x:c>
      <x:c r="U211" s="54" t="n">
        <x:v>0.5833333333333334</x:v>
      </x:c>
      <x:c r="V211" s="44" t="n">
        <x:v>12</x:v>
      </x:c>
      <x:c r="W211" s="54" t="n">
        <x:v>0.8333333333333334</x:v>
      </x:c>
      <x:c r="X211" s="44" t="n">
        <x:v>6</x:v>
      </x:c>
      <x:c r="Y211" s="54" t="n">
        <x:v>0.6666666666666666</x:v>
      </x:c>
      <x:c r="Z211" s="44" t="n">
        <x:v>3</x:v>
      </x:c>
      <x:c r="AA211" s="54"/>
      <x:c r="AB211" s="44" t="n">
        <x:v>1</x:v>
      </x:c>
      <x:c r="AC211" s="54" t="n">
        <x:v>1</x:v>
      </x:c>
      <x:c r="AD211" s="44" t="n">
        <x:v>2</x:v>
      </x:c>
      <x:c r="AE211" s="45" t="b">
        <x:v>1</x:v>
      </x:c>
    </x:row>
    <x:row r="212">
      <x:c r="A212" s="44" t="str">
        <x:v>Change in gender contrast across cues</x:v>
      </x:c>
      <x:c r="B212" s="44" t="str">
        <x:v>Industry</x:v>
      </x:c>
      <x:c r="C212" s="44" t="str">
        <x:v>Construction</x:v>
      </x:c>
      <x:c r="D212" s="44" t="str">
        <x:v>Quality, compliance, and execution discipline</x:v>
      </x:c>
      <x:c r="E212" s="44" t="str">
        <x:v>Difference-in-differences</x:v>
      </x:c>
      <x:c r="F212" s="44" t="str">
        <x:v>(Female-Neo) gap: Name - Name+Pronoun</x:v>
      </x:c>
      <x:c r="G212" s="50" t="n">
        <x:v>-0.16805555555555546</x:v>
      </x:c>
      <x:c r="H212" s="50" t="n">
        <x:v>-0.16805555555555554</x:v>
      </x:c>
      <x:c r="I212" s="50" t="n">
        <x:v>2.7641976701549265</x:v>
      </x:c>
      <x:c r="J212" s="50" t="n">
        <x:v>-0.06079722784302052</x:v>
      </x:c>
      <x:c r="K212" s="50" t="n">
        <x:v>0.22286623229049948</x:v>
      </x:c>
      <x:c r="L212" s="50" t="n">
        <x:v>-0.7540646863742914</x:v>
      </x:c>
      <x:c r="M212" s="52" t="n">
        <x:v>0.45081038072702695</x:v>
      </x:c>
      <x:c r="N212" s="52" t="n">
        <x:v>0.8497500568277551</x:v>
      </x:c>
      <x:c r="O212" s="44" t="str">
        <x:v>ns</x:v>
      </x:c>
      <x:c r="P212" s="44" t="str">
        <x:v>Name+Pronoun下性别差距更正向</x:v>
      </x:c>
      <x:c r="Q212" s="54" t="n">
        <x:v>0.4722222222222222</x:v>
      </x:c>
      <x:c r="R212" s="44" t="n">
        <x:v>102</x:v>
      </x:c>
      <x:c r="S212" s="44" t="n">
        <x:v>216</x:v>
      </x:c>
      <x:c r="T212" s="44" t="n">
        <x:v>18</x:v>
      </x:c>
      <x:c r="U212" s="54" t="n">
        <x:v>0.6666666666666666</x:v>
      </x:c>
      <x:c r="V212" s="44" t="n">
        <x:v>12</x:v>
      </x:c>
      <x:c r="W212" s="54" t="n">
        <x:v>0.6666666666666666</x:v>
      </x:c>
      <x:c r="X212" s="44" t="n">
        <x:v>6</x:v>
      </x:c>
      <x:c r="Y212" s="54" t="n">
        <x:v>1</x:v>
      </x:c>
      <x:c r="Z212" s="44" t="n">
        <x:v>3</x:v>
      </x:c>
      <x:c r="AA212" s="54"/>
      <x:c r="AB212" s="44" t="n">
        <x:v>1</x:v>
      </x:c>
      <x:c r="AC212" s="54" t="n">
        <x:v>1</x:v>
      </x:c>
      <x:c r="AD212" s="44" t="n">
        <x:v>2</x:v>
      </x:c>
      <x:c r="AE212" s="45" t="b">
        <x:v>1</x:v>
      </x:c>
    </x:row>
    <x:row r="213">
      <x:c r="A213" s="44" t="str">
        <x:v>Change in gender contrast across cues</x:v>
      </x:c>
      <x:c r="B213" s="44" t="str">
        <x:v>Industry</x:v>
      </x:c>
      <x:c r="C213" s="44" t="str">
        <x:v>Construction</x:v>
      </x:c>
      <x:c r="D213" s="44" t="str">
        <x:v>Quality, compliance, and execution discipline</x:v>
      </x:c>
      <x:c r="E213" s="44" t="str">
        <x:v>Difference-in-differences</x:v>
      </x:c>
      <x:c r="F213" s="44" t="str">
        <x:v>(Female-Neo) gap: Name - Name+Pronoun+Gender</x:v>
      </x:c>
      <x:c r="G213" s="50" t="n">
        <x:v>0.23379629629629617</x:v>
      </x:c>
      <x:c r="H213" s="50" t="n">
        <x:v>0.2337962962962963</x:v>
      </x:c>
      <x:c r="I213" s="50" t="n">
        <x:v>2.7615998792720715</x:v>
      </x:c>
      <x:c r="J213" s="50" t="n">
        <x:v>0.08465972860555111</x:v>
      </x:c>
      <x:c r="K213" s="50" t="n">
        <x:v>0.22286623229049948</x:v>
      </x:c>
      <x:c r="L213" s="50" t="n">
        <x:v>1.0490431587300748</x:v>
      </x:c>
      <x:c r="M213" s="52" t="n">
        <x:v>0.29415825518836014</x:v>
      </x:c>
      <x:c r="N213" s="52" t="n">
        <x:v>0.8497500568277551</x:v>
      </x:c>
      <x:c r="O213" s="44" t="str">
        <x:v>ns</x:v>
      </x:c>
      <x:c r="P213" s="44" t="str">
        <x:v>Name下性别差距更正向</x:v>
      </x:c>
      <x:c r="Q213" s="54" t="n">
        <x:v>0.46296296296296297</x:v>
      </x:c>
      <x:c r="R213" s="44" t="n">
        <x:v>100</x:v>
      </x:c>
      <x:c r="S213" s="44" t="n">
        <x:v>216</x:v>
      </x:c>
      <x:c r="T213" s="44" t="n">
        <x:v>31</x:v>
      </x:c>
      <x:c r="U213" s="54" t="n">
        <x:v>0.6666666666666666</x:v>
      </x:c>
      <x:c r="V213" s="44" t="n">
        <x:v>12</x:v>
      </x:c>
      <x:c r="W213" s="54" t="n">
        <x:v>0.8333333333333334</x:v>
      </x:c>
      <x:c r="X213" s="44" t="n">
        <x:v>6</x:v>
      </x:c>
      <x:c r="Y213" s="54" t="n">
        <x:v>1</x:v>
      </x:c>
      <x:c r="Z213" s="44" t="n">
        <x:v>3</x:v>
      </x:c>
      <x:c r="AA213" s="54"/>
      <x:c r="AB213" s="44" t="n">
        <x:v>1</x:v>
      </x:c>
      <x:c r="AC213" s="54" t="n">
        <x:v>0.5</x:v>
      </x:c>
      <x:c r="AD213" s="44" t="n">
        <x:v>2</x:v>
      </x:c>
      <x:c r="AE213" s="45" t="b">
        <x:v>1</x:v>
      </x:c>
    </x:row>
    <x:row r="214">
      <x:c r="A214" s="44" t="str">
        <x:v>Change in gender contrast across cues</x:v>
      </x:c>
      <x:c r="B214" s="44" t="str">
        <x:v>Industry</x:v>
      </x:c>
      <x:c r="C214" s="44" t="str">
        <x:v>Construction</x:v>
      </x:c>
      <x:c r="D214" s="44" t="str">
        <x:v>Quality, compliance, and execution discipline</x:v>
      </x:c>
      <x:c r="E214" s="44" t="str">
        <x:v>Difference-in-differences</x:v>
      </x:c>
      <x:c r="F214" s="44" t="str">
        <x:v>(Female-Neo) gap: Name+Pronoun - Name+Pronoun+Gender</x:v>
      </x:c>
      <x:c r="G214" s="50" t="n">
        <x:v>0.4018518518518516</x:v>
      </x:c>
      <x:c r="H214" s="50" t="n">
        <x:v>0.4018518518518518</x:v>
      </x:c>
      <x:c r="I214" s="50" t="n">
        <x:v>2.7561510567669334</x:v>
      </x:c>
      <x:c r="J214" s="50" t="n">
        <x:v>0.1458018242016237</x:v>
      </x:c>
      <x:c r="K214" s="50" t="n">
        <x:v>0.22286623229049954</x:v>
      </x:c>
      <x:c r="L214" s="50" t="n">
        <x:v>1.8031078451043656</x:v>
      </x:c>
      <x:c r="M214" s="52" t="n">
        <x:v>0.07137127933143929</x:v>
      </x:c>
      <x:c r="N214" s="52" t="n">
        <x:v>0.6423415139829536</x:v>
      </x:c>
      <x:c r="O214" s="44" t="str">
        <x:v>ns</x:v>
      </x:c>
      <x:c r="P214" s="44" t="str">
        <x:v>Name+Pronoun下性别差距更正向</x:v>
      </x:c>
      <x:c r="Q214" s="54" t="n">
        <x:v>0.49074074074074076</x:v>
      </x:c>
      <x:c r="R214" s="44" t="n">
        <x:v>106</x:v>
      </x:c>
      <x:c r="S214" s="44" t="n">
        <x:v>216</x:v>
      </x:c>
      <x:c r="T214" s="44" t="n">
        <x:v>21</x:v>
      </x:c>
      <x:c r="U214" s="54" t="n">
        <x:v>0.6666666666666666</x:v>
      </x:c>
      <x:c r="V214" s="44" t="n">
        <x:v>12</x:v>
      </x:c>
      <x:c r="W214" s="54" t="n">
        <x:v>0.8333333333333334</x:v>
      </x:c>
      <x:c r="X214" s="44" t="n">
        <x:v>6</x:v>
      </x:c>
      <x:c r="Y214" s="54" t="n">
        <x:v>1</x:v>
      </x:c>
      <x:c r="Z214" s="44" t="n">
        <x:v>3</x:v>
      </x:c>
      <x:c r="AA214" s="54"/>
      <x:c r="AB214" s="44" t="n">
        <x:v>1</x:v>
      </x:c>
      <x:c r="AC214" s="54" t="n">
        <x:v>1</x:v>
      </x:c>
      <x:c r="AD214" s="44" t="n">
        <x:v>2</x:v>
      </x:c>
      <x:c r="AE214" s="45" t="b">
        <x:v>1</x:v>
      </x:c>
    </x:row>
    <x:row r="215">
      <x:c r="A215" s="44" t="str">
        <x:v>Change in gender contrast across cues</x:v>
      </x:c>
      <x:c r="B215" s="44" t="str">
        <x:v>Industry</x:v>
      </x:c>
      <x:c r="C215" s="44" t="str">
        <x:v>Construction</x:v>
      </x:c>
      <x:c r="D215" s="44" t="str">
        <x:v>Quality, compliance, and execution discipline</x:v>
      </x:c>
      <x:c r="E215" s="44" t="str">
        <x:v>Difference-in-differences</x:v>
      </x:c>
      <x:c r="F215" s="44" t="str">
        <x:v>(Neutral-Neo) gap: 完全匿名 - Name</x:v>
      </x:c>
      <x:c r="G215" s="50" t="n">
        <x:v>0.034259259259259614</x:v>
      </x:c>
      <x:c r="H215" s="50" t="n">
        <x:v>0.03425925925925929</x:v>
      </x:c>
      <x:c r="I215" s="50" t="n">
        <x:v>2.4951548225082063</x:v>
      </x:c>
      <x:c r="J215" s="50" t="n">
        <x:v>0.013730314027095451</x:v>
      </x:c>
      <x:c r="K215" s="50" t="n">
        <x:v>0.22286623229049987</x:v>
      </x:c>
      <x:c r="L215" s="50" t="n">
        <x:v>0.15372117573470542</x:v>
      </x:c>
      <x:c r="M215" s="52" t="n">
        <x:v>0.8778295874138383</x:v>
      </x:c>
      <x:c r="N215" s="52" t="n">
        <x:v>0.9706559752679086</x:v>
      </x:c>
      <x:c r="O215" s="44" t="str">
        <x:v>ns</x:v>
      </x:c>
      <x:c r="P215" s="44" t="str">
        <x:v>完全匿名下性别差距更正向</x:v>
      </x:c>
      <x:c r="Q215" s="54" t="n">
        <x:v>0.4444444444444444</x:v>
      </x:c>
      <x:c r="R215" s="44" t="n">
        <x:v>96</x:v>
      </x:c>
      <x:c r="S215" s="44" t="n">
        <x:v>216</x:v>
      </x:c>
      <x:c r="T215" s="44" t="n">
        <x:v>23</x:v>
      </x:c>
      <x:c r="U215" s="54" t="n">
        <x:v>0.5</x:v>
      </x:c>
      <x:c r="V215" s="44" t="n">
        <x:v>12</x:v>
      </x:c>
      <x:c r="W215" s="54" t="n">
        <x:v>0.5</x:v>
      </x:c>
      <x:c r="X215" s="44" t="n">
        <x:v>6</x:v>
      </x:c>
      <x:c r="Y215" s="54" t="n">
        <x:v>0.6666666666666666</x:v>
      </x:c>
      <x:c r="Z215" s="44" t="n">
        <x:v>3</x:v>
      </x:c>
      <x:c r="AA215" s="54"/>
      <x:c r="AB215" s="44" t="n">
        <x:v>1</x:v>
      </x:c>
      <x:c r="AC215" s="54" t="n">
        <x:v>0.5</x:v>
      </x:c>
      <x:c r="AD215" s="44" t="n">
        <x:v>2</x:v>
      </x:c>
      <x:c r="AE215" s="45" t="b">
        <x:v>1</x:v>
      </x:c>
    </x:row>
    <x:row r="216">
      <x:c r="A216" s="44" t="str">
        <x:v>Change in gender contrast across cues</x:v>
      </x:c>
      <x:c r="B216" s="44" t="str">
        <x:v>Industry</x:v>
      </x:c>
      <x:c r="C216" s="44" t="str">
        <x:v>Construction</x:v>
      </x:c>
      <x:c r="D216" s="44" t="str">
        <x:v>Quality, compliance, and execution discipline</x:v>
      </x:c>
      <x:c r="E216" s="44" t="str">
        <x:v>Difference-in-differences</x:v>
      </x:c>
      <x:c r="F216" s="44" t="str">
        <x:v>(Neutral-Neo) gap: 完全匿名 - Name+Pronoun</x:v>
      </x:c>
      <x:c r="G216" s="50" t="n">
        <x:v>-0.2967592592592588</x:v>
      </x:c>
      <x:c r="H216" s="50" t="n">
        <x:v>-0.2967592592592592</x:v>
      </x:c>
      <x:c r="I216" s="50" t="n">
        <x:v>2.516908154473143</x:v>
      </x:c>
      <x:c r="J216" s="50" t="n">
        <x:v>-0.11790627271473836</x:v>
      </x:c>
      <x:c r="K216" s="50" t="n">
        <x:v>0.22286623229049973</x:v>
      </x:c>
      <x:c r="L216" s="50" t="n">
        <x:v>-1.3315577519722306</x:v>
      </x:c>
      <x:c r="M216" s="52" t="n">
        <x:v>0.18300555558317844</x:v>
      </x:c>
      <x:c r="N216" s="52" t="n">
        <x:v>0.8497500568277551</x:v>
      </x:c>
      <x:c r="O216" s="44" t="str">
        <x:v>ns</x:v>
      </x:c>
      <x:c r="P216" s="44" t="str">
        <x:v>Name+Pronoun下性别差距更正向</x:v>
      </x:c>
      <x:c r="Q216" s="54" t="n">
        <x:v>0.49537037037037035</x:v>
      </x:c>
      <x:c r="R216" s="44" t="n">
        <x:v>107</x:v>
      </x:c>
      <x:c r="S216" s="44" t="n">
        <x:v>216</x:v>
      </x:c>
      <x:c r="T216" s="44" t="n">
        <x:v>24</x:v>
      </x:c>
      <x:c r="U216" s="54" t="n">
        <x:v>0.6666666666666666</x:v>
      </x:c>
      <x:c r="V216" s="44" t="n">
        <x:v>12</x:v>
      </x:c>
      <x:c r="W216" s="54" t="n">
        <x:v>0.6666666666666666</x:v>
      </x:c>
      <x:c r="X216" s="44" t="n">
        <x:v>6</x:v>
      </x:c>
      <x:c r="Y216" s="54" t="n">
        <x:v>1</x:v>
      </x:c>
      <x:c r="Z216" s="44" t="n">
        <x:v>3</x:v>
      </x:c>
      <x:c r="AA216" s="54"/>
      <x:c r="AB216" s="44" t="n">
        <x:v>1</x:v>
      </x:c>
      <x:c r="AC216" s="54" t="n">
        <x:v>1</x:v>
      </x:c>
      <x:c r="AD216" s="44" t="n">
        <x:v>2</x:v>
      </x:c>
      <x:c r="AE216" s="45" t="b">
        <x:v>1</x:v>
      </x:c>
    </x:row>
    <x:row r="217">
      <x:c r="A217" s="44" t="str">
        <x:v>Change in gender contrast across cues</x:v>
      </x:c>
      <x:c r="B217" s="44" t="str">
        <x:v>Industry</x:v>
      </x:c>
      <x:c r="C217" s="44" t="str">
        <x:v>Construction</x:v>
      </x:c>
      <x:c r="D217" s="44" t="str">
        <x:v>Quality, compliance, and execution discipline</x:v>
      </x:c>
      <x:c r="E217" s="44" t="str">
        <x:v>Difference-in-differences</x:v>
      </x:c>
      <x:c r="F217" s="44" t="str">
        <x:v>(Neutral-Neo) gap: 完全匿名 - Name+Pronoun+Gender</x:v>
      </x:c>
      <x:c r="G217" s="50" t="n">
        <x:v>0.21759259259259278</x:v>
      </x:c>
      <x:c r="H217" s="50" t="n">
        <x:v>0.2175925925925926</x:v>
      </x:c>
      <x:c r="I217" s="50" t="n">
        <x:v>2.7947069140739575</x:v>
      </x:c>
      <x:c r="J217" s="50" t="n">
        <x:v>0.0778588235842588</x:v>
      </x:c>
      <x:c r="K217" s="50" t="n">
        <x:v>0.22286623229049973</x:v>
      </x:c>
      <x:c r="L217" s="50" t="n">
        <x:v>0.9763371972339313</x:v>
      </x:c>
      <x:c r="M217" s="52" t="n">
        <x:v>0.3288973924595878</x:v>
      </x:c>
      <x:c r="N217" s="52" t="n">
        <x:v>0.8497500568277551</x:v>
      </x:c>
      <x:c r="O217" s="44" t="str">
        <x:v>ns</x:v>
      </x:c>
      <x:c r="P217" s="44" t="str">
        <x:v>完全匿名下性别差距更正向</x:v>
      </x:c>
      <x:c r="Q217" s="54" t="n">
        <x:v>0.4722222222222222</x:v>
      </x:c>
      <x:c r="R217" s="44" t="n">
        <x:v>102</x:v>
      </x:c>
      <x:c r="S217" s="44" t="n">
        <x:v>216</x:v>
      </x:c>
      <x:c r="T217" s="44" t="n">
        <x:v>20</x:v>
      </x:c>
      <x:c r="U217" s="54" t="n">
        <x:v>0.5833333333333334</x:v>
      </x:c>
      <x:c r="V217" s="44" t="n">
        <x:v>12</x:v>
      </x:c>
      <x:c r="W217" s="54" t="n">
        <x:v>0.6666666666666666</x:v>
      </x:c>
      <x:c r="X217" s="44" t="n">
        <x:v>6</x:v>
      </x:c>
      <x:c r="Y217" s="54" t="n">
        <x:v>1</x:v>
      </x:c>
      <x:c r="Z217" s="44" t="n">
        <x:v>3</x:v>
      </x:c>
      <x:c r="AA217" s="54"/>
      <x:c r="AB217" s="44" t="n">
        <x:v>1</x:v>
      </x:c>
      <x:c r="AC217" s="54" t="n">
        <x:v>0.5</x:v>
      </x:c>
      <x:c r="AD217" s="44" t="n">
        <x:v>2</x:v>
      </x:c>
      <x:c r="AE217" s="45" t="b">
        <x:v>1</x:v>
      </x:c>
    </x:row>
    <x:row r="218">
      <x:c r="A218" s="44" t="str">
        <x:v>Change in gender contrast across cues</x:v>
      </x:c>
      <x:c r="B218" s="44" t="str">
        <x:v>Industry</x:v>
      </x:c>
      <x:c r="C218" s="44" t="str">
        <x:v>Construction</x:v>
      </x:c>
      <x:c r="D218" s="44" t="str">
        <x:v>Quality, compliance, and execution discipline</x:v>
      </x:c>
      <x:c r="E218" s="44" t="str">
        <x:v>Difference-in-differences</x:v>
      </x:c>
      <x:c r="F218" s="44" t="str">
        <x:v>(Neutral-Neo) gap: Name - Name+Pronoun</x:v>
      </x:c>
      <x:c r="G218" s="50" t="n">
        <x:v>-0.33101851851851843</x:v>
      </x:c>
      <x:c r="H218" s="50" t="n">
        <x:v>-0.33101851851851855</x:v>
      </x:c>
      <x:c r="I218" s="50" t="n">
        <x:v>2.59326693118924</x:v>
      </x:c>
      <x:c r="J218" s="50" t="n">
        <x:v>-0.12764537060853878</x:v>
      </x:c>
      <x:c r="K218" s="50" t="n">
        <x:v>0.2228662322904995</x:v>
      </x:c>
      <x:c r="L218" s="50" t="n">
        <x:v>-1.4852789277069378</x:v>
      </x:c>
      <x:c r="M218" s="52" t="n">
        <x:v>0.13746995153012465</x:v>
      </x:c>
      <x:c r="N218" s="52" t="n">
        <x:v>0.8497500568277551</x:v>
      </x:c>
      <x:c r="O218" s="44" t="str">
        <x:v>ns</x:v>
      </x:c>
      <x:c r="P218" s="44" t="str">
        <x:v>Name+Pronoun下性别差距更正向</x:v>
      </x:c>
      <x:c r="Q218" s="54" t="n">
        <x:v>0.5185185185185185</x:v>
      </x:c>
      <x:c r="R218" s="44" t="n">
        <x:v>112</x:v>
      </x:c>
      <x:c r="S218" s="44" t="n">
        <x:v>216</x:v>
      </x:c>
      <x:c r="T218" s="44" t="n">
        <x:v>23</x:v>
      </x:c>
      <x:c r="U218" s="54" t="n">
        <x:v>0.5833333333333334</x:v>
      </x:c>
      <x:c r="V218" s="44" t="n">
        <x:v>12</x:v>
      </x:c>
      <x:c r="W218" s="54" t="n">
        <x:v>0.8333333333333334</x:v>
      </x:c>
      <x:c r="X218" s="44" t="n">
        <x:v>6</x:v>
      </x:c>
      <x:c r="Y218" s="54" t="n">
        <x:v>1</x:v>
      </x:c>
      <x:c r="Z218" s="44" t="n">
        <x:v>3</x:v>
      </x:c>
      <x:c r="AA218" s="54"/>
      <x:c r="AB218" s="44" t="n">
        <x:v>1</x:v>
      </x:c>
      <x:c r="AC218" s="54" t="n">
        <x:v>1</x:v>
      </x:c>
      <x:c r="AD218" s="44" t="n">
        <x:v>2</x:v>
      </x:c>
      <x:c r="AE218" s="45" t="b">
        <x:v>1</x:v>
      </x:c>
    </x:row>
    <x:row r="219">
      <x:c r="A219" s="44" t="str">
        <x:v>Change in gender contrast across cues</x:v>
      </x:c>
      <x:c r="B219" s="44" t="str">
        <x:v>Industry</x:v>
      </x:c>
      <x:c r="C219" s="44" t="str">
        <x:v>Construction</x:v>
      </x:c>
      <x:c r="D219" s="44" t="str">
        <x:v>Quality, compliance, and execution discipline</x:v>
      </x:c>
      <x:c r="E219" s="44" t="str">
        <x:v>Difference-in-differences</x:v>
      </x:c>
      <x:c r="F219" s="44" t="str">
        <x:v>(Neutral-Neo) gap: Name - Name+Pronoun+Gender</x:v>
      </x:c>
      <x:c r="G219" s="50" t="n">
        <x:v>0.18333333333333318</x:v>
      </x:c>
      <x:c r="H219" s="50" t="n">
        <x:v>0.18333333333333332</x:v>
      </x:c>
      <x:c r="I219" s="50" t="n">
        <x:v>2.8882118069595357</x:v>
      </x:c>
      <x:c r="J219" s="50" t="n">
        <x:v>0.06347641571562271</x:v>
      </x:c>
      <x:c r="K219" s="50" t="n">
        <x:v>0.22286623229049948</x:v>
      </x:c>
      <x:c r="L219" s="50" t="n">
        <x:v>0.8226160214992267</x:v>
      </x:c>
      <x:c r="M219" s="52" t="n">
        <x:v>0.4107263847890007</x:v>
      </x:c>
      <x:c r="N219" s="52" t="n">
        <x:v>0.8497500568277551</x:v>
      </x:c>
      <x:c r="O219" s="44" t="str">
        <x:v>ns</x:v>
      </x:c>
      <x:c r="P219" s="44" t="str">
        <x:v>Name下性别差距更正向</x:v>
      </x:c>
      <x:c r="Q219" s="54" t="n">
        <x:v>0.4583333333333333</x:v>
      </x:c>
      <x:c r="R219" s="44" t="n">
        <x:v>99</x:v>
      </x:c>
      <x:c r="S219" s="44" t="n">
        <x:v>216</x:v>
      </x:c>
      <x:c r="T219" s="44" t="n">
        <x:v>23</x:v>
      </x:c>
      <x:c r="U219" s="54" t="n">
        <x:v>0.5833333333333334</x:v>
      </x:c>
      <x:c r="V219" s="44" t="n">
        <x:v>12</x:v>
      </x:c>
      <x:c r="W219" s="54" t="n">
        <x:v>0.6666666666666666</x:v>
      </x:c>
      <x:c r="X219" s="44" t="n">
        <x:v>6</x:v>
      </x:c>
      <x:c r="Y219" s="54" t="n">
        <x:v>1</x:v>
      </x:c>
      <x:c r="Z219" s="44" t="n">
        <x:v>3</x:v>
      </x:c>
      <x:c r="AA219" s="54"/>
      <x:c r="AB219" s="44" t="n">
        <x:v>1</x:v>
      </x:c>
      <x:c r="AC219" s="54" t="n">
        <x:v>1</x:v>
      </x:c>
      <x:c r="AD219" s="44" t="n">
        <x:v>2</x:v>
      </x:c>
      <x:c r="AE219" s="45" t="b">
        <x:v>1</x:v>
      </x:c>
    </x:row>
    <x:row r="220">
      <x:c r="A220" s="44" t="str">
        <x:v>Change in gender contrast across cues</x:v>
      </x:c>
      <x:c r="B220" s="44" t="str">
        <x:v>Industry</x:v>
      </x:c>
      <x:c r="C220" s="44" t="str">
        <x:v>Construction</x:v>
      </x:c>
      <x:c r="D220" s="44" t="str">
        <x:v>Quality, compliance, and execution discipline</x:v>
      </x:c>
      <x:c r="E220" s="44" t="str">
        <x:v>Difference-in-differences</x:v>
      </x:c>
      <x:c r="F220" s="44" t="str">
        <x:v>(Neutral-Neo) gap: Name+Pronoun - Name+Pronoun+Gender</x:v>
      </x:c>
      <x:c r="G220" s="50" t="n">
        <x:v>0.5143518518518515</x:v>
      </x:c>
      <x:c r="H220" s="50" t="n">
        <x:v>0.5143518518518518</x:v>
      </x:c>
      <x:c r="I220" s="50" t="n">
        <x:v>2.8468714033570905</x:v>
      </x:c>
      <x:c r="J220" s="50" t="n">
        <x:v>0.1806726679839902</x:v>
      </x:c>
      <x:c r="K220" s="50" t="n">
        <x:v>0.22286623229049954</x:v>
      </x:c>
      <x:c r="L220" s="50" t="n">
        <x:v>2.3078949492061636</x:v>
      </x:c>
      <x:c r="M220" s="52" t="n">
        <x:v>0.021004980060158107</x:v>
      </x:c>
      <x:c r="N220" s="52" t="n">
        <x:v>0.4672471306093606</x:v>
      </x:c>
      <x:c r="O220" s="44" t="str">
        <x:v>ns</x:v>
      </x:c>
      <x:c r="P220" s="44" t="str">
        <x:v>Name+Pronoun下性别差距更正向</x:v>
      </x:c>
      <x:c r="Q220" s="54" t="n">
        <x:v>0.46296296296296297</x:v>
      </x:c>
      <x:c r="R220" s="44" t="n">
        <x:v>100</x:v>
      </x:c>
      <x:c r="S220" s="44" t="n">
        <x:v>216</x:v>
      </x:c>
      <x:c r="T220" s="44" t="n">
        <x:v>29</x:v>
      </x:c>
      <x:c r="U220" s="54" t="n">
        <x:v>0.75</x:v>
      </x:c>
      <x:c r="V220" s="44" t="n">
        <x:v>12</x:v>
      </x:c>
      <x:c r="W220" s="54" t="n">
        <x:v>1</x:v>
      </x:c>
      <x:c r="X220" s="44" t="n">
        <x:v>6</x:v>
      </x:c>
      <x:c r="Y220" s="54" t="n">
        <x:v>1</x:v>
      </x:c>
      <x:c r="Z220" s="44" t="n">
        <x:v>3</x:v>
      </x:c>
      <x:c r="AA220" s="54"/>
      <x:c r="AB220" s="44" t="n">
        <x:v>1</x:v>
      </x:c>
      <x:c r="AC220" s="54" t="n">
        <x:v>1</x:v>
      </x:c>
      <x:c r="AD220" s="44" t="n">
        <x:v>2</x:v>
      </x:c>
      <x:c r="AE220" s="45" t="b">
        <x:v>1</x:v>
      </x:c>
    </x:row>
    <x:row r="221">
      <x:c r="A221" s="44" t="str">
        <x:v>Change in gender contrast across cues</x:v>
      </x:c>
      <x:c r="B221" s="44" t="str">
        <x:v>Industry</x:v>
      </x:c>
      <x:c r="C221" s="44" t="str">
        <x:v>IT</x:v>
      </x:c>
      <x:c r="D221" s="44" t="str">
        <x:v>Total Score</x:v>
      </x:c>
      <x:c r="E221" s="44" t="str">
        <x:v>Difference-in-differences</x:v>
      </x:c>
      <x:c r="F221" s="44" t="str">
        <x:v>(Male-Female) gap: 完全匿名 - Name</x:v>
      </x:c>
      <x:c r="G221" s="50" t="n">
        <x:v>0.0930555555555821</x:v>
      </x:c>
      <x:c r="H221" s="50" t="n">
        <x:v>0.09305555555555546</x:v>
      </x:c>
      <x:c r="I221" s="50" t="n">
        <x:v>8.4252553845313</x:v>
      </x:c>
      <x:c r="J221" s="50" t="n">
        <x:v>0.01104483500006477</x:v>
      </x:c>
      <x:c r="K221" s="50" t="n">
        <x:v>1.1105069980218145</x:v>
      </x:c>
      <x:c r="L221" s="50" t="n">
        <x:v>0.08379555979507132</x:v>
      </x:c>
      <x:c r="M221" s="52" t="n">
        <x:v>0.9332189783752376</x:v>
      </x:c>
      <x:c r="N221" s="52" t="n">
        <x:v>0.9577753687405638</x:v>
      </x:c>
      <x:c r="O221" s="44" t="str">
        <x:v>ns</x:v>
      </x:c>
      <x:c r="P221" s="44" t="str">
        <x:v>完全匿名下性别差距更正向</x:v>
      </x:c>
      <x:c r="Q221" s="54" t="n">
        <x:v>0.4398148148148148</x:v>
      </x:c>
      <x:c r="R221" s="44" t="n">
        <x:v>95</x:v>
      </x:c>
      <x:c r="S221" s="44" t="n">
        <x:v>216</x:v>
      </x:c>
      <x:c r="T221" s="44" t="n">
        <x:v>32</x:v>
      </x:c>
      <x:c r="U221" s="54" t="n">
        <x:v>0.5833333333333334</x:v>
      </x:c>
      <x:c r="V221" s="44" t="n">
        <x:v>12</x:v>
      </x:c>
      <x:c r="W221" s="54" t="n">
        <x:v>0.6666666666666666</x:v>
      </x:c>
      <x:c r="X221" s="44" t="n">
        <x:v>6</x:v>
      </x:c>
      <x:c r="Y221" s="54" t="n">
        <x:v>0.6666666666666666</x:v>
      </x:c>
      <x:c r="Z221" s="44" t="n">
        <x:v>3</x:v>
      </x:c>
      <x:c r="AA221" s="54"/>
      <x:c r="AB221" s="44" t="n">
        <x:v>1</x:v>
      </x:c>
      <x:c r="AC221" s="54" t="n">
        <x:v>0.5</x:v>
      </x:c>
      <x:c r="AD221" s="44" t="n">
        <x:v>2</x:v>
      </x:c>
      <x:c r="AE221" s="45" t="b">
        <x:v>1</x:v>
      </x:c>
    </x:row>
    <x:row r="222">
      <x:c r="A222" s="44" t="str">
        <x:v>Change in gender contrast across cues</x:v>
      </x:c>
      <x:c r="B222" s="44" t="str">
        <x:v>Industry</x:v>
      </x:c>
      <x:c r="C222" s="44" t="str">
        <x:v>IT</x:v>
      </x:c>
      <x:c r="D222" s="44" t="str">
        <x:v>Total Score</x:v>
      </x:c>
      <x:c r="E222" s="44" t="str">
        <x:v>Difference-in-differences</x:v>
      </x:c>
      <x:c r="F222" s="44" t="str">
        <x:v>(Male-Female) gap: 完全匿名 - Name+Pronoun</x:v>
      </x:c>
      <x:c r="G222" s="50" t="n">
        <x:v>-0.6726851851851552</x:v>
      </x:c>
      <x:c r="H222" s="50" t="n">
        <x:v>-0.6726851851851855</x:v>
      </x:c>
      <x:c r="I222" s="50" t="n">
        <x:v>8.388920944716892</x:v>
      </x:c>
      <x:c r="J222" s="50" t="n">
        <x:v>-0.08018733155529661</x:v>
      </x:c>
      <x:c r="K222" s="50" t="n">
        <x:v>1.1105069980218158</x:v>
      </x:c>
      <x:c r="L222" s="50" t="n">
        <x:v>-0.6057460118517329</x:v>
      </x:c>
      <x:c r="M222" s="52" t="n">
        <x:v>0.5446834250800233</x:v>
      </x:c>
      <x:c r="N222" s="52" t="n">
        <x:v>0.9577753687405638</x:v>
      </x:c>
      <x:c r="O222" s="44" t="str">
        <x:v>ns</x:v>
      </x:c>
      <x:c r="P222" s="44" t="str">
        <x:v>Name+Pronoun下性别差距更正向</x:v>
      </x:c>
      <x:c r="Q222" s="54" t="n">
        <x:v>0.46296296296296297</x:v>
      </x:c>
      <x:c r="R222" s="44" t="n">
        <x:v>100</x:v>
      </x:c>
      <x:c r="S222" s="44" t="n">
        <x:v>216</x:v>
      </x:c>
      <x:c r="T222" s="44" t="n">
        <x:v>34</x:v>
      </x:c>
      <x:c r="U222" s="54" t="n">
        <x:v>0.6666666666666666</x:v>
      </x:c>
      <x:c r="V222" s="44" t="n">
        <x:v>12</x:v>
      </x:c>
      <x:c r="W222" s="54" t="n">
        <x:v>0.8333333333333334</x:v>
      </x:c>
      <x:c r="X222" s="44" t="n">
        <x:v>6</x:v>
      </x:c>
      <x:c r="Y222" s="54" t="n">
        <x:v>0.6666666666666666</x:v>
      </x:c>
      <x:c r="Z222" s="44" t="n">
        <x:v>3</x:v>
      </x:c>
      <x:c r="AA222" s="54"/>
      <x:c r="AB222" s="44" t="n">
        <x:v>1</x:v>
      </x:c>
      <x:c r="AC222" s="54" t="n">
        <x:v>1</x:v>
      </x:c>
      <x:c r="AD222" s="44" t="n">
        <x:v>2</x:v>
      </x:c>
      <x:c r="AE222" s="45" t="b">
        <x:v>1</x:v>
      </x:c>
    </x:row>
    <x:row r="223">
      <x:c r="A223" s="44" t="str">
        <x:v>Change in gender contrast across cues</x:v>
      </x:c>
      <x:c r="B223" s="44" t="str">
        <x:v>Industry</x:v>
      </x:c>
      <x:c r="C223" s="44" t="str">
        <x:v>IT</x:v>
      </x:c>
      <x:c r="D223" s="44" t="str">
        <x:v>Total Score</x:v>
      </x:c>
      <x:c r="E223" s="44" t="str">
        <x:v>Difference-in-differences</x:v>
      </x:c>
      <x:c r="F223" s="44" t="str">
        <x:v>(Male-Female) gap: 完全匿名 - Name+Pronoun+Gender</x:v>
      </x:c>
      <x:c r="G223" s="50" t="n">
        <x:v>-1.1004629629629359</x:v>
      </x:c>
      <x:c r="H223" s="50" t="n">
        <x:v>-1.100462962962963</x:v>
      </x:c>
      <x:c r="I223" s="50" t="n">
        <x:v>8.547419018492754</x:v>
      </x:c>
      <x:c r="J223" s="50" t="n">
        <x:v>-0.12874798352368805</x:v>
      </x:c>
      <x:c r="K223" s="50" t="n">
        <x:v>1.1105069980218147</x:v>
      </x:c>
      <x:c r="L223" s="50" t="n">
        <x:v>-0.9909554509095659</x:v>
      </x:c>
      <x:c r="M223" s="52" t="n">
        <x:v>0.3217073339265466</x:v>
      </x:c>
      <x:c r="N223" s="52" t="n">
        <x:v>0.9577753687405638</x:v>
      </x:c>
      <x:c r="O223" s="44" t="str">
        <x:v>ns</x:v>
      </x:c>
      <x:c r="P223" s="44" t="str">
        <x:v>Name+Pronoun+Gender下性别差距更正向</x:v>
      </x:c>
      <x:c r="Q223" s="54" t="n">
        <x:v>0.4444444444444444</x:v>
      </x:c>
      <x:c r="R223" s="44" t="n">
        <x:v>96</x:v>
      </x:c>
      <x:c r="S223" s="44" t="n">
        <x:v>216</x:v>
      </x:c>
      <x:c r="T223" s="44" t="n">
        <x:v>37</x:v>
      </x:c>
      <x:c r="U223" s="54" t="n">
        <x:v>0.5833333333333334</x:v>
      </x:c>
      <x:c r="V223" s="44" t="n">
        <x:v>12</x:v>
      </x:c>
      <x:c r="W223" s="54" t="n">
        <x:v>0.8333333333333334</x:v>
      </x:c>
      <x:c r="X223" s="44" t="n">
        <x:v>6</x:v>
      </x:c>
      <x:c r="Y223" s="54" t="n">
        <x:v>0.6666666666666666</x:v>
      </x:c>
      <x:c r="Z223" s="44" t="n">
        <x:v>3</x:v>
      </x:c>
      <x:c r="AA223" s="54"/>
      <x:c r="AB223" s="44" t="n">
        <x:v>1</x:v>
      </x:c>
      <x:c r="AC223" s="54" t="n">
        <x:v>1</x:v>
      </x:c>
      <x:c r="AD223" s="44" t="n">
        <x:v>2</x:v>
      </x:c>
      <x:c r="AE223" s="45" t="b">
        <x:v>1</x:v>
      </x:c>
    </x:row>
    <x:row r="224">
      <x:c r="A224" s="44" t="str">
        <x:v>Change in gender contrast across cues</x:v>
      </x:c>
      <x:c r="B224" s="44" t="str">
        <x:v>Industry</x:v>
      </x:c>
      <x:c r="C224" s="44" t="str">
        <x:v>IT</x:v>
      </x:c>
      <x:c r="D224" s="44" t="str">
        <x:v>Total Score</x:v>
      </x:c>
      <x:c r="E224" s="44" t="str">
        <x:v>Difference-in-differences</x:v>
      </x:c>
      <x:c r="F224" s="44" t="str">
        <x:v>(Male-Female) gap: Name - Name+Pronoun</x:v>
      </x:c>
      <x:c r="G224" s="50" t="n">
        <x:v>-0.7657407407407373</x:v>
      </x:c>
      <x:c r="H224" s="50" t="n">
        <x:v>-0.7657407407407409</x:v>
      </x:c>
      <x:c r="I224" s="50" t="n">
        <x:v>9.86244143590511</x:v>
      </x:c>
      <x:c r="J224" s="50" t="n">
        <x:v>-0.07764210775974725</x:v>
      </x:c>
      <x:c r="K224" s="50" t="n">
        <x:v>1.1105069980218252</x:v>
      </x:c>
      <x:c r="L224" s="50" t="n">
        <x:v>-0.6895415716467983</x:v>
      </x:c>
      <x:c r="M224" s="52" t="n">
        <x:v>0.4904825217118909</x:v>
      </x:c>
      <x:c r="N224" s="52" t="n">
        <x:v>0.9577753687405638</x:v>
      </x:c>
      <x:c r="O224" s="44" t="str">
        <x:v>ns</x:v>
      </x:c>
      <x:c r="P224" s="44" t="str">
        <x:v>Name+Pronoun下性别差距更正向</x:v>
      </x:c>
      <x:c r="Q224" s="54" t="n">
        <x:v>0.4861111111111111</x:v>
      </x:c>
      <x:c r="R224" s="44" t="n">
        <x:v>105</x:v>
      </x:c>
      <x:c r="S224" s="44" t="n">
        <x:v>216</x:v>
      </x:c>
      <x:c r="T224" s="44" t="n">
        <x:v>30</x:v>
      </x:c>
      <x:c r="U224" s="54" t="n">
        <x:v>0.5833333333333334</x:v>
      </x:c>
      <x:c r="V224" s="44" t="n">
        <x:v>12</x:v>
      </x:c>
      <x:c r="W224" s="54" t="n">
        <x:v>0.8333333333333334</x:v>
      </x:c>
      <x:c r="X224" s="44" t="n">
        <x:v>6</x:v>
      </x:c>
      <x:c r="Y224" s="54" t="n">
        <x:v>1</x:v>
      </x:c>
      <x:c r="Z224" s="44" t="n">
        <x:v>3</x:v>
      </x:c>
      <x:c r="AA224" s="54"/>
      <x:c r="AB224" s="44" t="n">
        <x:v>1</x:v>
      </x:c>
      <x:c r="AC224" s="54" t="n">
        <x:v>1</x:v>
      </x:c>
      <x:c r="AD224" s="44" t="n">
        <x:v>2</x:v>
      </x:c>
      <x:c r="AE224" s="45" t="b">
        <x:v>1</x:v>
      </x:c>
    </x:row>
    <x:row r="225">
      <x:c r="A225" s="44" t="str">
        <x:v>Change in gender contrast across cues</x:v>
      </x:c>
      <x:c r="B225" s="44" t="str">
        <x:v>Industry</x:v>
      </x:c>
      <x:c r="C225" s="44" t="str">
        <x:v>IT</x:v>
      </x:c>
      <x:c r="D225" s="44" t="str">
        <x:v>Total Score</x:v>
      </x:c>
      <x:c r="E225" s="44" t="str">
        <x:v>Difference-in-differences</x:v>
      </x:c>
      <x:c r="F225" s="44" t="str">
        <x:v>(Male-Female) gap: Name - Name+Pronoun+Gender</x:v>
      </x:c>
      <x:c r="G225" s="50" t="n">
        <x:v>-1.193518518518518</x:v>
      </x:c>
      <x:c r="H225" s="50" t="n">
        <x:v>-1.1935185185185186</x:v>
      </x:c>
      <x:c r="I225" s="50" t="n">
        <x:v>8.817190114539583</x:v>
      </x:c>
      <x:c r="J225" s="50" t="n">
        <x:v>-0.13536268391790732</x:v>
      </x:c>
      <x:c r="K225" s="50" t="n">
        <x:v>1.1105069980218256</x:v>
      </x:c>
      <x:c r="L225" s="50" t="n">
        <x:v>-1.0747510107046268</x:v>
      </x:c>
      <x:c r="M225" s="52" t="n">
        <x:v>0.28248621888503855</x:v>
      </x:c>
      <x:c r="N225" s="52" t="n">
        <x:v>0.9577753687405638</x:v>
      </x:c>
      <x:c r="O225" s="44" t="str">
        <x:v>ns</x:v>
      </x:c>
      <x:c r="P225" s="44" t="str">
        <x:v>Name+Pronoun+Gender下性别差距更正向</x:v>
      </x:c>
      <x:c r="Q225" s="54" t="n">
        <x:v>0.5370370370370371</x:v>
      </x:c>
      <x:c r="R225" s="44" t="n">
        <x:v>116</x:v>
      </x:c>
      <x:c r="S225" s="44" t="n">
        <x:v>216</x:v>
      </x:c>
      <x:c r="T225" s="44" t="n">
        <x:v>25</x:v>
      </x:c>
      <x:c r="U225" s="54" t="n">
        <x:v>0.75</x:v>
      </x:c>
      <x:c r="V225" s="44" t="n">
        <x:v>12</x:v>
      </x:c>
      <x:c r="W225" s="54" t="n">
        <x:v>0.6666666666666666</x:v>
      </x:c>
      <x:c r="X225" s="44" t="n">
        <x:v>6</x:v>
      </x:c>
      <x:c r="Y225" s="54" t="n">
        <x:v>1</x:v>
      </x:c>
      <x:c r="Z225" s="44" t="n">
        <x:v>3</x:v>
      </x:c>
      <x:c r="AA225" s="54"/>
      <x:c r="AB225" s="44" t="n">
        <x:v>1</x:v>
      </x:c>
      <x:c r="AC225" s="54" t="n">
        <x:v>1</x:v>
      </x:c>
      <x:c r="AD225" s="44" t="n">
        <x:v>2</x:v>
      </x:c>
      <x:c r="AE225" s="45" t="b">
        <x:v>1</x:v>
      </x:c>
    </x:row>
    <x:row r="226">
      <x:c r="A226" s="44" t="str">
        <x:v>Change in gender contrast across cues</x:v>
      </x:c>
      <x:c r="B226" s="44" t="str">
        <x:v>Industry</x:v>
      </x:c>
      <x:c r="C226" s="44" t="str">
        <x:v>IT</x:v>
      </x:c>
      <x:c r="D226" s="44" t="str">
        <x:v>Total Score</x:v>
      </x:c>
      <x:c r="E226" s="44" t="str">
        <x:v>Difference-in-differences</x:v>
      </x:c>
      <x:c r="F226" s="44" t="str">
        <x:v>(Male-Female) gap: Name+Pronoun - Name+Pronoun+Gender</x:v>
      </x:c>
      <x:c r="G226" s="50" t="n">
        <x:v>-0.4277777777777807</x:v>
      </x:c>
      <x:c r="H226" s="50" t="n">
        <x:v>-0.42777777777777765</x:v>
      </x:c>
      <x:c r="I226" s="50" t="n">
        <x:v>8.222010542704325</x:v>
      </x:c>
      <x:c r="J226" s="50" t="n">
        <x:v>-0.052028366487240726</x:v>
      </x:c>
      <x:c r="K226" s="50" t="n">
        <x:v>1.1105069980218258</x:v>
      </x:c>
      <x:c r="L226" s="50" t="n">
        <x:v>-0.3852094390578286</x:v>
      </x:c>
      <x:c r="M226" s="52" t="n">
        <x:v>0.7000822505988133</x:v>
      </x:c>
      <x:c r="N226" s="52" t="n">
        <x:v>0.9577753687405638</x:v>
      </x:c>
      <x:c r="O226" s="44" t="str">
        <x:v>ns</x:v>
      </x:c>
      <x:c r="P226" s="44" t="str">
        <x:v>Name+Pronoun+Gender下性别差距更正向</x:v>
      </x:c>
      <x:c r="Q226" s="54" t="n">
        <x:v>0.4537037037037037</x:v>
      </x:c>
      <x:c r="R226" s="44" t="n">
        <x:v>98</x:v>
      </x:c>
      <x:c r="S226" s="44" t="n">
        <x:v>216</x:v>
      </x:c>
      <x:c r="T226" s="44" t="n">
        <x:v>35</x:v>
      </x:c>
      <x:c r="U226" s="54" t="n">
        <x:v>0.5</x:v>
      </x:c>
      <x:c r="V226" s="44" t="n">
        <x:v>12</x:v>
      </x:c>
      <x:c r="W226" s="54" t="n">
        <x:v>0.8333333333333334</x:v>
      </x:c>
      <x:c r="X226" s="44" t="n">
        <x:v>6</x:v>
      </x:c>
      <x:c r="Y226" s="54" t="n">
        <x:v>0.6666666666666666</x:v>
      </x:c>
      <x:c r="Z226" s="44" t="n">
        <x:v>3</x:v>
      </x:c>
      <x:c r="AA226" s="54"/>
      <x:c r="AB226" s="44" t="n">
        <x:v>1</x:v>
      </x:c>
      <x:c r="AC226" s="54" t="n">
        <x:v>1</x:v>
      </x:c>
      <x:c r="AD226" s="44" t="n">
        <x:v>2</x:v>
      </x:c>
      <x:c r="AE226" s="45" t="b">
        <x:v>1</x:v>
      </x:c>
    </x:row>
    <x:row r="227">
      <x:c r="A227" s="44" t="str">
        <x:v>Change in gender contrast across cues</x:v>
      </x:c>
      <x:c r="B227" s="44" t="str">
        <x:v>Industry</x:v>
      </x:c>
      <x:c r="C227" s="44" t="str">
        <x:v>IT</x:v>
      </x:c>
      <x:c r="D227" s="44" t="str">
        <x:v>Total Score</x:v>
      </x:c>
      <x:c r="E227" s="44" t="str">
        <x:v>Difference-in-differences</x:v>
      </x:c>
      <x:c r="F227" s="44" t="str">
        <x:v>(Male-Neutral) gap: 完全匿名 - Name</x:v>
      </x:c>
      <x:c r="G227" s="50" t="n">
        <x:v>0.5796296296296576</x:v>
      </x:c>
      <x:c r="H227" s="50" t="n">
        <x:v>0.5796296296296294</x:v>
      </x:c>
      <x:c r="I227" s="50" t="n">
        <x:v>7.927535283815598</x:v>
      </x:c>
      <x:c r="J227" s="50" t="n">
        <x:v>0.0731159949313588</x:v>
      </x:c>
      <x:c r="K227" s="50" t="n">
        <x:v>1.110506998021814</x:v>
      </x:c>
      <x:c r="L227" s="50" t="n">
        <x:v>0.5219504520567386</x:v>
      </x:c>
      <x:c r="M227" s="52" t="n">
        <x:v>0.6017048292394414</x:v>
      </x:c>
      <x:c r="N227" s="52" t="n">
        <x:v>0.9577753687405638</x:v>
      </x:c>
      <x:c r="O227" s="44" t="str">
        <x:v>ns</x:v>
      </x:c>
      <x:c r="P227" s="44" t="str">
        <x:v>完全匿名下性别差距更正向</x:v>
      </x:c>
      <x:c r="Q227" s="54" t="n">
        <x:v>0.49074074074074076</x:v>
      </x:c>
      <x:c r="R227" s="44" t="n">
        <x:v>106</x:v>
      </x:c>
      <x:c r="S227" s="44" t="n">
        <x:v>216</x:v>
      </x:c>
      <x:c r="T227" s="44" t="n">
        <x:v>21</x:v>
      </x:c>
      <x:c r="U227" s="54" t="n">
        <x:v>0.5833333333333334</x:v>
      </x:c>
      <x:c r="V227" s="44" t="n">
        <x:v>12</x:v>
      </x:c>
      <x:c r="W227" s="54" t="n">
        <x:v>0.5</x:v>
      </x:c>
      <x:c r="X227" s="44" t="n">
        <x:v>6</x:v>
      </x:c>
      <x:c r="Y227" s="54" t="n">
        <x:v>0.6666666666666666</x:v>
      </x:c>
      <x:c r="Z227" s="44" t="n">
        <x:v>3</x:v>
      </x:c>
      <x:c r="AA227" s="54"/>
      <x:c r="AB227" s="44" t="n">
        <x:v>1</x:v>
      </x:c>
      <x:c r="AC227" s="54" t="n">
        <x:v>1</x:v>
      </x:c>
      <x:c r="AD227" s="44" t="n">
        <x:v>2</x:v>
      </x:c>
      <x:c r="AE227" s="45" t="b">
        <x:v>1</x:v>
      </x:c>
    </x:row>
    <x:row r="228">
      <x:c r="A228" s="44" t="str">
        <x:v>Change in gender contrast across cues</x:v>
      </x:c>
      <x:c r="B228" s="44" t="str">
        <x:v>Industry</x:v>
      </x:c>
      <x:c r="C228" s="44" t="str">
        <x:v>IT</x:v>
      </x:c>
      <x:c r="D228" s="44" t="str">
        <x:v>Total Score</x:v>
      </x:c>
      <x:c r="E228" s="44" t="str">
        <x:v>Difference-in-differences</x:v>
      </x:c>
      <x:c r="F228" s="44" t="str">
        <x:v>(Male-Neutral) gap: 完全匿名 - Name+Pronoun</x:v>
      </x:c>
      <x:c r="G228" s="50" t="n">
        <x:v>0.17453703703706816</x:v>
      </x:c>
      <x:c r="H228" s="50" t="n">
        <x:v>0.17453703703703666</x:v>
      </x:c>
      <x:c r="I228" s="50" t="n">
        <x:v>8.018974577403304</x:v>
      </x:c>
      <x:c r="J228" s="50" t="n">
        <x:v>0.021765505720502617</x:v>
      </x:c>
      <x:c r="K228" s="50" t="n">
        <x:v>1.1105069980218156</x:v>
      </x:c>
      <x:c r="L228" s="50" t="n">
        <x:v>0.15716878628228098</x:v>
      </x:c>
      <x:c r="M228" s="52" t="n">
        <x:v>0.8751118274747582</x:v>
      </x:c>
      <x:c r="N228" s="52" t="n">
        <x:v>0.9577753687405638</x:v>
      </x:c>
      <x:c r="O228" s="44" t="str">
        <x:v>ns</x:v>
      </x:c>
      <x:c r="P228" s="44" t="str">
        <x:v>完全匿名下性别差距更正向</x:v>
      </x:c>
      <x:c r="Q228" s="54" t="n">
        <x:v>0.4305555555555556</x:v>
      </x:c>
      <x:c r="R228" s="44" t="n">
        <x:v>93</x:v>
      </x:c>
      <x:c r="S228" s="44" t="n">
        <x:v>216</x:v>
      </x:c>
      <x:c r="T228" s="44" t="n">
        <x:v>37</x:v>
      </x:c>
      <x:c r="U228" s="54" t="n">
        <x:v>0.5</x:v>
      </x:c>
      <x:c r="V228" s="44" t="n">
        <x:v>12</x:v>
      </x:c>
      <x:c r="W228" s="54" t="n">
        <x:v>0.6666666666666666</x:v>
      </x:c>
      <x:c r="X228" s="44" t="n">
        <x:v>6</x:v>
      </x:c>
      <x:c r="Y228" s="54" t="n">
        <x:v>0.6666666666666666</x:v>
      </x:c>
      <x:c r="Z228" s="44" t="n">
        <x:v>3</x:v>
      </x:c>
      <x:c r="AA228" s="54"/>
      <x:c r="AB228" s="44" t="n">
        <x:v>1</x:v>
      </x:c>
      <x:c r="AC228" s="54" t="n">
        <x:v>0.5</x:v>
      </x:c>
      <x:c r="AD228" s="44" t="n">
        <x:v>2</x:v>
      </x:c>
      <x:c r="AE228" s="45" t="b">
        <x:v>1</x:v>
      </x:c>
    </x:row>
    <x:row r="229">
      <x:c r="A229" s="44" t="str">
        <x:v>Change in gender contrast across cues</x:v>
      </x:c>
      <x:c r="B229" s="44" t="str">
        <x:v>Industry</x:v>
      </x:c>
      <x:c r="C229" s="44" t="str">
        <x:v>IT</x:v>
      </x:c>
      <x:c r="D229" s="44" t="str">
        <x:v>Total Score</x:v>
      </x:c>
      <x:c r="E229" s="44" t="str">
        <x:v>Difference-in-differences</x:v>
      </x:c>
      <x:c r="F229" s="44" t="str">
        <x:v>(Male-Neutral) gap: 完全匿名 - Name+Pronoun+Gender</x:v>
      </x:c>
      <x:c r="G229" s="50" t="n">
        <x:v>-0.31990740740737894</x:v>
      </x:c>
      <x:c r="H229" s="50" t="n">
        <x:v>-0.31990740740740753</x:v>
      </x:c>
      <x:c r="I229" s="50" t="n">
        <x:v>8.170259282028494</x:v>
      </x:c>
      <x:c r="J229" s="50" t="n">
        <x:v>-0.03915511079447427</x:v>
      </x:c>
      <x:c r="K229" s="50" t="n">
        <x:v>1.1105069980218145</x:v>
      </x:c>
      <x:c r="L229" s="50" t="n">
        <x:v>-0.28807329262871945</x:v>
      </x:c>
      <x:c r="M229" s="52" t="n">
        <x:v>0.773290635844065</x:v>
      </x:c>
      <x:c r="N229" s="52" t="n">
        <x:v>0.9577753687405638</x:v>
      </x:c>
      <x:c r="O229" s="44" t="str">
        <x:v>ns</x:v>
      </x:c>
      <x:c r="P229" s="44" t="str">
        <x:v>Name+Pronoun+Gender下性别差距更正向</x:v>
      </x:c>
      <x:c r="Q229" s="54" t="n">
        <x:v>0.42592592592592593</x:v>
      </x:c>
      <x:c r="R229" s="44" t="n">
        <x:v>92</x:v>
      </x:c>
      <x:c r="S229" s="44" t="n">
        <x:v>216</x:v>
      </x:c>
      <x:c r="T229" s="44" t="n">
        <x:v>29</x:v>
      </x:c>
      <x:c r="U229" s="54" t="n">
        <x:v>0.6666666666666666</x:v>
      </x:c>
      <x:c r="V229" s="44" t="n">
        <x:v>12</x:v>
      </x:c>
      <x:c r="W229" s="54" t="n">
        <x:v>0.6666666666666666</x:v>
      </x:c>
      <x:c r="X229" s="44" t="n">
        <x:v>6</x:v>
      </x:c>
      <x:c r="Y229" s="54" t="n">
        <x:v>0.3333333333333333</x:v>
      </x:c>
      <x:c r="Z229" s="44" t="n">
        <x:v>3</x:v>
      </x:c>
      <x:c r="AA229" s="54"/>
      <x:c r="AB229" s="44" t="n">
        <x:v>1</x:v>
      </x:c>
      <x:c r="AC229" s="54" t="n">
        <x:v>1</x:v>
      </x:c>
      <x:c r="AD229" s="44" t="n">
        <x:v>2</x:v>
      </x:c>
      <x:c r="AE229" s="45" t="b">
        <x:v>1</x:v>
      </x:c>
    </x:row>
    <x:row r="230">
      <x:c r="A230" s="44" t="str">
        <x:v>Change in gender contrast across cues</x:v>
      </x:c>
      <x:c r="B230" s="44" t="str">
        <x:v>Industry</x:v>
      </x:c>
      <x:c r="C230" s="44" t="str">
        <x:v>IT</x:v>
      </x:c>
      <x:c r="D230" s="44" t="str">
        <x:v>Total Score</x:v>
      </x:c>
      <x:c r="E230" s="44" t="str">
        <x:v>Difference-in-differences</x:v>
      </x:c>
      <x:c r="F230" s="44" t="str">
        <x:v>(Male-Neutral) gap: Name - Name+Pronoun</x:v>
      </x:c>
      <x:c r="G230" s="50" t="n">
        <x:v>-0.40509259259258945</x:v>
      </x:c>
      <x:c r="H230" s="50" t="n">
        <x:v>-0.4050925925925927</x:v>
      </x:c>
      <x:c r="I230" s="50" t="n">
        <x:v>7.61198699669793</x:v>
      </x:c>
      <x:c r="J230" s="50" t="n">
        <x:v>-0.053217719994571894</x:v>
      </x:c>
      <x:c r="K230" s="50" t="n">
        <x:v>1.1105069980218252</x:v>
      </x:c>
      <x:c r="L230" s="50" t="n">
        <x:v>-0.3647816657744538</x:v>
      </x:c>
      <x:c r="M230" s="52" t="n">
        <x:v>0.7152743920360598</x:v>
      </x:c>
      <x:c r="N230" s="52" t="n">
        <x:v>0.9577753687405638</x:v>
      </x:c>
      <x:c r="O230" s="44" t="str">
        <x:v>ns</x:v>
      </x:c>
      <x:c r="P230" s="44" t="str">
        <x:v>Name+Pronoun下性别差距更正向</x:v>
      </x:c>
      <x:c r="Q230" s="54" t="n">
        <x:v>0.48148148148148145</x:v>
      </x:c>
      <x:c r="R230" s="44" t="n">
        <x:v>104</x:v>
      </x:c>
      <x:c r="S230" s="44" t="n">
        <x:v>216</x:v>
      </x:c>
      <x:c r="T230" s="44" t="n">
        <x:v>23</x:v>
      </x:c>
      <x:c r="U230" s="54" t="n">
        <x:v>0.5</x:v>
      </x:c>
      <x:c r="V230" s="44" t="n">
        <x:v>12</x:v>
      </x:c>
      <x:c r="W230" s="54" t="n">
        <x:v>0.5</x:v>
      </x:c>
      <x:c r="X230" s="44" t="n">
        <x:v>6</x:v>
      </x:c>
      <x:c r="Y230" s="54" t="n">
        <x:v>0.6666666666666666</x:v>
      </x:c>
      <x:c r="Z230" s="44" t="n">
        <x:v>3</x:v>
      </x:c>
      <x:c r="AA230" s="54"/>
      <x:c r="AB230" s="44" t="n">
        <x:v>1</x:v>
      </x:c>
      <x:c r="AC230" s="54" t="n">
        <x:v>1</x:v>
      </x:c>
      <x:c r="AD230" s="44" t="n">
        <x:v>2</x:v>
      </x:c>
      <x:c r="AE230" s="45" t="b">
        <x:v>1</x:v>
      </x:c>
    </x:row>
    <x:row r="231">
      <x:c r="A231" s="44" t="str">
        <x:v>Change in gender contrast across cues</x:v>
      </x:c>
      <x:c r="B231" s="44" t="str">
        <x:v>Industry</x:v>
      </x:c>
      <x:c r="C231" s="44" t="str">
        <x:v>IT</x:v>
      </x:c>
      <x:c r="D231" s="44" t="str">
        <x:v>Total Score</x:v>
      </x:c>
      <x:c r="E231" s="44" t="str">
        <x:v>Difference-in-differences</x:v>
      </x:c>
      <x:c r="F231" s="44" t="str">
        <x:v>(Male-Neutral) gap: Name - Name+Pronoun+Gender</x:v>
      </x:c>
      <x:c r="G231" s="50" t="n">
        <x:v>-0.8995370370370366</x:v>
      </x:c>
      <x:c r="H231" s="50" t="n">
        <x:v>-0.8995370370370371</x:v>
      </x:c>
      <x:c r="I231" s="50" t="n">
        <x:v>8.53913288820023</x:v>
      </x:c>
      <x:c r="J231" s="50" t="n">
        <x:v>-0.10534290176934231</x:v>
      </x:c>
      <x:c r="K231" s="50" t="n">
        <x:v>1.1105069980218254</x:v>
      </x:c>
      <x:c r="L231" s="50" t="n">
        <x:v>-0.8100237446854499</x:v>
      </x:c>
      <x:c r="M231" s="52" t="n">
        <x:v>0.41792652890630666</x:v>
      </x:c>
      <x:c r="N231" s="52" t="n">
        <x:v>0.9577753687405638</x:v>
      </x:c>
      <x:c r="O231" s="44" t="str">
        <x:v>ns</x:v>
      </x:c>
      <x:c r="P231" s="44" t="str">
        <x:v>Name+Pronoun+Gender下性别差距更正向</x:v>
      </x:c>
      <x:c r="Q231" s="54" t="n">
        <x:v>0.5046296296296297</x:v>
      </x:c>
      <x:c r="R231" s="44" t="n">
        <x:v>109</x:v>
      </x:c>
      <x:c r="S231" s="44" t="n">
        <x:v>216</x:v>
      </x:c>
      <x:c r="T231" s="44" t="n">
        <x:v>31</x:v>
      </x:c>
      <x:c r="U231" s="54" t="n">
        <x:v>0.5</x:v>
      </x:c>
      <x:c r="V231" s="44" t="n">
        <x:v>12</x:v>
      </x:c>
      <x:c r="W231" s="54" t="n">
        <x:v>0.8333333333333334</x:v>
      </x:c>
      <x:c r="X231" s="44" t="n">
        <x:v>6</x:v>
      </x:c>
      <x:c r="Y231" s="54" t="n">
        <x:v>1</x:v>
      </x:c>
      <x:c r="Z231" s="44" t="n">
        <x:v>3</x:v>
      </x:c>
      <x:c r="AA231" s="54"/>
      <x:c r="AB231" s="44" t="n">
        <x:v>1</x:v>
      </x:c>
      <x:c r="AC231" s="54" t="n">
        <x:v>1</x:v>
      </x:c>
      <x:c r="AD231" s="44" t="n">
        <x:v>2</x:v>
      </x:c>
      <x:c r="AE231" s="45" t="b">
        <x:v>1</x:v>
      </x:c>
    </x:row>
    <x:row r="232">
      <x:c r="A232" s="44" t="str">
        <x:v>Change in gender contrast across cues</x:v>
      </x:c>
      <x:c r="B232" s="44" t="str">
        <x:v>Industry</x:v>
      </x:c>
      <x:c r="C232" s="44" t="str">
        <x:v>IT</x:v>
      </x:c>
      <x:c r="D232" s="44" t="str">
        <x:v>Total Score</x:v>
      </x:c>
      <x:c r="E232" s="44" t="str">
        <x:v>Difference-in-differences</x:v>
      </x:c>
      <x:c r="F232" s="44" t="str">
        <x:v>(Male-Neutral) gap: Name+Pronoun - Name+Pronoun+Gender</x:v>
      </x:c>
      <x:c r="G232" s="50" t="n">
        <x:v>-0.49444444444444713</x:v>
      </x:c>
      <x:c r="H232" s="50" t="n">
        <x:v>-0.49444444444444424</x:v>
      </x:c>
      <x:c r="I232" s="50" t="n">
        <x:v>7.837825200651581</x:v>
      </x:c>
      <x:c r="J232" s="50" t="n">
        <x:v>-0.0630843929006403</x:v>
      </x:c>
      <x:c r="K232" s="50" t="n">
        <x:v>1.1105069980218256</x:v>
      </x:c>
      <x:c r="L232" s="50" t="n">
        <x:v>-0.44524207891099615</x:v>
      </x:c>
      <x:c r="M232" s="52" t="n">
        <x:v>0.6561448206032485</x:v>
      </x:c>
      <x:c r="N232" s="52" t="n">
        <x:v>0.9577753687405638</x:v>
      </x:c>
      <x:c r="O232" s="44" t="str">
        <x:v>ns</x:v>
      </x:c>
      <x:c r="P232" s="44" t="str">
        <x:v>Name+Pronoun+Gender下性别差距更正向</x:v>
      </x:c>
      <x:c r="Q232" s="54" t="n">
        <x:v>0.4537037037037037</x:v>
      </x:c>
      <x:c r="R232" s="44" t="n">
        <x:v>98</x:v>
      </x:c>
      <x:c r="S232" s="44" t="n">
        <x:v>216</x:v>
      </x:c>
      <x:c r="T232" s="44" t="n">
        <x:v>25</x:v>
      </x:c>
      <x:c r="U232" s="54" t="n">
        <x:v>0.5</x:v>
      </x:c>
      <x:c r="V232" s="44" t="n">
        <x:v>12</x:v>
      </x:c>
      <x:c r="W232" s="54" t="n">
        <x:v>0.6666666666666666</x:v>
      </x:c>
      <x:c r="X232" s="44" t="n">
        <x:v>6</x:v>
      </x:c>
      <x:c r="Y232" s="54" t="n">
        <x:v>0.3333333333333333</x:v>
      </x:c>
      <x:c r="Z232" s="44" t="n">
        <x:v>3</x:v>
      </x:c>
      <x:c r="AA232" s="54"/>
      <x:c r="AB232" s="44" t="n">
        <x:v>1</x:v>
      </x:c>
      <x:c r="AC232" s="54" t="n">
        <x:v>1</x:v>
      </x:c>
      <x:c r="AD232" s="44" t="n">
        <x:v>2</x:v>
      </x:c>
      <x:c r="AE232" s="45" t="b">
        <x:v>1</x:v>
      </x:c>
    </x:row>
    <x:row r="233">
      <x:c r="A233" s="44" t="str">
        <x:v>Change in gender contrast across cues</x:v>
      </x:c>
      <x:c r="B233" s="44" t="str">
        <x:v>Industry</x:v>
      </x:c>
      <x:c r="C233" s="44" t="str">
        <x:v>IT</x:v>
      </x:c>
      <x:c r="D233" s="44" t="str">
        <x:v>Total Score</x:v>
      </x:c>
      <x:c r="E233" s="44" t="str">
        <x:v>Difference-in-differences</x:v>
      </x:c>
      <x:c r="F233" s="44" t="str">
        <x:v>(Male-Neo) gap: 完全匿名 - Name</x:v>
      </x:c>
      <x:c r="G233" s="50" t="n">
        <x:v>0.4087962962963245</x:v>
      </x:c>
      <x:c r="H233" s="50" t="n">
        <x:v>0.4087962962962961</x:v>
      </x:c>
      <x:c r="I233" s="50" t="n">
        <x:v>8.482933149767721</x:v>
      </x:c>
      <x:c r="J233" s="50" t="n">
        <x:v>0.04819044180579093</x:v>
      </x:c>
      <x:c r="K233" s="50" t="n">
        <x:v>1.1105069980218145</x:v>
      </x:c>
      <x:c r="L233" s="50" t="n">
        <x:v>0.3681168124329949</x:v>
      </x:c>
      <x:c r="M233" s="52" t="n">
        <x:v>0.7127861352542344</x:v>
      </x:c>
      <x:c r="N233" s="52" t="n">
        <x:v>0.9577753687405638</x:v>
      </x:c>
      <x:c r="O233" s="44" t="str">
        <x:v>ns</x:v>
      </x:c>
      <x:c r="P233" s="44" t="str">
        <x:v>完全匿名下性别差距更正向</x:v>
      </x:c>
      <x:c r="Q233" s="54" t="n">
        <x:v>0.4537037037037037</x:v>
      </x:c>
      <x:c r="R233" s="44" t="n">
        <x:v>98</x:v>
      </x:c>
      <x:c r="S233" s="44" t="n">
        <x:v>216</x:v>
      </x:c>
      <x:c r="T233" s="44" t="n">
        <x:v>31</x:v>
      </x:c>
      <x:c r="U233" s="54" t="n">
        <x:v>0.75</x:v>
      </x:c>
      <x:c r="V233" s="44" t="n">
        <x:v>12</x:v>
      </x:c>
      <x:c r="W233" s="54" t="n">
        <x:v>0.6666666666666666</x:v>
      </x:c>
      <x:c r="X233" s="44" t="n">
        <x:v>6</x:v>
      </x:c>
      <x:c r="Y233" s="54" t="n">
        <x:v>0.6666666666666666</x:v>
      </x:c>
      <x:c r="Z233" s="44" t="n">
        <x:v>3</x:v>
      </x:c>
      <x:c r="AA233" s="54"/>
      <x:c r="AB233" s="44" t="n">
        <x:v>1</x:v>
      </x:c>
      <x:c r="AC233" s="54" t="n">
        <x:v>1</x:v>
      </x:c>
      <x:c r="AD233" s="44" t="n">
        <x:v>2</x:v>
      </x:c>
      <x:c r="AE233" s="45" t="b">
        <x:v>1</x:v>
      </x:c>
    </x:row>
    <x:row r="234">
      <x:c r="A234" s="44" t="str">
        <x:v>Change in gender contrast across cues</x:v>
      </x:c>
      <x:c r="B234" s="44" t="str">
        <x:v>Industry</x:v>
      </x:c>
      <x:c r="C234" s="44" t="str">
        <x:v>IT</x:v>
      </x:c>
      <x:c r="D234" s="44" t="str">
        <x:v>Total Score</x:v>
      </x:c>
      <x:c r="E234" s="44" t="str">
        <x:v>Difference-in-differences</x:v>
      </x:c>
      <x:c r="F234" s="44" t="str">
        <x:v>(Male-Neo) gap: 完全匿名 - Name+Pronoun</x:v>
      </x:c>
      <x:c r="G234" s="50" t="n">
        <x:v>0.06898148148151274</x:v>
      </x:c>
      <x:c r="H234" s="50" t="n">
        <x:v>0.06898148148148124</x:v>
      </x:c>
      <x:c r="I234" s="50" t="n">
        <x:v>8.36455483348912</x:v>
      </x:c>
      <x:c r="J234" s="50" t="n">
        <x:v>0.008246880181274022</x:v>
      </x:c>
      <x:c r="K234" s="50" t="n">
        <x:v>1.1105069980218158</x:v>
      </x:c>
      <x:c r="L234" s="50" t="n">
        <x:v>0.062117106514764715</x:v>
      </x:c>
      <x:c r="M234" s="52" t="n">
        <x:v>0.9504695742760083</x:v>
      </x:c>
      <x:c r="N234" s="52" t="n">
        <x:v>0.9577753687405638</x:v>
      </x:c>
      <x:c r="O234" s="44" t="str">
        <x:v>ns</x:v>
      </x:c>
      <x:c r="P234" s="44" t="str">
        <x:v>完全匿名下性别差距更正向</x:v>
      </x:c>
      <x:c r="Q234" s="54" t="n">
        <x:v>0.4351851851851852</x:v>
      </x:c>
      <x:c r="R234" s="44" t="n">
        <x:v>94</x:v>
      </x:c>
      <x:c r="S234" s="44" t="n">
        <x:v>216</x:v>
      </x:c>
      <x:c r="T234" s="44" t="n">
        <x:v>30</x:v>
      </x:c>
      <x:c r="U234" s="54" t="n">
        <x:v>0.6666666666666666</x:v>
      </x:c>
      <x:c r="V234" s="44" t="n">
        <x:v>12</x:v>
      </x:c>
      <x:c r="W234" s="54" t="n">
        <x:v>0.6666666666666666</x:v>
      </x:c>
      <x:c r="X234" s="44" t="n">
        <x:v>6</x:v>
      </x:c>
      <x:c r="Y234" s="54" t="n">
        <x:v>0.6666666666666666</x:v>
      </x:c>
      <x:c r="Z234" s="44" t="n">
        <x:v>3</x:v>
      </x:c>
      <x:c r="AA234" s="54"/>
      <x:c r="AB234" s="44" t="n">
        <x:v>1</x:v>
      </x:c>
      <x:c r="AC234" s="54" t="n">
        <x:v>0.5</x:v>
      </x:c>
      <x:c r="AD234" s="44" t="n">
        <x:v>2</x:v>
      </x:c>
      <x:c r="AE234" s="45" t="b">
        <x:v>1</x:v>
      </x:c>
    </x:row>
    <x:row r="235">
      <x:c r="A235" s="44" t="str">
        <x:v>Change in gender contrast across cues</x:v>
      </x:c>
      <x:c r="B235" s="44" t="str">
        <x:v>Industry</x:v>
      </x:c>
      <x:c r="C235" s="44" t="str">
        <x:v>IT</x:v>
      </x:c>
      <x:c r="D235" s="44" t="str">
        <x:v>Total Score</x:v>
      </x:c>
      <x:c r="E235" s="44" t="str">
        <x:v>Difference-in-differences</x:v>
      </x:c>
      <x:c r="F235" s="44" t="str">
        <x:v>(Male-Neo) gap: 完全匿名 - Name+Pronoun+Gender</x:v>
      </x:c>
      <x:c r="G235" s="50" t="n">
        <x:v>-0.2611111111110827</x:v>
      </x:c>
      <x:c r="H235" s="50" t="n">
        <x:v>-0.2611111111111113</x:v>
      </x:c>
      <x:c r="I235" s="50" t="n">
        <x:v>8.546647196098224</x:v>
      </x:c>
      <x:c r="J235" s="50" t="n">
        <x:v>-0.030551291649234754</x:v>
      </x:c>
      <x:c r="K235" s="50" t="n">
        <x:v>1.1105069980218145</x:v>
      </x:c>
      <x:c r="L235" s="50" t="n">
        <x:v>-0.23512783942488358</x:v>
      </x:c>
      <x:c r="M235" s="52" t="n">
        <x:v>0.8141095115835952</x:v>
      </x:c>
      <x:c r="N235" s="52" t="n">
        <x:v>0.9577753687405638</x:v>
      </x:c>
      <x:c r="O235" s="44" t="str">
        <x:v>ns</x:v>
      </x:c>
      <x:c r="P235" s="44" t="str">
        <x:v>Name+Pronoun+Gender下性别差距更正向</x:v>
      </x:c>
      <x:c r="Q235" s="54" t="n">
        <x:v>0.38425925925925924</x:v>
      </x:c>
      <x:c r="R235" s="44" t="n">
        <x:v>83</x:v>
      </x:c>
      <x:c r="S235" s="44" t="n">
        <x:v>216</x:v>
      </x:c>
      <x:c r="T235" s="44" t="n">
        <x:v>39</x:v>
      </x:c>
      <x:c r="U235" s="54" t="n">
        <x:v>0.4166666666666667</x:v>
      </x:c>
      <x:c r="V235" s="44" t="n">
        <x:v>12</x:v>
      </x:c>
      <x:c r="W235" s="54" t="n">
        <x:v>0.6666666666666666</x:v>
      </x:c>
      <x:c r="X235" s="44" t="n">
        <x:v>6</x:v>
      </x:c>
      <x:c r="Y235" s="54" t="n">
        <x:v>0.3333333333333333</x:v>
      </x:c>
      <x:c r="Z235" s="44" t="n">
        <x:v>3</x:v>
      </x:c>
      <x:c r="AA235" s="54"/>
      <x:c r="AB235" s="44" t="n">
        <x:v>1</x:v>
      </x:c>
      <x:c r="AC235" s="54" t="n">
        <x:v>0.5</x:v>
      </x:c>
      <x:c r="AD235" s="44" t="n">
        <x:v>2</x:v>
      </x:c>
      <x:c r="AE235" s="45" t="b">
        <x:v>1</x:v>
      </x:c>
    </x:row>
    <x:row r="236">
      <x:c r="A236" s="44" t="str">
        <x:v>Change in gender contrast across cues</x:v>
      </x:c>
      <x:c r="B236" s="44" t="str">
        <x:v>Industry</x:v>
      </x:c>
      <x:c r="C236" s="44" t="str">
        <x:v>IT</x:v>
      </x:c>
      <x:c r="D236" s="44" t="str">
        <x:v>Total Score</x:v>
      </x:c>
      <x:c r="E236" s="44" t="str">
        <x:v>Difference-in-differences</x:v>
      </x:c>
      <x:c r="F236" s="44" t="str">
        <x:v>(Male-Neo) gap: Name - Name+Pronoun</x:v>
      </x:c>
      <x:c r="G236" s="50" t="n">
        <x:v>-0.3398148148148118</x:v>
      </x:c>
      <x:c r="H236" s="50" t="n">
        <x:v>-0.3398148148148148</x:v>
      </x:c>
      <x:c r="I236" s="50" t="n">
        <x:v>8.701322431594534</x:v>
      </x:c>
      <x:c r="J236" s="50" t="n">
        <x:v>-0.03905323788266321</x:v>
      </x:c>
      <x:c r="K236" s="50" t="n">
        <x:v>1.1105069980218254</x:v>
      </x:c>
      <x:c r="L236" s="50" t="n">
        <x:v>-0.3059997059182271</x:v>
      </x:c>
      <x:c r="M236" s="52" t="n">
        <x:v>0.759604869688404</x:v>
      </x:c>
      <x:c r="N236" s="52" t="n">
        <x:v>0.9577753687405638</x:v>
      </x:c>
      <x:c r="O236" s="44" t="str">
        <x:v>ns</x:v>
      </x:c>
      <x:c r="P236" s="44" t="str">
        <x:v>Name+Pronoun下性别差距更正向</x:v>
      </x:c>
      <x:c r="Q236" s="54" t="n">
        <x:v>0.44907407407407407</x:v>
      </x:c>
      <x:c r="R236" s="44" t="n">
        <x:v>97</x:v>
      </x:c>
      <x:c r="S236" s="44" t="n">
        <x:v>216</x:v>
      </x:c>
      <x:c r="T236" s="44" t="n">
        <x:v>29</x:v>
      </x:c>
      <x:c r="U236" s="54" t="n">
        <x:v>0.5</x:v>
      </x:c>
      <x:c r="V236" s="44" t="n">
        <x:v>12</x:v>
      </x:c>
      <x:c r="W236" s="54" t="n">
        <x:v>0.6666666666666666</x:v>
      </x:c>
      <x:c r="X236" s="44" t="n">
        <x:v>6</x:v>
      </x:c>
      <x:c r="Y236" s="54" t="n">
        <x:v>1</x:v>
      </x:c>
      <x:c r="Z236" s="44" t="n">
        <x:v>3</x:v>
      </x:c>
      <x:c r="AA236" s="54"/>
      <x:c r="AB236" s="44" t="n">
        <x:v>1</x:v>
      </x:c>
      <x:c r="AC236" s="54" t="n">
        <x:v>0.5</x:v>
      </x:c>
      <x:c r="AD236" s="44" t="n">
        <x:v>2</x:v>
      </x:c>
      <x:c r="AE236" s="45" t="b">
        <x:v>1</x:v>
      </x:c>
    </x:row>
    <x:row r="237">
      <x:c r="A237" s="44" t="str">
        <x:v>Change in gender contrast across cues</x:v>
      </x:c>
      <x:c r="B237" s="44" t="str">
        <x:v>Industry</x:v>
      </x:c>
      <x:c r="C237" s="44" t="str">
        <x:v>IT</x:v>
      </x:c>
      <x:c r="D237" s="44" t="str">
        <x:v>Total Score</x:v>
      </x:c>
      <x:c r="E237" s="44" t="str">
        <x:v>Difference-in-differences</x:v>
      </x:c>
      <x:c r="F237" s="44" t="str">
        <x:v>(Male-Neo) gap: Name - Name+Pronoun+Gender</x:v>
      </x:c>
      <x:c r="G237" s="50" t="n">
        <x:v>-0.6699074074074072</x:v>
      </x:c>
      <x:c r="H237" s="50" t="n">
        <x:v>-0.6699074074074074</x:v>
      </x:c>
      <x:c r="I237" s="50" t="n">
        <x:v>8.521800879153707</x:v>
      </x:c>
      <x:c r="J237" s="50" t="n">
        <x:v>-0.07861101390507207</x:v>
      </x:c>
      <x:c r="K237" s="50" t="n">
        <x:v>1.1105069980218254</x:v>
      </x:c>
      <x:c r="L237" s="50" t="n">
        <x:v>-0.6032446518578725</x:v>
      </x:c>
      <x:c r="M237" s="52" t="n">
        <x:v>0.5463459471361567</x:v>
      </x:c>
      <x:c r="N237" s="52" t="n">
        <x:v>0.9577753687405638</x:v>
      </x:c>
      <x:c r="O237" s="44" t="str">
        <x:v>ns</x:v>
      </x:c>
      <x:c r="P237" s="44" t="str">
        <x:v>Name+Pronoun+Gender下性别差距更正向</x:v>
      </x:c>
      <x:c r="Q237" s="54" t="n">
        <x:v>0.4675925925925926</x:v>
      </x:c>
      <x:c r="R237" s="44" t="n">
        <x:v>101</x:v>
      </x:c>
      <x:c r="S237" s="44" t="n">
        <x:v>216</x:v>
      </x:c>
      <x:c r="T237" s="44" t="n">
        <x:v>23</x:v>
      </x:c>
      <x:c r="U237" s="54" t="n">
        <x:v>0.6666666666666666</x:v>
      </x:c>
      <x:c r="V237" s="44" t="n">
        <x:v>12</x:v>
      </x:c>
      <x:c r="W237" s="54" t="n">
        <x:v>0.8333333333333334</x:v>
      </x:c>
      <x:c r="X237" s="44" t="n">
        <x:v>6</x:v>
      </x:c>
      <x:c r="Y237" s="54" t="n">
        <x:v>0.6666666666666666</x:v>
      </x:c>
      <x:c r="Z237" s="44" t="n">
        <x:v>3</x:v>
      </x:c>
      <x:c r="AA237" s="54"/>
      <x:c r="AB237" s="44" t="n">
        <x:v>1</x:v>
      </x:c>
      <x:c r="AC237" s="54" t="n">
        <x:v>1</x:v>
      </x:c>
      <x:c r="AD237" s="44" t="n">
        <x:v>2</x:v>
      </x:c>
      <x:c r="AE237" s="45" t="b">
        <x:v>1</x:v>
      </x:c>
    </x:row>
    <x:row r="238">
      <x:c r="A238" s="44" t="str">
        <x:v>Change in gender contrast across cues</x:v>
      </x:c>
      <x:c r="B238" s="44" t="str">
        <x:v>Industry</x:v>
      </x:c>
      <x:c r="C238" s="44" t="str">
        <x:v>IT</x:v>
      </x:c>
      <x:c r="D238" s="44" t="str">
        <x:v>Total Score</x:v>
      </x:c>
      <x:c r="E238" s="44" t="str">
        <x:v>Difference-in-differences</x:v>
      </x:c>
      <x:c r="F238" s="44" t="str">
        <x:v>(Male-Neo) gap: Name+Pronoun - Name+Pronoun+Gender</x:v>
      </x:c>
      <x:c r="G238" s="50" t="n">
        <x:v>-0.33009259259259544</x:v>
      </x:c>
      <x:c r="H238" s="50" t="n">
        <x:v>-0.33009259259259266</x:v>
      </x:c>
      <x:c r="I238" s="50" t="n">
        <x:v>8.28422833226814</x:v>
      </x:c>
      <x:c r="J238" s="50" t="n">
        <x:v>-0.03984590710843149</x:v>
      </x:c>
      <x:c r="K238" s="50" t="n">
        <x:v>1.1105069980218254</x:v>
      </x:c>
      <x:c r="L238" s="50" t="n">
        <x:v>-0.29724494593964546</x:v>
      </x:c>
      <x:c r="M238" s="52" t="n">
        <x:v>0.7662795097573744</x:v>
      </x:c>
      <x:c r="N238" s="52" t="n">
        <x:v>0.9577753687405638</x:v>
      </x:c>
      <x:c r="O238" s="44" t="str">
        <x:v>ns</x:v>
      </x:c>
      <x:c r="P238" s="44" t="str">
        <x:v>Name+Pronoun+Gender下性别差距更正向</x:v>
      </x:c>
      <x:c r="Q238" s="54" t="n">
        <x:v>0.4398148148148148</x:v>
      </x:c>
      <x:c r="R238" s="44" t="n">
        <x:v>95</x:v>
      </x:c>
      <x:c r="S238" s="44" t="n">
        <x:v>216</x:v>
      </x:c>
      <x:c r="T238" s="44" t="n">
        <x:v>31</x:v>
      </x:c>
      <x:c r="U238" s="54" t="n">
        <x:v>0.5833333333333334</x:v>
      </x:c>
      <x:c r="V238" s="44" t="n">
        <x:v>12</x:v>
      </x:c>
      <x:c r="W238" s="54" t="n">
        <x:v>0.5</x:v>
      </x:c>
      <x:c r="X238" s="44" t="n">
        <x:v>6</x:v>
      </x:c>
      <x:c r="Y238" s="54" t="n">
        <x:v>0.6666666666666666</x:v>
      </x:c>
      <x:c r="Z238" s="44" t="n">
        <x:v>3</x:v>
      </x:c>
      <x:c r="AA238" s="54"/>
      <x:c r="AB238" s="44" t="n">
        <x:v>1</x:v>
      </x:c>
      <x:c r="AC238" s="54" t="n">
        <x:v>0.5</x:v>
      </x:c>
      <x:c r="AD238" s="44" t="n">
        <x:v>2</x:v>
      </x:c>
      <x:c r="AE238" s="45" t="b">
        <x:v>1</x:v>
      </x:c>
    </x:row>
    <x:row r="239">
      <x:c r="A239" s="44" t="str">
        <x:v>Change in gender contrast across cues</x:v>
      </x:c>
      <x:c r="B239" s="44" t="str">
        <x:v>Industry</x:v>
      </x:c>
      <x:c r="C239" s="44" t="str">
        <x:v>IT</x:v>
      </x:c>
      <x:c r="D239" s="44" t="str">
        <x:v>Total Score</x:v>
      </x:c>
      <x:c r="E239" s="44" t="str">
        <x:v>Difference-in-differences</x:v>
      </x:c>
      <x:c r="F239" s="44" t="str">
        <x:v>(Female-Neutral) gap: 完全匿名 - Name</x:v>
      </x:c>
      <x:c r="G239" s="50" t="n">
        <x:v>0.4865740740740755</x:v>
      </x:c>
      <x:c r="H239" s="50" t="n">
        <x:v>0.48657407407407394</x:v>
      </x:c>
      <x:c r="I239" s="50" t="n">
        <x:v>8.147526679866637</x:v>
      </x:c>
      <x:c r="J239" s="50" t="n">
        <x:v>0.05972046403682822</x:v>
      </x:c>
      <x:c r="K239" s="50" t="n">
        <x:v>1.1105069980218243</x:v>
      </x:c>
      <x:c r="L239" s="50" t="n">
        <x:v>0.43815489226166326</x:v>
      </x:c>
      <x:c r="M239" s="52" t="n">
        <x:v>0.6612740049154973</x:v>
      </x:c>
      <x:c r="N239" s="52" t="n">
        <x:v>0.9577753687405638</x:v>
      </x:c>
      <x:c r="O239" s="44" t="str">
        <x:v>ns</x:v>
      </x:c>
      <x:c r="P239" s="44" t="str">
        <x:v>完全匿名下性别差距更正向</x:v>
      </x:c>
      <x:c r="Q239" s="54" t="n">
        <x:v>0.4675925925925926</x:v>
      </x:c>
      <x:c r="R239" s="44" t="n">
        <x:v>101</x:v>
      </x:c>
      <x:c r="S239" s="44" t="n">
        <x:v>216</x:v>
      </x:c>
      <x:c r="T239" s="44" t="n">
        <x:v>25</x:v>
      </x:c>
      <x:c r="U239" s="54" t="n">
        <x:v>0.5</x:v>
      </x:c>
      <x:c r="V239" s="44" t="n">
        <x:v>12</x:v>
      </x:c>
      <x:c r="W239" s="54" t="n">
        <x:v>0.6666666666666666</x:v>
      </x:c>
      <x:c r="X239" s="44" t="n">
        <x:v>6</x:v>
      </x:c>
      <x:c r="Y239" s="54" t="n">
        <x:v>0.6666666666666666</x:v>
      </x:c>
      <x:c r="Z239" s="44" t="n">
        <x:v>3</x:v>
      </x:c>
      <x:c r="AA239" s="54"/>
      <x:c r="AB239" s="44" t="n">
        <x:v>1</x:v>
      </x:c>
      <x:c r="AC239" s="54" t="n">
        <x:v>0.5</x:v>
      </x:c>
      <x:c r="AD239" s="44" t="n">
        <x:v>2</x:v>
      </x:c>
      <x:c r="AE239" s="45" t="b">
        <x:v>1</x:v>
      </x:c>
    </x:row>
    <x:row r="240">
      <x:c r="A240" s="44" t="str">
        <x:v>Change in gender contrast across cues</x:v>
      </x:c>
      <x:c r="B240" s="44" t="str">
        <x:v>Industry</x:v>
      </x:c>
      <x:c r="C240" s="44" t="str">
        <x:v>IT</x:v>
      </x:c>
      <x:c r="D240" s="44" t="str">
        <x:v>Total Score</x:v>
      </x:c>
      <x:c r="E240" s="44" t="str">
        <x:v>Difference-in-differences</x:v>
      </x:c>
      <x:c r="F240" s="44" t="str">
        <x:v>(Female-Neutral) gap: 完全匿名 - Name+Pronoun</x:v>
      </x:c>
      <x:c r="G240" s="50" t="n">
        <x:v>0.8472222222222233</x:v>
      </x:c>
      <x:c r="H240" s="50" t="n">
        <x:v>0.847222222222222</x:v>
      </x:c>
      <x:c r="I240" s="50" t="n">
        <x:v>8.881571810747092</x:v>
      </x:c>
      <x:c r="J240" s="50" t="n">
        <x:v>0.09539102315167299</x:v>
      </x:c>
      <x:c r="K240" s="50" t="n">
        <x:v>1.1105069980218245</x:v>
      </x:c>
      <x:c r="L240" s="50" t="n">
        <x:v>0.7629147981340079</x:v>
      </x:c>
      <x:c r="M240" s="52" t="n">
        <x:v>0.44551421027078464</x:v>
      </x:c>
      <x:c r="N240" s="52" t="n">
        <x:v>0.9577753687405638</x:v>
      </x:c>
      <x:c r="O240" s="44" t="str">
        <x:v>ns</x:v>
      </x:c>
      <x:c r="P240" s="44" t="str">
        <x:v>完全匿名下性别差距更正向</x:v>
      </x:c>
      <x:c r="Q240" s="54" t="n">
        <x:v>0.4583333333333333</x:v>
      </x:c>
      <x:c r="R240" s="44" t="n">
        <x:v>99</x:v>
      </x:c>
      <x:c r="S240" s="44" t="n">
        <x:v>216</x:v>
      </x:c>
      <x:c r="T240" s="44" t="n">
        <x:v>36</x:v>
      </x:c>
      <x:c r="U240" s="54" t="n">
        <x:v>0.6666666666666666</x:v>
      </x:c>
      <x:c r="V240" s="44" t="n">
        <x:v>12</x:v>
      </x:c>
      <x:c r="W240" s="54" t="n">
        <x:v>0.8333333333333334</x:v>
      </x:c>
      <x:c r="X240" s="44" t="n">
        <x:v>6</x:v>
      </x:c>
      <x:c r="Y240" s="54" t="n">
        <x:v>1</x:v>
      </x:c>
      <x:c r="Z240" s="44" t="n">
        <x:v>3</x:v>
      </x:c>
      <x:c r="AA240" s="54"/>
      <x:c r="AB240" s="44" t="n">
        <x:v>1</x:v>
      </x:c>
      <x:c r="AC240" s="54" t="n">
        <x:v>1</x:v>
      </x:c>
      <x:c r="AD240" s="44" t="n">
        <x:v>2</x:v>
      </x:c>
      <x:c r="AE240" s="45" t="b">
        <x:v>1</x:v>
      </x:c>
    </x:row>
    <x:row r="241">
      <x:c r="A241" s="44" t="str">
        <x:v>Change in gender contrast across cues</x:v>
      </x:c>
      <x:c r="B241" s="44" t="str">
        <x:v>Industry</x:v>
      </x:c>
      <x:c r="C241" s="44" t="str">
        <x:v>IT</x:v>
      </x:c>
      <x:c r="D241" s="44" t="str">
        <x:v>Total Score</x:v>
      </x:c>
      <x:c r="E241" s="44" t="str">
        <x:v>Difference-in-differences</x:v>
      </x:c>
      <x:c r="F241" s="44" t="str">
        <x:v>(Female-Neutral) gap: 完全匿名 - Name+Pronoun+Gender</x:v>
      </x:c>
      <x:c r="G241" s="50" t="n">
        <x:v>0.780555555555557</x:v>
      </x:c>
      <x:c r="H241" s="50" t="n">
        <x:v>0.7805555555555554</x:v>
      </x:c>
      <x:c r="I241" s="50" t="n">
        <x:v>8.967154103347298</x:v>
      </x:c>
      <x:c r="J241" s="50" t="n">
        <x:v>0.08704607354346529</x:v>
      </x:c>
      <x:c r="K241" s="50" t="n">
        <x:v>1.110506998021824</x:v>
      </x:c>
      <x:c r="L241" s="50" t="n">
        <x:v>0.7028821582808407</x:v>
      </x:c>
      <x:c r="M241" s="52" t="n">
        <x:v>0.4821291908839598</x:v>
      </x:c>
      <x:c r="N241" s="52" t="n">
        <x:v>0.9577753687405638</x:v>
      </x:c>
      <x:c r="O241" s="44" t="str">
        <x:v>ns</x:v>
      </x:c>
      <x:c r="P241" s="44" t="str">
        <x:v>完全匿名下性别差距更正向</x:v>
      </x:c>
      <x:c r="Q241" s="54" t="n">
        <x:v>0.48148148148148145</x:v>
      </x:c>
      <x:c r="R241" s="44" t="n">
        <x:v>104</x:v>
      </x:c>
      <x:c r="S241" s="44" t="n">
        <x:v>216</x:v>
      </x:c>
      <x:c r="T241" s="44" t="n">
        <x:v>32</x:v>
      </x:c>
      <x:c r="U241" s="54" t="n">
        <x:v>0.5833333333333334</x:v>
      </x:c>
      <x:c r="V241" s="44" t="n">
        <x:v>12</x:v>
      </x:c>
      <x:c r="W241" s="54" t="n">
        <x:v>0.6666666666666666</x:v>
      </x:c>
      <x:c r="X241" s="44" t="n">
        <x:v>6</x:v>
      </x:c>
      <x:c r="Y241" s="54" t="n">
        <x:v>1</x:v>
      </x:c>
      <x:c r="Z241" s="44" t="n">
        <x:v>3</x:v>
      </x:c>
      <x:c r="AA241" s="54"/>
      <x:c r="AB241" s="44" t="n">
        <x:v>1</x:v>
      </x:c>
      <x:c r="AC241" s="54" t="n">
        <x:v>1</x:v>
      </x:c>
      <x:c r="AD241" s="44" t="n">
        <x:v>2</x:v>
      </x:c>
      <x:c r="AE241" s="45" t="b">
        <x:v>1</x:v>
      </x:c>
    </x:row>
    <x:row r="242">
      <x:c r="A242" s="44" t="str">
        <x:v>Change in gender contrast across cues</x:v>
      </x:c>
      <x:c r="B242" s="44" t="str">
        <x:v>Industry</x:v>
      </x:c>
      <x:c r="C242" s="44" t="str">
        <x:v>IT</x:v>
      </x:c>
      <x:c r="D242" s="44" t="str">
        <x:v>Total Score</x:v>
      </x:c>
      <x:c r="E242" s="44" t="str">
        <x:v>Difference-in-differences</x:v>
      </x:c>
      <x:c r="F242" s="44" t="str">
        <x:v>(Female-Neutral) gap: Name - Name+Pronoun</x:v>
      </x:c>
      <x:c r="G242" s="50" t="n">
        <x:v>0.3606481481481479</x:v>
      </x:c>
      <x:c r="H242" s="50" t="n">
        <x:v>0.36064814814814805</x:v>
      </x:c>
      <x:c r="I242" s="50" t="n">
        <x:v>8.684837230339147</x:v>
      </x:c>
      <x:c r="J242" s="50" t="n">
        <x:v>0.04152618392067028</x:v>
      </x:c>
      <x:c r="K242" s="50" t="n">
        <x:v>1.1105069980218254</x:v>
      </x:c>
      <x:c r="L242" s="50" t="n">
        <x:v>0.3247599058723445</x:v>
      </x:c>
      <x:c r="M242" s="52" t="n">
        <x:v>0.7453627915403189</x:v>
      </x:c>
      <x:c r="N242" s="52" t="n">
        <x:v>0.9577753687405638</x:v>
      </x:c>
      <x:c r="O242" s="44" t="str">
        <x:v>ns</x:v>
      </x:c>
      <x:c r="P242" s="44" t="str">
        <x:v>Name下性别差距更正向</x:v>
      </x:c>
      <x:c r="Q242" s="54" t="n">
        <x:v>0.4675925925925926</x:v>
      </x:c>
      <x:c r="R242" s="44" t="n">
        <x:v>101</x:v>
      </x:c>
      <x:c r="S242" s="44" t="n">
        <x:v>216</x:v>
      </x:c>
      <x:c r="T242" s="44" t="n">
        <x:v>25</x:v>
      </x:c>
      <x:c r="U242" s="54" t="n">
        <x:v>0.5833333333333334</x:v>
      </x:c>
      <x:c r="V242" s="44" t="n">
        <x:v>12</x:v>
      </x:c>
      <x:c r="W242" s="54" t="n">
        <x:v>0.6666666666666666</x:v>
      </x:c>
      <x:c r="X242" s="44" t="n">
        <x:v>6</x:v>
      </x:c>
      <x:c r="Y242" s="54" t="n">
        <x:v>0.3333333333333333</x:v>
      </x:c>
      <x:c r="Z242" s="44" t="n">
        <x:v>3</x:v>
      </x:c>
      <x:c r="AA242" s="54"/>
      <x:c r="AB242" s="44" t="n">
        <x:v>1</x:v>
      </x:c>
      <x:c r="AC242" s="54" t="n">
        <x:v>0.5</x:v>
      </x:c>
      <x:c r="AD242" s="44" t="n">
        <x:v>2</x:v>
      </x:c>
      <x:c r="AE242" s="45" t="b">
        <x:v>1</x:v>
      </x:c>
    </x:row>
    <x:row r="243">
      <x:c r="A243" s="44" t="str">
        <x:v>Change in gender contrast across cues</x:v>
      </x:c>
      <x:c r="B243" s="44" t="str">
        <x:v>Industry</x:v>
      </x:c>
      <x:c r="C243" s="44" t="str">
        <x:v>IT</x:v>
      </x:c>
      <x:c r="D243" s="44" t="str">
        <x:v>Total Score</x:v>
      </x:c>
      <x:c r="E243" s="44" t="str">
        <x:v>Difference-in-differences</x:v>
      </x:c>
      <x:c r="F243" s="44" t="str">
        <x:v>(Female-Neutral) gap: Name - Name+Pronoun+Gender</x:v>
      </x:c>
      <x:c r="G243" s="50" t="n">
        <x:v>0.29398148148148145</x:v>
      </x:c>
      <x:c r="H243" s="50" t="n">
        <x:v>0.2939814814814816</x:v>
      </x:c>
      <x:c r="I243" s="50" t="n">
        <x:v>8.261314208173365</x:v>
      </x:c>
      <x:c r="J243" s="50" t="n">
        <x:v>0.0355853165820312</x:v>
      </x:c>
      <x:c r="K243" s="50" t="n">
        <x:v>1.1105069980218254</x:v>
      </x:c>
      <x:c r="L243" s="50" t="n">
        <x:v>0.264727266019177</x:v>
      </x:c>
      <x:c r="M243" s="52" t="n">
        <x:v>0.7912195713863158</x:v>
      </x:c>
      <x:c r="N243" s="52" t="n">
        <x:v>0.9577753687405638</x:v>
      </x:c>
      <x:c r="O243" s="44" t="str">
        <x:v>ns</x:v>
      </x:c>
      <x:c r="P243" s="44" t="str">
        <x:v>Name下性别差距更正向</x:v>
      </x:c>
      <x:c r="Q243" s="54" t="n">
        <x:v>0.4861111111111111</x:v>
      </x:c>
      <x:c r="R243" s="44" t="n">
        <x:v>105</x:v>
      </x:c>
      <x:c r="S243" s="44" t="n">
        <x:v>216</x:v>
      </x:c>
      <x:c r="T243" s="44" t="n">
        <x:v>27</x:v>
      </x:c>
      <x:c r="U243" s="54" t="n">
        <x:v>0.5</x:v>
      </x:c>
      <x:c r="V243" s="44" t="n">
        <x:v>12</x:v>
      </x:c>
      <x:c r="W243" s="54" t="n">
        <x:v>0.6666666666666666</x:v>
      </x:c>
      <x:c r="X243" s="44" t="n">
        <x:v>6</x:v>
      </x:c>
      <x:c r="Y243" s="54" t="n">
        <x:v>0.6666666666666666</x:v>
      </x:c>
      <x:c r="Z243" s="44" t="n">
        <x:v>3</x:v>
      </x:c>
      <x:c r="AA243" s="54"/>
      <x:c r="AB243" s="44" t="n">
        <x:v>1</x:v>
      </x:c>
      <x:c r="AC243" s="54" t="n">
        <x:v>0.5</x:v>
      </x:c>
      <x:c r="AD243" s="44" t="n">
        <x:v>2</x:v>
      </x:c>
      <x:c r="AE243" s="45" t="b">
        <x:v>1</x:v>
      </x:c>
    </x:row>
    <x:row r="244">
      <x:c r="A244" s="44" t="str">
        <x:v>Change in gender contrast across cues</x:v>
      </x:c>
      <x:c r="B244" s="44" t="str">
        <x:v>Industry</x:v>
      </x:c>
      <x:c r="C244" s="44" t="str">
        <x:v>IT</x:v>
      </x:c>
      <x:c r="D244" s="44" t="str">
        <x:v>Total Score</x:v>
      </x:c>
      <x:c r="E244" s="44" t="str">
        <x:v>Difference-in-differences</x:v>
      </x:c>
      <x:c r="F244" s="44" t="str">
        <x:v>(Female-Neutral) gap: Name+Pronoun - Name+Pronoun+Gender</x:v>
      </x:c>
      <x:c r="G244" s="50" t="n">
        <x:v>-0.06666666666666637</x:v>
      </x:c>
      <x:c r="H244" s="50" t="n">
        <x:v>-0.06666666666666668</x:v>
      </x:c>
      <x:c r="I244" s="50" t="n">
        <x:v>8.800438678283745</x:v>
      </x:c>
      <x:c r="J244" s="50" t="n">
        <x:v>-0.00757537994454476</x:v>
      </x:c>
      <x:c r="K244" s="50" t="n">
        <x:v>1.1105069980218256</x:v>
      </x:c>
      <x:c r="L244" s="50" t="n">
        <x:v>-0.06003263985316743</x:v>
      </x:c>
      <x:c r="M244" s="52" t="n">
        <x:v>0.9521296387172756</x:v>
      </x:c>
      <x:c r="N244" s="52" t="n">
        <x:v>0.9577753687405638</x:v>
      </x:c>
      <x:c r="O244" s="44" t="str">
        <x:v>ns</x:v>
      </x:c>
      <x:c r="P244" s="44" t="str">
        <x:v>Name+Pronoun+Gender下性别差距更正向</x:v>
      </x:c>
      <x:c r="Q244" s="54" t="n">
        <x:v>0.4212962962962963</x:v>
      </x:c>
      <x:c r="R244" s="44" t="n">
        <x:v>91</x:v>
      </x:c>
      <x:c r="S244" s="44" t="n">
        <x:v>216</x:v>
      </x:c>
      <x:c r="T244" s="44" t="n">
        <x:v>24</x:v>
      </x:c>
      <x:c r="U244" s="54" t="n">
        <x:v>0.5833333333333334</x:v>
      </x:c>
      <x:c r="V244" s="44" t="n">
        <x:v>12</x:v>
      </x:c>
      <x:c r="W244" s="54" t="n">
        <x:v>0.3333333333333333</x:v>
      </x:c>
      <x:c r="X244" s="44" t="n">
        <x:v>6</x:v>
      </x:c>
      <x:c r="Y244" s="54" t="n">
        <x:v>0.6666666666666666</x:v>
      </x:c>
      <x:c r="Z244" s="44" t="n">
        <x:v>3</x:v>
      </x:c>
      <x:c r="AA244" s="54"/>
      <x:c r="AB244" s="44" t="n">
        <x:v>1</x:v>
      </x:c>
      <x:c r="AC244" s="54" t="n">
        <x:v>0.5</x:v>
      </x:c>
      <x:c r="AD244" s="44" t="n">
        <x:v>2</x:v>
      </x:c>
      <x:c r="AE244" s="45" t="b">
        <x:v>1</x:v>
      </x:c>
    </x:row>
    <x:row r="245">
      <x:c r="A245" s="44" t="str">
        <x:v>Change in gender contrast across cues</x:v>
      </x:c>
      <x:c r="B245" s="44" t="str">
        <x:v>Industry</x:v>
      </x:c>
      <x:c r="C245" s="44" t="str">
        <x:v>IT</x:v>
      </x:c>
      <x:c r="D245" s="44" t="str">
        <x:v>Total Score</x:v>
      </x:c>
      <x:c r="E245" s="44" t="str">
        <x:v>Difference-in-differences</x:v>
      </x:c>
      <x:c r="F245" s="44" t="str">
        <x:v>(Female-Neo) gap: 完全匿名 - Name</x:v>
      </x:c>
      <x:c r="G245" s="50" t="n">
        <x:v>0.31574074074074243</x:v>
      </x:c>
      <x:c r="H245" s="50" t="n">
        <x:v>0.31574074074074054</x:v>
      </x:c>
      <x:c r="I245" s="50" t="n">
        <x:v>8.209230902276449</x:v>
      </x:c>
      <x:c r="J245" s="50" t="n">
        <x:v>0.038461671318464744</x:v>
      </x:c>
      <x:c r="K245" s="50" t="n">
        <x:v>1.1105069980218243</x:v>
      </x:c>
      <x:c r="L245" s="50" t="n">
        <x:v>0.2843212526379211</x:v>
      </x:c>
      <x:c r="M245" s="52" t="n">
        <x:v>0.7761642006710839</x:v>
      </x:c>
      <x:c r="N245" s="52" t="n">
        <x:v>0.9577753687405638</x:v>
      </x:c>
      <x:c r="O245" s="44" t="str">
        <x:v>ns</x:v>
      </x:c>
      <x:c r="P245" s="44" t="str">
        <x:v>完全匿名下性别差距更正向</x:v>
      </x:c>
      <x:c r="Q245" s="54" t="n">
        <x:v>0.5</x:v>
      </x:c>
      <x:c r="R245" s="44" t="n">
        <x:v>108</x:v>
      </x:c>
      <x:c r="S245" s="44" t="n">
        <x:v>216</x:v>
      </x:c>
      <x:c r="T245" s="44" t="n">
        <x:v>22</x:v>
      </x:c>
      <x:c r="U245" s="54" t="n">
        <x:v>0.5833333333333334</x:v>
      </x:c>
      <x:c r="V245" s="44" t="n">
        <x:v>12</x:v>
      </x:c>
      <x:c r="W245" s="54" t="n">
        <x:v>0.6666666666666666</x:v>
      </x:c>
      <x:c r="X245" s="44" t="n">
        <x:v>6</x:v>
      </x:c>
      <x:c r="Y245" s="54" t="n">
        <x:v>0.3333333333333333</x:v>
      </x:c>
      <x:c r="Z245" s="44" t="n">
        <x:v>3</x:v>
      </x:c>
      <x:c r="AA245" s="54"/>
      <x:c r="AB245" s="44" t="n">
        <x:v>1</x:v>
      </x:c>
      <x:c r="AC245" s="54" t="n">
        <x:v>0.5</x:v>
      </x:c>
      <x:c r="AD245" s="44" t="n">
        <x:v>2</x:v>
      </x:c>
      <x:c r="AE245" s="45" t="b">
        <x:v>1</x:v>
      </x:c>
    </x:row>
    <x:row r="246">
      <x:c r="A246" s="44" t="str">
        <x:v>Change in gender contrast across cues</x:v>
      </x:c>
      <x:c r="B246" s="44" t="str">
        <x:v>Industry</x:v>
      </x:c>
      <x:c r="C246" s="44" t="str">
        <x:v>IT</x:v>
      </x:c>
      <x:c r="D246" s="44" t="str">
        <x:v>Total Score</x:v>
      </x:c>
      <x:c r="E246" s="44" t="str">
        <x:v>Difference-in-differences</x:v>
      </x:c>
      <x:c r="F246" s="44" t="str">
        <x:v>(Female-Neo) gap: 完全匿名 - Name+Pronoun</x:v>
      </x:c>
      <x:c r="G246" s="50" t="n">
        <x:v>0.7416666666666679</x:v>
      </x:c>
      <x:c r="H246" s="50" t="n">
        <x:v>0.7416666666666669</x:v>
      </x:c>
      <x:c r="I246" s="50" t="n">
        <x:v>9.13913257295497</x:v>
      </x:c>
      <x:c r="J246" s="50" t="n">
        <x:v>0.0811528512959149</x:v>
      </x:c>
      <x:c r="K246" s="50" t="n">
        <x:v>1.1105069980218245</x:v>
      </x:c>
      <x:c r="L246" s="50" t="n">
        <x:v>0.6678631183664924</x:v>
      </x:c>
      <x:c r="M246" s="52" t="n">
        <x:v>0.5042209718358166</x:v>
      </x:c>
      <x:c r="N246" s="52" t="n">
        <x:v>0.9577753687405638</x:v>
      </x:c>
      <x:c r="O246" s="44" t="str">
        <x:v>ns</x:v>
      </x:c>
      <x:c r="P246" s="44" t="str">
        <x:v>完全匿名下性别差距更正向</x:v>
      </x:c>
      <x:c r="Q246" s="54" t="n">
        <x:v>0.49074074074074076</x:v>
      </x:c>
      <x:c r="R246" s="44" t="n">
        <x:v>106</x:v>
      </x:c>
      <x:c r="S246" s="44" t="n">
        <x:v>216</x:v>
      </x:c>
      <x:c r="T246" s="44" t="n">
        <x:v>26</x:v>
      </x:c>
      <x:c r="U246" s="54" t="n">
        <x:v>0.5833333333333334</x:v>
      </x:c>
      <x:c r="V246" s="44" t="n">
        <x:v>12</x:v>
      </x:c>
      <x:c r="W246" s="54" t="n">
        <x:v>0.5</x:v>
      </x:c>
      <x:c r="X246" s="44" t="n">
        <x:v>6</x:v>
      </x:c>
      <x:c r="Y246" s="54" t="n">
        <x:v>0.6666666666666666</x:v>
      </x:c>
      <x:c r="Z246" s="44" t="n">
        <x:v>3</x:v>
      </x:c>
      <x:c r="AA246" s="54"/>
      <x:c r="AB246" s="44" t="n">
        <x:v>1</x:v>
      </x:c>
      <x:c r="AC246" s="54" t="n">
        <x:v>0.5</x:v>
      </x:c>
      <x:c r="AD246" s="44" t="n">
        <x:v>2</x:v>
      </x:c>
      <x:c r="AE246" s="45" t="b">
        <x:v>1</x:v>
      </x:c>
    </x:row>
    <x:row r="247">
      <x:c r="A247" s="44" t="str">
        <x:v>Change in gender contrast across cues</x:v>
      </x:c>
      <x:c r="B247" s="44" t="str">
        <x:v>Industry</x:v>
      </x:c>
      <x:c r="C247" s="44" t="str">
        <x:v>IT</x:v>
      </x:c>
      <x:c r="D247" s="44" t="str">
        <x:v>Total Score</x:v>
      </x:c>
      <x:c r="E247" s="44" t="str">
        <x:v>Difference-in-differences</x:v>
      </x:c>
      <x:c r="F247" s="44" t="str">
        <x:v>(Female-Neo) gap: 完全匿名 - Name+Pronoun+Gender</x:v>
      </x:c>
      <x:c r="G247" s="50" t="n">
        <x:v>0.8393518518518532</x:v>
      </x:c>
      <x:c r="H247" s="50" t="n">
        <x:v>0.8393518518518518</x:v>
      </x:c>
      <x:c r="I247" s="50" t="n">
        <x:v>7.99392080336728</x:v>
      </x:c>
      <x:c r="J247" s="50" t="n">
        <x:v>0.10499877000261142</x:v>
      </x:c>
      <x:c r="K247" s="50" t="n">
        <x:v>1.1105069980218243</x:v>
      </x:c>
      <x:c r="L247" s="50" t="n">
        <x:v>0.7558276114846759</x:v>
      </x:c>
      <x:c r="M247" s="52" t="n">
        <x:v>0.44975255968492756</x:v>
      </x:c>
      <x:c r="N247" s="52" t="n">
        <x:v>0.9577753687405638</x:v>
      </x:c>
      <x:c r="O247" s="44" t="str">
        <x:v>ns</x:v>
      </x:c>
      <x:c r="P247" s="44" t="str">
        <x:v>完全匿名下性别差距更正向</x:v>
      </x:c>
      <x:c r="Q247" s="54" t="n">
        <x:v>0.47685185185185186</x:v>
      </x:c>
      <x:c r="R247" s="44" t="n">
        <x:v>103</x:v>
      </x:c>
      <x:c r="S247" s="44" t="n">
        <x:v>216</x:v>
      </x:c>
      <x:c r="T247" s="44" t="n">
        <x:v>31</x:v>
      </x:c>
      <x:c r="U247" s="54" t="n">
        <x:v>0.8333333333333334</x:v>
      </x:c>
      <x:c r="V247" s="44" t="n">
        <x:v>12</x:v>
      </x:c>
      <x:c r="W247" s="54" t="n">
        <x:v>1</x:v>
      </x:c>
      <x:c r="X247" s="44" t="n">
        <x:v>6</x:v>
      </x:c>
      <x:c r="Y247" s="54" t="n">
        <x:v>0.6666666666666666</x:v>
      </x:c>
      <x:c r="Z247" s="44" t="n">
        <x:v>3</x:v>
      </x:c>
      <x:c r="AA247" s="54"/>
      <x:c r="AB247" s="44" t="n">
        <x:v>1</x:v>
      </x:c>
      <x:c r="AC247" s="54" t="n">
        <x:v>0.5</x:v>
      </x:c>
      <x:c r="AD247" s="44" t="n">
        <x:v>2</x:v>
      </x:c>
      <x:c r="AE247" s="45" t="b">
        <x:v>1</x:v>
      </x:c>
    </x:row>
    <x:row r="248">
      <x:c r="A248" s="44" t="str">
        <x:v>Change in gender contrast across cues</x:v>
      </x:c>
      <x:c r="B248" s="44" t="str">
        <x:v>Industry</x:v>
      </x:c>
      <x:c r="C248" s="44" t="str">
        <x:v>IT</x:v>
      </x:c>
      <x:c r="D248" s="44" t="str">
        <x:v>Total Score</x:v>
      </x:c>
      <x:c r="E248" s="44" t="str">
        <x:v>Difference-in-differences</x:v>
      </x:c>
      <x:c r="F248" s="44" t="str">
        <x:v>(Female-Neo) gap: Name - Name+Pronoun</x:v>
      </x:c>
      <x:c r="G248" s="50" t="n">
        <x:v>0.4259259259259255</x:v>
      </x:c>
      <x:c r="H248" s="50" t="n">
        <x:v>0.4259259259259261</x:v>
      </x:c>
      <x:c r="I248" s="50" t="n">
        <x:v>9.39351454024229</x:v>
      </x:c>
      <x:c r="J248" s="50" t="n">
        <x:v>0.04534255247077523</x:v>
      </x:c>
      <x:c r="K248" s="50" t="n">
        <x:v>1.1105069980218254</x:v>
      </x:c>
      <x:c r="L248" s="50" t="n">
        <x:v>0.3835418657285711</x:v>
      </x:c>
      <x:c r="M248" s="52" t="n">
        <x:v>0.7013180347402566</x:v>
      </x:c>
      <x:c r="N248" s="52" t="n">
        <x:v>0.9577753687405638</x:v>
      </x:c>
      <x:c r="O248" s="44" t="str">
        <x:v>ns</x:v>
      </x:c>
      <x:c r="P248" s="44" t="str">
        <x:v>Name下性别差距更正向</x:v>
      </x:c>
      <x:c r="Q248" s="54" t="n">
        <x:v>0.46296296296296297</x:v>
      </x:c>
      <x:c r="R248" s="44" t="n">
        <x:v>100</x:v>
      </x:c>
      <x:c r="S248" s="44" t="n">
        <x:v>216</x:v>
      </x:c>
      <x:c r="T248" s="44" t="n">
        <x:v>23</x:v>
      </x:c>
      <x:c r="U248" s="54" t="n">
        <x:v>0.5833333333333334</x:v>
      </x:c>
      <x:c r="V248" s="44" t="n">
        <x:v>12</x:v>
      </x:c>
      <x:c r="W248" s="54" t="n">
        <x:v>0.5</x:v>
      </x:c>
      <x:c r="X248" s="44" t="n">
        <x:v>6</x:v>
      </x:c>
      <x:c r="Y248" s="54" t="n">
        <x:v>1</x:v>
      </x:c>
      <x:c r="Z248" s="44" t="n">
        <x:v>3</x:v>
      </x:c>
      <x:c r="AA248" s="54"/>
      <x:c r="AB248" s="44" t="n">
        <x:v>1</x:v>
      </x:c>
      <x:c r="AC248" s="54" t="n">
        <x:v>0.5</x:v>
      </x:c>
      <x:c r="AD248" s="44" t="n">
        <x:v>2</x:v>
      </x:c>
      <x:c r="AE248" s="45" t="b">
        <x:v>1</x:v>
      </x:c>
    </x:row>
    <x:row r="249">
      <x:c r="A249" s="44" t="str">
        <x:v>Change in gender contrast across cues</x:v>
      </x:c>
      <x:c r="B249" s="44" t="str">
        <x:v>Industry</x:v>
      </x:c>
      <x:c r="C249" s="44" t="str">
        <x:v>IT</x:v>
      </x:c>
      <x:c r="D249" s="44" t="str">
        <x:v>Total Score</x:v>
      </x:c>
      <x:c r="E249" s="44" t="str">
        <x:v>Difference-in-differences</x:v>
      </x:c>
      <x:c r="F249" s="44" t="str">
        <x:v>(Female-Neo) gap: Name - Name+Pronoun+Gender</x:v>
      </x:c>
      <x:c r="G249" s="50" t="n">
        <x:v>0.5236111111111108</x:v>
      </x:c>
      <x:c r="H249" s="50" t="n">
        <x:v>0.5236111111111111</x:v>
      </x:c>
      <x:c r="I249" s="50" t="n">
        <x:v>8.446584443412018</x:v>
      </x:c>
      <x:c r="J249" s="50" t="n">
        <x:v>0.0619908691636305</x:v>
      </x:c>
      <x:c r="K249" s="50" t="n">
        <x:v>1.1105069980218252</x:v>
      </x:c>
      <x:c r="L249" s="50" t="n">
        <x:v>0.4715063588467545</x:v>
      </x:c>
      <x:c r="M249" s="52" t="n">
        <x:v>0.6372791797995796</x:v>
      </x:c>
      <x:c r="N249" s="52" t="n">
        <x:v>0.9577753687405638</x:v>
      </x:c>
      <x:c r="O249" s="44" t="str">
        <x:v>ns</x:v>
      </x:c>
      <x:c r="P249" s="44" t="str">
        <x:v>Name下性别差距更正向</x:v>
      </x:c>
      <x:c r="Q249" s="54" t="n">
        <x:v>0.4675925925925926</x:v>
      </x:c>
      <x:c r="R249" s="44" t="n">
        <x:v>101</x:v>
      </x:c>
      <x:c r="S249" s="44" t="n">
        <x:v>216</x:v>
      </x:c>
      <x:c r="T249" s="44" t="n">
        <x:v>23</x:v>
      </x:c>
      <x:c r="U249" s="54" t="n">
        <x:v>0.5833333333333334</x:v>
      </x:c>
      <x:c r="V249" s="44" t="n">
        <x:v>12</x:v>
      </x:c>
      <x:c r="W249" s="54" t="n">
        <x:v>0.6666666666666666</x:v>
      </x:c>
      <x:c r="X249" s="44" t="n">
        <x:v>6</x:v>
      </x:c>
      <x:c r="Y249" s="54" t="n">
        <x:v>1</x:v>
      </x:c>
      <x:c r="Z249" s="44" t="n">
        <x:v>3</x:v>
      </x:c>
      <x:c r="AA249" s="54"/>
      <x:c r="AB249" s="44" t="n">
        <x:v>1</x:v>
      </x:c>
      <x:c r="AC249" s="54" t="n">
        <x:v>1</x:v>
      </x:c>
      <x:c r="AD249" s="44" t="n">
        <x:v>2</x:v>
      </x:c>
      <x:c r="AE249" s="45" t="b">
        <x:v>1</x:v>
      </x:c>
    </x:row>
    <x:row r="250">
      <x:c r="A250" s="44" t="str">
        <x:v>Change in gender contrast across cues</x:v>
      </x:c>
      <x:c r="B250" s="44" t="str">
        <x:v>Industry</x:v>
      </x:c>
      <x:c r="C250" s="44" t="str">
        <x:v>IT</x:v>
      </x:c>
      <x:c r="D250" s="44" t="str">
        <x:v>Total Score</x:v>
      </x:c>
      <x:c r="E250" s="44" t="str">
        <x:v>Difference-in-differences</x:v>
      </x:c>
      <x:c r="F250" s="44" t="str">
        <x:v>(Female-Neo) gap: Name+Pronoun - Name+Pronoun+Gender</x:v>
      </x:c>
      <x:c r="G250" s="50" t="n">
        <x:v>0.09768518518518526</x:v>
      </x:c>
      <x:c r="H250" s="50" t="n">
        <x:v>0.09768518518518506</x:v>
      </x:c>
      <x:c r="I250" s="50" t="n">
        <x:v>8.246112217871703</x:v>
      </x:c>
      <x:c r="J250" s="50" t="n">
        <x:v>0.011846210990613623</x:v>
      </x:c>
      <x:c r="K250" s="50" t="n">
        <x:v>1.1105069980218256</x:v>
      </x:c>
      <x:c r="L250" s="50" t="n">
        <x:v>0.08796449311818329</x:v>
      </x:c>
      <x:c r="M250" s="52" t="n">
        <x:v>0.9299048970973068</x:v>
      </x:c>
      <x:c r="N250" s="52" t="n">
        <x:v>0.9577753687405638</x:v>
      </x:c>
      <x:c r="O250" s="44" t="str">
        <x:v>ns</x:v>
      </x:c>
      <x:c r="P250" s="44" t="str">
        <x:v>Name+Pronoun下性别差距更正向</x:v>
      </x:c>
      <x:c r="Q250" s="54" t="n">
        <x:v>0.4675925925925926</x:v>
      </x:c>
      <x:c r="R250" s="44" t="n">
        <x:v>101</x:v>
      </x:c>
      <x:c r="S250" s="44" t="n">
        <x:v>216</x:v>
      </x:c>
      <x:c r="T250" s="44" t="n">
        <x:v>26</x:v>
      </x:c>
      <x:c r="U250" s="54" t="n">
        <x:v>0.4166666666666667</x:v>
      </x:c>
      <x:c r="V250" s="44" t="n">
        <x:v>12</x:v>
      </x:c>
      <x:c r="W250" s="54" t="n">
        <x:v>0.6666666666666666</x:v>
      </x:c>
      <x:c r="X250" s="44" t="n">
        <x:v>6</x:v>
      </x:c>
      <x:c r="Y250" s="54" t="n">
        <x:v>0.6666666666666666</x:v>
      </x:c>
      <x:c r="Z250" s="44" t="n">
        <x:v>3</x:v>
      </x:c>
      <x:c r="AA250" s="54"/>
      <x:c r="AB250" s="44" t="n">
        <x:v>1</x:v>
      </x:c>
      <x:c r="AC250" s="54" t="n">
        <x:v>0.5</x:v>
      </x:c>
      <x:c r="AD250" s="44" t="n">
        <x:v>2</x:v>
      </x:c>
      <x:c r="AE250" s="45" t="b">
        <x:v>1</x:v>
      </x:c>
    </x:row>
    <x:row r="251">
      <x:c r="A251" s="44" t="str">
        <x:v>Change in gender contrast across cues</x:v>
      </x:c>
      <x:c r="B251" s="44" t="str">
        <x:v>Industry</x:v>
      </x:c>
      <x:c r="C251" s="44" t="str">
        <x:v>IT</x:v>
      </x:c>
      <x:c r="D251" s="44" t="str">
        <x:v>Total Score</x:v>
      </x:c>
      <x:c r="E251" s="44" t="str">
        <x:v>Difference-in-differences</x:v>
      </x:c>
      <x:c r="F251" s="44" t="str">
        <x:v>(Neutral-Neo) gap: 完全匿名 - Name</x:v>
      </x:c>
      <x:c r="G251" s="50" t="n">
        <x:v>-0.17083333333333306</x:v>
      </x:c>
      <x:c r="H251" s="50" t="n">
        <x:v>-0.17083333333333328</x:v>
      </x:c>
      <x:c r="I251" s="50" t="n">
        <x:v>8.210749123118468</x:v>
      </x:c>
      <x:c r="J251" s="50" t="n">
        <x:v>-0.020806059321959926</x:v>
      </x:c>
      <x:c r="K251" s="50" t="n">
        <x:v>1.1105069980218245</x:v>
      </x:c>
      <x:c r="L251" s="50" t="n">
        <x:v>-0.15383363962374214</x:v>
      </x:c>
      <x:c r="M251" s="52" t="n">
        <x:v>0.8777409089479613</x:v>
      </x:c>
      <x:c r="N251" s="52" t="n">
        <x:v>0.9577753687405638</x:v>
      </x:c>
      <x:c r="O251" s="44" t="str">
        <x:v>ns</x:v>
      </x:c>
      <x:c r="P251" s="44" t="str">
        <x:v>Name下性别差距更正向</x:v>
      </x:c>
      <x:c r="Q251" s="54" t="n">
        <x:v>0.44907407407407407</x:v>
      </x:c>
      <x:c r="R251" s="44" t="n">
        <x:v>97</x:v>
      </x:c>
      <x:c r="S251" s="44" t="n">
        <x:v>216</x:v>
      </x:c>
      <x:c r="T251" s="44" t="n">
        <x:v>22</x:v>
      </x:c>
      <x:c r="U251" s="54" t="n">
        <x:v>0.5</x:v>
      </x:c>
      <x:c r="V251" s="44" t="n">
        <x:v>12</x:v>
      </x:c>
      <x:c r="W251" s="54" t="n">
        <x:v>0.5</x:v>
      </x:c>
      <x:c r="X251" s="44" t="n">
        <x:v>6</x:v>
      </x:c>
      <x:c r="Y251" s="54" t="n">
        <x:v>0.6666666666666666</x:v>
      </x:c>
      <x:c r="Z251" s="44" t="n">
        <x:v>3</x:v>
      </x:c>
      <x:c r="AA251" s="54"/>
      <x:c r="AB251" s="44" t="n">
        <x:v>1</x:v>
      </x:c>
      <x:c r="AC251" s="54" t="n">
        <x:v>0.5</x:v>
      </x:c>
      <x:c r="AD251" s="44" t="n">
        <x:v>2</x:v>
      </x:c>
      <x:c r="AE251" s="45" t="b">
        <x:v>1</x:v>
      </x:c>
    </x:row>
    <x:row r="252">
      <x:c r="A252" s="44" t="str">
        <x:v>Change in gender contrast across cues</x:v>
      </x:c>
      <x:c r="B252" s="44" t="str">
        <x:v>Industry</x:v>
      </x:c>
      <x:c r="C252" s="44" t="str">
        <x:v>IT</x:v>
      </x:c>
      <x:c r="D252" s="44" t="str">
        <x:v>Total Score</x:v>
      </x:c>
      <x:c r="E252" s="44" t="str">
        <x:v>Difference-in-differences</x:v>
      </x:c>
      <x:c r="F252" s="44" t="str">
        <x:v>(Neutral-Neo) gap: 完全匿名 - Name+Pronoun</x:v>
      </x:c>
      <x:c r="G252" s="50" t="n">
        <x:v>-0.10555555555555542</x:v>
      </x:c>
      <x:c r="H252" s="50" t="n">
        <x:v>-0.10555555555555547</x:v>
      </x:c>
      <x:c r="I252" s="50" t="n">
        <x:v>7.340354637314904</x:v>
      </x:c>
      <x:c r="J252" s="50" t="n">
        <x:v>-0.014380171091320408</x:v>
      </x:c>
      <x:c r="K252" s="50" t="n">
        <x:v>1.1105069980218245</x:v>
      </x:c>
      <x:c r="L252" s="50" t="n">
        <x:v>-0.09505167976751548</x:v>
      </x:c>
      <x:c r="M252" s="52" t="n">
        <x:v>0.924273778185284</x:v>
      </x:c>
      <x:c r="N252" s="52" t="n">
        <x:v>0.9577753687405638</x:v>
      </x:c>
      <x:c r="O252" s="44" t="str">
        <x:v>ns</x:v>
      </x:c>
      <x:c r="P252" s="44" t="str">
        <x:v>Name+Pronoun下性别差距更正向</x:v>
      </x:c>
      <x:c r="Q252" s="54" t="n">
        <x:v>0.41203703703703703</x:v>
      </x:c>
      <x:c r="R252" s="44" t="n">
        <x:v>89</x:v>
      </x:c>
      <x:c r="S252" s="44" t="n">
        <x:v>216</x:v>
      </x:c>
      <x:c r="T252" s="44" t="n">
        <x:v>27</x:v>
      </x:c>
      <x:c r="U252" s="54" t="n">
        <x:v>0.5</x:v>
      </x:c>
      <x:c r="V252" s="44" t="n">
        <x:v>12</x:v>
      </x:c>
      <x:c r="W252" s="54" t="n">
        <x:v>0.5</x:v>
      </x:c>
      <x:c r="X252" s="44" t="n">
        <x:v>6</x:v>
      </x:c>
      <x:c r="Y252" s="54" t="n">
        <x:v>0.6666666666666666</x:v>
      </x:c>
      <x:c r="Z252" s="44" t="n">
        <x:v>3</x:v>
      </x:c>
      <x:c r="AA252" s="54"/>
      <x:c r="AB252" s="44" t="n">
        <x:v>1</x:v>
      </x:c>
      <x:c r="AC252" s="54" t="n">
        <x:v>0.5</x:v>
      </x:c>
      <x:c r="AD252" s="44" t="n">
        <x:v>2</x:v>
      </x:c>
      <x:c r="AE252" s="45" t="b">
        <x:v>1</x:v>
      </x:c>
    </x:row>
    <x:row r="253">
      <x:c r="A253" s="44" t="str">
        <x:v>Change in gender contrast across cues</x:v>
      </x:c>
      <x:c r="B253" s="44" t="str">
        <x:v>Industry</x:v>
      </x:c>
      <x:c r="C253" s="44" t="str">
        <x:v>IT</x:v>
      </x:c>
      <x:c r="D253" s="44" t="str">
        <x:v>Total Score</x:v>
      </x:c>
      <x:c r="E253" s="44" t="str">
        <x:v>Difference-in-differences</x:v>
      </x:c>
      <x:c r="F253" s="44" t="str">
        <x:v>(Neutral-Neo) gap: 完全匿名 - Name+Pronoun+Gender</x:v>
      </x:c>
      <x:c r="G253" s="50" t="n">
        <x:v>0.058796296296296235</x:v>
      </x:c>
      <x:c r="H253" s="50" t="n">
        <x:v>0.05879629629629624</x:v>
      </x:c>
      <x:c r="I253" s="50" t="n">
        <x:v>7.160610369929348</x:v>
      </x:c>
      <x:c r="J253" s="50" t="n">
        <x:v>0.008211073254761713</x:v>
      </x:c>
      <x:c r="K253" s="50" t="n">
        <x:v>1.110506998021824</x:v>
      </x:c>
      <x:c r="L253" s="50" t="n">
        <x:v>0.05294545320383542</x:v>
      </x:c>
      <x:c r="M253" s="52" t="n">
        <x:v>0.9577753687405639</x:v>
      </x:c>
      <x:c r="N253" s="52" t="n">
        <x:v>0.9577753687405638</x:v>
      </x:c>
      <x:c r="O253" s="44" t="str">
        <x:v>ns</x:v>
      </x:c>
      <x:c r="P253" s="44" t="str">
        <x:v>完全匿名下性别差距更正向</x:v>
      </x:c>
      <x:c r="Q253" s="54" t="n">
        <x:v>0.4398148148148148</x:v>
      </x:c>
      <x:c r="R253" s="44" t="n">
        <x:v>95</x:v>
      </x:c>
      <x:c r="S253" s="44" t="n">
        <x:v>216</x:v>
      </x:c>
      <x:c r="T253" s="44" t="n">
        <x:v>29</x:v>
      </x:c>
      <x:c r="U253" s="54" t="n">
        <x:v>0.6666666666666666</x:v>
      </x:c>
      <x:c r="V253" s="44" t="n">
        <x:v>12</x:v>
      </x:c>
      <x:c r="W253" s="54" t="n">
        <x:v>0.3333333333333333</x:v>
      </x:c>
      <x:c r="X253" s="44" t="n">
        <x:v>6</x:v>
      </x:c>
      <x:c r="Y253" s="54" t="n">
        <x:v>0.3333333333333333</x:v>
      </x:c>
      <x:c r="Z253" s="44" t="n">
        <x:v>3</x:v>
      </x:c>
      <x:c r="AA253" s="54"/>
      <x:c r="AB253" s="44" t="n">
        <x:v>1</x:v>
      </x:c>
      <x:c r="AC253" s="54" t="n">
        <x:v>0.5</x:v>
      </x:c>
      <x:c r="AD253" s="44" t="n">
        <x:v>2</x:v>
      </x:c>
      <x:c r="AE253" s="45" t="b">
        <x:v>1</x:v>
      </x:c>
    </x:row>
    <x:row r="254">
      <x:c r="A254" s="44" t="str">
        <x:v>Change in gender contrast across cues</x:v>
      </x:c>
      <x:c r="B254" s="44" t="str">
        <x:v>Industry</x:v>
      </x:c>
      <x:c r="C254" s="44" t="str">
        <x:v>IT</x:v>
      </x:c>
      <x:c r="D254" s="44" t="str">
        <x:v>Total Score</x:v>
      </x:c>
      <x:c r="E254" s="44" t="str">
        <x:v>Difference-in-differences</x:v>
      </x:c>
      <x:c r="F254" s="44" t="str">
        <x:v>(Neutral-Neo) gap: Name - Name+Pronoun</x:v>
      </x:c>
      <x:c r="G254" s="50" t="n">
        <x:v>0.06527777777777766</x:v>
      </x:c>
      <x:c r="H254" s="50" t="n">
        <x:v>0.06527777777777795</x:v>
      </x:c>
      <x:c r="I254" s="50" t="n">
        <x:v>8.746807944890879</x:v>
      </x:c>
      <x:c r="J254" s="50" t="n">
        <x:v>0.007463040024321961</x:v>
      </x:c>
      <x:c r="K254" s="50" t="n">
        <x:v>1.1105069980218256</x:v>
      </x:c>
      <x:c r="L254" s="50" t="n">
        <x:v>0.05878195985622659</x:v>
      </x:c>
      <x:c r="M254" s="52" t="n">
        <x:v>0.9531257775605113</x:v>
      </x:c>
      <x:c r="N254" s="52" t="n">
        <x:v>0.9577753687405638</x:v>
      </x:c>
      <x:c r="O254" s="44" t="str">
        <x:v>ns</x:v>
      </x:c>
      <x:c r="P254" s="44" t="str">
        <x:v>Name下性别差距更正向</x:v>
      </x:c>
      <x:c r="Q254" s="54" t="n">
        <x:v>0.42592592592592593</x:v>
      </x:c>
      <x:c r="R254" s="44" t="n">
        <x:v>92</x:v>
      </x:c>
      <x:c r="S254" s="44" t="n">
        <x:v>216</x:v>
      </x:c>
      <x:c r="T254" s="44" t="n">
        <x:v>33</x:v>
      </x:c>
      <x:c r="U254" s="54" t="n">
        <x:v>0.4166666666666667</x:v>
      </x:c>
      <x:c r="V254" s="44" t="n">
        <x:v>12</x:v>
      </x:c>
      <x:c r="W254" s="54" t="n">
        <x:v>0.5</x:v>
      </x:c>
      <x:c r="X254" s="44" t="n">
        <x:v>6</x:v>
      </x:c>
      <x:c r="Y254" s="54" t="n">
        <x:v>0.6666666666666666</x:v>
      </x:c>
      <x:c r="Z254" s="44" t="n">
        <x:v>3</x:v>
      </x:c>
      <x:c r="AA254" s="54"/>
      <x:c r="AB254" s="44" t="n">
        <x:v>1</x:v>
      </x:c>
      <x:c r="AC254" s="54" t="n">
        <x:v>0.5</x:v>
      </x:c>
      <x:c r="AD254" s="44" t="n">
        <x:v>2</x:v>
      </x:c>
      <x:c r="AE254" s="45" t="b">
        <x:v>1</x:v>
      </x:c>
    </x:row>
    <x:row r="255">
      <x:c r="A255" s="44" t="str">
        <x:v>Change in gender contrast across cues</x:v>
      </x:c>
      <x:c r="B255" s="44" t="str">
        <x:v>Industry</x:v>
      </x:c>
      <x:c r="C255" s="44" t="str">
        <x:v>IT</x:v>
      </x:c>
      <x:c r="D255" s="44" t="str">
        <x:v>Total Score</x:v>
      </x:c>
      <x:c r="E255" s="44" t="str">
        <x:v>Difference-in-differences</x:v>
      </x:c>
      <x:c r="F255" s="44" t="str">
        <x:v>(Neutral-Neo) gap: Name - Name+Pronoun+Gender</x:v>
      </x:c>
      <x:c r="G255" s="50" t="n">
        <x:v>0.2296296296296293</x:v>
      </x:c>
      <x:c r="H255" s="50" t="n">
        <x:v>0.22962962962962957</x:v>
      </x:c>
      <x:c r="I255" s="50" t="n">
        <x:v>7.897697742356923</x:v>
      </x:c>
      <x:c r="J255" s="50" t="n">
        <x:v>0.029075515057771867</x:v>
      </x:c>
      <x:c r="K255" s="50" t="n">
        <x:v>1.1105069980218254</x:v>
      </x:c>
      <x:c r="L255" s="50" t="n">
        <x:v>0.20677909282757737</x:v>
      </x:c>
      <x:c r="M255" s="52" t="n">
        <x:v>0.8361823847804026</x:v>
      </x:c>
      <x:c r="N255" s="52" t="n">
        <x:v>0.9577753687405638</x:v>
      </x:c>
      <x:c r="O255" s="44" t="str">
        <x:v>ns</x:v>
      </x:c>
      <x:c r="P255" s="44" t="str">
        <x:v>Name下性别差距更正向</x:v>
      </x:c>
      <x:c r="Q255" s="54" t="n">
        <x:v>0.4583333333333333</x:v>
      </x:c>
      <x:c r="R255" s="44" t="n">
        <x:v>99</x:v>
      </x:c>
      <x:c r="S255" s="44" t="n">
        <x:v>216</x:v>
      </x:c>
      <x:c r="T255" s="44" t="n">
        <x:v>32</x:v>
      </x:c>
      <x:c r="U255" s="54" t="n">
        <x:v>0.5</x:v>
      </x:c>
      <x:c r="V255" s="44" t="n">
        <x:v>12</x:v>
      </x:c>
      <x:c r="W255" s="54" t="n">
        <x:v>0.3333333333333333</x:v>
      </x:c>
      <x:c r="X255" s="44" t="n">
        <x:v>6</x:v>
      </x:c>
      <x:c r="Y255" s="54" t="n">
        <x:v>0.6666666666666666</x:v>
      </x:c>
      <x:c r="Z255" s="44" t="n">
        <x:v>3</x:v>
      </x:c>
      <x:c r="AA255" s="54"/>
      <x:c r="AB255" s="44" t="n">
        <x:v>1</x:v>
      </x:c>
      <x:c r="AC255" s="54" t="n">
        <x:v>0.5</x:v>
      </x:c>
      <x:c r="AD255" s="44" t="n">
        <x:v>2</x:v>
      </x:c>
      <x:c r="AE255" s="45" t="b">
        <x:v>1</x:v>
      </x:c>
    </x:row>
    <x:row r="256">
      <x:c r="A256" s="44" t="str">
        <x:v>Change in gender contrast across cues</x:v>
      </x:c>
      <x:c r="B256" s="44" t="str">
        <x:v>Industry</x:v>
      </x:c>
      <x:c r="C256" s="44" t="str">
        <x:v>IT</x:v>
      </x:c>
      <x:c r="D256" s="44" t="str">
        <x:v>Total Score</x:v>
      </x:c>
      <x:c r="E256" s="44" t="str">
        <x:v>Difference-in-differences</x:v>
      </x:c>
      <x:c r="F256" s="44" t="str">
        <x:v>(Neutral-Neo) gap: Name+Pronoun - Name+Pronoun+Gender</x:v>
      </x:c>
      <x:c r="G256" s="50" t="n">
        <x:v>0.16435185185185164</x:v>
      </x:c>
      <x:c r="H256" s="50" t="n">
        <x:v>0.1643518518518515</x:v>
      </x:c>
      <x:c r="I256" s="50" t="n">
        <x:v>7.762622282078983</x:v>
      </x:c>
      <x:c r="J256" s="50" t="n">
        <x:v>0.02117220777716816</x:v>
      </x:c>
      <x:c r="K256" s="50" t="n">
        <x:v>1.1105069980218254</x:v>
      </x:c>
      <x:c r="L256" s="50" t="n">
        <x:v>0.14799713297135075</x:v>
      </x:c>
      <x:c r="M256" s="52" t="n">
        <x:v>0.8823450308839678</x:v>
      </x:c>
      <x:c r="N256" s="52" t="n">
        <x:v>0.9577753687405638</x:v>
      </x:c>
      <x:c r="O256" s="44" t="str">
        <x:v>ns</x:v>
      </x:c>
      <x:c r="P256" s="44" t="str">
        <x:v>Name+Pronoun下性别差距更正向</x:v>
      </x:c>
      <x:c r="Q256" s="54" t="n">
        <x:v>0.4398148148148148</x:v>
      </x:c>
      <x:c r="R256" s="44" t="n">
        <x:v>95</x:v>
      </x:c>
      <x:c r="S256" s="44" t="n">
        <x:v>216</x:v>
      </x:c>
      <x:c r="T256" s="44" t="n">
        <x:v>28</x:v>
      </x:c>
      <x:c r="U256" s="54" t="n">
        <x:v>0.4166666666666667</x:v>
      </x:c>
      <x:c r="V256" s="44" t="n">
        <x:v>12</x:v>
      </x:c>
      <x:c r="W256" s="54" t="n">
        <x:v>0.3333333333333333</x:v>
      </x:c>
      <x:c r="X256" s="44" t="n">
        <x:v>6</x:v>
      </x:c>
      <x:c r="Y256" s="54" t="n">
        <x:v>0.6666666666666666</x:v>
      </x:c>
      <x:c r="Z256" s="44" t="n">
        <x:v>3</x:v>
      </x:c>
      <x:c r="AA256" s="54"/>
      <x:c r="AB256" s="44" t="n">
        <x:v>1</x:v>
      </x:c>
      <x:c r="AC256" s="54" t="n">
        <x:v>0.5</x:v>
      </x:c>
      <x:c r="AD256" s="44" t="n">
        <x:v>2</x:v>
      </x:c>
      <x:c r="AE256" s="45" t="b">
        <x:v>1</x:v>
      </x:c>
    </x:row>
    <x:row r="257">
      <x:c r="A257" s="44" t="str">
        <x:v>Change in gender contrast across cues</x:v>
      </x:c>
      <x:c r="B257" s="44" t="str">
        <x:v>Industry</x:v>
      </x:c>
      <x:c r="C257" s="44" t="str">
        <x:v>IT</x:v>
      </x:c>
      <x:c r="D257" s="44" t="str">
        <x:v>Credential and qualification fit</x:v>
      </x:c>
      <x:c r="E257" s="44" t="str">
        <x:v>Difference-in-differences</x:v>
      </x:c>
      <x:c r="F257" s="44" t="str">
        <x:v>(Male-Female) gap: 完全匿名 - Name</x:v>
      </x:c>
      <x:c r="G257" s="50" t="n">
        <x:v>-0.18935185185184672</x:v>
      </x:c>
      <x:c r="H257" s="50" t="n">
        <x:v>-0.1893518518518518</x:v>
      </x:c>
      <x:c r="I257" s="50" t="n">
        <x:v>2.345748761561785</x:v>
      </x:c>
      <x:c r="J257" s="50" t="n">
        <x:v>-0.08072128394763918</x:v>
      </x:c>
      <x:c r="K257" s="50" t="n">
        <x:v>0.1843418116455803</x:v>
      </x:c>
      <x:c r="L257" s="50" t="n">
        <x:v>-1.0271779915882504</x:v>
      </x:c>
      <x:c r="M257" s="52" t="n">
        <x:v>0.30433665938674115</x:v>
      </x:c>
      <x:c r="N257" s="52" t="n">
        <x:v>0.9248901898721119</x:v>
      </x:c>
      <x:c r="O257" s="44" t="str">
        <x:v>ns</x:v>
      </x:c>
      <x:c r="P257" s="44" t="str">
        <x:v>Name下性别差距更正向</x:v>
      </x:c>
      <x:c r="Q257" s="54" t="n">
        <x:v>0.2824074074074074</x:v>
      </x:c>
      <x:c r="R257" s="44" t="n">
        <x:v>61</x:v>
      </x:c>
      <x:c r="S257" s="44" t="n">
        <x:v>216</x:v>
      </x:c>
      <x:c r="T257" s="44" t="n">
        <x:v>106</x:v>
      </x:c>
      <x:c r="U257" s="54" t="n">
        <x:v>0.6666666666666666</x:v>
      </x:c>
      <x:c r="V257" s="44" t="n">
        <x:v>12</x:v>
      </x:c>
      <x:c r="W257" s="54" t="n">
        <x:v>0.6666666666666666</x:v>
      </x:c>
      <x:c r="X257" s="44" t="n">
        <x:v>6</x:v>
      </x:c>
      <x:c r="Y257" s="54" t="n">
        <x:v>1</x:v>
      </x:c>
      <x:c r="Z257" s="44" t="n">
        <x:v>3</x:v>
      </x:c>
      <x:c r="AA257" s="54"/>
      <x:c r="AB257" s="44" t="n">
        <x:v>1</x:v>
      </x:c>
      <x:c r="AC257" s="54" t="n">
        <x:v>1</x:v>
      </x:c>
      <x:c r="AD257" s="44" t="n">
        <x:v>2</x:v>
      </x:c>
      <x:c r="AE257" s="45" t="b">
        <x:v>1</x:v>
      </x:c>
    </x:row>
    <x:row r="258">
      <x:c r="A258" s="44" t="str">
        <x:v>Change in gender contrast across cues</x:v>
      </x:c>
      <x:c r="B258" s="44" t="str">
        <x:v>Industry</x:v>
      </x:c>
      <x:c r="C258" s="44" t="str">
        <x:v>IT</x:v>
      </x:c>
      <x:c r="D258" s="44" t="str">
        <x:v>Credential and qualification fit</x:v>
      </x:c>
      <x:c r="E258" s="44" t="str">
        <x:v>Difference-in-differences</x:v>
      </x:c>
      <x:c r="F258" s="44" t="str">
        <x:v>(Male-Female) gap: 完全匿名 - Name+Pronoun</x:v>
      </x:c>
      <x:c r="G258" s="50" t="n">
        <x:v>-0.07314814814814313</x:v>
      </x:c>
      <x:c r="H258" s="50" t="n">
        <x:v>-0.07314814814814814</x:v>
      </x:c>
      <x:c r="I258" s="50" t="n">
        <x:v>2.4554488617834753</x:v>
      </x:c>
      <x:c r="J258" s="50" t="n">
        <x:v>-0.029790132992229445</x:v>
      </x:c>
      <x:c r="K258" s="50" t="n">
        <x:v>0.1843418116455804</x:v>
      </x:c>
      <x:c r="L258" s="50" t="n">
        <x:v>-0.3968071458947109</x:v>
      </x:c>
      <x:c r="M258" s="52" t="n">
        <x:v>0.6915096807831413</x:v>
      </x:c>
      <x:c r="N258" s="52" t="n">
        <x:v>0.9574749426228112</x:v>
      </x:c>
      <x:c r="O258" s="44" t="str">
        <x:v>ns</x:v>
      </x:c>
      <x:c r="P258" s="44" t="str">
        <x:v>Name+Pronoun下性别差距更正向</x:v>
      </x:c>
      <x:c r="Q258" s="54" t="n">
        <x:v>0.30092592592592593</x:v>
      </x:c>
      <x:c r="R258" s="44" t="n">
        <x:v>65</x:v>
      </x:c>
      <x:c r="S258" s="44" t="n">
        <x:v>216</x:v>
      </x:c>
      <x:c r="T258" s="44" t="n">
        <x:v>93</x:v>
      </x:c>
      <x:c r="U258" s="54" t="n">
        <x:v>0.5</x:v>
      </x:c>
      <x:c r="V258" s="44" t="n">
        <x:v>12</x:v>
      </x:c>
      <x:c r="W258" s="54" t="n">
        <x:v>0.5</x:v>
      </x:c>
      <x:c r="X258" s="44" t="n">
        <x:v>6</x:v>
      </x:c>
      <x:c r="Y258" s="54" t="n">
        <x:v>1</x:v>
      </x:c>
      <x:c r="Z258" s="44" t="n">
        <x:v>3</x:v>
      </x:c>
      <x:c r="AA258" s="54"/>
      <x:c r="AB258" s="44" t="n">
        <x:v>1</x:v>
      </x:c>
      <x:c r="AC258" s="54" t="n">
        <x:v>1</x:v>
      </x:c>
      <x:c r="AD258" s="44" t="n">
        <x:v>2</x:v>
      </x:c>
      <x:c r="AE258" s="45" t="b">
        <x:v>1</x:v>
      </x:c>
    </x:row>
    <x:row r="259">
      <x:c r="A259" s="44" t="str">
        <x:v>Change in gender contrast across cues</x:v>
      </x:c>
      <x:c r="B259" s="44" t="str">
        <x:v>Industry</x:v>
      </x:c>
      <x:c r="C259" s="44" t="str">
        <x:v>IT</x:v>
      </x:c>
      <x:c r="D259" s="44" t="str">
        <x:v>Credential and qualification fit</x:v>
      </x:c>
      <x:c r="E259" s="44" t="str">
        <x:v>Difference-in-differences</x:v>
      </x:c>
      <x:c r="F259" s="44" t="str">
        <x:v>(Male-Female) gap: 完全匿名 - Name+Pronoun+Gender</x:v>
      </x:c>
      <x:c r="G259" s="50" t="n">
        <x:v>-0.18101851851851306</x:v>
      </x:c>
      <x:c r="H259" s="50" t="n">
        <x:v>-0.1810185185185185</x:v>
      </x:c>
      <x:c r="I259" s="50" t="n">
        <x:v>2.297209810026802</x:v>
      </x:c>
      <x:c r="J259" s="50" t="n">
        <x:v>-0.07879929718583542</x:v>
      </x:c>
      <x:c r="K259" s="50" t="n">
        <x:v>0.18434181164558033</x:v>
      </x:c>
      <x:c r="L259" s="50" t="n">
        <x:v>-0.9819721142078351</x:v>
      </x:c>
      <x:c r="M259" s="52" t="n">
        <x:v>0.3261135863757729</x:v>
      </x:c>
      <x:c r="N259" s="52" t="n">
        <x:v>0.9248901898721119</x:v>
      </x:c>
      <x:c r="O259" s="44" t="str">
        <x:v>ns</x:v>
      </x:c>
      <x:c r="P259" s="44" t="str">
        <x:v>Name+Pronoun+Gender下性别差距更正向</x:v>
      </x:c>
      <x:c r="Q259" s="54" t="n">
        <x:v>0.2916666666666667</x:v>
      </x:c>
      <x:c r="R259" s="44" t="n">
        <x:v>63</x:v>
      </x:c>
      <x:c r="S259" s="44" t="n">
        <x:v>216</x:v>
      </x:c>
      <x:c r="T259" s="44" t="n">
        <x:v>93</x:v>
      </x:c>
      <x:c r="U259" s="54" t="n">
        <x:v>0.5833333333333334</x:v>
      </x:c>
      <x:c r="V259" s="44" t="n">
        <x:v>12</x:v>
      </x:c>
      <x:c r="W259" s="54" t="n">
        <x:v>0.6666666666666666</x:v>
      </x:c>
      <x:c r="X259" s="44" t="n">
        <x:v>6</x:v>
      </x:c>
      <x:c r="Y259" s="54" t="n">
        <x:v>0.6666666666666666</x:v>
      </x:c>
      <x:c r="Z259" s="44" t="n">
        <x:v>3</x:v>
      </x:c>
      <x:c r="AA259" s="54"/>
      <x:c r="AB259" s="44" t="n">
        <x:v>1</x:v>
      </x:c>
      <x:c r="AC259" s="54" t="n">
        <x:v>1</x:v>
      </x:c>
      <x:c r="AD259" s="44" t="n">
        <x:v>2</x:v>
      </x:c>
      <x:c r="AE259" s="45" t="b">
        <x:v>1</x:v>
      </x:c>
    </x:row>
    <x:row r="260">
      <x:c r="A260" s="44" t="str">
        <x:v>Change in gender contrast across cues</x:v>
      </x:c>
      <x:c r="B260" s="44" t="str">
        <x:v>Industry</x:v>
      </x:c>
      <x:c r="C260" s="44" t="str">
        <x:v>IT</x:v>
      </x:c>
      <x:c r="D260" s="44" t="str">
        <x:v>Credential and qualification fit</x:v>
      </x:c>
      <x:c r="E260" s="44" t="str">
        <x:v>Difference-in-differences</x:v>
      </x:c>
      <x:c r="F260" s="44" t="str">
        <x:v>(Male-Female) gap: Name - Name+Pronoun</x:v>
      </x:c>
      <x:c r="G260" s="50" t="n">
        <x:v>0.11620370370370359</x:v>
      </x:c>
      <x:c r="H260" s="50" t="n">
        <x:v>0.11620370370370364</x:v>
      </x:c>
      <x:c r="I260" s="50" t="n">
        <x:v>2.5426897377576068</x:v>
      </x:c>
      <x:c r="J260" s="50" t="n">
        <x:v>0.04570109438762413</x:v>
      </x:c>
      <x:c r="K260" s="50" t="n">
        <x:v>0.1843418116455815</x:v>
      </x:c>
      <x:c r="L260" s="50" t="n">
        <x:v>0.6303708456935352</x:v>
      </x:c>
      <x:c r="M260" s="52" t="n">
        <x:v>0.5284519808665898</x:v>
      </x:c>
      <x:c r="N260" s="52" t="n">
        <x:v>0.9248901898721119</x:v>
      </x:c>
      <x:c r="O260" s="44" t="str">
        <x:v>ns</x:v>
      </x:c>
      <x:c r="P260" s="44" t="str">
        <x:v>Name下性别差距更正向</x:v>
      </x:c>
      <x:c r="Q260" s="54" t="n">
        <x:v>0.28703703703703703</x:v>
      </x:c>
      <x:c r="R260" s="44" t="n">
        <x:v>62</x:v>
      </x:c>
      <x:c r="S260" s="44" t="n">
        <x:v>216</x:v>
      </x:c>
      <x:c r="T260" s="44" t="n">
        <x:v>94</x:v>
      </x:c>
      <x:c r="U260" s="54" t="n">
        <x:v>0.5</x:v>
      </x:c>
      <x:c r="V260" s="44" t="n">
        <x:v>12</x:v>
      </x:c>
      <x:c r="W260" s="54" t="n">
        <x:v>0.8333333333333334</x:v>
      </x:c>
      <x:c r="X260" s="44" t="n">
        <x:v>6</x:v>
      </x:c>
      <x:c r="Y260" s="54" t="n">
        <x:v>0.6666666666666666</x:v>
      </x:c>
      <x:c r="Z260" s="44" t="n">
        <x:v>3</x:v>
      </x:c>
      <x:c r="AA260" s="54"/>
      <x:c r="AB260" s="44" t="n">
        <x:v>1</x:v>
      </x:c>
      <x:c r="AC260" s="54" t="n">
        <x:v>0.5</x:v>
      </x:c>
      <x:c r="AD260" s="44" t="n">
        <x:v>2</x:v>
      </x:c>
      <x:c r="AE260" s="45" t="b">
        <x:v>1</x:v>
      </x:c>
    </x:row>
    <x:row r="261">
      <x:c r="A261" s="44" t="str">
        <x:v>Change in gender contrast across cues</x:v>
      </x:c>
      <x:c r="B261" s="44" t="str">
        <x:v>Industry</x:v>
      </x:c>
      <x:c r="C261" s="44" t="str">
        <x:v>IT</x:v>
      </x:c>
      <x:c r="D261" s="44" t="str">
        <x:v>Credential and qualification fit</x:v>
      </x:c>
      <x:c r="E261" s="44" t="str">
        <x:v>Difference-in-differences</x:v>
      </x:c>
      <x:c r="F261" s="44" t="str">
        <x:v>(Male-Female) gap: Name - Name+Pronoun+Gender</x:v>
      </x:c>
      <x:c r="G261" s="50" t="n">
        <x:v>0.008333333333333665</x:v>
      </x:c>
      <x:c r="H261" s="50" t="n">
        <x:v>0.008333333333333304</x:v>
      </x:c>
      <x:c r="I261" s="50" t="n">
        <x:v>2.089380680466577</x:v>
      </x:c>
      <x:c r="J261" s="50" t="n">
        <x:v>0.003988422699243298</x:v>
      </x:c>
      <x:c r="K261" s="50" t="n">
        <x:v>0.18434181164558155</x:v>
      </x:c>
      <x:c r="L261" s="50" t="n">
        <x:v>0.04520587738041471</x:v>
      </x:c>
      <x:c r="M261" s="52" t="n">
        <x:v>0.9639432095693209</x:v>
      </x:c>
      <x:c r="N261" s="52" t="n">
        <x:v>0.9819669996918328</x:v>
      </x:c>
      <x:c r="O261" s="44" t="str">
        <x:v>ns</x:v>
      </x:c>
      <x:c r="P261" s="44" t="str">
        <x:v>Name下性别差距更正向</x:v>
      </x:c>
      <x:c r="Q261" s="54" t="n">
        <x:v>0.2777777777777778</x:v>
      </x:c>
      <x:c r="R261" s="44" t="n">
        <x:v>60</x:v>
      </x:c>
      <x:c r="S261" s="44" t="n">
        <x:v>216</x:v>
      </x:c>
      <x:c r="T261" s="44" t="n">
        <x:v>97</x:v>
      </x:c>
      <x:c r="U261" s="54" t="n">
        <x:v>0.5</x:v>
      </x:c>
      <x:c r="V261" s="44" t="n">
        <x:v>12</x:v>
      </x:c>
      <x:c r="W261" s="54" t="n">
        <x:v>0.5</x:v>
      </x:c>
      <x:c r="X261" s="44" t="n">
        <x:v>6</x:v>
      </x:c>
      <x:c r="Y261" s="54" t="n">
        <x:v>0.3333333333333333</x:v>
      </x:c>
      <x:c r="Z261" s="44" t="n">
        <x:v>3</x:v>
      </x:c>
      <x:c r="AA261" s="54"/>
      <x:c r="AB261" s="44" t="n">
        <x:v>1</x:v>
      </x:c>
      <x:c r="AC261" s="54" t="n">
        <x:v>0.5</x:v>
      </x:c>
      <x:c r="AD261" s="44" t="n">
        <x:v>2</x:v>
      </x:c>
      <x:c r="AE261" s="45" t="b">
        <x:v>1</x:v>
      </x:c>
    </x:row>
    <x:row r="262">
      <x:c r="A262" s="44" t="str">
        <x:v>Change in gender contrast across cues</x:v>
      </x:c>
      <x:c r="B262" s="44" t="str">
        <x:v>Industry</x:v>
      </x:c>
      <x:c r="C262" s="44" t="str">
        <x:v>IT</x:v>
      </x:c>
      <x:c r="D262" s="44" t="str">
        <x:v>Credential and qualification fit</x:v>
      </x:c>
      <x:c r="E262" s="44" t="str">
        <x:v>Difference-in-differences</x:v>
      </x:c>
      <x:c r="F262" s="44" t="str">
        <x:v>(Male-Female) gap: Name+Pronoun - Name+Pronoun+Gender</x:v>
      </x:c>
      <x:c r="G262" s="50" t="n">
        <x:v>-0.10787037037036992</x:v>
      </x:c>
      <x:c r="H262" s="50" t="n">
        <x:v>-0.10787037037037035</x:v>
      </x:c>
      <x:c r="I262" s="50" t="n">
        <x:v>2.4274367956903613</x:v>
      </x:c>
      <x:c r="J262" s="50" t="n">
        <x:v>-0.04443797282873933</x:v>
      </x:c>
      <x:c r="K262" s="50" t="n">
        <x:v>0.18434181164558147</x:v>
      </x:c>
      <x:c r="L262" s="50" t="n">
        <x:v>-0.5851649683131206</x:v>
      </x:c>
      <x:c r="M262" s="52" t="n">
        <x:v>0.558436797642117</x:v>
      </x:c>
      <x:c r="N262" s="52" t="n">
        <x:v>0.9248901898721119</x:v>
      </x:c>
      <x:c r="O262" s="44" t="str">
        <x:v>ns</x:v>
      </x:c>
      <x:c r="P262" s="44" t="str">
        <x:v>Name+Pronoun+Gender下性别差距更正向</x:v>
      </x:c>
      <x:c r="Q262" s="54" t="n">
        <x:v>0.2962962962962963</x:v>
      </x:c>
      <x:c r="R262" s="44" t="n">
        <x:v>64</x:v>
      </x:c>
      <x:c r="S262" s="44" t="n">
        <x:v>216</x:v>
      </x:c>
      <x:c r="T262" s="44" t="n">
        <x:v>100</x:v>
      </x:c>
      <x:c r="U262" s="54" t="n">
        <x:v>0.5</x:v>
      </x:c>
      <x:c r="V262" s="44" t="n">
        <x:v>12</x:v>
      </x:c>
      <x:c r="W262" s="54" t="n">
        <x:v>0.5</x:v>
      </x:c>
      <x:c r="X262" s="44" t="n">
        <x:v>6</x:v>
      </x:c>
      <x:c r="Y262" s="54" t="n">
        <x:v>0.6666666666666666</x:v>
      </x:c>
      <x:c r="Z262" s="44" t="n">
        <x:v>3</x:v>
      </x:c>
      <x:c r="AA262" s="54"/>
      <x:c r="AB262" s="44" t="n">
        <x:v>1</x:v>
      </x:c>
      <x:c r="AC262" s="54" t="n">
        <x:v>1</x:v>
      </x:c>
      <x:c r="AD262" s="44" t="n">
        <x:v>2</x:v>
      </x:c>
      <x:c r="AE262" s="45" t="b">
        <x:v>1</x:v>
      </x:c>
    </x:row>
    <x:row r="263">
      <x:c r="A263" s="44" t="str">
        <x:v>Change in gender contrast across cues</x:v>
      </x:c>
      <x:c r="B263" s="44" t="str">
        <x:v>Industry</x:v>
      </x:c>
      <x:c r="C263" s="44" t="str">
        <x:v>IT</x:v>
      </x:c>
      <x:c r="D263" s="44" t="str">
        <x:v>Credential and qualification fit</x:v>
      </x:c>
      <x:c r="E263" s="44" t="str">
        <x:v>Difference-in-differences</x:v>
      </x:c>
      <x:c r="F263" s="44" t="str">
        <x:v>(Male-Neutral) gap: 完全匿名 - Name</x:v>
      </x:c>
      <x:c r="G263" s="50" t="n">
        <x:v>-0.21249999999999453</x:v>
      </x:c>
      <x:c r="H263" s="50" t="n">
        <x:v>-0.2125</x:v>
      </x:c>
      <x:c r="I263" s="50" t="n">
        <x:v>2.4204902924436515</x:v>
      </x:c>
      <x:c r="J263" s="50" t="n">
        <x:v>-0.0877921306536068</x:v>
      </x:c>
      <x:c r="K263" s="50" t="n">
        <x:v>0.18434181164558033</x:v>
      </x:c>
      <x:c r="L263" s="50" t="n">
        <x:v>-1.1527498732005073</x:v>
      </x:c>
      <x:c r="M263" s="52" t="n">
        <x:v>0.249013064396166</x:v>
      </x:c>
      <x:c r="N263" s="52" t="n">
        <x:v>0.9248901898721119</x:v>
      </x:c>
      <x:c r="O263" s="44" t="str">
        <x:v>ns</x:v>
      </x:c>
      <x:c r="P263" s="44" t="str">
        <x:v>Name下性别差距更正向</x:v>
      </x:c>
      <x:c r="Q263" s="54" t="n">
        <x:v>0.25925925925925924</x:v>
      </x:c>
      <x:c r="R263" s="44" t="n">
        <x:v>56</x:v>
      </x:c>
      <x:c r="S263" s="44" t="n">
        <x:v>216</x:v>
      </x:c>
      <x:c r="T263" s="44" t="n">
        <x:v>105</x:v>
      </x:c>
      <x:c r="U263" s="54" t="n">
        <x:v>0.75</x:v>
      </x:c>
      <x:c r="V263" s="44" t="n">
        <x:v>12</x:v>
      </x:c>
      <x:c r="W263" s="54" t="n">
        <x:v>0.6666666666666666</x:v>
      </x:c>
      <x:c r="X263" s="44" t="n">
        <x:v>6</x:v>
      </x:c>
      <x:c r="Y263" s="54" t="n">
        <x:v>0.6666666666666666</x:v>
      </x:c>
      <x:c r="Z263" s="44" t="n">
        <x:v>3</x:v>
      </x:c>
      <x:c r="AA263" s="54"/>
      <x:c r="AB263" s="44" t="n">
        <x:v>1</x:v>
      </x:c>
      <x:c r="AC263" s="54" t="n">
        <x:v>0.5</x:v>
      </x:c>
      <x:c r="AD263" s="44" t="n">
        <x:v>2</x:v>
      </x:c>
      <x:c r="AE263" s="45" t="b">
        <x:v>1</x:v>
      </x:c>
    </x:row>
    <x:row r="264">
      <x:c r="A264" s="44" t="str">
        <x:v>Change in gender contrast across cues</x:v>
      </x:c>
      <x:c r="B264" s="44" t="str">
        <x:v>Industry</x:v>
      </x:c>
      <x:c r="C264" s="44" t="str">
        <x:v>IT</x:v>
      </x:c>
      <x:c r="D264" s="44" t="str">
        <x:v>Credential and qualification fit</x:v>
      </x:c>
      <x:c r="E264" s="44" t="str">
        <x:v>Difference-in-differences</x:v>
      </x:c>
      <x:c r="F264" s="44" t="str">
        <x:v>(Male-Neutral) gap: 完全匿名 - Name+Pronoun</x:v>
      </x:c>
      <x:c r="G264" s="50" t="n">
        <x:v>0.05740740740741279</x:v>
      </x:c>
      <x:c r="H264" s="50" t="n">
        <x:v>0.05740740740740747</x:v>
      </x:c>
      <x:c r="I264" s="50" t="n">
        <x:v>2.4966658214396404</x:v>
      </x:c>
      <x:c r="J264" s="50" t="n">
        <x:v>0.02299362890877599</x:v>
      </x:c>
      <x:c r="K264" s="50" t="n">
        <x:v>0.1843418116455804</x:v>
      </x:c>
      <x:c r="L264" s="50" t="n">
        <x:v>0.3114182663984313</x:v>
      </x:c>
      <x:c r="M264" s="52" t="n">
        <x:v>0.7554826692506266</x:v>
      </x:c>
      <x:c r="N264" s="52" t="n">
        <x:v>0.9597143361437109</x:v>
      </x:c>
      <x:c r="O264" s="44" t="str">
        <x:v>ns</x:v>
      </x:c>
      <x:c r="P264" s="44" t="str">
        <x:v>完全匿名下性别差距更正向</x:v>
      </x:c>
      <x:c r="Q264" s="54" t="n">
        <x:v>0.28703703703703703</x:v>
      </x:c>
      <x:c r="R264" s="44" t="n">
        <x:v>62</x:v>
      </x:c>
      <x:c r="S264" s="44" t="n">
        <x:v>216</x:v>
      </x:c>
      <x:c r="T264" s="44" t="n">
        <x:v>101</x:v>
      </x:c>
      <x:c r="U264" s="54" t="n">
        <x:v>0.5833333333333334</x:v>
      </x:c>
      <x:c r="V264" s="44" t="n">
        <x:v>12</x:v>
      </x:c>
      <x:c r="W264" s="54" t="n">
        <x:v>0.3333333333333333</x:v>
      </x:c>
      <x:c r="X264" s="44" t="n">
        <x:v>6</x:v>
      </x:c>
      <x:c r="Y264" s="54" t="n">
        <x:v>0.6666666666666666</x:v>
      </x:c>
      <x:c r="Z264" s="44" t="n">
        <x:v>3</x:v>
      </x:c>
      <x:c r="AA264" s="54"/>
      <x:c r="AB264" s="44" t="n">
        <x:v>1</x:v>
      </x:c>
      <x:c r="AC264" s="54" t="n">
        <x:v>0.5</x:v>
      </x:c>
      <x:c r="AD264" s="44" t="n">
        <x:v>2</x:v>
      </x:c>
      <x:c r="AE264" s="45" t="b">
        <x:v>1</x:v>
      </x:c>
    </x:row>
    <x:row r="265">
      <x:c r="A265" s="44" t="str">
        <x:v>Change in gender contrast across cues</x:v>
      </x:c>
      <x:c r="B265" s="44" t="str">
        <x:v>Industry</x:v>
      </x:c>
      <x:c r="C265" s="44" t="str">
        <x:v>IT</x:v>
      </x:c>
      <x:c r="D265" s="44" t="str">
        <x:v>Credential and qualification fit</x:v>
      </x:c>
      <x:c r="E265" s="44" t="str">
        <x:v>Difference-in-differences</x:v>
      </x:c>
      <x:c r="F265" s="44" t="str">
        <x:v>(Male-Neutral) gap: 完全匿名 - Name+Pronoun+Gender</x:v>
      </x:c>
      <x:c r="G265" s="50" t="n">
        <x:v>-0.08472222222221634</x:v>
      </x:c>
      <x:c r="H265" s="50" t="n">
        <x:v>-0.08472222222222221</x:v>
      </x:c>
      <x:c r="I265" s="50" t="n">
        <x:v>2.1877455565387485</x:v>
      </x:c>
      <x:c r="J265" s="50" t="n">
        <x:v>-0.038725811586728574</x:v>
      </x:c>
      <x:c r="K265" s="50" t="n">
        <x:v>0.18434181164558042</x:v>
      </x:c>
      <x:c r="L265" s="50" t="n">
        <x:v>-0.4595930867008356</x:v>
      </x:c>
      <x:c r="M265" s="52" t="n">
        <x:v>0.6458083222943312</x:v>
      </x:c>
      <x:c r="N265" s="52" t="n">
        <x:v>0.940373091129612</x:v>
      </x:c>
      <x:c r="O265" s="44" t="str">
        <x:v>ns</x:v>
      </x:c>
      <x:c r="P265" s="44" t="str">
        <x:v>Name+Pronoun+Gender下性别差距更正向</x:v>
      </x:c>
      <x:c r="Q265" s="54" t="n">
        <x:v>0.2777777777777778</x:v>
      </x:c>
      <x:c r="R265" s="44" t="n">
        <x:v>60</x:v>
      </x:c>
      <x:c r="S265" s="44" t="n">
        <x:v>216</x:v>
      </x:c>
      <x:c r="T265" s="44" t="n">
        <x:v>100</x:v>
      </x:c>
      <x:c r="U265" s="54" t="n">
        <x:v>0.5833333333333334</x:v>
      </x:c>
      <x:c r="V265" s="44" t="n">
        <x:v>12</x:v>
      </x:c>
      <x:c r="W265" s="54" t="n">
        <x:v>0.6666666666666666</x:v>
      </x:c>
      <x:c r="X265" s="44" t="n">
        <x:v>6</x:v>
      </x:c>
      <x:c r="Y265" s="54" t="n">
        <x:v>0.6666666666666666</x:v>
      </x:c>
      <x:c r="Z265" s="44" t="n">
        <x:v>3</x:v>
      </x:c>
      <x:c r="AA265" s="54"/>
      <x:c r="AB265" s="44" t="n">
        <x:v>1</x:v>
      </x:c>
      <x:c r="AC265" s="54" t="n">
        <x:v>0.5</x:v>
      </x:c>
      <x:c r="AD265" s="44" t="n">
        <x:v>2</x:v>
      </x:c>
      <x:c r="AE265" s="45" t="b">
        <x:v>1</x:v>
      </x:c>
    </x:row>
    <x:row r="266">
      <x:c r="A266" s="44" t="str">
        <x:v>Change in gender contrast across cues</x:v>
      </x:c>
      <x:c r="B266" s="44" t="str">
        <x:v>Industry</x:v>
      </x:c>
      <x:c r="C266" s="44" t="str">
        <x:v>IT</x:v>
      </x:c>
      <x:c r="D266" s="44" t="str">
        <x:v>Credential and qualification fit</x:v>
      </x:c>
      <x:c r="E266" s="44" t="str">
        <x:v>Difference-in-differences</x:v>
      </x:c>
      <x:c r="F266" s="44" t="str">
        <x:v>(Male-Neutral) gap: Name - Name+Pronoun</x:v>
      </x:c>
      <x:c r="G266" s="50" t="n">
        <x:v>0.2699074074074073</x:v>
      </x:c>
      <x:c r="H266" s="50" t="n">
        <x:v>0.2699074074074075</x:v>
      </x:c>
      <x:c r="I266" s="50" t="n">
        <x:v>2.093660862064395</x:v>
      </x:c>
      <x:c r="J266" s="50" t="n">
        <x:v>0.12891648895861432</x:v>
      </x:c>
      <x:c r="K266" s="50" t="n">
        <x:v>0.18434181164558153</x:v>
      </x:c>
      <x:c r="L266" s="50" t="n">
        <x:v>1.4641681395989292</x:v>
      </x:c>
      <x:c r="M266" s="52" t="n">
        <x:v>0.14314801312664155</x:v>
      </x:c>
      <x:c r="N266" s="52" t="n">
        <x:v>0.9248901898721119</x:v>
      </x:c>
      <x:c r="O266" s="44" t="str">
        <x:v>ns</x:v>
      </x:c>
      <x:c r="P266" s="44" t="str">
        <x:v>Name下性别差距更正向</x:v>
      </x:c>
      <x:c r="Q266" s="54" t="n">
        <x:v>0.2916666666666667</x:v>
      </x:c>
      <x:c r="R266" s="44" t="n">
        <x:v>63</x:v>
      </x:c>
      <x:c r="S266" s="44" t="n">
        <x:v>216</x:v>
      </x:c>
      <x:c r="T266" s="44" t="n">
        <x:v>104</x:v>
      </x:c>
      <x:c r="U266" s="54" t="n">
        <x:v>0.6666666666666666</x:v>
      </x:c>
      <x:c r="V266" s="44" t="n">
        <x:v>12</x:v>
      </x:c>
      <x:c r="W266" s="54" t="n">
        <x:v>0.8333333333333334</x:v>
      </x:c>
      <x:c r="X266" s="44" t="n">
        <x:v>6</x:v>
      </x:c>
      <x:c r="Y266" s="54" t="n">
        <x:v>0.6666666666666666</x:v>
      </x:c>
      <x:c r="Z266" s="44" t="n">
        <x:v>3</x:v>
      </x:c>
      <x:c r="AA266" s="54"/>
      <x:c r="AB266" s="44" t="n">
        <x:v>1</x:v>
      </x:c>
      <x:c r="AC266" s="54" t="n">
        <x:v>1</x:v>
      </x:c>
      <x:c r="AD266" s="44" t="n">
        <x:v>2</x:v>
      </x:c>
      <x:c r="AE266" s="45" t="b">
        <x:v>1</x:v>
      </x:c>
    </x:row>
    <x:row r="267">
      <x:c r="A267" s="44" t="str">
        <x:v>Change in gender contrast across cues</x:v>
      </x:c>
      <x:c r="B267" s="44" t="str">
        <x:v>Industry</x:v>
      </x:c>
      <x:c r="C267" s="44" t="str">
        <x:v>IT</x:v>
      </x:c>
      <x:c r="D267" s="44" t="str">
        <x:v>Credential and qualification fit</x:v>
      </x:c>
      <x:c r="E267" s="44" t="str">
        <x:v>Difference-in-differences</x:v>
      </x:c>
      <x:c r="F267" s="44" t="str">
        <x:v>(Male-Neutral) gap: Name - Name+Pronoun+Gender</x:v>
      </x:c>
      <x:c r="G267" s="50" t="n">
        <x:v>0.12777777777777818</x:v>
      </x:c>
      <x:c r="H267" s="50" t="n">
        <x:v>0.12777777777777777</x:v>
      </x:c>
      <x:c r="I267" s="50" t="n">
        <x:v>1.9001509527958176</x:v>
      </x:c>
      <x:c r="J267" s="50" t="n">
        <x:v>0.06724611936213272</x:v>
      </x:c>
      <x:c r="K267" s="50" t="n">
        <x:v>0.18434181164558158</x:v>
      </x:c>
      <x:c r="L267" s="50" t="n">
        <x:v>0.6931567864996668</x:v>
      </x:c>
      <x:c r="M267" s="52" t="n">
        <x:v>0.48821116390174046</x:v>
      </x:c>
      <x:c r="N267" s="52" t="n">
        <x:v>0.9248901898721119</x:v>
      </x:c>
      <x:c r="O267" s="44" t="str">
        <x:v>ns</x:v>
      </x:c>
      <x:c r="P267" s="44" t="str">
        <x:v>Name下性别差距更正向</x:v>
      </x:c>
      <x:c r="Q267" s="54" t="n">
        <x:v>0.28703703703703703</x:v>
      </x:c>
      <x:c r="R267" s="44" t="n">
        <x:v>62</x:v>
      </x:c>
      <x:c r="S267" s="44" t="n">
        <x:v>216</x:v>
      </x:c>
      <x:c r="T267" s="44" t="n">
        <x:v>103</x:v>
      </x:c>
      <x:c r="U267" s="54" t="n">
        <x:v>0.6666666666666666</x:v>
      </x:c>
      <x:c r="V267" s="44" t="n">
        <x:v>12</x:v>
      </x:c>
      <x:c r="W267" s="54" t="n">
        <x:v>0.8333333333333334</x:v>
      </x:c>
      <x:c r="X267" s="44" t="n">
        <x:v>6</x:v>
      </x:c>
      <x:c r="Y267" s="54" t="n">
        <x:v>0.6666666666666666</x:v>
      </x:c>
      <x:c r="Z267" s="44" t="n">
        <x:v>3</x:v>
      </x:c>
      <x:c r="AA267" s="54"/>
      <x:c r="AB267" s="44" t="n">
        <x:v>1</x:v>
      </x:c>
      <x:c r="AC267" s="54" t="n">
        <x:v>1</x:v>
      </x:c>
      <x:c r="AD267" s="44" t="n">
        <x:v>2</x:v>
      </x:c>
      <x:c r="AE267" s="45" t="b">
        <x:v>1</x:v>
      </x:c>
    </x:row>
    <x:row r="268">
      <x:c r="A268" s="44" t="str">
        <x:v>Change in gender contrast across cues</x:v>
      </x:c>
      <x:c r="B268" s="44" t="str">
        <x:v>Industry</x:v>
      </x:c>
      <x:c r="C268" s="44" t="str">
        <x:v>IT</x:v>
      </x:c>
      <x:c r="D268" s="44" t="str">
        <x:v>Credential and qualification fit</x:v>
      </x:c>
      <x:c r="E268" s="44" t="str">
        <x:v>Difference-in-differences</x:v>
      </x:c>
      <x:c r="F268" s="44" t="str">
        <x:v>(Male-Neutral) gap: Name+Pronoun - Name+Pronoun+Gender</x:v>
      </x:c>
      <x:c r="G268" s="50" t="n">
        <x:v>-0.14212962962962913</x:v>
      </x:c>
      <x:c r="H268" s="50" t="n">
        <x:v>-0.14212962962962963</x:v>
      </x:c>
      <x:c r="I268" s="50" t="n">
        <x:v>1.9023933767394658</x:v>
      </x:c>
      <x:c r="J268" s="50" t="n">
        <x:v>-0.0747109569279658</x:v>
      </x:c>
      <x:c r="K268" s="50" t="n">
        <x:v>0.1843418116455815</x:v>
      </x:c>
      <x:c r="L268" s="50" t="n">
        <x:v>-0.7710113530992623</x:v>
      </x:c>
      <x:c r="M268" s="52" t="n">
        <x:v>0.44070020227050266</x:v>
      </x:c>
      <x:c r="N268" s="52" t="n">
        <x:v>0.9248901898721119</x:v>
      </x:c>
      <x:c r="O268" s="44" t="str">
        <x:v>ns</x:v>
      </x:c>
      <x:c r="P268" s="44" t="str">
        <x:v>Name+Pronoun+Gender下性别差距更正向</x:v>
      </x:c>
      <x:c r="Q268" s="54" t="n">
        <x:v>0.25925925925925924</x:v>
      </x:c>
      <x:c r="R268" s="44" t="n">
        <x:v>56</x:v>
      </x:c>
      <x:c r="S268" s="44" t="n">
        <x:v>216</x:v>
      </x:c>
      <x:c r="T268" s="44" t="n">
        <x:v>99</x:v>
      </x:c>
      <x:c r="U268" s="54" t="n">
        <x:v>0.5833333333333334</x:v>
      </x:c>
      <x:c r="V268" s="44" t="n">
        <x:v>12</x:v>
      </x:c>
      <x:c r="W268" s="54" t="n">
        <x:v>0.6666666666666666</x:v>
      </x:c>
      <x:c r="X268" s="44" t="n">
        <x:v>6</x:v>
      </x:c>
      <x:c r="Y268" s="54" t="n">
        <x:v>0.6666666666666666</x:v>
      </x:c>
      <x:c r="Z268" s="44" t="n">
        <x:v>3</x:v>
      </x:c>
      <x:c r="AA268" s="54"/>
      <x:c r="AB268" s="44" t="n">
        <x:v>1</x:v>
      </x:c>
      <x:c r="AC268" s="54" t="n">
        <x:v>0.5</x:v>
      </x:c>
      <x:c r="AD268" s="44" t="n">
        <x:v>2</x:v>
      </x:c>
      <x:c r="AE268" s="45" t="b">
        <x:v>1</x:v>
      </x:c>
    </x:row>
    <x:row r="269">
      <x:c r="A269" s="44" t="str">
        <x:v>Change in gender contrast across cues</x:v>
      </x:c>
      <x:c r="B269" s="44" t="str">
        <x:v>Industry</x:v>
      </x:c>
      <x:c r="C269" s="44" t="str">
        <x:v>IT</x:v>
      </x:c>
      <x:c r="D269" s="44" t="str">
        <x:v>Credential and qualification fit</x:v>
      </x:c>
      <x:c r="E269" s="44" t="str">
        <x:v>Difference-in-differences</x:v>
      </x:c>
      <x:c r="F269" s="44" t="str">
        <x:v>(Male-Neo) gap: 完全匿名 - Name</x:v>
      </x:c>
      <x:c r="G269" s="50" t="n">
        <x:v>-0.2953703703703646</x:v>
      </x:c>
      <x:c r="H269" s="50" t="n">
        <x:v>-0.29537037037037034</x:v>
      </x:c>
      <x:c r="I269" s="50" t="n">
        <x:v>2.1052927436834943</x:v>
      </x:c>
      <x:c r="J269" s="50" t="n">
        <x:v>-0.14029895426969455</x:v>
      </x:c>
      <x:c r="K269" s="50" t="n">
        <x:v>0.18434181164558036</x:v>
      </x:c>
      <x:c r="L269" s="50" t="n">
        <x:v>-1.6022972093723926</x:v>
      </x:c>
      <x:c r="M269" s="52" t="n">
        <x:v>0.10908990249479156</x:v>
      </x:c>
      <x:c r="N269" s="52" t="n">
        <x:v>0.9248901898721119</x:v>
      </x:c>
      <x:c r="O269" s="44" t="str">
        <x:v>ns</x:v>
      </x:c>
      <x:c r="P269" s="44" t="str">
        <x:v>Name下性别差距更正向</x:v>
      </x:c>
      <x:c r="Q269" s="54" t="n">
        <x:v>0.2824074074074074</x:v>
      </x:c>
      <x:c r="R269" s="44" t="n">
        <x:v>61</x:v>
      </x:c>
      <x:c r="S269" s="44" t="n">
        <x:v>216</x:v>
      </x:c>
      <x:c r="T269" s="44" t="n">
        <x:v>104</x:v>
      </x:c>
      <x:c r="U269" s="54" t="n">
        <x:v>0.5833333333333334</x:v>
      </x:c>
      <x:c r="V269" s="44" t="n">
        <x:v>12</x:v>
      </x:c>
      <x:c r="W269" s="54" t="n">
        <x:v>0.8333333333333334</x:v>
      </x:c>
      <x:c r="X269" s="44" t="n">
        <x:v>6</x:v>
      </x:c>
      <x:c r="Y269" s="54" t="n">
        <x:v>1</x:v>
      </x:c>
      <x:c r="Z269" s="44" t="n">
        <x:v>3</x:v>
      </x:c>
      <x:c r="AA269" s="54"/>
      <x:c r="AB269" s="44" t="n">
        <x:v>1</x:v>
      </x:c>
      <x:c r="AC269" s="54" t="n">
        <x:v>1</x:v>
      </x:c>
      <x:c r="AD269" s="44" t="n">
        <x:v>2</x:v>
      </x:c>
      <x:c r="AE269" s="45" t="b">
        <x:v>1</x:v>
      </x:c>
    </x:row>
    <x:row r="270">
      <x:c r="A270" s="44" t="str">
        <x:v>Change in gender contrast across cues</x:v>
      </x:c>
      <x:c r="B270" s="44" t="str">
        <x:v>Industry</x:v>
      </x:c>
      <x:c r="C270" s="44" t="str">
        <x:v>IT</x:v>
      </x:c>
      <x:c r="D270" s="44" t="str">
        <x:v>Credential and qualification fit</x:v>
      </x:c>
      <x:c r="E270" s="44" t="str">
        <x:v>Difference-in-differences</x:v>
      </x:c>
      <x:c r="F270" s="44" t="str">
        <x:v>(Male-Neo) gap: 完全匿名 - Name+Pronoun</x:v>
      </x:c>
      <x:c r="G270" s="50" t="n">
        <x:v>-0.13240740740740173</x:v>
      </x:c>
      <x:c r="H270" s="50" t="n">
        <x:v>-0.1324074074074074</x:v>
      </x:c>
      <x:c r="I270" s="50" t="n">
        <x:v>2.1613014470163825</x:v>
      </x:c>
      <x:c r="J270" s="50" t="n">
        <x:v>-0.06126281347296195</x:v>
      </x:c>
      <x:c r="K270" s="50" t="n">
        <x:v>0.18434181164558042</x:v>
      </x:c>
      <x:c r="L270" s="50" t="n">
        <x:v>-0.7182711628220899</x:v>
      </x:c>
      <x:c r="M270" s="52" t="n">
        <x:v>0.4725901072049534</x:v>
      </x:c>
      <x:c r="N270" s="52" t="n">
        <x:v>0.9248901898721119</x:v>
      </x:c>
      <x:c r="O270" s="44" t="str">
        <x:v>ns</x:v>
      </x:c>
      <x:c r="P270" s="44" t="str">
        <x:v>Name+Pronoun下性别差距更正向</x:v>
      </x:c>
      <x:c r="Q270" s="54" t="n">
        <x:v>0.3148148148148148</x:v>
      </x:c>
      <x:c r="R270" s="44" t="n">
        <x:v>68</x:v>
      </x:c>
      <x:c r="S270" s="44" t="n">
        <x:v>216</x:v>
      </x:c>
      <x:c r="T270" s="44" t="n">
        <x:v>94</x:v>
      </x:c>
      <x:c r="U270" s="54" t="n">
        <x:v>0.6666666666666666</x:v>
      </x:c>
      <x:c r="V270" s="44" t="n">
        <x:v>12</x:v>
      </x:c>
      <x:c r="W270" s="54" t="n">
        <x:v>0.8333333333333334</x:v>
      </x:c>
      <x:c r="X270" s="44" t="n">
        <x:v>6</x:v>
      </x:c>
      <x:c r="Y270" s="54" t="n">
        <x:v>1</x:v>
      </x:c>
      <x:c r="Z270" s="44" t="n">
        <x:v>3</x:v>
      </x:c>
      <x:c r="AA270" s="54"/>
      <x:c r="AB270" s="44" t="n">
        <x:v>1</x:v>
      </x:c>
      <x:c r="AC270" s="54" t="n">
        <x:v>0.5</x:v>
      </x:c>
      <x:c r="AD270" s="44" t="n">
        <x:v>2</x:v>
      </x:c>
      <x:c r="AE270" s="45" t="b">
        <x:v>1</x:v>
      </x:c>
    </x:row>
    <x:row r="271">
      <x:c r="A271" s="44" t="str">
        <x:v>Change in gender contrast across cues</x:v>
      </x:c>
      <x:c r="B271" s="44" t="str">
        <x:v>Industry</x:v>
      </x:c>
      <x:c r="C271" s="44" t="str">
        <x:v>IT</x:v>
      </x:c>
      <x:c r="D271" s="44" t="str">
        <x:v>Credential and qualification fit</x:v>
      </x:c>
      <x:c r="E271" s="44" t="str">
        <x:v>Difference-in-differences</x:v>
      </x:c>
      <x:c r="F271" s="44" t="str">
        <x:v>(Male-Neo) gap: 完全匿名 - Name+Pronoun+Gender</x:v>
      </x:c>
      <x:c r="G271" s="50" t="n">
        <x:v>-0.2912037037036976</x:v>
      </x:c>
      <x:c r="H271" s="50" t="n">
        <x:v>-0.2912037037037037</x:v>
      </x:c>
      <x:c r="I271" s="50" t="n">
        <x:v>1.9866218692380935</x:v>
      </x:c>
      <x:c r="J271" s="50" t="n">
        <x:v>-0.1465823507799125</x:v>
      </x:c>
      <x:c r="K271" s="50" t="n">
        <x:v>0.1843418116455804</x:v>
      </x:c>
      <x:c r="L271" s="50" t="n">
        <x:v>-1.5796942706821837</x:v>
      </x:c>
      <x:c r="M271" s="52" t="n">
        <x:v>0.1141768983365223</x:v>
      </x:c>
      <x:c r="N271" s="52" t="n">
        <x:v>0.9248901898721119</x:v>
      </x:c>
      <x:c r="O271" s="44" t="str">
        <x:v>ns</x:v>
      </x:c>
      <x:c r="P271" s="44" t="str">
        <x:v>Name+Pronoun+Gender下性别差距更正向</x:v>
      </x:c>
      <x:c r="Q271" s="54" t="n">
        <x:v>0.2916666666666667</x:v>
      </x:c>
      <x:c r="R271" s="44" t="n">
        <x:v>63</x:v>
      </x:c>
      <x:c r="S271" s="44" t="n">
        <x:v>216</x:v>
      </x:c>
      <x:c r="T271" s="44" t="n">
        <x:v>106</x:v>
      </x:c>
      <x:c r="U271" s="54" t="n">
        <x:v>0.6666666666666666</x:v>
      </x:c>
      <x:c r="V271" s="44" t="n">
        <x:v>12</x:v>
      </x:c>
      <x:c r="W271" s="54" t="n">
        <x:v>0.8333333333333334</x:v>
      </x:c>
      <x:c r="X271" s="44" t="n">
        <x:v>6</x:v>
      </x:c>
      <x:c r="Y271" s="54" t="n">
        <x:v>0.6666666666666666</x:v>
      </x:c>
      <x:c r="Z271" s="44" t="n">
        <x:v>3</x:v>
      </x:c>
      <x:c r="AA271" s="54"/>
      <x:c r="AB271" s="44" t="n">
        <x:v>1</x:v>
      </x:c>
      <x:c r="AC271" s="54" t="n">
        <x:v>1</x:v>
      </x:c>
      <x:c r="AD271" s="44" t="n">
        <x:v>2</x:v>
      </x:c>
      <x:c r="AE271" s="45" t="b">
        <x:v>1</x:v>
      </x:c>
    </x:row>
    <x:row r="272">
      <x:c r="A272" s="44" t="str">
        <x:v>Change in gender contrast across cues</x:v>
      </x:c>
      <x:c r="B272" s="44" t="str">
        <x:v>Industry</x:v>
      </x:c>
      <x:c r="C272" s="44" t="str">
        <x:v>IT</x:v>
      </x:c>
      <x:c r="D272" s="44" t="str">
        <x:v>Credential and qualification fit</x:v>
      </x:c>
      <x:c r="E272" s="44" t="str">
        <x:v>Difference-in-differences</x:v>
      </x:c>
      <x:c r="F272" s="44" t="str">
        <x:v>(Male-Neo) gap: Name - Name+Pronoun</x:v>
      </x:c>
      <x:c r="G272" s="50" t="n">
        <x:v>0.1629629629629629</x:v>
      </x:c>
      <x:c r="H272" s="50" t="n">
        <x:v>0.16296296296296292</x:v>
      </x:c>
      <x:c r="I272" s="50" t="n">
        <x:v>2.3119142412916167</x:v>
      </x:c>
      <x:c r="J272" s="50" t="n">
        <x:v>0.07048832523818835</x:v>
      </x:c>
      <x:c r="K272" s="50" t="n">
        <x:v>0.18434181164558153</x:v>
      </x:c>
      <x:c r="L272" s="50" t="n">
        <x:v>0.8840260465502968</x:v>
      </x:c>
      <x:c r="M272" s="52" t="n">
        <x:v>0.37668215254668314</x:v>
      </x:c>
      <x:c r="N272" s="52" t="n">
        <x:v>0.9248901898721119</x:v>
      </x:c>
      <x:c r="O272" s="44" t="str">
        <x:v>ns</x:v>
      </x:c>
      <x:c r="P272" s="44" t="str">
        <x:v>Name下性别差距更正向</x:v>
      </x:c>
      <x:c r="Q272" s="54" t="n">
        <x:v>0.2824074074074074</x:v>
      </x:c>
      <x:c r="R272" s="44" t="n">
        <x:v>61</x:v>
      </x:c>
      <x:c r="S272" s="44" t="n">
        <x:v>216</x:v>
      </x:c>
      <x:c r="T272" s="44" t="n">
        <x:v>97</x:v>
      </x:c>
      <x:c r="U272" s="54" t="n">
        <x:v>0.5833333333333334</x:v>
      </x:c>
      <x:c r="V272" s="44" t="n">
        <x:v>12</x:v>
      </x:c>
      <x:c r="W272" s="54" t="n">
        <x:v>0.8333333333333334</x:v>
      </x:c>
      <x:c r="X272" s="44" t="n">
        <x:v>6</x:v>
      </x:c>
      <x:c r="Y272" s="54" t="n">
        <x:v>1</x:v>
      </x:c>
      <x:c r="Z272" s="44" t="n">
        <x:v>3</x:v>
      </x:c>
      <x:c r="AA272" s="54"/>
      <x:c r="AB272" s="44" t="n">
        <x:v>1</x:v>
      </x:c>
      <x:c r="AC272" s="54" t="n">
        <x:v>1</x:v>
      </x:c>
      <x:c r="AD272" s="44" t="n">
        <x:v>2</x:v>
      </x:c>
      <x:c r="AE272" s="45" t="b">
        <x:v>1</x:v>
      </x:c>
    </x:row>
    <x:row r="273">
      <x:c r="A273" s="44" t="str">
        <x:v>Change in gender contrast across cues</x:v>
      </x:c>
      <x:c r="B273" s="44" t="str">
        <x:v>Industry</x:v>
      </x:c>
      <x:c r="C273" s="44" t="str">
        <x:v>IT</x:v>
      </x:c>
      <x:c r="D273" s="44" t="str">
        <x:v>Credential and qualification fit</x:v>
      </x:c>
      <x:c r="E273" s="44" t="str">
        <x:v>Difference-in-differences</x:v>
      </x:c>
      <x:c r="F273" s="44" t="str">
        <x:v>(Male-Neo) gap: Name - Name+Pronoun+Gender</x:v>
      </x:c>
      <x:c r="G273" s="50" t="n">
        <x:v>0.0041666666666670404</x:v>
      </x:c>
      <x:c r="H273" s="50" t="n">
        <x:v>0.004166666666666676</x:v>
      </x:c>
      <x:c r="I273" s="50" t="n">
        <x:v>2.357123049347963</x:v>
      </x:c>
      <x:c r="J273" s="50" t="n">
        <x:v>0.0017676916221320207</x:v>
      </x:c>
      <x:c r="K273" s="50" t="n">
        <x:v>0.18434181164558155</x:v>
      </x:c>
      <x:c r="L273" s="50" t="n">
        <x:v>0.022602938690208484</x:v>
      </x:c>
      <x:c r="M273" s="52" t="n">
        <x:v>0.9819669996918308</x:v>
      </x:c>
      <x:c r="N273" s="52" t="n">
        <x:v>0.9819669996918328</x:v>
      </x:c>
      <x:c r="O273" s="44" t="str">
        <x:v>ns</x:v>
      </x:c>
      <x:c r="P273" s="44" t="str">
        <x:v>Name下性别差距更正向</x:v>
      </x:c>
      <x:c r="Q273" s="54" t="n">
        <x:v>0.22685185185185186</x:v>
      </x:c>
      <x:c r="R273" s="44" t="n">
        <x:v>49</x:v>
      </x:c>
      <x:c r="S273" s="44" t="n">
        <x:v>216</x:v>
      </x:c>
      <x:c r="T273" s="44" t="n">
        <x:v>114</x:v>
      </x:c>
      <x:c r="U273" s="54" t="n">
        <x:v>0.4166666666666667</x:v>
      </x:c>
      <x:c r="V273" s="44" t="n">
        <x:v>12</x:v>
      </x:c>
      <x:c r="W273" s="54" t="n">
        <x:v>0.3333333333333333</x:v>
      </x:c>
      <x:c r="X273" s="44" t="n">
        <x:v>6</x:v>
      </x:c>
      <x:c r="Y273" s="54" t="n">
        <x:v>0.3333333333333333</x:v>
      </x:c>
      <x:c r="Z273" s="44" t="n">
        <x:v>3</x:v>
      </x:c>
      <x:c r="AA273" s="54"/>
      <x:c r="AB273" s="44" t="n">
        <x:v>1</x:v>
      </x:c>
      <x:c r="AC273" s="54" t="n">
        <x:v>0.5</x:v>
      </x:c>
      <x:c r="AD273" s="44" t="n">
        <x:v>2</x:v>
      </x:c>
      <x:c r="AE273" s="45" t="b">
        <x:v>1</x:v>
      </x:c>
    </x:row>
    <x:row r="274">
      <x:c r="A274" s="44" t="str">
        <x:v>Change in gender contrast across cues</x:v>
      </x:c>
      <x:c r="B274" s="44" t="str">
        <x:v>Industry</x:v>
      </x:c>
      <x:c r="C274" s="44" t="str">
        <x:v>IT</x:v>
      </x:c>
      <x:c r="D274" s="44" t="str">
        <x:v>Credential and qualification fit</x:v>
      </x:c>
      <x:c r="E274" s="44" t="str">
        <x:v>Difference-in-differences</x:v>
      </x:c>
      <x:c r="F274" s="44" t="str">
        <x:v>(Male-Neo) gap: Name+Pronoun - Name+Pronoun+Gender</x:v>
      </x:c>
      <x:c r="G274" s="50" t="n">
        <x:v>-0.15879629629629585</x:v>
      </x:c>
      <x:c r="H274" s="50" t="n">
        <x:v>-0.1587962962962963</x:v>
      </x:c>
      <x:c r="I274" s="50" t="n">
        <x:v>2.107884740502201</x:v>
      </x:c>
      <x:c r="J274" s="50" t="n">
        <x:v>-0.07533443041029997</x:v>
      </x:c>
      <x:c r="K274" s="50" t="n">
        <x:v>0.1843418116455815</x:v>
      </x:c>
      <x:c r="L274" s="50" t="n">
        <x:v>-0.8614231078600884</x:v>
      </x:c>
      <x:c r="M274" s="52" t="n">
        <x:v>0.3890050536296815</x:v>
      </x:c>
      <x:c r="N274" s="52" t="n">
        <x:v>0.9248901898721119</x:v>
      </x:c>
      <x:c r="O274" s="44" t="str">
        <x:v>ns</x:v>
      </x:c>
      <x:c r="P274" s="44" t="str">
        <x:v>Name+Pronoun+Gender下性别差距更正向</x:v>
      </x:c>
      <x:c r="Q274" s="54" t="n">
        <x:v>0.3055555555555556</x:v>
      </x:c>
      <x:c r="R274" s="44" t="n">
        <x:v>66</x:v>
      </x:c>
      <x:c r="S274" s="44" t="n">
        <x:v>216</x:v>
      </x:c>
      <x:c r="T274" s="44" t="n">
        <x:v>94</x:v>
      </x:c>
      <x:c r="U274" s="54" t="n">
        <x:v>0.6666666666666666</x:v>
      </x:c>
      <x:c r="V274" s="44" t="n">
        <x:v>12</x:v>
      </x:c>
      <x:c r="W274" s="54" t="n">
        <x:v>0.6666666666666666</x:v>
      </x:c>
      <x:c r="X274" s="44" t="n">
        <x:v>6</x:v>
      </x:c>
      <x:c r="Y274" s="54" t="n">
        <x:v>0.6666666666666666</x:v>
      </x:c>
      <x:c r="Z274" s="44" t="n">
        <x:v>3</x:v>
      </x:c>
      <x:c r="AA274" s="54"/>
      <x:c r="AB274" s="44" t="n">
        <x:v>1</x:v>
      </x:c>
      <x:c r="AC274" s="54" t="n">
        <x:v>1</x:v>
      </x:c>
      <x:c r="AD274" s="44" t="n">
        <x:v>2</x:v>
      </x:c>
      <x:c r="AE274" s="45" t="b">
        <x:v>1</x:v>
      </x:c>
    </x:row>
    <x:row r="275">
      <x:c r="A275" s="44" t="str">
        <x:v>Change in gender contrast across cues</x:v>
      </x:c>
      <x:c r="B275" s="44" t="str">
        <x:v>Industry</x:v>
      </x:c>
      <x:c r="C275" s="44" t="str">
        <x:v>IT</x:v>
      </x:c>
      <x:c r="D275" s="44" t="str">
        <x:v>Credential and qualification fit</x:v>
      </x:c>
      <x:c r="E275" s="44" t="str">
        <x:v>Difference-in-differences</x:v>
      </x:c>
      <x:c r="F275" s="44" t="str">
        <x:v>(Female-Neutral) gap: 完全匿名 - Name</x:v>
      </x:c>
      <x:c r="G275" s="50" t="n">
        <x:v>-0.023148148148147807</x:v>
      </x:c>
      <x:c r="H275" s="50" t="n">
        <x:v>-0.023148148148148147</x:v>
      </x:c>
      <x:c r="I275" s="50" t="n">
        <x:v>2.219118051566264</x:v>
      </x:c>
      <x:c r="J275" s="50" t="n">
        <x:v>-0.01043123782072345</x:v>
      </x:c>
      <x:c r="K275" s="50" t="n">
        <x:v>0.18434181164558108</x:v>
      </x:c>
      <x:c r="L275" s="50" t="n">
        <x:v>-0.12557188161225658</x:v>
      </x:c>
      <x:c r="M275" s="52" t="n">
        <x:v>0.900070821957131</x:v>
      </x:c>
      <x:c r="N275" s="52" t="n">
        <x:v>0.9819669996918328</x:v>
      </x:c>
      <x:c r="O275" s="44" t="str">
        <x:v>ns</x:v>
      </x:c>
      <x:c r="P275" s="44" t="str">
        <x:v>Name下性别差距更正向</x:v>
      </x:c>
      <x:c r="Q275" s="54" t="n">
        <x:v>0.24074074074074073</x:v>
      </x:c>
      <x:c r="R275" s="44" t="n">
        <x:v>52</x:v>
      </x:c>
      <x:c r="S275" s="44" t="n">
        <x:v>216</x:v>
      </x:c>
      <x:c r="T275" s="44" t="n">
        <x:v>106</x:v>
      </x:c>
      <x:c r="U275" s="54" t="n">
        <x:v>0.5833333333333334</x:v>
      </x:c>
      <x:c r="V275" s="44" t="n">
        <x:v>12</x:v>
      </x:c>
      <x:c r="W275" s="54" t="n">
        <x:v>0.5</x:v>
      </x:c>
      <x:c r="X275" s="44" t="n">
        <x:v>6</x:v>
      </x:c>
      <x:c r="Y275" s="54" t="n">
        <x:v>0.3333333333333333</x:v>
      </x:c>
      <x:c r="Z275" s="44" t="n">
        <x:v>3</x:v>
      </x:c>
      <x:c r="AA275" s="54"/>
      <x:c r="AB275" s="44" t="n">
        <x:v>1</x:v>
      </x:c>
      <x:c r="AC275" s="54" t="n">
        <x:v>0.5</x:v>
      </x:c>
      <x:c r="AD275" s="44" t="n">
        <x:v>2</x:v>
      </x:c>
      <x:c r="AE275" s="45" t="b">
        <x:v>1</x:v>
      </x:c>
    </x:row>
    <x:row r="276">
      <x:c r="A276" s="44" t="str">
        <x:v>Change in gender contrast across cues</x:v>
      </x:c>
      <x:c r="B276" s="44" t="str">
        <x:v>Industry</x:v>
      </x:c>
      <x:c r="C276" s="44" t="str">
        <x:v>IT</x:v>
      </x:c>
      <x:c r="D276" s="44" t="str">
        <x:v>Credential and qualification fit</x:v>
      </x:c>
      <x:c r="E276" s="44" t="str">
        <x:v>Difference-in-differences</x:v>
      </x:c>
      <x:c r="F276" s="44" t="str">
        <x:v>(Female-Neutral) gap: 完全匿名 - Name+Pronoun</x:v>
      </x:c>
      <x:c r="G276" s="50" t="n">
        <x:v>0.13055555555555592</x:v>
      </x:c>
      <x:c r="H276" s="50" t="n">
        <x:v>0.1305555555555556</x:v>
      </x:c>
      <x:c r="I276" s="50" t="n">
        <x:v>2.3369213830138995</x:v>
      </x:c>
      <x:c r="J276" s="50" t="n">
        <x:v>0.05586647308912877</x:v>
      </x:c>
      <x:c r="K276" s="50" t="n">
        <x:v>0.1843418116455811</x:v>
      </x:c>
      <x:c r="L276" s="50" t="n">
        <x:v>0.7082254122931394</x:v>
      </x:c>
      <x:c r="M276" s="52" t="n">
        <x:v>0.47880528749803997</x:v>
      </x:c>
      <x:c r="N276" s="52" t="n">
        <x:v>0.9248901898721119</x:v>
      </x:c>
      <x:c r="O276" s="44" t="str">
        <x:v>ns</x:v>
      </x:c>
      <x:c r="P276" s="44" t="str">
        <x:v>完全匿名下性别差距更正向</x:v>
      </x:c>
      <x:c r="Q276" s="54" t="n">
        <x:v>0.3055555555555556</x:v>
      </x:c>
      <x:c r="R276" s="44" t="n">
        <x:v>66</x:v>
      </x:c>
      <x:c r="S276" s="44" t="n">
        <x:v>216</x:v>
      </x:c>
      <x:c r="T276" s="44" t="n">
        <x:v>99</x:v>
      </x:c>
      <x:c r="U276" s="54" t="n">
        <x:v>0.5833333333333334</x:v>
      </x:c>
      <x:c r="V276" s="44" t="n">
        <x:v>12</x:v>
      </x:c>
      <x:c r="W276" s="54" t="n">
        <x:v>0.5</x:v>
      </x:c>
      <x:c r="X276" s="44" t="n">
        <x:v>6</x:v>
      </x:c>
      <x:c r="Y276" s="54" t="n">
        <x:v>1</x:v>
      </x:c>
      <x:c r="Z276" s="44" t="n">
        <x:v>3</x:v>
      </x:c>
      <x:c r="AA276" s="54"/>
      <x:c r="AB276" s="44" t="n">
        <x:v>1</x:v>
      </x:c>
      <x:c r="AC276" s="54" t="n">
        <x:v>0.5</x:v>
      </x:c>
      <x:c r="AD276" s="44" t="n">
        <x:v>2</x:v>
      </x:c>
      <x:c r="AE276" s="45" t="b">
        <x:v>1</x:v>
      </x:c>
    </x:row>
    <x:row r="277">
      <x:c r="A277" s="44" t="str">
        <x:v>Change in gender contrast across cues</x:v>
      </x:c>
      <x:c r="B277" s="44" t="str">
        <x:v>Industry</x:v>
      </x:c>
      <x:c r="C277" s="44" t="str">
        <x:v>IT</x:v>
      </x:c>
      <x:c r="D277" s="44" t="str">
        <x:v>Credential and qualification fit</x:v>
      </x:c>
      <x:c r="E277" s="44" t="str">
        <x:v>Difference-in-differences</x:v>
      </x:c>
      <x:c r="F277" s="44" t="str">
        <x:v>(Female-Neutral) gap: 完全匿名 - Name+Pronoun+Gender</x:v>
      </x:c>
      <x:c r="G277" s="50" t="n">
        <x:v>0.09629629629629671</x:v>
      </x:c>
      <x:c r="H277" s="50" t="n">
        <x:v>0.09629629629629628</x:v>
      </x:c>
      <x:c r="I277" s="50" t="n">
        <x:v>2.1684814502716563</x:v>
      </x:c>
      <x:c r="J277" s="50" t="n">
        <x:v>0.044407249268483606</x:v>
      </x:c>
      <x:c r="K277" s="50" t="n">
        <x:v>0.18434181164558108</x:v>
      </x:c>
      <x:c r="L277" s="50" t="n">
        <x:v>0.5223790275069973</x:v>
      </x:c>
      <x:c r="M277" s="52" t="n">
        <x:v>0.6014064553279466</x:v>
      </x:c>
      <x:c r="N277" s="52" t="n">
        <x:v>0.940373091129612</x:v>
      </x:c>
      <x:c r="O277" s="44" t="str">
        <x:v>ns</x:v>
      </x:c>
      <x:c r="P277" s="44" t="str">
        <x:v>完全匿名下性别差距更正向</x:v>
      </x:c>
      <x:c r="Q277" s="54" t="n">
        <x:v>0.3287037037037037</x:v>
      </x:c>
      <x:c r="R277" s="44" t="n">
        <x:v>71</x:v>
      </x:c>
      <x:c r="S277" s="44" t="n">
        <x:v>216</x:v>
      </x:c>
      <x:c r="T277" s="44" t="n">
        <x:v>90</x:v>
      </x:c>
      <x:c r="U277" s="54" t="n">
        <x:v>0.5</x:v>
      </x:c>
      <x:c r="V277" s="44" t="n">
        <x:v>12</x:v>
      </x:c>
      <x:c r="W277" s="54" t="n">
        <x:v>0.5</x:v>
      </x:c>
      <x:c r="X277" s="44" t="n">
        <x:v>6</x:v>
      </x:c>
      <x:c r="Y277" s="54" t="n">
        <x:v>1</x:v>
      </x:c>
      <x:c r="Z277" s="44" t="n">
        <x:v>3</x:v>
      </x:c>
      <x:c r="AA277" s="54"/>
      <x:c r="AB277" s="44" t="n">
        <x:v>1</x:v>
      </x:c>
      <x:c r="AC277" s="54" t="n">
        <x:v>0.5</x:v>
      </x:c>
      <x:c r="AD277" s="44" t="n">
        <x:v>2</x:v>
      </x:c>
      <x:c r="AE277" s="45" t="b">
        <x:v>1</x:v>
      </x:c>
    </x:row>
    <x:row r="278">
      <x:c r="A278" s="44" t="str">
        <x:v>Change in gender contrast across cues</x:v>
      </x:c>
      <x:c r="B278" s="44" t="str">
        <x:v>Industry</x:v>
      </x:c>
      <x:c r="C278" s="44" t="str">
        <x:v>IT</x:v>
      </x:c>
      <x:c r="D278" s="44" t="str">
        <x:v>Credential and qualification fit</x:v>
      </x:c>
      <x:c r="E278" s="44" t="str">
        <x:v>Difference-in-differences</x:v>
      </x:c>
      <x:c r="F278" s="44" t="str">
        <x:v>(Female-Neutral) gap: Name - Name+Pronoun</x:v>
      </x:c>
      <x:c r="G278" s="50" t="n">
        <x:v>0.15370370370370373</x:v>
      </x:c>
      <x:c r="H278" s="50" t="n">
        <x:v>0.1537037037037037</x:v>
      </x:c>
      <x:c r="I278" s="50" t="n">
        <x:v>2.2940134800571452</x:v>
      </x:c>
      <x:c r="J278" s="50" t="n">
        <x:v>0.06700209263804102</x:v>
      </x:c>
      <x:c r="K278" s="50" t="n">
        <x:v>0.18434181164558142</x:v>
      </x:c>
      <x:c r="L278" s="50" t="n">
        <x:v>0.8337972939053946</x:v>
      </x:c>
      <x:c r="M278" s="52" t="n">
        <x:v>0.40439522051033305</x:v>
      </x:c>
      <x:c r="N278" s="52" t="n">
        <x:v>0.9248901898721119</x:v>
      </x:c>
      <x:c r="O278" s="44" t="str">
        <x:v>ns</x:v>
      </x:c>
      <x:c r="P278" s="44" t="str">
        <x:v>Name下性别差距更正向</x:v>
      </x:c>
      <x:c r="Q278" s="54" t="n">
        <x:v>0.2916666666666667</x:v>
      </x:c>
      <x:c r="R278" s="44" t="n">
        <x:v>63</x:v>
      </x:c>
      <x:c r="S278" s="44" t="n">
        <x:v>216</x:v>
      </x:c>
      <x:c r="T278" s="44" t="n">
        <x:v>101</x:v>
      </x:c>
      <x:c r="U278" s="54" t="n">
        <x:v>0.5833333333333334</x:v>
      </x:c>
      <x:c r="V278" s="44" t="n">
        <x:v>12</x:v>
      </x:c>
      <x:c r="W278" s="54" t="n">
        <x:v>0.8333333333333334</x:v>
      </x:c>
      <x:c r="X278" s="44" t="n">
        <x:v>6</x:v>
      </x:c>
      <x:c r="Y278" s="54" t="n">
        <x:v>0.6666666666666666</x:v>
      </x:c>
      <x:c r="Z278" s="44" t="n">
        <x:v>3</x:v>
      </x:c>
      <x:c r="AA278" s="54"/>
      <x:c r="AB278" s="44" t="n">
        <x:v>1</x:v>
      </x:c>
      <x:c r="AC278" s="54" t="n">
        <x:v>1</x:v>
      </x:c>
      <x:c r="AD278" s="44" t="n">
        <x:v>2</x:v>
      </x:c>
      <x:c r="AE278" s="45" t="b">
        <x:v>1</x:v>
      </x:c>
    </x:row>
    <x:row r="279">
      <x:c r="A279" s="44" t="str">
        <x:v>Change in gender contrast across cues</x:v>
      </x:c>
      <x:c r="B279" s="44" t="str">
        <x:v>Industry</x:v>
      </x:c>
      <x:c r="C279" s="44" t="str">
        <x:v>IT</x:v>
      </x:c>
      <x:c r="D279" s="44" t="str">
        <x:v>Credential and qualification fit</x:v>
      </x:c>
      <x:c r="E279" s="44" t="str">
        <x:v>Difference-in-differences</x:v>
      </x:c>
      <x:c r="F279" s="44" t="str">
        <x:v>(Female-Neutral) gap: Name - Name+Pronoun+Gender</x:v>
      </x:c>
      <x:c r="G279" s="50" t="n">
        <x:v>0.11944444444444452</x:v>
      </x:c>
      <x:c r="H279" s="50" t="n">
        <x:v>0.11944444444444441</x:v>
      </x:c>
      <x:c r="I279" s="50" t="n">
        <x:v>1.9796855908855047</x:v>
      </x:c>
      <x:c r="J279" s="50" t="n">
        <x:v>0.06033505774571882</x:v>
      </x:c>
      <x:c r="K279" s="50" t="n">
        <x:v>0.18434181164558142</x:v>
      </x:c>
      <x:c r="L279" s="50" t="n">
        <x:v>0.6479509091192527</x:v>
      </x:c>
      <x:c r="M279" s="52" t="n">
        <x:v>0.5170167019669308</x:v>
      </x:c>
      <x:c r="N279" s="52" t="n">
        <x:v>0.9248901898721119</x:v>
      </x:c>
      <x:c r="O279" s="44" t="str">
        <x:v>ns</x:v>
      </x:c>
      <x:c r="P279" s="44" t="str">
        <x:v>Name下性别差距更正向</x:v>
      </x:c>
      <x:c r="Q279" s="54" t="n">
        <x:v>0.2916666666666667</x:v>
      </x:c>
      <x:c r="R279" s="44" t="n">
        <x:v>63</x:v>
      </x:c>
      <x:c r="S279" s="44" t="n">
        <x:v>216</x:v>
      </x:c>
      <x:c r="T279" s="44" t="n">
        <x:v>96</x:v>
      </x:c>
      <x:c r="U279" s="54" t="n">
        <x:v>0.5</x:v>
      </x:c>
      <x:c r="V279" s="44" t="n">
        <x:v>12</x:v>
      </x:c>
      <x:c r="W279" s="54" t="n">
        <x:v>0.5</x:v>
      </x:c>
      <x:c r="X279" s="44" t="n">
        <x:v>6</x:v>
      </x:c>
      <x:c r="Y279" s="54" t="n">
        <x:v>0.6666666666666666</x:v>
      </x:c>
      <x:c r="Z279" s="44" t="n">
        <x:v>3</x:v>
      </x:c>
      <x:c r="AA279" s="54"/>
      <x:c r="AB279" s="44" t="n">
        <x:v>1</x:v>
      </x:c>
      <x:c r="AC279" s="54" t="n">
        <x:v>0.5</x:v>
      </x:c>
      <x:c r="AD279" s="44" t="n">
        <x:v>2</x:v>
      </x:c>
      <x:c r="AE279" s="45" t="b">
        <x:v>1</x:v>
      </x:c>
    </x:row>
    <x:row r="280">
      <x:c r="A280" s="44" t="str">
        <x:v>Change in gender contrast across cues</x:v>
      </x:c>
      <x:c r="B280" s="44" t="str">
        <x:v>Industry</x:v>
      </x:c>
      <x:c r="C280" s="44" t="str">
        <x:v>IT</x:v>
      </x:c>
      <x:c r="D280" s="44" t="str">
        <x:v>Credential and qualification fit</x:v>
      </x:c>
      <x:c r="E280" s="44" t="str">
        <x:v>Difference-in-differences</x:v>
      </x:c>
      <x:c r="F280" s="44" t="str">
        <x:v>(Female-Neutral) gap: Name+Pronoun - Name+Pronoun+Gender</x:v>
      </x:c>
      <x:c r="G280" s="50" t="n">
        <x:v>-0.03425925925925921</x:v>
      </x:c>
      <x:c r="H280" s="50" t="n">
        <x:v>-0.0342592592592593</x:v>
      </x:c>
      <x:c r="I280" s="50" t="n">
        <x:v>2.5172950427933567</x:v>
      </x:c>
      <x:c r="J280" s="50" t="n">
        <x:v>-0.01360955258595471</x:v>
      </x:c>
      <x:c r="K280" s="50" t="n">
        <x:v>0.18434181164558142</x:v>
      </x:c>
      <x:c r="L280" s="50" t="n">
        <x:v>-0.18584638478614188</x:v>
      </x:c>
      <x:c r="M280" s="52" t="n">
        <x:v>0.8525652283210201</x:v>
      </x:c>
      <x:c r="N280" s="52" t="n">
        <x:v>0.9819669996918328</x:v>
      </x:c>
      <x:c r="O280" s="44" t="str">
        <x:v>ns</x:v>
      </x:c>
      <x:c r="P280" s="44" t="str">
        <x:v>Name+Pronoun+Gender下性别差距更正向</x:v>
      </x:c>
      <x:c r="Q280" s="54" t="n">
        <x:v>0.2916666666666667</x:v>
      </x:c>
      <x:c r="R280" s="44" t="n">
        <x:v>63</x:v>
      </x:c>
      <x:c r="S280" s="44" t="n">
        <x:v>216</x:v>
      </x:c>
      <x:c r="T280" s="44" t="n">
        <x:v>92</x:v>
      </x:c>
      <x:c r="U280" s="54" t="n">
        <x:v>0.4166666666666667</x:v>
      </x:c>
      <x:c r="V280" s="44" t="n">
        <x:v>12</x:v>
      </x:c>
      <x:c r="W280" s="54" t="n">
        <x:v>0.5</x:v>
      </x:c>
      <x:c r="X280" s="44" t="n">
        <x:v>6</x:v>
      </x:c>
      <x:c r="Y280" s="54" t="n">
        <x:v>0.6666666666666666</x:v>
      </x:c>
      <x:c r="Z280" s="44" t="n">
        <x:v>3</x:v>
      </x:c>
      <x:c r="AA280" s="54"/>
      <x:c r="AB280" s="44" t="n">
        <x:v>1</x:v>
      </x:c>
      <x:c r="AC280" s="54" t="n">
        <x:v>0.5</x:v>
      </x:c>
      <x:c r="AD280" s="44" t="n">
        <x:v>2</x:v>
      </x:c>
      <x:c r="AE280" s="45" t="b">
        <x:v>1</x:v>
      </x:c>
    </x:row>
    <x:row r="281">
      <x:c r="A281" s="44" t="str">
        <x:v>Change in gender contrast across cues</x:v>
      </x:c>
      <x:c r="B281" s="44" t="str">
        <x:v>Industry</x:v>
      </x:c>
      <x:c r="C281" s="44" t="str">
        <x:v>IT</x:v>
      </x:c>
      <x:c r="D281" s="44" t="str">
        <x:v>Credential and qualification fit</x:v>
      </x:c>
      <x:c r="E281" s="44" t="str">
        <x:v>Difference-in-differences</x:v>
      </x:c>
      <x:c r="F281" s="44" t="str">
        <x:v>(Female-Neo) gap: 完全匿名 - Name</x:v>
      </x:c>
      <x:c r="G281" s="50" t="n">
        <x:v>-0.1060185185185179</x:v>
      </x:c>
      <x:c r="H281" s="50" t="n">
        <x:v>-0.10601851851851851</x:v>
      </x:c>
      <x:c r="I281" s="50" t="n">
        <x:v>2.102581111369554</x:v>
      </x:c>
      <x:c r="J281" s="50" t="n">
        <x:v>-0.050423033834571765</x:v>
      </x:c>
      <x:c r="K281" s="50" t="n">
        <x:v>0.18434181164558108</x:v>
      </x:c>
      <x:c r="L281" s="50" t="n">
        <x:v>-0.5751192177841402</x:v>
      </x:c>
      <x:c r="M281" s="52" t="n">
        <x:v>0.5652106715885128</x:v>
      </x:c>
      <x:c r="N281" s="52" t="n">
        <x:v>0.9248901898721119</x:v>
      </x:c>
      <x:c r="O281" s="44" t="str">
        <x:v>ns</x:v>
      </x:c>
      <x:c r="P281" s="44" t="str">
        <x:v>Name下性别差距更正向</x:v>
      </x:c>
      <x:c r="Q281" s="54" t="n">
        <x:v>0.23148148148148148</x:v>
      </x:c>
      <x:c r="R281" s="44" t="n">
        <x:v>50</x:v>
      </x:c>
      <x:c r="S281" s="44" t="n">
        <x:v>216</x:v>
      </x:c>
      <x:c r="T281" s="44" t="n">
        <x:v>109</x:v>
      </x:c>
      <x:c r="U281" s="54" t="n">
        <x:v>0.4166666666666667</x:v>
      </x:c>
      <x:c r="V281" s="44" t="n">
        <x:v>12</x:v>
      </x:c>
      <x:c r="W281" s="54" t="n">
        <x:v>0.5</x:v>
      </x:c>
      <x:c r="X281" s="44" t="n">
        <x:v>6</x:v>
      </x:c>
      <x:c r="Y281" s="54" t="n">
        <x:v>0.6666666666666666</x:v>
      </x:c>
      <x:c r="Z281" s="44" t="n">
        <x:v>3</x:v>
      </x:c>
      <x:c r="AA281" s="54"/>
      <x:c r="AB281" s="44" t="n">
        <x:v>1</x:v>
      </x:c>
      <x:c r="AC281" s="54" t="n">
        <x:v>0.5</x:v>
      </x:c>
      <x:c r="AD281" s="44" t="n">
        <x:v>2</x:v>
      </x:c>
      <x:c r="AE281" s="45" t="b">
        <x:v>1</x:v>
      </x:c>
    </x:row>
    <x:row r="282">
      <x:c r="A282" s="44" t="str">
        <x:v>Change in gender contrast across cues</x:v>
      </x:c>
      <x:c r="B282" s="44" t="str">
        <x:v>Industry</x:v>
      </x:c>
      <x:c r="C282" s="44" t="str">
        <x:v>IT</x:v>
      </x:c>
      <x:c r="D282" s="44" t="str">
        <x:v>Credential and qualification fit</x:v>
      </x:c>
      <x:c r="E282" s="44" t="str">
        <x:v>Difference-in-differences</x:v>
      </x:c>
      <x:c r="F282" s="44" t="str">
        <x:v>(Female-Neo) gap: 完全匿名 - Name+Pronoun</x:v>
      </x:c>
      <x:c r="G282" s="50" t="n">
        <x:v>-0.059259259259258595</x:v>
      </x:c>
      <x:c r="H282" s="50" t="n">
        <x:v>-0.05925925925925925</x:v>
      </x:c>
      <x:c r="I282" s="50" t="n">
        <x:v>2.1026245852328214</x:v>
      </x:c>
      <x:c r="J282" s="50" t="n">
        <x:v>-0.02818347111293647</x:v>
      </x:c>
      <x:c r="K282" s="50" t="n">
        <x:v>0.1843418116455811</x:v>
      </x:c>
      <x:c r="L282" s="50" t="n">
        <x:v>-0.3214640169273779</x:v>
      </x:c>
      <x:c r="M282" s="52" t="n">
        <x:v>0.747858776662407</x:v>
      </x:c>
      <x:c r="N282" s="52" t="n">
        <x:v>0.9597143361437109</x:v>
      </x:c>
      <x:c r="O282" s="44" t="str">
        <x:v>ns</x:v>
      </x:c>
      <x:c r="P282" s="44" t="str">
        <x:v>Name+Pronoun下性别差距更正向</x:v>
      </x:c>
      <x:c r="Q282" s="54" t="n">
        <x:v>0.24537037037037038</x:v>
      </x:c>
      <x:c r="R282" s="44" t="n">
        <x:v>53</x:v>
      </x:c>
      <x:c r="S282" s="44" t="n">
        <x:v>216</x:v>
      </x:c>
      <x:c r="T282" s="44" t="n">
        <x:v>98</x:v>
      </x:c>
      <x:c r="U282" s="54" t="n">
        <x:v>0.5</x:v>
      </x:c>
      <x:c r="V282" s="44" t="n">
        <x:v>12</x:v>
      </x:c>
      <x:c r="W282" s="54" t="n">
        <x:v>0.8333333333333334</x:v>
      </x:c>
      <x:c r="X282" s="44" t="n">
        <x:v>6</x:v>
      </x:c>
      <x:c r="Y282" s="54" t="n">
        <x:v>0.6666666666666666</x:v>
      </x:c>
      <x:c r="Z282" s="44" t="n">
        <x:v>3</x:v>
      </x:c>
      <x:c r="AA282" s="54"/>
      <x:c r="AB282" s="44" t="n">
        <x:v>1</x:v>
      </x:c>
      <x:c r="AC282" s="54" t="n">
        <x:v>0.5</x:v>
      </x:c>
      <x:c r="AD282" s="44" t="n">
        <x:v>2</x:v>
      </x:c>
      <x:c r="AE282" s="45" t="b">
        <x:v>1</x:v>
      </x:c>
    </x:row>
    <x:row r="283">
      <x:c r="A283" s="44" t="str">
        <x:v>Change in gender contrast across cues</x:v>
      </x:c>
      <x:c r="B283" s="44" t="str">
        <x:v>Industry</x:v>
      </x:c>
      <x:c r="C283" s="44" t="str">
        <x:v>IT</x:v>
      </x:c>
      <x:c r="D283" s="44" t="str">
        <x:v>Credential and qualification fit</x:v>
      </x:c>
      <x:c r="E283" s="44" t="str">
        <x:v>Difference-in-differences</x:v>
      </x:c>
      <x:c r="F283" s="44" t="str">
        <x:v>(Female-Neo) gap: 完全匿名 - Name+Pronoun+Gender</x:v>
      </x:c>
      <x:c r="G283" s="50" t="n">
        <x:v>-0.11018518518518453</x:v>
      </x:c>
      <x:c r="H283" s="50" t="n">
        <x:v>-0.1101851851851852</x:v>
      </x:c>
      <x:c r="I283" s="50" t="n">
        <x:v>2.187913514502411</x:v>
      </x:c>
      <x:c r="J283" s="50" t="n">
        <x:v>-0.05036085039688793</x:v>
      </x:c>
      <x:c r="K283" s="50" t="n">
        <x:v>0.18434181164558108</x:v>
      </x:c>
      <x:c r="L283" s="50" t="n">
        <x:v>-0.5977221564743465</x:v>
      </x:c>
      <x:c r="M283" s="52" t="n">
        <x:v>0.550025339043096</x:v>
      </x:c>
      <x:c r="N283" s="52" t="n">
        <x:v>0.9248901898721119</x:v>
      </x:c>
      <x:c r="O283" s="44" t="str">
        <x:v>ns</x:v>
      </x:c>
      <x:c r="P283" s="44" t="str">
        <x:v>Name+Pronoun+Gender下性别差距更正向</x:v>
      </x:c>
      <x:c r="Q283" s="54" t="n">
        <x:v>0.3101851851851852</x:v>
      </x:c>
      <x:c r="R283" s="44" t="n">
        <x:v>67</x:v>
      </x:c>
      <x:c r="S283" s="44" t="n">
        <x:v>216</x:v>
      </x:c>
      <x:c r="T283" s="44" t="n">
        <x:v>96</x:v>
      </x:c>
      <x:c r="U283" s="54" t="n">
        <x:v>0.6666666666666666</x:v>
      </x:c>
      <x:c r="V283" s="44" t="n">
        <x:v>12</x:v>
      </x:c>
      <x:c r="W283" s="54" t="n">
        <x:v>0.8333333333333334</x:v>
      </x:c>
      <x:c r="X283" s="44" t="n">
        <x:v>6</x:v>
      </x:c>
      <x:c r="Y283" s="54" t="n">
        <x:v>0.3333333333333333</x:v>
      </x:c>
      <x:c r="Z283" s="44" t="n">
        <x:v>3</x:v>
      </x:c>
      <x:c r="AA283" s="54"/>
      <x:c r="AB283" s="44" t="n">
        <x:v>1</x:v>
      </x:c>
      <x:c r="AC283" s="54" t="n">
        <x:v>0.5</x:v>
      </x:c>
      <x:c r="AD283" s="44" t="n">
        <x:v>2</x:v>
      </x:c>
      <x:c r="AE283" s="45" t="b">
        <x:v>1</x:v>
      </x:c>
    </x:row>
    <x:row r="284">
      <x:c r="A284" s="44" t="str">
        <x:v>Change in gender contrast across cues</x:v>
      </x:c>
      <x:c r="B284" s="44" t="str">
        <x:v>Industry</x:v>
      </x:c>
      <x:c r="C284" s="44" t="str">
        <x:v>IT</x:v>
      </x:c>
      <x:c r="D284" s="44" t="str">
        <x:v>Credential and qualification fit</x:v>
      </x:c>
      <x:c r="E284" s="44" t="str">
        <x:v>Difference-in-differences</x:v>
      </x:c>
      <x:c r="F284" s="44" t="str">
        <x:v>(Female-Neo) gap: Name - Name+Pronoun</x:v>
      </x:c>
      <x:c r="G284" s="50" t="n">
        <x:v>0.046759259259259306</x:v>
      </x:c>
      <x:c r="H284" s="50" t="n">
        <x:v>0.046759259259259264</x:v>
      </x:c>
      <x:c r="I284" s="50" t="n">
        <x:v>2.2859100589455146</x:v>
      </x:c>
      <x:c r="J284" s="50" t="n">
        <x:v>0.02045542390273623</x:v>
      </x:c>
      <x:c r="K284" s="50" t="n">
        <x:v>0.18434181164558142</x:v>
      </x:c>
      <x:c r="L284" s="50" t="n">
        <x:v>0.2536552008567618</x:v>
      </x:c>
      <x:c r="M284" s="52" t="n">
        <x:v>0.7997619467864259</x:v>
      </x:c>
      <x:c r="N284" s="52" t="n">
        <x:v>0.9597143361437109</x:v>
      </x:c>
      <x:c r="O284" s="44" t="str">
        <x:v>ns</x:v>
      </x:c>
      <x:c r="P284" s="44" t="str">
        <x:v>Name下性别差距更正向</x:v>
      </x:c>
      <x:c r="Q284" s="54" t="n">
        <x:v>0.3148148148148148</x:v>
      </x:c>
      <x:c r="R284" s="44" t="n">
        <x:v>68</x:v>
      </x:c>
      <x:c r="S284" s="44" t="n">
        <x:v>216</x:v>
      </x:c>
      <x:c r="T284" s="44" t="n">
        <x:v>94</x:v>
      </x:c>
      <x:c r="U284" s="54" t="n">
        <x:v>0.4166666666666667</x:v>
      </x:c>
      <x:c r="V284" s="44" t="n">
        <x:v>12</x:v>
      </x:c>
      <x:c r="W284" s="54" t="n">
        <x:v>0.5</x:v>
      </x:c>
      <x:c r="X284" s="44" t="n">
        <x:v>6</x:v>
      </x:c>
      <x:c r="Y284" s="54" t="n">
        <x:v>0.6666666666666666</x:v>
      </x:c>
      <x:c r="Z284" s="44" t="n">
        <x:v>3</x:v>
      </x:c>
      <x:c r="AA284" s="54"/>
      <x:c r="AB284" s="44" t="n">
        <x:v>1</x:v>
      </x:c>
      <x:c r="AC284" s="54" t="n">
        <x:v>0.5</x:v>
      </x:c>
      <x:c r="AD284" s="44" t="n">
        <x:v>2</x:v>
      </x:c>
      <x:c r="AE284" s="45" t="b">
        <x:v>1</x:v>
      </x:c>
    </x:row>
    <x:row r="285">
      <x:c r="A285" s="44" t="str">
        <x:v>Change in gender contrast across cues</x:v>
      </x:c>
      <x:c r="B285" s="44" t="str">
        <x:v>Industry</x:v>
      </x:c>
      <x:c r="C285" s="44" t="str">
        <x:v>IT</x:v>
      </x:c>
      <x:c r="D285" s="44" t="str">
        <x:v>Credential and qualification fit</x:v>
      </x:c>
      <x:c r="E285" s="44" t="str">
        <x:v>Difference-in-differences</x:v>
      </x:c>
      <x:c r="F285" s="44" t="str">
        <x:v>(Female-Neo) gap: Name - Name+Pronoun+Gender</x:v>
      </x:c>
      <x:c r="G285" s="50" t="n">
        <x:v>-0.004166666666666596</x:v>
      </x:c>
      <x:c r="H285" s="50" t="n">
        <x:v>-0.004166666666666676</x:v>
      </x:c>
      <x:c r="I285" s="50" t="n">
        <x:v>2.2815399226409894</x:v>
      </x:c>
      <x:c r="J285" s="50" t="n">
        <x:v>-0.001826251921046187</x:v>
      </x:c>
      <x:c r="K285" s="50" t="n">
        <x:v>0.18434181164558142</x:v>
      </x:c>
      <x:c r="L285" s="50" t="n">
        <x:v>-0.022602938690206093</x:v>
      </x:c>
      <x:c r="M285" s="52" t="n">
        <x:v>0.9819669996918328</x:v>
      </x:c>
      <x:c r="N285" s="52" t="n">
        <x:v>0.9819669996918328</x:v>
      </x:c>
      <x:c r="O285" s="44" t="str">
        <x:v>ns</x:v>
      </x:c>
      <x:c r="P285" s="44" t="str">
        <x:v>Name+Pronoun+Gender下性别差距更正向</x:v>
      </x:c>
      <x:c r="Q285" s="54" t="n">
        <x:v>0.27314814814814814</x:v>
      </x:c>
      <x:c r="R285" s="44" t="n">
        <x:v>59</x:v>
      </x:c>
      <x:c r="S285" s="44" t="n">
        <x:v>216</x:v>
      </x:c>
      <x:c r="T285" s="44" t="n">
        <x:v>97</x:v>
      </x:c>
      <x:c r="U285" s="54" t="n">
        <x:v>0.5</x:v>
      </x:c>
      <x:c r="V285" s="44" t="n">
        <x:v>12</x:v>
      </x:c>
      <x:c r="W285" s="54" t="n">
        <x:v>0.5</x:v>
      </x:c>
      <x:c r="X285" s="44" t="n">
        <x:v>6</x:v>
      </x:c>
      <x:c r="Y285" s="54" t="n">
        <x:v>0.3333333333333333</x:v>
      </x:c>
      <x:c r="Z285" s="44" t="n">
        <x:v>3</x:v>
      </x:c>
      <x:c r="AA285" s="54"/>
      <x:c r="AB285" s="44" t="n">
        <x:v>1</x:v>
      </x:c>
      <x:c r="AC285" s="54" t="n">
        <x:v>0.5</x:v>
      </x:c>
      <x:c r="AD285" s="44" t="n">
        <x:v>2</x:v>
      </x:c>
      <x:c r="AE285" s="45" t="b">
        <x:v>1</x:v>
      </x:c>
    </x:row>
    <x:row r="286">
      <x:c r="A286" s="44" t="str">
        <x:v>Change in gender contrast across cues</x:v>
      </x:c>
      <x:c r="B286" s="44" t="str">
        <x:v>Industry</x:v>
      </x:c>
      <x:c r="C286" s="44" t="str">
        <x:v>IT</x:v>
      </x:c>
      <x:c r="D286" s="44" t="str">
        <x:v>Credential and qualification fit</x:v>
      </x:c>
      <x:c r="E286" s="44" t="str">
        <x:v>Difference-in-differences</x:v>
      </x:c>
      <x:c r="F286" s="44" t="str">
        <x:v>(Female-Neo) gap: Name+Pronoun - Name+Pronoun+Gender</x:v>
      </x:c>
      <x:c r="G286" s="50" t="n">
        <x:v>-0.05092592592592593</x:v>
      </x:c>
      <x:c r="H286" s="50" t="n">
        <x:v>-0.05092592592592592</x:v>
      </x:c>
      <x:c r="I286" s="50" t="n">
        <x:v>2.4934517168485444</x:v>
      </x:c>
      <x:c r="J286" s="50" t="n">
        <x:v>-0.020423866875710284</x:v>
      </x:c>
      <x:c r="K286" s="50" t="n">
        <x:v>0.18434181164558142</x:v>
      </x:c>
      <x:c r="L286" s="50" t="n">
        <x:v>-0.27625813954696804</x:v>
      </x:c>
      <x:c r="M286" s="52" t="n">
        <x:v>0.7823498050374242</x:v>
      </x:c>
      <x:c r="N286" s="52" t="n">
        <x:v>0.9597143361437109</x:v>
      </x:c>
      <x:c r="O286" s="44" t="str">
        <x:v>ns</x:v>
      </x:c>
      <x:c r="P286" s="44" t="str">
        <x:v>Name+Pronoun+Gender下性别差距更正向</x:v>
      </x:c>
      <x:c r="Q286" s="54" t="n">
        <x:v>0.30092592592592593</x:v>
      </x:c>
      <x:c r="R286" s="44" t="n">
        <x:v>65</x:v>
      </x:c>
      <x:c r="S286" s="44" t="n">
        <x:v>216</x:v>
      </x:c>
      <x:c r="T286" s="44" t="n">
        <x:v>99</x:v>
      </x:c>
      <x:c r="U286" s="54" t="n">
        <x:v>0.5</x:v>
      </x:c>
      <x:c r="V286" s="44" t="n">
        <x:v>12</x:v>
      </x:c>
      <x:c r="W286" s="54" t="n">
        <x:v>0.6666666666666666</x:v>
      </x:c>
      <x:c r="X286" s="44" t="n">
        <x:v>6</x:v>
      </x:c>
      <x:c r="Y286" s="54" t="n">
        <x:v>0.6666666666666666</x:v>
      </x:c>
      <x:c r="Z286" s="44" t="n">
        <x:v>3</x:v>
      </x:c>
      <x:c r="AA286" s="54"/>
      <x:c r="AB286" s="44" t="n">
        <x:v>1</x:v>
      </x:c>
      <x:c r="AC286" s="54" t="n">
        <x:v>0.5</x:v>
      </x:c>
      <x:c r="AD286" s="44" t="n">
        <x:v>2</x:v>
      </x:c>
      <x:c r="AE286" s="45" t="b">
        <x:v>1</x:v>
      </x:c>
    </x:row>
    <x:row r="287">
      <x:c r="A287" s="44" t="str">
        <x:v>Change in gender contrast across cues</x:v>
      </x:c>
      <x:c r="B287" s="44" t="str">
        <x:v>Industry</x:v>
      </x:c>
      <x:c r="C287" s="44" t="str">
        <x:v>IT</x:v>
      </x:c>
      <x:c r="D287" s="44" t="str">
        <x:v>Credential and qualification fit</x:v>
      </x:c>
      <x:c r="E287" s="44" t="str">
        <x:v>Difference-in-differences</x:v>
      </x:c>
      <x:c r="F287" s="44" t="str">
        <x:v>(Neutral-Neo) gap: 完全匿名 - Name</x:v>
      </x:c>
      <x:c r="G287" s="50" t="n">
        <x:v>-0.0828703703703701</x:v>
      </x:c>
      <x:c r="H287" s="50" t="n">
        <x:v>-0.0828703703703704</x:v>
      </x:c>
      <x:c r="I287" s="50" t="n">
        <x:v>2.314953031187971</x:v>
      </x:c>
      <x:c r="J287" s="50" t="n">
        <x:v>-0.03579786252848663</x:v>
      </x:c>
      <x:c r="K287" s="50" t="n">
        <x:v>0.18434181164558108</x:v>
      </x:c>
      <x:c r="L287" s="50" t="n">
        <x:v>-0.44954733617188364</x:v>
      </x:c>
      <x:c r="M287" s="52" t="n">
        <x:v>0.6530368688400083</x:v>
      </x:c>
      <x:c r="N287" s="52" t="n">
        <x:v>0.940373091129612</x:v>
      </x:c>
      <x:c r="O287" s="44" t="str">
        <x:v>ns</x:v>
      </x:c>
      <x:c r="P287" s="44" t="str">
        <x:v>Name下性别差距更正向</x:v>
      </x:c>
      <x:c r="Q287" s="54" t="n">
        <x:v>0.2361111111111111</x:v>
      </x:c>
      <x:c r="R287" s="44" t="n">
        <x:v>51</x:v>
      </x:c>
      <x:c r="S287" s="44" t="n">
        <x:v>216</x:v>
      </x:c>
      <x:c r="T287" s="44" t="n">
        <x:v>115</x:v>
      </x:c>
      <x:c r="U287" s="54" t="n">
        <x:v>0.4166666666666667</x:v>
      </x:c>
      <x:c r="V287" s="44" t="n">
        <x:v>12</x:v>
      </x:c>
      <x:c r="W287" s="54" t="n">
        <x:v>0.6666666666666666</x:v>
      </x:c>
      <x:c r="X287" s="44" t="n">
        <x:v>6</x:v>
      </x:c>
      <x:c r="Y287" s="54" t="n">
        <x:v>1</x:v>
      </x:c>
      <x:c r="Z287" s="44" t="n">
        <x:v>3</x:v>
      </x:c>
      <x:c r="AA287" s="54"/>
      <x:c r="AB287" s="44" t="n">
        <x:v>1</x:v>
      </x:c>
      <x:c r="AC287" s="54" t="n">
        <x:v>1</x:v>
      </x:c>
      <x:c r="AD287" s="44" t="n">
        <x:v>2</x:v>
      </x:c>
      <x:c r="AE287" s="45" t="b">
        <x:v>1</x:v>
      </x:c>
    </x:row>
    <x:row r="288">
      <x:c r="A288" s="44" t="str">
        <x:v>Change in gender contrast across cues</x:v>
      </x:c>
      <x:c r="B288" s="44" t="str">
        <x:v>Industry</x:v>
      </x:c>
      <x:c r="C288" s="44" t="str">
        <x:v>IT</x:v>
      </x:c>
      <x:c r="D288" s="44" t="str">
        <x:v>Credential and qualification fit</x:v>
      </x:c>
      <x:c r="E288" s="44" t="str">
        <x:v>Difference-in-differences</x:v>
      </x:c>
      <x:c r="F288" s="44" t="str">
        <x:v>(Neutral-Neo) gap: 完全匿名 - Name+Pronoun</x:v>
      </x:c>
      <x:c r="G288" s="50" t="n">
        <x:v>-0.18981481481481452</x:v>
      </x:c>
      <x:c r="H288" s="50" t="n">
        <x:v>-0.18981481481481485</x:v>
      </x:c>
      <x:c r="I288" s="50" t="n">
        <x:v>2.0446613327265086</x:v>
      </x:c>
      <x:c r="J288" s="50" t="n">
        <x:v>-0.09283435441198527</x:v>
      </x:c>
      <x:c r="K288" s="50" t="n">
        <x:v>0.1843418116455811</x:v>
      </x:c>
      <x:c r="L288" s="50" t="n">
        <x:v>-1.0296894292205172</x:v>
      </x:c>
      <x:c r="M288" s="52" t="n">
        <x:v>0.3031558193683518</x:v>
      </x:c>
      <x:c r="N288" s="52" t="n">
        <x:v>0.9248901898721119</x:v>
      </x:c>
      <x:c r="O288" s="44" t="str">
        <x:v>ns</x:v>
      </x:c>
      <x:c r="P288" s="44" t="str">
        <x:v>Name+Pronoun下性别差距更正向</x:v>
      </x:c>
      <x:c r="Q288" s="54" t="n">
        <x:v>0.28703703703703703</x:v>
      </x:c>
      <x:c r="R288" s="44" t="n">
        <x:v>62</x:v>
      </x:c>
      <x:c r="S288" s="44" t="n">
        <x:v>216</x:v>
      </x:c>
      <x:c r="T288" s="44" t="n">
        <x:v>104</x:v>
      </x:c>
      <x:c r="U288" s="54" t="n">
        <x:v>0.5833333333333334</x:v>
      </x:c>
      <x:c r="V288" s="44" t="n">
        <x:v>12</x:v>
      </x:c>
      <x:c r="W288" s="54" t="n">
        <x:v>0.6666666666666666</x:v>
      </x:c>
      <x:c r="X288" s="44" t="n">
        <x:v>6</x:v>
      </x:c>
      <x:c r="Y288" s="54" t="n">
        <x:v>1</x:v>
      </x:c>
      <x:c r="Z288" s="44" t="n">
        <x:v>3</x:v>
      </x:c>
      <x:c r="AA288" s="54"/>
      <x:c r="AB288" s="44" t="n">
        <x:v>1</x:v>
      </x:c>
      <x:c r="AC288" s="54" t="n">
        <x:v>1</x:v>
      </x:c>
      <x:c r="AD288" s="44" t="n">
        <x:v>2</x:v>
      </x:c>
      <x:c r="AE288" s="45" t="b">
        <x:v>1</x:v>
      </x:c>
    </x:row>
    <x:row r="289">
      <x:c r="A289" s="44" t="str">
        <x:v>Change in gender contrast across cues</x:v>
      </x:c>
      <x:c r="B289" s="44" t="str">
        <x:v>Industry</x:v>
      </x:c>
      <x:c r="C289" s="44" t="str">
        <x:v>IT</x:v>
      </x:c>
      <x:c r="D289" s="44" t="str">
        <x:v>Credential and qualification fit</x:v>
      </x:c>
      <x:c r="E289" s="44" t="str">
        <x:v>Difference-in-differences</x:v>
      </x:c>
      <x:c r="F289" s="44" t="str">
        <x:v>(Neutral-Neo) gap: 完全匿名 - Name+Pronoun+Gender</x:v>
      </x:c>
      <x:c r="G289" s="50" t="n">
        <x:v>-0.20648148148148124</x:v>
      </x:c>
      <x:c r="H289" s="50" t="n">
        <x:v>-0.2064814814814815</x:v>
      </x:c>
      <x:c r="I289" s="50" t="n">
        <x:v>1.8734757226546597</x:v>
      </x:c>
      <x:c r="J289" s="50" t="n">
        <x:v>-0.11021305426306957</x:v>
      </x:c>
      <x:c r="K289" s="50" t="n">
        <x:v>0.1843418116455811</x:v>
      </x:c>
      <x:c r="L289" s="50" t="n">
        <x:v>-1.1201011839813435</x:v>
      </x:c>
      <x:c r="M289" s="52" t="n">
        <x:v>0.26267064615951563</x:v>
      </x:c>
      <x:c r="N289" s="52" t="n">
        <x:v>0.9248901898721119</x:v>
      </x:c>
      <x:c r="O289" s="44" t="str">
        <x:v>ns</x:v>
      </x:c>
      <x:c r="P289" s="44" t="str">
        <x:v>Name+Pronoun+Gender下性别差距更正向</x:v>
      </x:c>
      <x:c r="Q289" s="54" t="n">
        <x:v>0.2962962962962963</x:v>
      </x:c>
      <x:c r="R289" s="44" t="n">
        <x:v>64</x:v>
      </x:c>
      <x:c r="S289" s="44" t="n">
        <x:v>216</x:v>
      </x:c>
      <x:c r="T289" s="44" t="n">
        <x:v>107</x:v>
      </x:c>
      <x:c r="U289" s="54" t="n">
        <x:v>0.5833333333333334</x:v>
      </x:c>
      <x:c r="V289" s="44" t="n">
        <x:v>12</x:v>
      </x:c>
      <x:c r="W289" s="54" t="n">
        <x:v>0.6666666666666666</x:v>
      </x:c>
      <x:c r="X289" s="44" t="n">
        <x:v>6</x:v>
      </x:c>
      <x:c r="Y289" s="54" t="n">
        <x:v>1</x:v>
      </x:c>
      <x:c r="Z289" s="44" t="n">
        <x:v>3</x:v>
      </x:c>
      <x:c r="AA289" s="54"/>
      <x:c r="AB289" s="44" t="n">
        <x:v>1</x:v>
      </x:c>
      <x:c r="AC289" s="54" t="n">
        <x:v>1</x:v>
      </x:c>
      <x:c r="AD289" s="44" t="n">
        <x:v>2</x:v>
      </x:c>
      <x:c r="AE289" s="45" t="b">
        <x:v>1</x:v>
      </x:c>
    </x:row>
    <x:row r="290">
      <x:c r="A290" s="44" t="str">
        <x:v>Change in gender contrast across cues</x:v>
      </x:c>
      <x:c r="B290" s="44" t="str">
        <x:v>Industry</x:v>
      </x:c>
      <x:c r="C290" s="44" t="str">
        <x:v>IT</x:v>
      </x:c>
      <x:c r="D290" s="44" t="str">
        <x:v>Credential and qualification fit</x:v>
      </x:c>
      <x:c r="E290" s="44" t="str">
        <x:v>Difference-in-differences</x:v>
      </x:c>
      <x:c r="F290" s="44" t="str">
        <x:v>(Neutral-Neo) gap: Name - Name+Pronoun</x:v>
      </x:c>
      <x:c r="G290" s="50" t="n">
        <x:v>-0.1069444444444444</x:v>
      </x:c>
      <x:c r="H290" s="50" t="n">
        <x:v>-0.10694444444444445</x:v>
      </x:c>
      <x:c r="I290" s="50" t="n">
        <x:v>2.3661956349688706</x:v>
      </x:c>
      <x:c r="J290" s="50" t="n">
        <x:v>-0.04519678883012199</x:v>
      </x:c>
      <x:c r="K290" s="50" t="n">
        <x:v>0.18434181164558142</x:v>
      </x:c>
      <x:c r="L290" s="50" t="n">
        <x:v>-0.5801420930486326</x:v>
      </x:c>
      <x:c r="M290" s="52" t="n">
        <x:v>0.5618187998935611</x:v>
      </x:c>
      <x:c r="N290" s="52" t="n">
        <x:v>0.9248901898721119</x:v>
      </x:c>
      <x:c r="O290" s="44" t="str">
        <x:v>ns</x:v>
      </x:c>
      <x:c r="P290" s="44" t="str">
        <x:v>Name+Pronoun下性别差距更正向</x:v>
      </x:c>
      <x:c r="Q290" s="54" t="n">
        <x:v>0.26851851851851855</x:v>
      </x:c>
      <x:c r="R290" s="44" t="n">
        <x:v>58</x:v>
      </x:c>
      <x:c r="S290" s="44" t="n">
        <x:v>216</x:v>
      </x:c>
      <x:c r="T290" s="44" t="n">
        <x:v>106</x:v>
      </x:c>
      <x:c r="U290" s="54" t="n">
        <x:v>0.5833333333333334</x:v>
      </x:c>
      <x:c r="V290" s="44" t="n">
        <x:v>12</x:v>
      </x:c>
      <x:c r="W290" s="54" t="n">
        <x:v>0.8333333333333334</x:v>
      </x:c>
      <x:c r="X290" s="44" t="n">
        <x:v>6</x:v>
      </x:c>
      <x:c r="Y290" s="54" t="n">
        <x:v>0.3333333333333333</x:v>
      </x:c>
      <x:c r="Z290" s="44" t="n">
        <x:v>3</x:v>
      </x:c>
      <x:c r="AA290" s="54"/>
      <x:c r="AB290" s="44" t="n">
        <x:v>1</x:v>
      </x:c>
      <x:c r="AC290" s="54" t="n">
        <x:v>0.5</x:v>
      </x:c>
      <x:c r="AD290" s="44" t="n">
        <x:v>2</x:v>
      </x:c>
      <x:c r="AE290" s="45" t="b">
        <x:v>1</x:v>
      </x:c>
    </x:row>
    <x:row r="291">
      <x:c r="A291" s="44" t="str">
        <x:v>Change in gender contrast across cues</x:v>
      </x:c>
      <x:c r="B291" s="44" t="str">
        <x:v>Industry</x:v>
      </x:c>
      <x:c r="C291" s="44" t="str">
        <x:v>IT</x:v>
      </x:c>
      <x:c r="D291" s="44" t="str">
        <x:v>Credential and qualification fit</x:v>
      </x:c>
      <x:c r="E291" s="44" t="str">
        <x:v>Difference-in-differences</x:v>
      </x:c>
      <x:c r="F291" s="44" t="str">
        <x:v>(Neutral-Neo) gap: Name - Name+Pronoun+Gender</x:v>
      </x:c>
      <x:c r="G291" s="50" t="n">
        <x:v>-0.12361111111111114</x:v>
      </x:c>
      <x:c r="H291" s="50" t="n">
        <x:v>-0.1236111111111111</x:v>
      </x:c>
      <x:c r="I291" s="50" t="n">
        <x:v>2.2732106004742563</x:v>
      </x:c>
      <x:c r="J291" s="50" t="n">
        <x:v>-0.0543773247781452</x:v>
      </x:c>
      <x:c r="K291" s="50" t="n">
        <x:v>0.18434181164558142</x:v>
      </x:c>
      <x:c r="L291" s="50" t="n">
        <x:v>-0.6705538478094589</x:v>
      </x:c>
      <x:c r="M291" s="52" t="n">
        <x:v>0.5025047919757852</x:v>
      </x:c>
      <x:c r="N291" s="52" t="n">
        <x:v>0.9248901898721119</x:v>
      </x:c>
      <x:c r="O291" s="44" t="str">
        <x:v>ns</x:v>
      </x:c>
      <x:c r="P291" s="44" t="str">
        <x:v>Name+Pronoun+Gender下性别差距更正向</x:v>
      </x:c>
      <x:c r="Q291" s="54" t="n">
        <x:v>0.28703703703703703</x:v>
      </x:c>
      <x:c r="R291" s="44" t="n">
        <x:v>62</x:v>
      </x:c>
      <x:c r="S291" s="44" t="n">
        <x:v>216</x:v>
      </x:c>
      <x:c r="T291" s="44" t="n">
        <x:v>100</x:v>
      </x:c>
      <x:c r="U291" s="54" t="n">
        <x:v>0.75</x:v>
      </x:c>
      <x:c r="V291" s="44" t="n">
        <x:v>12</x:v>
      </x:c>
      <x:c r="W291" s="54" t="n">
        <x:v>0.5</x:v>
      </x:c>
      <x:c r="X291" s="44" t="n">
        <x:v>6</x:v>
      </x:c>
      <x:c r="Y291" s="54" t="n">
        <x:v>0.6666666666666666</x:v>
      </x:c>
      <x:c r="Z291" s="44" t="n">
        <x:v>3</x:v>
      </x:c>
      <x:c r="AA291" s="54"/>
      <x:c r="AB291" s="44" t="n">
        <x:v>1</x:v>
      </x:c>
      <x:c r="AC291" s="54" t="n">
        <x:v>0.5</x:v>
      </x:c>
      <x:c r="AD291" s="44" t="n">
        <x:v>2</x:v>
      </x:c>
      <x:c r="AE291" s="45" t="b">
        <x:v>1</x:v>
      </x:c>
    </x:row>
    <x:row r="292">
      <x:c r="A292" s="44" t="str">
        <x:v>Change in gender contrast across cues</x:v>
      </x:c>
      <x:c r="B292" s="44" t="str">
        <x:v>Industry</x:v>
      </x:c>
      <x:c r="C292" s="44" t="str">
        <x:v>IT</x:v>
      </x:c>
      <x:c r="D292" s="44" t="str">
        <x:v>Credential and qualification fit</x:v>
      </x:c>
      <x:c r="E292" s="44" t="str">
        <x:v>Difference-in-differences</x:v>
      </x:c>
      <x:c r="F292" s="44" t="str">
        <x:v>(Neutral-Neo) gap: Name+Pronoun - Name+Pronoun+Gender</x:v>
      </x:c>
      <x:c r="G292" s="50" t="n">
        <x:v>-0.01666666666666672</x:v>
      </x:c>
      <x:c r="H292" s="50" t="n">
        <x:v>-0.016666666666666656</x:v>
      </x:c>
      <x:c r="I292" s="50" t="n">
        <x:v>2.232549903085582</x:v>
      </x:c>
      <x:c r="J292" s="50" t="n">
        <x:v>-0.007465305319102541</x:v>
      </x:c>
      <x:c r="K292" s="50" t="n">
        <x:v>0.18434181164558144</x:v>
      </x:c>
      <x:c r="L292" s="50" t="n">
        <x:v>-0.09041175476082616</x:v>
      </x:c>
      <x:c r="M292" s="52" t="n">
        <x:v>0.9279600160020528</x:v>
      </x:c>
      <x:c r="N292" s="52" t="n">
        <x:v>0.9819669996918328</x:v>
      </x:c>
      <x:c r="O292" s="44" t="str">
        <x:v>ns</x:v>
      </x:c>
      <x:c r="P292" s="44" t="str">
        <x:v>Name+Pronoun+Gender下性别差距更正向</x:v>
      </x:c>
      <x:c r="Q292" s="54" t="n">
        <x:v>0.2824074074074074</x:v>
      </x:c>
      <x:c r="R292" s="44" t="n">
        <x:v>61</x:v>
      </x:c>
      <x:c r="S292" s="44" t="n">
        <x:v>216</x:v>
      </x:c>
      <x:c r="T292" s="44" t="n">
        <x:v>93</x:v>
      </x:c>
      <x:c r="U292" s="54" t="n">
        <x:v>0.5</x:v>
      </x:c>
      <x:c r="V292" s="44" t="n">
        <x:v>12</x:v>
      </x:c>
      <x:c r="W292" s="54" t="n">
        <x:v>0.5</x:v>
      </x:c>
      <x:c r="X292" s="44" t="n">
        <x:v>6</x:v>
      </x:c>
      <x:c r="Y292" s="54" t="n">
        <x:v>0.6666666666666666</x:v>
      </x:c>
      <x:c r="Z292" s="44" t="n">
        <x:v>3</x:v>
      </x:c>
      <x:c r="AA292" s="54"/>
      <x:c r="AB292" s="44" t="n">
        <x:v>1</x:v>
      </x:c>
      <x:c r="AC292" s="54" t="n">
        <x:v>0.5</x:v>
      </x:c>
      <x:c r="AD292" s="44" t="n">
        <x:v>2</x:v>
      </x:c>
      <x:c r="AE292" s="45" t="b">
        <x:v>1</x:v>
      </x:c>
    </x:row>
    <x:row r="293">
      <x:c r="A293" s="44" t="str">
        <x:v>Change in gender contrast across cues</x:v>
      </x:c>
      <x:c r="B293" s="44" t="str">
        <x:v>Industry</x:v>
      </x:c>
      <x:c r="C293" s="44" t="str">
        <x:v>IT</x:v>
      </x:c>
      <x:c r="D293" s="44" t="str">
        <x:v>Relevant experience alignment</x:v>
      </x:c>
      <x:c r="E293" s="44" t="str">
        <x:v>Difference-in-differences</x:v>
      </x:c>
      <x:c r="F293" s="44" t="str">
        <x:v>(Male-Female) gap: 完全匿名 - Name</x:v>
      </x:c>
      <x:c r="G293" s="50" t="n">
        <x:v>-0.028240740740750347</x:v>
      </x:c>
      <x:c r="H293" s="50" t="n">
        <x:v>-0.028240740740740764</x:v>
      </x:c>
      <x:c r="I293" s="50" t="n">
        <x:v>2.4846297103569146</x:v>
      </x:c>
      <x:c r="J293" s="50" t="n">
        <x:v>-0.011366176868537891</x:v>
      </x:c>
      <x:c r="K293" s="50" t="n">
        <x:v>0.39014587786228966</x:v>
      </x:c>
      <x:c r="L293" s="50" t="n">
        <x:v>-0.07238508041014986</x:v>
      </x:c>
      <x:c r="M293" s="52" t="n">
        <x:v>0.942295457754716</x:v>
      </x:c>
      <x:c r="N293" s="52" t="n">
        <x:v>0.9829588550405884</x:v>
      </x:c>
      <x:c r="O293" s="44" t="str">
        <x:v>ns</x:v>
      </x:c>
      <x:c r="P293" s="44" t="str">
        <x:v>Name下性别差距更正向</x:v>
      </x:c>
      <x:c r="Q293" s="54" t="n">
        <x:v>0.3611111111111111</x:v>
      </x:c>
      <x:c r="R293" s="44" t="n">
        <x:v>78</x:v>
      </x:c>
      <x:c r="S293" s="44" t="n">
        <x:v>216</x:v>
      </x:c>
      <x:c r="T293" s="44" t="n">
        <x:v>60</x:v>
      </x:c>
      <x:c r="U293" s="54" t="n">
        <x:v>0.4166666666666667</x:v>
      </x:c>
      <x:c r="V293" s="44" t="n">
        <x:v>12</x:v>
      </x:c>
      <x:c r="W293" s="54" t="n">
        <x:v>0.3333333333333333</x:v>
      </x:c>
      <x:c r="X293" s="44" t="n">
        <x:v>6</x:v>
      </x:c>
      <x:c r="Y293" s="54" t="n">
        <x:v>0.6666666666666666</x:v>
      </x:c>
      <x:c r="Z293" s="44" t="n">
        <x:v>3</x:v>
      </x:c>
      <x:c r="AA293" s="54"/>
      <x:c r="AB293" s="44" t="n">
        <x:v>1</x:v>
      </x:c>
      <x:c r="AC293" s="54" t="n">
        <x:v>0.5</x:v>
      </x:c>
      <x:c r="AD293" s="44" t="n">
        <x:v>2</x:v>
      </x:c>
      <x:c r="AE293" s="45" t="b">
        <x:v>1</x:v>
      </x:c>
    </x:row>
    <x:row r="294">
      <x:c r="A294" s="44" t="str">
        <x:v>Change in gender contrast across cues</x:v>
      </x:c>
      <x:c r="B294" s="44" t="str">
        <x:v>Industry</x:v>
      </x:c>
      <x:c r="C294" s="44" t="str">
        <x:v>IT</x:v>
      </x:c>
      <x:c r="D294" s="44" t="str">
        <x:v>Relevant experience alignment</x:v>
      </x:c>
      <x:c r="E294" s="44" t="str">
        <x:v>Difference-in-differences</x:v>
      </x:c>
      <x:c r="F294" s="44" t="str">
        <x:v>(Male-Female) gap: 完全匿名 - Name+Pronoun</x:v>
      </x:c>
      <x:c r="G294" s="50" t="n">
        <x:v>-0.037500000000011295</x:v>
      </x:c>
      <x:c r="H294" s="50" t="n">
        <x:v>-0.03749999999999999</x:v>
      </x:c>
      <x:c r="I294" s="50" t="n">
        <x:v>2.45074858046499</x:v>
      </x:c>
      <x:c r="J294" s="50" t="n">
        <x:v>-0.015301447198180147</x:v>
      </x:c>
      <x:c r="K294" s="50" t="n">
        <x:v>0.39014587786229</x:v>
      </x:c>
      <x:c r="L294" s="50" t="n">
        <x:v>-0.09611789365937551</x:v>
      </x:c>
      <x:c r="M294" s="52" t="n">
        <x:v>0.923426940019946</x:v>
      </x:c>
      <x:c r="N294" s="52" t="n">
        <x:v>0.9829588550405884</x:v>
      </x:c>
      <x:c r="O294" s="44" t="str">
        <x:v>ns</x:v>
      </x:c>
      <x:c r="P294" s="44" t="str">
        <x:v>Name+Pronoun下性别差距更正向</x:v>
      </x:c>
      <x:c r="Q294" s="54" t="n">
        <x:v>0.3611111111111111</x:v>
      </x:c>
      <x:c r="R294" s="44" t="n">
        <x:v>78</x:v>
      </x:c>
      <x:c r="S294" s="44" t="n">
        <x:v>216</x:v>
      </x:c>
      <x:c r="T294" s="44" t="n">
        <x:v>60</x:v>
      </x:c>
      <x:c r="U294" s="54" t="n">
        <x:v>0.6666666666666666</x:v>
      </x:c>
      <x:c r="V294" s="44" t="n">
        <x:v>12</x:v>
      </x:c>
      <x:c r="W294" s="54" t="n">
        <x:v>0.5</x:v>
      </x:c>
      <x:c r="X294" s="44" t="n">
        <x:v>6</x:v>
      </x:c>
      <x:c r="Y294" s="54" t="n">
        <x:v>0.3333333333333333</x:v>
      </x:c>
      <x:c r="Z294" s="44" t="n">
        <x:v>3</x:v>
      </x:c>
      <x:c r="AA294" s="54"/>
      <x:c r="AB294" s="44" t="n">
        <x:v>1</x:v>
      </x:c>
      <x:c r="AC294" s="54" t="n">
        <x:v>0.5</x:v>
      </x:c>
      <x:c r="AD294" s="44" t="n">
        <x:v>2</x:v>
      </x:c>
      <x:c r="AE294" s="45" t="b">
        <x:v>1</x:v>
      </x:c>
    </x:row>
    <x:row r="295">
      <x:c r="A295" s="44" t="str">
        <x:v>Change in gender contrast across cues</x:v>
      </x:c>
      <x:c r="B295" s="44" t="str">
        <x:v>Industry</x:v>
      </x:c>
      <x:c r="C295" s="44" t="str">
        <x:v>IT</x:v>
      </x:c>
      <x:c r="D295" s="44" t="str">
        <x:v>Relevant experience alignment</x:v>
      </x:c>
      <x:c r="E295" s="44" t="str">
        <x:v>Difference-in-differences</x:v>
      </x:c>
      <x:c r="F295" s="44" t="str">
        <x:v>(Male-Female) gap: 完全匿名 - Name+Pronoun+Gender</x:v>
      </x:c>
      <x:c r="G295" s="50" t="n">
        <x:v>-0.23148148148149125</x:v>
      </x:c>
      <x:c r="H295" s="50" t="n">
        <x:v>-0.23148148148148148</x:v>
      </x:c>
      <x:c r="I295" s="50" t="n">
        <x:v>2.3456103742016587</x:v>
      </x:c>
      <x:c r="J295" s="50" t="n">
        <x:v>-0.09868709826126493</x:v>
      </x:c>
      <x:c r="K295" s="50" t="n">
        <x:v>0.39014587786229005</x:v>
      </x:c>
      <x:c r="L295" s="50" t="n">
        <x:v>-0.5933203312305593</x:v>
      </x:c>
      <x:c r="M295" s="52" t="n">
        <x:v>0.5529667948565546</x:v>
      </x:c>
      <x:c r="N295" s="52" t="n">
        <x:v>0.9829588550405884</x:v>
      </x:c>
      <x:c r="O295" s="44" t="str">
        <x:v>ns</x:v>
      </x:c>
      <x:c r="P295" s="44" t="str">
        <x:v>Name+Pronoun+Gender下性别差距更正向</x:v>
      </x:c>
      <x:c r="Q295" s="54" t="n">
        <x:v>0.41203703703703703</x:v>
      </x:c>
      <x:c r="R295" s="44" t="n">
        <x:v>89</x:v>
      </x:c>
      <x:c r="S295" s="44" t="n">
        <x:v>216</x:v>
      </x:c>
      <x:c r="T295" s="44" t="n">
        <x:v>55</x:v>
      </x:c>
      <x:c r="U295" s="54" t="n">
        <x:v>0.5833333333333334</x:v>
      </x:c>
      <x:c r="V295" s="44" t="n">
        <x:v>12</x:v>
      </x:c>
      <x:c r="W295" s="54" t="n">
        <x:v>0.8333333333333334</x:v>
      </x:c>
      <x:c r="X295" s="44" t="n">
        <x:v>6</x:v>
      </x:c>
      <x:c r="Y295" s="54" t="n">
        <x:v>0.6666666666666666</x:v>
      </x:c>
      <x:c r="Z295" s="44" t="n">
        <x:v>3</x:v>
      </x:c>
      <x:c r="AA295" s="54"/>
      <x:c r="AB295" s="44" t="n">
        <x:v>1</x:v>
      </x:c>
      <x:c r="AC295" s="54" t="n">
        <x:v>1</x:v>
      </x:c>
      <x:c r="AD295" s="44" t="n">
        <x:v>2</x:v>
      </x:c>
      <x:c r="AE295" s="45" t="b">
        <x:v>1</x:v>
      </x:c>
    </x:row>
    <x:row r="296">
      <x:c r="A296" s="44" t="str">
        <x:v>Change in gender contrast across cues</x:v>
      </x:c>
      <x:c r="B296" s="44" t="str">
        <x:v>Industry</x:v>
      </x:c>
      <x:c r="C296" s="44" t="str">
        <x:v>IT</x:v>
      </x:c>
      <x:c r="D296" s="44" t="str">
        <x:v>Relevant experience alignment</x:v>
      </x:c>
      <x:c r="E296" s="44" t="str">
        <x:v>Difference-in-differences</x:v>
      </x:c>
      <x:c r="F296" s="44" t="str">
        <x:v>(Male-Female) gap: Name - Name+Pronoun</x:v>
      </x:c>
      <x:c r="G296" s="50" t="n">
        <x:v>-0.009259259259260948</x:v>
      </x:c>
      <x:c r="H296" s="50" t="n">
        <x:v>-0.009259259259259226</x:v>
      </x:c>
      <x:c r="I296" s="50" t="n">
        <x:v>2.747769904622852</x:v>
      </x:c>
      <x:c r="J296" s="50" t="n">
        <x:v>-0.0033697360334580544</x:v>
      </x:c>
      <x:c r="K296" s="50" t="n">
        <x:v>0.3901458778622887</x:v>
      </x:c>
      <x:c r="L296" s="50" t="n">
        <x:v>-0.02373281324922578</x:v>
      </x:c>
      <x:c r="M296" s="52" t="n">
        <x:v>0.981065732183817</x:v>
      </x:c>
      <x:c r="N296" s="52" t="n">
        <x:v>0.9829588550405884</x:v>
      </x:c>
      <x:c r="O296" s="44" t="str">
        <x:v>ns</x:v>
      </x:c>
      <x:c r="P296" s="44" t="str">
        <x:v>Name+Pronoun下性别差距更正向</x:v>
      </x:c>
      <x:c r="Q296" s="54" t="n">
        <x:v>0.4027777777777778</x:v>
      </x:c>
      <x:c r="R296" s="44" t="n">
        <x:v>87</x:v>
      </x:c>
      <x:c r="S296" s="44" t="n">
        <x:v>216</x:v>
      </x:c>
      <x:c r="T296" s="44" t="n">
        <x:v>49</x:v>
      </x:c>
      <x:c r="U296" s="54" t="n">
        <x:v>0.3333333333333333</x:v>
      </x:c>
      <x:c r="V296" s="44" t="n">
        <x:v>12</x:v>
      </x:c>
      <x:c r="W296" s="54" t="n">
        <x:v>0.6666666666666666</x:v>
      </x:c>
      <x:c r="X296" s="44" t="n">
        <x:v>6</x:v>
      </x:c>
      <x:c r="Y296" s="54" t="n">
        <x:v>0.3333333333333333</x:v>
      </x:c>
      <x:c r="Z296" s="44" t="n">
        <x:v>3</x:v>
      </x:c>
      <x:c r="AA296" s="54"/>
      <x:c r="AB296" s="44" t="n">
        <x:v>1</x:v>
      </x:c>
      <x:c r="AC296" s="54" t="n">
        <x:v>0.5</x:v>
      </x:c>
      <x:c r="AD296" s="44" t="n">
        <x:v>2</x:v>
      </x:c>
      <x:c r="AE296" s="45" t="b">
        <x:v>1</x:v>
      </x:c>
    </x:row>
    <x:row r="297">
      <x:c r="A297" s="44" t="str">
        <x:v>Change in gender contrast across cues</x:v>
      </x:c>
      <x:c r="B297" s="44" t="str">
        <x:v>Industry</x:v>
      </x:c>
      <x:c r="C297" s="44" t="str">
        <x:v>IT</x:v>
      </x:c>
      <x:c r="D297" s="44" t="str">
        <x:v>Relevant experience alignment</x:v>
      </x:c>
      <x:c r="E297" s="44" t="str">
        <x:v>Difference-in-differences</x:v>
      </x:c>
      <x:c r="F297" s="44" t="str">
        <x:v>(Male-Female) gap: Name - Name+Pronoun+Gender</x:v>
      </x:c>
      <x:c r="G297" s="50" t="n">
        <x:v>-0.20324074074074092</x:v>
      </x:c>
      <x:c r="H297" s="50" t="n">
        <x:v>-0.20324074074074078</x:v>
      </x:c>
      <x:c r="I297" s="50" t="n">
        <x:v>2.4379630570120887</x:v>
      </x:c>
      <x:c r="J297" s="50" t="n">
        <x:v>-0.08336497969326408</x:v>
      </x:c>
      <x:c r="K297" s="50" t="n">
        <x:v>0.39014587786228866</x:v>
      </x:c>
      <x:c r="L297" s="50" t="n">
        <x:v>-0.5209352508204114</x:v>
      </x:c>
      <x:c r="M297" s="52" t="n">
        <x:v>0.6024118778549628</x:v>
      </x:c>
      <x:c r="N297" s="52" t="n">
        <x:v>0.9829588550405884</x:v>
      </x:c>
      <x:c r="O297" s="44" t="str">
        <x:v>ns</x:v>
      </x:c>
      <x:c r="P297" s="44" t="str">
        <x:v>Name+Pronoun+Gender下性别差距更正向</x:v>
      </x:c>
      <x:c r="Q297" s="54" t="n">
        <x:v>0.4074074074074074</x:v>
      </x:c>
      <x:c r="R297" s="44" t="n">
        <x:v>88</x:v>
      </x:c>
      <x:c r="S297" s="44" t="n">
        <x:v>216</x:v>
      </x:c>
      <x:c r="T297" s="44" t="n">
        <x:v>56</x:v>
      </x:c>
      <x:c r="U297" s="54" t="n">
        <x:v>0.6666666666666666</x:v>
      </x:c>
      <x:c r="V297" s="44" t="n">
        <x:v>12</x:v>
      </x:c>
      <x:c r="W297" s="54" t="n">
        <x:v>0.8333333333333334</x:v>
      </x:c>
      <x:c r="X297" s="44" t="n">
        <x:v>6</x:v>
      </x:c>
      <x:c r="Y297" s="54" t="n">
        <x:v>0.6666666666666666</x:v>
      </x:c>
      <x:c r="Z297" s="44" t="n">
        <x:v>3</x:v>
      </x:c>
      <x:c r="AA297" s="54"/>
      <x:c r="AB297" s="44" t="n">
        <x:v>1</x:v>
      </x:c>
      <x:c r="AC297" s="54" t="n">
        <x:v>1</x:v>
      </x:c>
      <x:c r="AD297" s="44" t="n">
        <x:v>2</x:v>
      </x:c>
      <x:c r="AE297" s="45" t="b">
        <x:v>1</x:v>
      </x:c>
    </x:row>
    <x:row r="298">
      <x:c r="A298" s="44" t="str">
        <x:v>Change in gender contrast across cues</x:v>
      </x:c>
      <x:c r="B298" s="44" t="str">
        <x:v>Industry</x:v>
      </x:c>
      <x:c r="C298" s="44" t="str">
        <x:v>IT</x:v>
      </x:c>
      <x:c r="D298" s="44" t="str">
        <x:v>Relevant experience alignment</x:v>
      </x:c>
      <x:c r="E298" s="44" t="str">
        <x:v>Difference-in-differences</x:v>
      </x:c>
      <x:c r="F298" s="44" t="str">
        <x:v>(Male-Female) gap: Name+Pronoun - Name+Pronoun+Gender</x:v>
      </x:c>
      <x:c r="G298" s="50" t="n">
        <x:v>-0.19398148148147995</x:v>
      </x:c>
      <x:c r="H298" s="50" t="n">
        <x:v>-0.1939814814814815</x:v>
      </x:c>
      <x:c r="I298" s="50" t="n">
        <x:v>2.5259786737264007</x:v>
      </x:c>
      <x:c r="J298" s="50" t="n">
        <x:v>-0.07679458401575263</x:v>
      </x:c>
      <x:c r="K298" s="50" t="n">
        <x:v>0.39014587786228866</x:v>
      </x:c>
      <x:c r="L298" s="50" t="n">
        <x:v>-0.49720243757118554</x:v>
      </x:c>
      <x:c r="M298" s="52" t="n">
        <x:v>0.6190463026779107</x:v>
      </x:c>
      <x:c r="N298" s="52" t="n">
        <x:v>0.9829588550405884</x:v>
      </x:c>
      <x:c r="O298" s="44" t="str">
        <x:v>ns</x:v>
      </x:c>
      <x:c r="P298" s="44" t="str">
        <x:v>Name+Pronoun+Gender下性别差距更正向</x:v>
      </x:c>
      <x:c r="Q298" s="54" t="n">
        <x:v>0.3888888888888889</x:v>
      </x:c>
      <x:c r="R298" s="44" t="n">
        <x:v>84</x:v>
      </x:c>
      <x:c r="S298" s="44" t="n">
        <x:v>216</x:v>
      </x:c>
      <x:c r="T298" s="44" t="n">
        <x:v>63</x:v>
      </x:c>
      <x:c r="U298" s="54" t="n">
        <x:v>0.75</x:v>
      </x:c>
      <x:c r="V298" s="44" t="n">
        <x:v>12</x:v>
      </x:c>
      <x:c r="W298" s="54" t="n">
        <x:v>0.6666666666666666</x:v>
      </x:c>
      <x:c r="X298" s="44" t="n">
        <x:v>6</x:v>
      </x:c>
      <x:c r="Y298" s="54" t="n">
        <x:v>0.6666666666666666</x:v>
      </x:c>
      <x:c r="Z298" s="44" t="n">
        <x:v>3</x:v>
      </x:c>
      <x:c r="AA298" s="54"/>
      <x:c r="AB298" s="44" t="n">
        <x:v>1</x:v>
      </x:c>
      <x:c r="AC298" s="54" t="n">
        <x:v>1</x:v>
      </x:c>
      <x:c r="AD298" s="44" t="n">
        <x:v>2</x:v>
      </x:c>
      <x:c r="AE298" s="45" t="b">
        <x:v>1</x:v>
      </x:c>
    </x:row>
    <x:row r="299">
      <x:c r="A299" s="44" t="str">
        <x:v>Change in gender contrast across cues</x:v>
      </x:c>
      <x:c r="B299" s="44" t="str">
        <x:v>Industry</x:v>
      </x:c>
      <x:c r="C299" s="44" t="str">
        <x:v>IT</x:v>
      </x:c>
      <x:c r="D299" s="44" t="str">
        <x:v>Relevant experience alignment</x:v>
      </x:c>
      <x:c r="E299" s="44" t="str">
        <x:v>Difference-in-differences</x:v>
      </x:c>
      <x:c r="F299" s="44" t="str">
        <x:v>(Male-Neutral) gap: 完全匿名 - Name</x:v>
      </x:c>
      <x:c r="G299" s="50" t="n">
        <x:v>0.07731481481480484</x:v>
      </x:c>
      <x:c r="H299" s="50" t="n">
        <x:v>0.07731481481481478</x:v>
      </x:c>
      <x:c r="I299" s="50" t="n">
        <x:v>2.4442041959692022</x:v>
      </x:c>
      <x:c r="J299" s="50" t="n">
        <x:v>0.031631896771274905</x:v>
      </x:c>
      <x:c r="K299" s="50" t="n">
        <x:v>0.3901458778622895</x:v>
      </x:c>
      <x:c r="L299" s="50" t="n">
        <x:v>0.19816899063097315</x:v>
      </x:c>
      <x:c r="M299" s="52" t="n">
        <x:v>0.8429128482277253</x:v>
      </x:c>
      <x:c r="N299" s="52" t="n">
        <x:v>0.9829588550405884</x:v>
      </x:c>
      <x:c r="O299" s="44" t="str">
        <x:v>ns</x:v>
      </x:c>
      <x:c r="P299" s="44" t="str">
        <x:v>完全匿名下性别差距更正向</x:v>
      </x:c>
      <x:c r="Q299" s="54" t="n">
        <x:v>0.375</x:v>
      </x:c>
      <x:c r="R299" s="44" t="n">
        <x:v>81</x:v>
      </x:c>
      <x:c r="S299" s="44" t="n">
        <x:v>216</x:v>
      </x:c>
      <x:c r="T299" s="44" t="n">
        <x:v>53</x:v>
      </x:c>
      <x:c r="U299" s="54" t="n">
        <x:v>0.5833333333333334</x:v>
      </x:c>
      <x:c r="V299" s="44" t="n">
        <x:v>12</x:v>
      </x:c>
      <x:c r="W299" s="54" t="n">
        <x:v>0.3333333333333333</x:v>
      </x:c>
      <x:c r="X299" s="44" t="n">
        <x:v>6</x:v>
      </x:c>
      <x:c r="Y299" s="54" t="n">
        <x:v>0.6666666666666666</x:v>
      </x:c>
      <x:c r="Z299" s="44" t="n">
        <x:v>3</x:v>
      </x:c>
      <x:c r="AA299" s="54"/>
      <x:c r="AB299" s="44" t="n">
        <x:v>1</x:v>
      </x:c>
      <x:c r="AC299" s="54" t="n">
        <x:v>0.5</x:v>
      </x:c>
      <x:c r="AD299" s="44" t="n">
        <x:v>2</x:v>
      </x:c>
      <x:c r="AE299" s="45" t="b">
        <x:v>1</x:v>
      </x:c>
    </x:row>
    <x:row r="300">
      <x:c r="A300" s="44" t="str">
        <x:v>Change in gender contrast across cues</x:v>
      </x:c>
      <x:c r="B300" s="44" t="str">
        <x:v>Industry</x:v>
      </x:c>
      <x:c r="C300" s="44" t="str">
        <x:v>IT</x:v>
      </x:c>
      <x:c r="D300" s="44" t="str">
        <x:v>Relevant experience alignment</x:v>
      </x:c>
      <x:c r="E300" s="44" t="str">
        <x:v>Difference-in-differences</x:v>
      </x:c>
      <x:c r="F300" s="44" t="str">
        <x:v>(Male-Neutral) gap: 完全匿名 - Name+Pronoun</x:v>
      </x:c>
      <x:c r="G300" s="50" t="n">
        <x:v>0.23657407407406233</x:v>
      </x:c>
      <x:c r="H300" s="50" t="n">
        <x:v>0.23657407407407405</x:v>
      </x:c>
      <x:c r="I300" s="50" t="n">
        <x:v>2.3803664607599324</x:v>
      </x:c>
      <x:c r="J300" s="50" t="n">
        <x:v>0.09938556855592215</x:v>
      </x:c>
      <x:c r="K300" s="50" t="n">
        <x:v>0.39014587786228994</x:v>
      </x:c>
      <x:c r="L300" s="50" t="n">
        <x:v>0.6063733785175761</x:v>
      </x:c>
      <x:c r="M300" s="52" t="n">
        <x:v>0.5442668421207792</x:v>
      </x:c>
      <x:c r="N300" s="52" t="n">
        <x:v>0.9829588550405884</x:v>
      </x:c>
      <x:c r="O300" s="44" t="str">
        <x:v>ns</x:v>
      </x:c>
      <x:c r="P300" s="44" t="str">
        <x:v>完全匿名下性别差距更正向</x:v>
      </x:c>
      <x:c r="Q300" s="54" t="n">
        <x:v>0.4027777777777778</x:v>
      </x:c>
      <x:c r="R300" s="44" t="n">
        <x:v>87</x:v>
      </x:c>
      <x:c r="S300" s="44" t="n">
        <x:v>216</x:v>
      </x:c>
      <x:c r="T300" s="44" t="n">
        <x:v>52</x:v>
      </x:c>
      <x:c r="U300" s="54" t="n">
        <x:v>0.6666666666666666</x:v>
      </x:c>
      <x:c r="V300" s="44" t="n">
        <x:v>12</x:v>
      </x:c>
      <x:c r="W300" s="54" t="n">
        <x:v>0.6666666666666666</x:v>
      </x:c>
      <x:c r="X300" s="44" t="n">
        <x:v>6</x:v>
      </x:c>
      <x:c r="Y300" s="54" t="n">
        <x:v>1</x:v>
      </x:c>
      <x:c r="Z300" s="44" t="n">
        <x:v>3</x:v>
      </x:c>
      <x:c r="AA300" s="54"/>
      <x:c r="AB300" s="44" t="n">
        <x:v>1</x:v>
      </x:c>
      <x:c r="AC300" s="54" t="n">
        <x:v>1</x:v>
      </x:c>
      <x:c r="AD300" s="44" t="n">
        <x:v>2</x:v>
      </x:c>
      <x:c r="AE300" s="45" t="b">
        <x:v>1</x:v>
      </x:c>
    </x:row>
    <x:row r="301">
      <x:c r="A301" s="44" t="str">
        <x:v>Change in gender contrast across cues</x:v>
      </x:c>
      <x:c r="B301" s="44" t="str">
        <x:v>Industry</x:v>
      </x:c>
      <x:c r="C301" s="44" t="str">
        <x:v>IT</x:v>
      </x:c>
      <x:c r="D301" s="44" t="str">
        <x:v>Relevant experience alignment</x:v>
      </x:c>
      <x:c r="E301" s="44" t="str">
        <x:v>Difference-in-differences</x:v>
      </x:c>
      <x:c r="F301" s="44" t="str">
        <x:v>(Male-Neutral) gap: 完全匿名 - Name+Pronoun+Gender</x:v>
      </x:c>
      <x:c r="G301" s="50" t="n">
        <x:v>-0.033796296296306524</x:v>
      </x:c>
      <x:c r="H301" s="50" t="n">
        <x:v>-0.03379629629629635</x:v>
      </x:c>
      <x:c r="I301" s="50" t="n">
        <x:v>2.3772206627156076</x:v>
      </x:c>
      <x:c r="J301" s="50" t="n">
        <x:v>-0.014216726628014962</x:v>
      </x:c>
      <x:c r="K301" s="50" t="n">
        <x:v>0.3901458778622899</x:v>
      </x:c>
      <x:c r="L301" s="50" t="n">
        <x:v>-0.08662476835968425</x:v>
      </x:c>
      <x:c r="M301" s="52" t="n">
        <x:v>0.9309697775965908</x:v>
      </x:c>
      <x:c r="N301" s="52" t="n">
        <x:v>0.9829588550405884</x:v>
      </x:c>
      <x:c r="O301" s="44" t="str">
        <x:v>ns</x:v>
      </x:c>
      <x:c r="P301" s="44" t="str">
        <x:v>Name+Pronoun+Gender下性别差距更正向</x:v>
      </x:c>
      <x:c r="Q301" s="54" t="n">
        <x:v>0.38425925925925924</x:v>
      </x:c>
      <x:c r="R301" s="44" t="n">
        <x:v>83</x:v>
      </x:c>
      <x:c r="S301" s="44" t="n">
        <x:v>216</x:v>
      </x:c>
      <x:c r="T301" s="44" t="n">
        <x:v>51</x:v>
      </x:c>
      <x:c r="U301" s="54" t="n">
        <x:v>0.5833333333333334</x:v>
      </x:c>
      <x:c r="V301" s="44" t="n">
        <x:v>12</x:v>
      </x:c>
      <x:c r="W301" s="54" t="n">
        <x:v>0.6666666666666666</x:v>
      </x:c>
      <x:c r="X301" s="44" t="n">
        <x:v>6</x:v>
      </x:c>
      <x:c r="Y301" s="54" t="n">
        <x:v>0.6666666666666666</x:v>
      </x:c>
      <x:c r="Z301" s="44" t="n">
        <x:v>3</x:v>
      </x:c>
      <x:c r="AA301" s="54"/>
      <x:c r="AB301" s="44" t="n">
        <x:v>1</x:v>
      </x:c>
      <x:c r="AC301" s="54" t="n">
        <x:v>0.5</x:v>
      </x:c>
      <x:c r="AD301" s="44" t="n">
        <x:v>2</x:v>
      </x:c>
      <x:c r="AE301" s="45" t="b">
        <x:v>1</x:v>
      </x:c>
    </x:row>
    <x:row r="302">
      <x:c r="A302" s="44" t="str">
        <x:v>Change in gender contrast across cues</x:v>
      </x:c>
      <x:c r="B302" s="44" t="str">
        <x:v>Industry</x:v>
      </x:c>
      <x:c r="C302" s="44" t="str">
        <x:v>IT</x:v>
      </x:c>
      <x:c r="D302" s="44" t="str">
        <x:v>Relevant experience alignment</x:v>
      </x:c>
      <x:c r="E302" s="44" t="str">
        <x:v>Difference-in-differences</x:v>
      </x:c>
      <x:c r="F302" s="44" t="str">
        <x:v>(Male-Neutral) gap: Name - Name+Pronoun</x:v>
      </x:c>
      <x:c r="G302" s="50" t="n">
        <x:v>0.1592592592592575</x:v>
      </x:c>
      <x:c r="H302" s="50" t="n">
        <x:v>0.1592592592592593</x:v>
      </x:c>
      <x:c r="I302" s="50" t="n">
        <x:v>2.4597045402843127</x:v>
      </x:c>
      <x:c r="J302" s="50" t="n">
        <x:v>0.06474731279751625</x:v>
      </x:c>
      <x:c r="K302" s="50" t="n">
        <x:v>0.39014587786228877</x:v>
      </x:c>
      <x:c r="L302" s="50" t="n">
        <x:v>0.40820438788660435</x:v>
      </x:c>
      <x:c r="M302" s="52" t="n">
        <x:v>0.683123627007714</x:v>
      </x:c>
      <x:c r="N302" s="52" t="n">
        <x:v>0.9829588550405884</x:v>
      </x:c>
      <x:c r="O302" s="44" t="str">
        <x:v>ns</x:v>
      </x:c>
      <x:c r="P302" s="44" t="str">
        <x:v>Name下性别差距更正向</x:v>
      </x:c>
      <x:c r="Q302" s="54" t="n">
        <x:v>0.4074074074074074</x:v>
      </x:c>
      <x:c r="R302" s="44" t="n">
        <x:v>88</x:v>
      </x:c>
      <x:c r="S302" s="44" t="n">
        <x:v>216</x:v>
      </x:c>
      <x:c r="T302" s="44" t="n">
        <x:v>49</x:v>
      </x:c>
      <x:c r="U302" s="54" t="n">
        <x:v>0.5</x:v>
      </x:c>
      <x:c r="V302" s="44" t="n">
        <x:v>12</x:v>
      </x:c>
      <x:c r="W302" s="54" t="n">
        <x:v>0.5</x:v>
      </x:c>
      <x:c r="X302" s="44" t="n">
        <x:v>6</x:v>
      </x:c>
      <x:c r="Y302" s="54" t="n">
        <x:v>0.3333333333333333</x:v>
      </x:c>
      <x:c r="Z302" s="44" t="n">
        <x:v>3</x:v>
      </x:c>
      <x:c r="AA302" s="54"/>
      <x:c r="AB302" s="44" t="n">
        <x:v>1</x:v>
      </x:c>
      <x:c r="AC302" s="54" t="n">
        <x:v>1</x:v>
      </x:c>
      <x:c r="AD302" s="44" t="n">
        <x:v>2</x:v>
      </x:c>
      <x:c r="AE302" s="45" t="b">
        <x:v>1</x:v>
      </x:c>
    </x:row>
    <x:row r="303">
      <x:c r="A303" s="44" t="str">
        <x:v>Change in gender contrast across cues</x:v>
      </x:c>
      <x:c r="B303" s="44" t="str">
        <x:v>Industry</x:v>
      </x:c>
      <x:c r="C303" s="44" t="str">
        <x:v>IT</x:v>
      </x:c>
      <x:c r="D303" s="44" t="str">
        <x:v>Relevant experience alignment</x:v>
      </x:c>
      <x:c r="E303" s="44" t="str">
        <x:v>Difference-in-differences</x:v>
      </x:c>
      <x:c r="F303" s="44" t="str">
        <x:v>(Male-Neutral) gap: Name - Name+Pronoun+Gender</x:v>
      </x:c>
      <x:c r="G303" s="50" t="n">
        <x:v>-0.11111111111111137</x:v>
      </x:c>
      <x:c r="H303" s="50" t="n">
        <x:v>-0.1111111111111111</x:v>
      </x:c>
      <x:c r="I303" s="50" t="n">
        <x:v>2.557936426045402</x:v>
      </x:c>
      <x:c r="J303" s="50" t="n">
        <x:v>-0.04343779226870392</x:v>
      </x:c>
      <x:c r="K303" s="50" t="n">
        <x:v>0.3901458778622886</x:v>
      </x:c>
      <x:c r="L303" s="50" t="n">
        <x:v>-0.2847937589906581</x:v>
      </x:c>
      <x:c r="M303" s="52" t="n">
        <x:v>0.7758021539223858</x:v>
      </x:c>
      <x:c r="N303" s="52" t="n">
        <x:v>0.9829588550405884</x:v>
      </x:c>
      <x:c r="O303" s="44" t="str">
        <x:v>ns</x:v>
      </x:c>
      <x:c r="P303" s="44" t="str">
        <x:v>Name+Pronoun+Gender下性别差距更正向</x:v>
      </x:c>
      <x:c r="Q303" s="54" t="n">
        <x:v>0.39351851851851855</x:v>
      </x:c>
      <x:c r="R303" s="44" t="n">
        <x:v>85</x:v>
      </x:c>
      <x:c r="S303" s="44" t="n">
        <x:v>216</x:v>
      </x:c>
      <x:c r="T303" s="44" t="n">
        <x:v>53</x:v>
      </x:c>
      <x:c r="U303" s="54" t="n">
        <x:v>0.5</x:v>
      </x:c>
      <x:c r="V303" s="44" t="n">
        <x:v>12</x:v>
      </x:c>
      <x:c r="W303" s="54" t="n">
        <x:v>0.8333333333333334</x:v>
      </x:c>
      <x:c r="X303" s="44" t="n">
        <x:v>6</x:v>
      </x:c>
      <x:c r="Y303" s="54" t="n">
        <x:v>0.6666666666666666</x:v>
      </x:c>
      <x:c r="Z303" s="44" t="n">
        <x:v>3</x:v>
      </x:c>
      <x:c r="AA303" s="54"/>
      <x:c r="AB303" s="44" t="n">
        <x:v>1</x:v>
      </x:c>
      <x:c r="AC303" s="54" t="n">
        <x:v>1</x:v>
      </x:c>
      <x:c r="AD303" s="44" t="n">
        <x:v>2</x:v>
      </x:c>
      <x:c r="AE303" s="45" t="b">
        <x:v>1</x:v>
      </x:c>
    </x:row>
    <x:row r="304">
      <x:c r="A304" s="44" t="str">
        <x:v>Change in gender contrast across cues</x:v>
      </x:c>
      <x:c r="B304" s="44" t="str">
        <x:v>Industry</x:v>
      </x:c>
      <x:c r="C304" s="44" t="str">
        <x:v>IT</x:v>
      </x:c>
      <x:c r="D304" s="44" t="str">
        <x:v>Relevant experience alignment</x:v>
      </x:c>
      <x:c r="E304" s="44" t="str">
        <x:v>Difference-in-differences</x:v>
      </x:c>
      <x:c r="F304" s="44" t="str">
        <x:v>(Male-Neutral) gap: Name+Pronoun - Name+Pronoun+Gender</x:v>
      </x:c>
      <x:c r="G304" s="50" t="n">
        <x:v>-0.2703703703703689</x:v>
      </x:c>
      <x:c r="H304" s="50" t="n">
        <x:v>-0.27037037037037037</x:v>
      </x:c>
      <x:c r="I304" s="50" t="n">
        <x:v>2.2537724141416557</x:v>
      </x:c>
      <x:c r="J304" s="50" t="n">
        <x:v>-0.11996347487168102</x:v>
      </x:c>
      <x:c r="K304" s="50" t="n">
        <x:v>0.39014587786228866</x:v>
      </x:c>
      <x:c r="L304" s="50" t="n">
        <x:v>-0.6929981468772626</x:v>
      </x:c>
      <x:c r="M304" s="52" t="n">
        <x:v>0.48831071445254093</x:v>
      </x:c>
      <x:c r="N304" s="52" t="n">
        <x:v>0.9829588550405884</x:v>
      </x:c>
      <x:c r="O304" s="44" t="str">
        <x:v>ns</x:v>
      </x:c>
      <x:c r="P304" s="44" t="str">
        <x:v>Name+Pronoun+Gender下性别差距更正向</x:v>
      </x:c>
      <x:c r="Q304" s="54" t="n">
        <x:v>0.41203703703703703</x:v>
      </x:c>
      <x:c r="R304" s="44" t="n">
        <x:v>89</x:v>
      </x:c>
      <x:c r="S304" s="44" t="n">
        <x:v>216</x:v>
      </x:c>
      <x:c r="T304" s="44" t="n">
        <x:v>49</x:v>
      </x:c>
      <x:c r="U304" s="54" t="n">
        <x:v>0.6666666666666666</x:v>
      </x:c>
      <x:c r="V304" s="44" t="n">
        <x:v>12</x:v>
      </x:c>
      <x:c r="W304" s="54" t="n">
        <x:v>0.8333333333333334</x:v>
      </x:c>
      <x:c r="X304" s="44" t="n">
        <x:v>6</x:v>
      </x:c>
      <x:c r="Y304" s="54" t="n">
        <x:v>0.6666666666666666</x:v>
      </x:c>
      <x:c r="Z304" s="44" t="n">
        <x:v>3</x:v>
      </x:c>
      <x:c r="AA304" s="54"/>
      <x:c r="AB304" s="44" t="n">
        <x:v>1</x:v>
      </x:c>
      <x:c r="AC304" s="54" t="n">
        <x:v>1</x:v>
      </x:c>
      <x:c r="AD304" s="44" t="n">
        <x:v>2</x:v>
      </x:c>
      <x:c r="AE304" s="45" t="b">
        <x:v>1</x:v>
      </x:c>
    </x:row>
    <x:row r="305">
      <x:c r="A305" s="44" t="str">
        <x:v>Change in gender contrast across cues</x:v>
      </x:c>
      <x:c r="B305" s="44" t="str">
        <x:v>Industry</x:v>
      </x:c>
      <x:c r="C305" s="44" t="str">
        <x:v>IT</x:v>
      </x:c>
      <x:c r="D305" s="44" t="str">
        <x:v>Relevant experience alignment</x:v>
      </x:c>
      <x:c r="E305" s="44" t="str">
        <x:v>Difference-in-differences</x:v>
      </x:c>
      <x:c r="F305" s="44" t="str">
        <x:v>(Male-Neo) gap: 完全匿名 - Name</x:v>
      </x:c>
      <x:c r="G305" s="50" t="n">
        <x:v>-0.04537037037038104</x:v>
      </x:c>
      <x:c r="H305" s="50" t="n">
        <x:v>-0.04537037037037042</x:v>
      </x:c>
      <x:c r="I305" s="50" t="n">
        <x:v>2.6492784189770497</x:v>
      </x:c>
      <x:c r="J305" s="50" t="n">
        <x:v>-0.017125557678414567</x:v>
      </x:c>
      <x:c r="K305" s="50" t="n">
        <x:v>0.39014587786228955</x:v>
      </x:c>
      <x:c r="L305" s="50" t="n">
        <x:v>-0.1162907849212122</x:v>
      </x:c>
      <x:c r="M305" s="52" t="n">
        <x:v>0.9074220886297047</x:v>
      </x:c>
      <x:c r="N305" s="52" t="n">
        <x:v>0.9829588550405884</x:v>
      </x:c>
      <x:c r="O305" s="44" t="str">
        <x:v>ns</x:v>
      </x:c>
      <x:c r="P305" s="44" t="str">
        <x:v>Name下性别差距更正向</x:v>
      </x:c>
      <x:c r="Q305" s="54" t="n">
        <x:v>0.38425925925925924</x:v>
      </x:c>
      <x:c r="R305" s="44" t="n">
        <x:v>83</x:v>
      </x:c>
      <x:c r="S305" s="44" t="n">
        <x:v>216</x:v>
      </x:c>
      <x:c r="T305" s="44" t="n">
        <x:v>51</x:v>
      </x:c>
      <x:c r="U305" s="54" t="n">
        <x:v>0.4166666666666667</x:v>
      </x:c>
      <x:c r="V305" s="44" t="n">
        <x:v>12</x:v>
      </x:c>
      <x:c r="W305" s="54" t="n">
        <x:v>0.5</x:v>
      </x:c>
      <x:c r="X305" s="44" t="n">
        <x:v>6</x:v>
      </x:c>
      <x:c r="Y305" s="54" t="n">
        <x:v>0.3333333333333333</x:v>
      </x:c>
      <x:c r="Z305" s="44" t="n">
        <x:v>3</x:v>
      </x:c>
      <x:c r="AA305" s="54"/>
      <x:c r="AB305" s="44" t="n">
        <x:v>1</x:v>
      </x:c>
      <x:c r="AC305" s="54" t="n">
        <x:v>0.5</x:v>
      </x:c>
      <x:c r="AD305" s="44" t="n">
        <x:v>2</x:v>
      </x:c>
      <x:c r="AE305" s="45" t="b">
        <x:v>1</x:v>
      </x:c>
    </x:row>
    <x:row r="306">
      <x:c r="A306" s="44" t="str">
        <x:v>Change in gender contrast across cues</x:v>
      </x:c>
      <x:c r="B306" s="44" t="str">
        <x:v>Industry</x:v>
      </x:c>
      <x:c r="C306" s="44" t="str">
        <x:v>IT</x:v>
      </x:c>
      <x:c r="D306" s="44" t="str">
        <x:v>Relevant experience alignment</x:v>
      </x:c>
      <x:c r="E306" s="44" t="str">
        <x:v>Difference-in-differences</x:v>
      </x:c>
      <x:c r="F306" s="44" t="str">
        <x:v>(Male-Neo) gap: 完全匿名 - Name+Pronoun</x:v>
      </x:c>
      <x:c r="G306" s="50" t="n">
        <x:v>-0.008333333333345651</x:v>
      </x:c>
      <x:c r="H306" s="50" t="n">
        <x:v>-0.008333333333333385</x:v>
      </x:c>
      <x:c r="I306" s="50" t="n">
        <x:v>2.4987671378706593</x:v>
      </x:c>
      <x:c r="J306" s="50" t="n">
        <x:v>-0.003334977960545251</x:v>
      </x:c>
      <x:c r="K306" s="50" t="n">
        <x:v>0.39014587786229</x:v>
      </x:c>
      <x:c r="L306" s="50" t="n">
        <x:v>-0.021359531924330807</x:v>
      </x:c>
      <x:c r="M306" s="52" t="n">
        <x:v>0.9829588550405884</x:v>
      </x:c>
      <x:c r="N306" s="52" t="n">
        <x:v>0.9829588550405884</x:v>
      </x:c>
      <x:c r="O306" s="44" t="str">
        <x:v>ns</x:v>
      </x:c>
      <x:c r="P306" s="44" t="str">
        <x:v>Name+Pronoun下性别差距更正向</x:v>
      </x:c>
      <x:c r="Q306" s="54" t="n">
        <x:v>0.3472222222222222</x:v>
      </x:c>
      <x:c r="R306" s="44" t="n">
        <x:v>75</x:v>
      </x:c>
      <x:c r="S306" s="44" t="n">
        <x:v>216</x:v>
      </x:c>
      <x:c r="T306" s="44" t="n">
        <x:v>58</x:v>
      </x:c>
      <x:c r="U306" s="54" t="n">
        <x:v>0.4166666666666667</x:v>
      </x:c>
      <x:c r="V306" s="44" t="n">
        <x:v>12</x:v>
      </x:c>
      <x:c r="W306" s="54" t="n">
        <x:v>0.5</x:v>
      </x:c>
      <x:c r="X306" s="44" t="n">
        <x:v>6</x:v>
      </x:c>
      <x:c r="Y306" s="54" t="n">
        <x:v>0.3333333333333333</x:v>
      </x:c>
      <x:c r="Z306" s="44" t="n">
        <x:v>3</x:v>
      </x:c>
      <x:c r="AA306" s="54"/>
      <x:c r="AB306" s="44" t="n">
        <x:v>1</x:v>
      </x:c>
      <x:c r="AC306" s="54" t="n">
        <x:v>0.5</x:v>
      </x:c>
      <x:c r="AD306" s="44" t="n">
        <x:v>2</x:v>
      </x:c>
      <x:c r="AE306" s="45" t="b">
        <x:v>1</x:v>
      </x:c>
    </x:row>
    <x:row r="307">
      <x:c r="A307" s="44" t="str">
        <x:v>Change in gender contrast across cues</x:v>
      </x:c>
      <x:c r="B307" s="44" t="str">
        <x:v>Industry</x:v>
      </x:c>
      <x:c r="C307" s="44" t="str">
        <x:v>IT</x:v>
      </x:c>
      <x:c r="D307" s="44" t="str">
        <x:v>Relevant experience alignment</x:v>
      </x:c>
      <x:c r="E307" s="44" t="str">
        <x:v>Difference-in-differences</x:v>
      </x:c>
      <x:c r="F307" s="44" t="str">
        <x:v>(Male-Neo) gap: 完全匿名 - Name+Pronoun+Gender</x:v>
      </x:c>
      <x:c r="G307" s="50" t="n">
        <x:v>0.03935185185184113</x:v>
      </x:c>
      <x:c r="H307" s="50" t="n">
        <x:v>0.039351851851851805</x:v>
      </x:c>
      <x:c r="I307" s="50" t="n">
        <x:v>2.4355463636683146</x:v>
      </x:c>
      <x:c r="J307" s="50" t="n">
        <x:v>0.016157299421137583</x:v>
      </x:c>
      <x:c r="K307" s="50" t="n">
        <x:v>0.39014587786229</x:v>
      </x:c>
      <x:c r="L307" s="50" t="n">
        <x:v>0.10086445630916335</x:v>
      </x:c>
      <x:c r="M307" s="52" t="n">
        <x:v>0.9196580589260052</x:v>
      </x:c>
      <x:c r="N307" s="52" t="n">
        <x:v>0.9829588550405884</x:v>
      </x:c>
      <x:c r="O307" s="44" t="str">
        <x:v>ns</x:v>
      </x:c>
      <x:c r="P307" s="44" t="str">
        <x:v>完全匿名下性别差距更正向</x:v>
      </x:c>
      <x:c r="Q307" s="54" t="n">
        <x:v>0.39814814814814814</x:v>
      </x:c>
      <x:c r="R307" s="44" t="n">
        <x:v>86</x:v>
      </x:c>
      <x:c r="S307" s="44" t="n">
        <x:v>216</x:v>
      </x:c>
      <x:c r="T307" s="44" t="n">
        <x:v>61</x:v>
      </x:c>
      <x:c r="U307" s="54" t="n">
        <x:v>0.5833333333333334</x:v>
      </x:c>
      <x:c r="V307" s="44" t="n">
        <x:v>12</x:v>
      </x:c>
      <x:c r="W307" s="54" t="n">
        <x:v>0.5</x:v>
      </x:c>
      <x:c r="X307" s="44" t="n">
        <x:v>6</x:v>
      </x:c>
      <x:c r="Y307" s="54" t="n">
        <x:v>0.6666666666666666</x:v>
      </x:c>
      <x:c r="Z307" s="44" t="n">
        <x:v>3</x:v>
      </x:c>
      <x:c r="AA307" s="54"/>
      <x:c r="AB307" s="44" t="n">
        <x:v>1</x:v>
      </x:c>
      <x:c r="AC307" s="54" t="n">
        <x:v>0.5</x:v>
      </x:c>
      <x:c r="AD307" s="44" t="n">
        <x:v>2</x:v>
      </x:c>
      <x:c r="AE307" s="45" t="b">
        <x:v>1</x:v>
      </x:c>
    </x:row>
    <x:row r="308">
      <x:c r="A308" s="44" t="str">
        <x:v>Change in gender contrast across cues</x:v>
      </x:c>
      <x:c r="B308" s="44" t="str">
        <x:v>Industry</x:v>
      </x:c>
      <x:c r="C308" s="44" t="str">
        <x:v>IT</x:v>
      </x:c>
      <x:c r="D308" s="44" t="str">
        <x:v>Relevant experience alignment</x:v>
      </x:c>
      <x:c r="E308" s="44" t="str">
        <x:v>Difference-in-differences</x:v>
      </x:c>
      <x:c r="F308" s="44" t="str">
        <x:v>(Male-Neo) gap: Name - Name+Pronoun</x:v>
      </x:c>
      <x:c r="G308" s="50" t="n">
        <x:v>0.037037037037035384</x:v>
      </x:c>
      <x:c r="H308" s="50" t="n">
        <x:v>0.03703703703703706</x:v>
      </x:c>
      <x:c r="I308" s="50" t="n">
        <x:v>2.6866973792975277</x:v>
      </x:c>
      <x:c r="J308" s="50" t="n">
        <x:v>0.013785340069345987</x:v>
      </x:c>
      <x:c r="K308" s="50" t="n">
        <x:v>0.39014587786228877</x:v>
      </x:c>
      <x:c r="L308" s="50" t="n">
        <x:v>0.09493125299688154</x:v>
      </x:c>
      <x:c r="M308" s="52" t="n">
        <x:v>0.9243694323095277</x:v>
      </x:c>
      <x:c r="N308" s="52" t="n">
        <x:v>0.9829588550405884</x:v>
      </x:c>
      <x:c r="O308" s="44" t="str">
        <x:v>ns</x:v>
      </x:c>
      <x:c r="P308" s="44" t="str">
        <x:v>Name下性别差距更正向</x:v>
      </x:c>
      <x:c r="Q308" s="54" t="n">
        <x:v>0.38425925925925924</x:v>
      </x:c>
      <x:c r="R308" s="44" t="n">
        <x:v>83</x:v>
      </x:c>
      <x:c r="S308" s="44" t="n">
        <x:v>216</x:v>
      </x:c>
      <x:c r="T308" s="44" t="n">
        <x:v>45</x:v>
      </x:c>
      <x:c r="U308" s="54" t="n">
        <x:v>0.4166666666666667</x:v>
      </x:c>
      <x:c r="V308" s="44" t="n">
        <x:v>12</x:v>
      </x:c>
      <x:c r="W308" s="54" t="n">
        <x:v>0.5</x:v>
      </x:c>
      <x:c r="X308" s="44" t="n">
        <x:v>6</x:v>
      </x:c>
      <x:c r="Y308" s="54" t="n">
        <x:v>0.6666666666666666</x:v>
      </x:c>
      <x:c r="Z308" s="44" t="n">
        <x:v>3</x:v>
      </x:c>
      <x:c r="AA308" s="54"/>
      <x:c r="AB308" s="44" t="n">
        <x:v>1</x:v>
      </x:c>
      <x:c r="AC308" s="54" t="n">
        <x:v>1</x:v>
      </x:c>
      <x:c r="AD308" s="44" t="n">
        <x:v>2</x:v>
      </x:c>
      <x:c r="AE308" s="45" t="b">
        <x:v>1</x:v>
      </x:c>
    </x:row>
    <x:row r="309">
      <x:c r="A309" s="44" t="str">
        <x:v>Change in gender contrast across cues</x:v>
      </x:c>
      <x:c r="B309" s="44" t="str">
        <x:v>Industry</x:v>
      </x:c>
      <x:c r="C309" s="44" t="str">
        <x:v>IT</x:v>
      </x:c>
      <x:c r="D309" s="44" t="str">
        <x:v>Relevant experience alignment</x:v>
      </x:c>
      <x:c r="E309" s="44" t="str">
        <x:v>Difference-in-differences</x:v>
      </x:c>
      <x:c r="F309" s="44" t="str">
        <x:v>(Male-Neo) gap: Name - Name+Pronoun+Gender</x:v>
      </x:c>
      <x:c r="G309" s="50" t="n">
        <x:v>0.08472222222222217</x:v>
      </x:c>
      <x:c r="H309" s="50" t="n">
        <x:v>0.08472222222222225</x:v>
      </x:c>
      <x:c r="I309" s="50" t="n">
        <x:v>2.4337353655353255</x:v>
      </x:c>
      <x:c r="J309" s="50" t="n">
        <x:v>0.03481160007040729</x:v>
      </x:c>
      <x:c r="K309" s="50" t="n">
        <x:v>0.39014587786228866</x:v>
      </x:c>
      <x:c r="L309" s="50" t="n">
        <x:v>0.21715524123037616</x:v>
      </x:c>
      <x:c r="M309" s="52" t="n">
        <x:v>0.8280873646623632</x:v>
      </x:c>
      <x:c r="N309" s="52" t="n">
        <x:v>0.9829588550405884</x:v>
      </x:c>
      <x:c r="O309" s="44" t="str">
        <x:v>ns</x:v>
      </x:c>
      <x:c r="P309" s="44" t="str">
        <x:v>Name下性别差距更正向</x:v>
      </x:c>
      <x:c r="Q309" s="54" t="n">
        <x:v>0.37962962962962965</x:v>
      </x:c>
      <x:c r="R309" s="44" t="n">
        <x:v>82</x:v>
      </x:c>
      <x:c r="S309" s="44" t="n">
        <x:v>216</x:v>
      </x:c>
      <x:c r="T309" s="44" t="n">
        <x:v>58</x:v>
      </x:c>
      <x:c r="U309" s="54" t="n">
        <x:v>0.5833333333333334</x:v>
      </x:c>
      <x:c r="V309" s="44" t="n">
        <x:v>12</x:v>
      </x:c>
      <x:c r="W309" s="54" t="n">
        <x:v>0.5</x:v>
      </x:c>
      <x:c r="X309" s="44" t="n">
        <x:v>6</x:v>
      </x:c>
      <x:c r="Y309" s="54" t="n">
        <x:v>1</x:v>
      </x:c>
      <x:c r="Z309" s="44" t="n">
        <x:v>3</x:v>
      </x:c>
      <x:c r="AA309" s="54"/>
      <x:c r="AB309" s="44" t="n">
        <x:v>1</x:v>
      </x:c>
      <x:c r="AC309" s="54" t="n">
        <x:v>0.5</x:v>
      </x:c>
      <x:c r="AD309" s="44" t="n">
        <x:v>2</x:v>
      </x:c>
      <x:c r="AE309" s="45" t="b">
        <x:v>1</x:v>
      </x:c>
    </x:row>
    <x:row r="310">
      <x:c r="A310" s="44" t="str">
        <x:v>Change in gender contrast across cues</x:v>
      </x:c>
      <x:c r="B310" s="44" t="str">
        <x:v>Industry</x:v>
      </x:c>
      <x:c r="C310" s="44" t="str">
        <x:v>IT</x:v>
      </x:c>
      <x:c r="D310" s="44" t="str">
        <x:v>Relevant experience alignment</x:v>
      </x:c>
      <x:c r="E310" s="44" t="str">
        <x:v>Difference-in-differences</x:v>
      </x:c>
      <x:c r="F310" s="44" t="str">
        <x:v>(Male-Neo) gap: Name+Pronoun - Name+Pronoun+Gender</x:v>
      </x:c>
      <x:c r="G310" s="50" t="n">
        <x:v>0.04768518518518679</x:v>
      </x:c>
      <x:c r="H310" s="50" t="n">
        <x:v>0.04768518518518516</x:v>
      </x:c>
      <x:c r="I310" s="50" t="n">
        <x:v>2.445079389582452</x:v>
      </x:c>
      <x:c r="J310" s="50" t="n">
        <x:v>0.019502509975076267</x:v>
      </x:c>
      <x:c r="K310" s="50" t="n">
        <x:v>0.39014587786228866</x:v>
      </x:c>
      <x:c r="L310" s="50" t="n">
        <x:v>0.12222398823349459</x:v>
      </x:c>
      <x:c r="M310" s="52" t="n">
        <x:v>0.9027216290162454</x:v>
      </x:c>
      <x:c r="N310" s="52" t="n">
        <x:v>0.9829588550405884</x:v>
      </x:c>
      <x:c r="O310" s="44" t="str">
        <x:v>ns</x:v>
      </x:c>
      <x:c r="P310" s="44" t="str">
        <x:v>Name+Pronoun下性别差距更正向</x:v>
      </x:c>
      <x:c r="Q310" s="54" t="n">
        <x:v>0.4212962962962963</x:v>
      </x:c>
      <x:c r="R310" s="44" t="n">
        <x:v>91</x:v>
      </x:c>
      <x:c r="S310" s="44" t="n">
        <x:v>216</x:v>
      </x:c>
      <x:c r="T310" s="44" t="n">
        <x:v>53</x:v>
      </x:c>
      <x:c r="U310" s="54" t="n">
        <x:v>0.5</x:v>
      </x:c>
      <x:c r="V310" s="44" t="n">
        <x:v>12</x:v>
      </x:c>
      <x:c r="W310" s="54" t="n">
        <x:v>0.5</x:v>
      </x:c>
      <x:c r="X310" s="44" t="n">
        <x:v>6</x:v>
      </x:c>
      <x:c r="Y310" s="54" t="n">
        <x:v>0.6666666666666666</x:v>
      </x:c>
      <x:c r="Z310" s="44" t="n">
        <x:v>3</x:v>
      </x:c>
      <x:c r="AA310" s="54"/>
      <x:c r="AB310" s="44" t="n">
        <x:v>1</x:v>
      </x:c>
      <x:c r="AC310" s="54" t="n">
        <x:v>0.5</x:v>
      </x:c>
      <x:c r="AD310" s="44" t="n">
        <x:v>2</x:v>
      </x:c>
      <x:c r="AE310" s="45" t="b">
        <x:v>1</x:v>
      </x:c>
    </x:row>
    <x:row r="311">
      <x:c r="A311" s="44" t="str">
        <x:v>Change in gender contrast across cues</x:v>
      </x:c>
      <x:c r="B311" s="44" t="str">
        <x:v>Industry</x:v>
      </x:c>
      <x:c r="C311" s="44" t="str">
        <x:v>IT</x:v>
      </x:c>
      <x:c r="D311" s="44" t="str">
        <x:v>Relevant experience alignment</x:v>
      </x:c>
      <x:c r="E311" s="44" t="str">
        <x:v>Difference-in-differences</x:v>
      </x:c>
      <x:c r="F311" s="44" t="str">
        <x:v>(Female-Neutral) gap: 完全匿名 - Name</x:v>
      </x:c>
      <x:c r="G311" s="50" t="n">
        <x:v>0.1055555555555552</x:v>
      </x:c>
      <x:c r="H311" s="50" t="n">
        <x:v>0.10555555555555557</x:v>
      </x:c>
      <x:c r="I311" s="50" t="n">
        <x:v>2.1617750386729555</x:v>
      </x:c>
      <x:c r="J311" s="50" t="n">
        <x:v>0.04882818686830279</x:v>
      </x:c>
      <x:c r="K311" s="50" t="n">
        <x:v>0.3901458778622888</x:v>
      </x:c>
      <x:c r="L311" s="50" t="n">
        <x:v>0.27055407104112356</x:v>
      </x:c>
      <x:c r="M311" s="52" t="n">
        <x:v>0.7867340246258238</x:v>
      </x:c>
      <x:c r="N311" s="52" t="n">
        <x:v>0.9829588550405884</x:v>
      </x:c>
      <x:c r="O311" s="44" t="str">
        <x:v>ns</x:v>
      </x:c>
      <x:c r="P311" s="44" t="str">
        <x:v>完全匿名下性别差距更正向</x:v>
      </x:c>
      <x:c r="Q311" s="54" t="n">
        <x:v>0.375</x:v>
      </x:c>
      <x:c r="R311" s="44" t="n">
        <x:v>81</x:v>
      </x:c>
      <x:c r="S311" s="44" t="n">
        <x:v>216</x:v>
      </x:c>
      <x:c r="T311" s="44" t="n">
        <x:v>63</x:v>
      </x:c>
      <x:c r="U311" s="54" t="n">
        <x:v>0.5833333333333334</x:v>
      </x:c>
      <x:c r="V311" s="44" t="n">
        <x:v>12</x:v>
      </x:c>
      <x:c r="W311" s="54" t="n">
        <x:v>0.5</x:v>
      </x:c>
      <x:c r="X311" s="44" t="n">
        <x:v>6</x:v>
      </x:c>
      <x:c r="Y311" s="54" t="n">
        <x:v>0.6666666666666666</x:v>
      </x:c>
      <x:c r="Z311" s="44" t="n">
        <x:v>3</x:v>
      </x:c>
      <x:c r="AA311" s="54"/>
      <x:c r="AB311" s="44" t="n">
        <x:v>1</x:v>
      </x:c>
      <x:c r="AC311" s="54" t="n">
        <x:v>0.5</x:v>
      </x:c>
      <x:c r="AD311" s="44" t="n">
        <x:v>2</x:v>
      </x:c>
      <x:c r="AE311" s="45" t="b">
        <x:v>1</x:v>
      </x:c>
    </x:row>
    <x:row r="312">
      <x:c r="A312" s="44" t="str">
        <x:v>Change in gender contrast across cues</x:v>
      </x:c>
      <x:c r="B312" s="44" t="str">
        <x:v>Industry</x:v>
      </x:c>
      <x:c r="C312" s="44" t="str">
        <x:v>IT</x:v>
      </x:c>
      <x:c r="D312" s="44" t="str">
        <x:v>Relevant experience alignment</x:v>
      </x:c>
      <x:c r="E312" s="44" t="str">
        <x:v>Difference-in-differences</x:v>
      </x:c>
      <x:c r="F312" s="44" t="str">
        <x:v>(Female-Neutral) gap: 完全匿名 - Name+Pronoun</x:v>
      </x:c>
      <x:c r="G312" s="50" t="n">
        <x:v>0.27407407407407364</x:v>
      </x:c>
      <x:c r="H312" s="50" t="n">
        <x:v>0.2740740740740741</x:v>
      </x:c>
      <x:c r="I312" s="50" t="n">
        <x:v>2.571810343123913</x:v>
      </x:c>
      <x:c r="J312" s="50" t="n">
        <x:v>0.10656854025291898</x:v>
      </x:c>
      <x:c r="K312" s="50" t="n">
        <x:v>0.390145877862289</x:v>
      </x:c>
      <x:c r="L312" s="50" t="n">
        <x:v>0.7024912721769533</x:v>
      </x:c>
      <x:c r="M312" s="52" t="n">
        <x:v>0.4823728427815398</x:v>
      </x:c>
      <x:c r="N312" s="52" t="n">
        <x:v>0.9829588550405884</x:v>
      </x:c>
      <x:c r="O312" s="44" t="str">
        <x:v>ns</x:v>
      </x:c>
      <x:c r="P312" s="44" t="str">
        <x:v>完全匿名下性别差距更正向</x:v>
      </x:c>
      <x:c r="Q312" s="54" t="n">
        <x:v>0.4074074074074074</x:v>
      </x:c>
      <x:c r="R312" s="44" t="n">
        <x:v>88</x:v>
      </x:c>
      <x:c r="S312" s="44" t="n">
        <x:v>216</x:v>
      </x:c>
      <x:c r="T312" s="44" t="n">
        <x:v>49</x:v>
      </x:c>
      <x:c r="U312" s="54" t="n">
        <x:v>0.6666666666666666</x:v>
      </x:c>
      <x:c r="V312" s="44" t="n">
        <x:v>12</x:v>
      </x:c>
      <x:c r="W312" s="54" t="n">
        <x:v>0.5</x:v>
      </x:c>
      <x:c r="X312" s="44" t="n">
        <x:v>6</x:v>
      </x:c>
      <x:c r="Y312" s="54" t="n">
        <x:v>1</x:v>
      </x:c>
      <x:c r="Z312" s="44" t="n">
        <x:v>3</x:v>
      </x:c>
      <x:c r="AA312" s="54"/>
      <x:c r="AB312" s="44" t="n">
        <x:v>1</x:v>
      </x:c>
      <x:c r="AC312" s="54" t="n">
        <x:v>1</x:v>
      </x:c>
      <x:c r="AD312" s="44" t="n">
        <x:v>2</x:v>
      </x:c>
      <x:c r="AE312" s="45" t="b">
        <x:v>1</x:v>
      </x:c>
    </x:row>
    <x:row r="313">
      <x:c r="A313" s="44" t="str">
        <x:v>Change in gender contrast across cues</x:v>
      </x:c>
      <x:c r="B313" s="44" t="str">
        <x:v>Industry</x:v>
      </x:c>
      <x:c r="C313" s="44" t="str">
        <x:v>IT</x:v>
      </x:c>
      <x:c r="D313" s="44" t="str">
        <x:v>Relevant experience alignment</x:v>
      </x:c>
      <x:c r="E313" s="44" t="str">
        <x:v>Difference-in-differences</x:v>
      </x:c>
      <x:c r="F313" s="44" t="str">
        <x:v>(Female-Neutral) gap: 完全匿名 - Name+Pronoun+Gender</x:v>
      </x:c>
      <x:c r="G313" s="50" t="n">
        <x:v>0.19768518518518474</x:v>
      </x:c>
      <x:c r="H313" s="50" t="n">
        <x:v>0.19768518518518519</x:v>
      </x:c>
      <x:c r="I313" s="50" t="n">
        <x:v>2.469844965092638</x:v>
      </x:c>
      <x:c r="J313" s="50" t="n">
        <x:v>0.08003951178278532</x:v>
      </x:c>
      <x:c r="K313" s="50" t="n">
        <x:v>0.390145877862289</x:v>
      </x:c>
      <x:c r="L313" s="50" t="n">
        <x:v>0.5066955628708765</x:v>
      </x:c>
      <x:c r="M313" s="52" t="n">
        <x:v>0.6123684443735171</x:v>
      </x:c>
      <x:c r="N313" s="52" t="n">
        <x:v>0.9829588550405884</x:v>
      </x:c>
      <x:c r="O313" s="44" t="str">
        <x:v>ns</x:v>
      </x:c>
      <x:c r="P313" s="44" t="str">
        <x:v>完全匿名下性别差距更正向</x:v>
      </x:c>
      <x:c r="Q313" s="54" t="n">
        <x:v>0.4212962962962963</x:v>
      </x:c>
      <x:c r="R313" s="44" t="n">
        <x:v>91</x:v>
      </x:c>
      <x:c r="S313" s="44" t="n">
        <x:v>216</x:v>
      </x:c>
      <x:c r="T313" s="44" t="n">
        <x:v>58</x:v>
      </x:c>
      <x:c r="U313" s="54" t="n">
        <x:v>0.6666666666666666</x:v>
      </x:c>
      <x:c r="V313" s="44" t="n">
        <x:v>12</x:v>
      </x:c>
      <x:c r="W313" s="54" t="n">
        <x:v>0.5</x:v>
      </x:c>
      <x:c r="X313" s="44" t="n">
        <x:v>6</x:v>
      </x:c>
      <x:c r="Y313" s="54" t="n">
        <x:v>1</x:v>
      </x:c>
      <x:c r="Z313" s="44" t="n">
        <x:v>3</x:v>
      </x:c>
      <x:c r="AA313" s="54"/>
      <x:c r="AB313" s="44" t="n">
        <x:v>1</x:v>
      </x:c>
      <x:c r="AC313" s="54" t="n">
        <x:v>1</x:v>
      </x:c>
      <x:c r="AD313" s="44" t="n">
        <x:v>2</x:v>
      </x:c>
      <x:c r="AE313" s="45" t="b">
        <x:v>1</x:v>
      </x:c>
    </x:row>
    <x:row r="314">
      <x:c r="A314" s="44" t="str">
        <x:v>Change in gender contrast across cues</x:v>
      </x:c>
      <x:c r="B314" s="44" t="str">
        <x:v>Industry</x:v>
      </x:c>
      <x:c r="C314" s="44" t="str">
        <x:v>IT</x:v>
      </x:c>
      <x:c r="D314" s="44" t="str">
        <x:v>Relevant experience alignment</x:v>
      </x:c>
      <x:c r="E314" s="44" t="str">
        <x:v>Difference-in-differences</x:v>
      </x:c>
      <x:c r="F314" s="44" t="str">
        <x:v>(Female-Neutral) gap: Name - Name+Pronoun</x:v>
      </x:c>
      <x:c r="G314" s="50" t="n">
        <x:v>0.16851851851851846</x:v>
      </x:c>
      <x:c r="H314" s="50" t="n">
        <x:v>0.16851851851851848</x:v>
      </x:c>
      <x:c r="I314" s="50" t="n">
        <x:v>2.4142271390085144</x:v>
      </x:c>
      <x:c r="J314" s="50" t="n">
        <x:v>0.06980226333953252</x:v>
      </x:c>
      <x:c r="K314" s="50" t="n">
        <x:v>0.3901458778622884</x:v>
      </x:c>
      <x:c r="L314" s="50" t="n">
        <x:v>0.4319372011358306</x:v>
      </x:c>
      <x:c r="M314" s="52" t="n">
        <x:v>0.6657870560272847</x:v>
      </x:c>
      <x:c r="N314" s="52" t="n">
        <x:v>0.9829588550405884</x:v>
      </x:c>
      <x:c r="O314" s="44" t="str">
        <x:v>ns</x:v>
      </x:c>
      <x:c r="P314" s="44" t="str">
        <x:v>Name下性别差距更正向</x:v>
      </x:c>
      <x:c r="Q314" s="54" t="n">
        <x:v>0.41203703703703703</x:v>
      </x:c>
      <x:c r="R314" s="44" t="n">
        <x:v>89</x:v>
      </x:c>
      <x:c r="S314" s="44" t="n">
        <x:v>216</x:v>
      </x:c>
      <x:c r="T314" s="44" t="n">
        <x:v>42</x:v>
      </x:c>
      <x:c r="U314" s="54" t="n">
        <x:v>0.5833333333333334</x:v>
      </x:c>
      <x:c r="V314" s="44" t="n">
        <x:v>12</x:v>
      </x:c>
      <x:c r="W314" s="54" t="n">
        <x:v>0.8333333333333334</x:v>
      </x:c>
      <x:c r="X314" s="44" t="n">
        <x:v>6</x:v>
      </x:c>
      <x:c r="Y314" s="54" t="n">
        <x:v>0.6666666666666666</x:v>
      </x:c>
      <x:c r="Z314" s="44" t="n">
        <x:v>3</x:v>
      </x:c>
      <x:c r="AA314" s="54"/>
      <x:c r="AB314" s="44" t="n">
        <x:v>1</x:v>
      </x:c>
      <x:c r="AC314" s="54" t="n">
        <x:v>1</x:v>
      </x:c>
      <x:c r="AD314" s="44" t="n">
        <x:v>2</x:v>
      </x:c>
      <x:c r="AE314" s="45" t="b">
        <x:v>1</x:v>
      </x:c>
    </x:row>
    <x:row r="315">
      <x:c r="A315" s="44" t="str">
        <x:v>Change in gender contrast across cues</x:v>
      </x:c>
      <x:c r="B315" s="44" t="str">
        <x:v>Industry</x:v>
      </x:c>
      <x:c r="C315" s="44" t="str">
        <x:v>IT</x:v>
      </x:c>
      <x:c r="D315" s="44" t="str">
        <x:v>Relevant experience alignment</x:v>
      </x:c>
      <x:c r="E315" s="44" t="str">
        <x:v>Difference-in-differences</x:v>
      </x:c>
      <x:c r="F315" s="44" t="str">
        <x:v>(Female-Neutral) gap: Name - Name+Pronoun+Gender</x:v>
      </x:c>
      <x:c r="G315" s="50" t="n">
        <x:v>0.09212962962962952</x:v>
      </x:c>
      <x:c r="H315" s="50" t="n">
        <x:v>0.09212962962962962</x:v>
      </x:c>
      <x:c r="I315" s="50" t="n">
        <x:v>2.5555198992007524</x:v>
      </x:c>
      <x:c r="J315" s="50" t="n">
        <x:v>0.03605122764195398</x:v>
      </x:c>
      <x:c r="K315" s="50" t="n">
        <x:v>0.39014587786228844</x:v>
      </x:c>
      <x:c r="L315" s="50" t="n">
        <x:v>0.2361414918297533</x:v>
      </x:c>
      <x:c r="M315" s="52" t="n">
        <x:v>0.8133228783659585</x:v>
      </x:c>
      <x:c r="N315" s="52" t="n">
        <x:v>0.9829588550405884</x:v>
      </x:c>
      <x:c r="O315" s="44" t="str">
        <x:v>ns</x:v>
      </x:c>
      <x:c r="P315" s="44" t="str">
        <x:v>Name下性别差距更正向</x:v>
      </x:c>
      <x:c r="Q315" s="54" t="n">
        <x:v>0.42592592592592593</x:v>
      </x:c>
      <x:c r="R315" s="44" t="n">
        <x:v>92</x:v>
      </x:c>
      <x:c r="S315" s="44" t="n">
        <x:v>216</x:v>
      </x:c>
      <x:c r="T315" s="44" t="n">
        <x:v>50</x:v>
      </x:c>
      <x:c r="U315" s="54" t="n">
        <x:v>0.5833333333333334</x:v>
      </x:c>
      <x:c r="V315" s="44" t="n">
        <x:v>12</x:v>
      </x:c>
      <x:c r="W315" s="54" t="n">
        <x:v>0.6666666666666666</x:v>
      </x:c>
      <x:c r="X315" s="44" t="n">
        <x:v>6</x:v>
      </x:c>
      <x:c r="Y315" s="54" t="n">
        <x:v>0.6666666666666666</x:v>
      </x:c>
      <x:c r="Z315" s="44" t="n">
        <x:v>3</x:v>
      </x:c>
      <x:c r="AA315" s="54"/>
      <x:c r="AB315" s="44" t="n">
        <x:v>1</x:v>
      </x:c>
      <x:c r="AC315" s="54" t="n">
        <x:v>0.5</x:v>
      </x:c>
      <x:c r="AD315" s="44" t="n">
        <x:v>2</x:v>
      </x:c>
      <x:c r="AE315" s="45" t="b">
        <x:v>1</x:v>
      </x:c>
    </x:row>
    <x:row r="316">
      <x:c r="A316" s="44" t="str">
        <x:v>Change in gender contrast across cues</x:v>
      </x:c>
      <x:c r="B316" s="44" t="str">
        <x:v>Industry</x:v>
      </x:c>
      <x:c r="C316" s="44" t="str">
        <x:v>IT</x:v>
      </x:c>
      <x:c r="D316" s="44" t="str">
        <x:v>Relevant experience alignment</x:v>
      </x:c>
      <x:c r="E316" s="44" t="str">
        <x:v>Difference-in-differences</x:v>
      </x:c>
      <x:c r="F316" s="44" t="str">
        <x:v>(Female-Neutral) gap: Name+Pronoun - Name+Pronoun+Gender</x:v>
      </x:c>
      <x:c r="G316" s="50" t="n">
        <x:v>-0.07638888888888891</x:v>
      </x:c>
      <x:c r="H316" s="50" t="n">
        <x:v>-0.07638888888888887</x:v>
      </x:c>
      <x:c r="I316" s="50" t="n">
        <x:v>2.5944032636761856</x:v>
      </x:c>
      <x:c r="J316" s="50" t="n">
        <x:v>-0.02944372216856075</x:v>
      </x:c>
      <x:c r="K316" s="50" t="n">
        <x:v>0.3901458778622885</x:v>
      </x:c>
      <x:c r="L316" s="50" t="n">
        <x:v>-0.19579570930607712</x:v>
      </x:c>
      <x:c r="M316" s="52" t="n">
        <x:v>0.8447700685537031</x:v>
      </x:c>
      <x:c r="N316" s="52" t="n">
        <x:v>0.9829588550405884</x:v>
      </x:c>
      <x:c r="O316" s="44" t="str">
        <x:v>ns</x:v>
      </x:c>
      <x:c r="P316" s="44" t="str">
        <x:v>Name+Pronoun+Gender下性别差距更正向</x:v>
      </x:c>
      <x:c r="Q316" s="54" t="n">
        <x:v>0.375</x:v>
      </x:c>
      <x:c r="R316" s="44" t="n">
        <x:v>81</x:v>
      </x:c>
      <x:c r="S316" s="44" t="n">
        <x:v>216</x:v>
      </x:c>
      <x:c r="T316" s="44" t="n">
        <x:v>43</x:v>
      </x:c>
      <x:c r="U316" s="54" t="n">
        <x:v>0.5833333333333334</x:v>
      </x:c>
      <x:c r="V316" s="44" t="n">
        <x:v>12</x:v>
      </x:c>
      <x:c r="W316" s="54" t="n">
        <x:v>0.3333333333333333</x:v>
      </x:c>
      <x:c r="X316" s="44" t="n">
        <x:v>6</x:v>
      </x:c>
      <x:c r="Y316" s="54" t="n">
        <x:v>0.6666666666666666</x:v>
      </x:c>
      <x:c r="Z316" s="44" t="n">
        <x:v>3</x:v>
      </x:c>
      <x:c r="AA316" s="54"/>
      <x:c r="AB316" s="44" t="n">
        <x:v>1</x:v>
      </x:c>
      <x:c r="AC316" s="54" t="n">
        <x:v>1</x:v>
      </x:c>
      <x:c r="AD316" s="44" t="n">
        <x:v>2</x:v>
      </x:c>
      <x:c r="AE316" s="45" t="b">
        <x:v>1</x:v>
      </x:c>
    </x:row>
    <x:row r="317">
      <x:c r="A317" s="44" t="str">
        <x:v>Change in gender contrast across cues</x:v>
      </x:c>
      <x:c r="B317" s="44" t="str">
        <x:v>Industry</x:v>
      </x:c>
      <x:c r="C317" s="44" t="str">
        <x:v>IT</x:v>
      </x:c>
      <x:c r="D317" s="44" t="str">
        <x:v>Relevant experience alignment</x:v>
      </x:c>
      <x:c r="E317" s="44" t="str">
        <x:v>Difference-in-differences</x:v>
      </x:c>
      <x:c r="F317" s="44" t="str">
        <x:v>(Female-Neo) gap: 完全匿名 - Name</x:v>
      </x:c>
      <x:c r="G317" s="50" t="n">
        <x:v>-0.01712962962963069</x:v>
      </x:c>
      <x:c r="H317" s="50" t="n">
        <x:v>-0.017129629629629644</x:v>
      </x:c>
      <x:c r="I317" s="50" t="n">
        <x:v>2.445372107861848</x:v>
      </x:c>
      <x:c r="J317" s="50" t="n">
        <x:v>-0.0070049174007334285</x:v>
      </x:c>
      <x:c r="K317" s="50" t="n">
        <x:v>0.3901458778622889</x:v>
      </x:c>
      <x:c r="L317" s="50" t="n">
        <x:v>-0.043905704511062384</x:v>
      </x:c>
      <x:c r="M317" s="52" t="n">
        <x:v>0.9649795681453985</x:v>
      </x:c>
      <x:c r="N317" s="52" t="n">
        <x:v>0.9829588550405884</x:v>
      </x:c>
      <x:c r="O317" s="44" t="str">
        <x:v>ns</x:v>
      </x:c>
      <x:c r="P317" s="44" t="str">
        <x:v>Name下性别差距更正向</x:v>
      </x:c>
      <x:c r="Q317" s="54" t="n">
        <x:v>0.3888888888888889</x:v>
      </x:c>
      <x:c r="R317" s="44" t="n">
        <x:v>84</x:v>
      </x:c>
      <x:c r="S317" s="44" t="n">
        <x:v>216</x:v>
      </x:c>
      <x:c r="T317" s="44" t="n">
        <x:v>44</x:v>
      </x:c>
      <x:c r="U317" s="54" t="n">
        <x:v>0.5</x:v>
      </x:c>
      <x:c r="V317" s="44" t="n">
        <x:v>12</x:v>
      </x:c>
      <x:c r="W317" s="54" t="n">
        <x:v>0.5</x:v>
      </x:c>
      <x:c r="X317" s="44" t="n">
        <x:v>6</x:v>
      </x:c>
      <x:c r="Y317" s="54" t="n">
        <x:v>0.3333333333333333</x:v>
      </x:c>
      <x:c r="Z317" s="44" t="n">
        <x:v>3</x:v>
      </x:c>
      <x:c r="AA317" s="54"/>
      <x:c r="AB317" s="44" t="n">
        <x:v>1</x:v>
      </x:c>
      <x:c r="AC317" s="54" t="n">
        <x:v>0.5</x:v>
      </x:c>
      <x:c r="AD317" s="44" t="n">
        <x:v>2</x:v>
      </x:c>
      <x:c r="AE317" s="45" t="b">
        <x:v>1</x:v>
      </x:c>
    </x:row>
    <x:row r="318">
      <x:c r="A318" s="44" t="str">
        <x:v>Change in gender contrast across cues</x:v>
      </x:c>
      <x:c r="B318" s="44" t="str">
        <x:v>Industry</x:v>
      </x:c>
      <x:c r="C318" s="44" t="str">
        <x:v>IT</x:v>
      </x:c>
      <x:c r="D318" s="44" t="str">
        <x:v>Relevant experience alignment</x:v>
      </x:c>
      <x:c r="E318" s="44" t="str">
        <x:v>Difference-in-differences</x:v>
      </x:c>
      <x:c r="F318" s="44" t="str">
        <x:v>(Female-Neo) gap: 完全匿名 - Name+Pronoun</x:v>
      </x:c>
      <x:c r="G318" s="50" t="n">
        <x:v>0.029166666666665644</x:v>
      </x:c>
      <x:c r="H318" s="50" t="n">
        <x:v>0.029166666666666653</x:v>
      </x:c>
      <x:c r="I318" s="50" t="n">
        <x:v>2.8303062945430892</x:v>
      </x:c>
      <x:c r="J318" s="50" t="n">
        <x:v>0.0103051273012044</x:v>
      </x:c>
      <x:c r="K318" s="50" t="n">
        <x:v>0.390145877862289</x:v>
      </x:c>
      <x:c r="L318" s="50" t="n">
        <x:v>0.0747583617350449</x:v>
      </x:c>
      <x:c r="M318" s="52" t="n">
        <x:v>0.9404069715887847</x:v>
      </x:c>
      <x:c r="N318" s="52" t="n">
        <x:v>0.9829588550405884</x:v>
      </x:c>
      <x:c r="O318" s="44" t="str">
        <x:v>ns</x:v>
      </x:c>
      <x:c r="P318" s="44" t="str">
        <x:v>完全匿名下性别差距更正向</x:v>
      </x:c>
      <x:c r="Q318" s="54" t="n">
        <x:v>0.3611111111111111</x:v>
      </x:c>
      <x:c r="R318" s="44" t="n">
        <x:v>78</x:v>
      </x:c>
      <x:c r="S318" s="44" t="n">
        <x:v>216</x:v>
      </x:c>
      <x:c r="T318" s="44" t="n">
        <x:v>54</x:v>
      </x:c>
      <x:c r="U318" s="54" t="n">
        <x:v>0.4166666666666667</x:v>
      </x:c>
      <x:c r="V318" s="44" t="n">
        <x:v>12</x:v>
      </x:c>
      <x:c r="W318" s="54" t="n">
        <x:v>0.3333333333333333</x:v>
      </x:c>
      <x:c r="X318" s="44" t="n">
        <x:v>6</x:v>
      </x:c>
      <x:c r="Y318" s="54" t="n">
        <x:v>0.3333333333333333</x:v>
      </x:c>
      <x:c r="Z318" s="44" t="n">
        <x:v>3</x:v>
      </x:c>
      <x:c r="AA318" s="54"/>
      <x:c r="AB318" s="44" t="n">
        <x:v>1</x:v>
      </x:c>
      <x:c r="AC318" s="54" t="n">
        <x:v>0.5</x:v>
      </x:c>
      <x:c r="AD318" s="44" t="n">
        <x:v>2</x:v>
      </x:c>
      <x:c r="AE318" s="45" t="b">
        <x:v>1</x:v>
      </x:c>
    </x:row>
    <x:row r="319">
      <x:c r="A319" s="44" t="str">
        <x:v>Change in gender contrast across cues</x:v>
      </x:c>
      <x:c r="B319" s="44" t="str">
        <x:v>Industry</x:v>
      </x:c>
      <x:c r="C319" s="44" t="str">
        <x:v>IT</x:v>
      </x:c>
      <x:c r="D319" s="44" t="str">
        <x:v>Relevant experience alignment</x:v>
      </x:c>
      <x:c r="E319" s="44" t="str">
        <x:v>Difference-in-differences</x:v>
      </x:c>
      <x:c r="F319" s="44" t="str">
        <x:v>(Female-Neo) gap: 完全匿名 - Name+Pronoun+Gender</x:v>
      </x:c>
      <x:c r="G319" s="50" t="n">
        <x:v>0.27083333333333237</x:v>
      </x:c>
      <x:c r="H319" s="50" t="n">
        <x:v>0.2708333333333333</x:v>
      </x:c>
      <x:c r="I319" s="50" t="n">
        <x:v>2.3035929974008904</x:v>
      </x:c>
      <x:c r="J319" s="50" t="n">
        <x:v>0.1175699585989845</x:v>
      </x:c>
      <x:c r="K319" s="50" t="n">
        <x:v>0.39014587786228905</x:v>
      </x:c>
      <x:c r="L319" s="50" t="n">
        <x:v>0.6941847875397243</x:v>
      </x:c>
      <x:c r="M319" s="52" t="n">
        <x:v>0.48756633146059847</x:v>
      </x:c>
      <x:c r="N319" s="52" t="n">
        <x:v>0.9829588550405884</x:v>
      </x:c>
      <x:c r="O319" s="44" t="str">
        <x:v>ns</x:v>
      </x:c>
      <x:c r="P319" s="44" t="str">
        <x:v>完全匿名下性别差距更正向</x:v>
      </x:c>
      <x:c r="Q319" s="54" t="n">
        <x:v>0.4074074074074074</x:v>
      </x:c>
      <x:c r="R319" s="44" t="n">
        <x:v>88</x:v>
      </x:c>
      <x:c r="S319" s="44" t="n">
        <x:v>216</x:v>
      </x:c>
      <x:c r="T319" s="44" t="n">
        <x:v>56</x:v>
      </x:c>
      <x:c r="U319" s="54" t="n">
        <x:v>0.5</x:v>
      </x:c>
      <x:c r="V319" s="44" t="n">
        <x:v>12</x:v>
      </x:c>
      <x:c r="W319" s="54" t="n">
        <x:v>1</x:v>
      </x:c>
      <x:c r="X319" s="44" t="n">
        <x:v>6</x:v>
      </x:c>
      <x:c r="Y319" s="54" t="n">
        <x:v>0.6666666666666666</x:v>
      </x:c>
      <x:c r="Z319" s="44" t="n">
        <x:v>3</x:v>
      </x:c>
      <x:c r="AA319" s="54"/>
      <x:c r="AB319" s="44" t="n">
        <x:v>1</x:v>
      </x:c>
      <x:c r="AC319" s="54" t="n">
        <x:v>1</x:v>
      </x:c>
      <x:c r="AD319" s="44" t="n">
        <x:v>2</x:v>
      </x:c>
      <x:c r="AE319" s="45" t="b">
        <x:v>1</x:v>
      </x:c>
    </x:row>
    <x:row r="320">
      <x:c r="A320" s="44" t="str">
        <x:v>Change in gender contrast across cues</x:v>
      </x:c>
      <x:c r="B320" s="44" t="str">
        <x:v>Industry</x:v>
      </x:c>
      <x:c r="C320" s="44" t="str">
        <x:v>IT</x:v>
      </x:c>
      <x:c r="D320" s="44" t="str">
        <x:v>Relevant experience alignment</x:v>
      </x:c>
      <x:c r="E320" s="44" t="str">
        <x:v>Difference-in-differences</x:v>
      </x:c>
      <x:c r="F320" s="44" t="str">
        <x:v>(Female-Neo) gap: Name - Name+Pronoun</x:v>
      </x:c>
      <x:c r="G320" s="50" t="n">
        <x:v>0.046296296296296335</x:v>
      </x:c>
      <x:c r="H320" s="50" t="n">
        <x:v>0.04629629629629628</x:v>
      </x:c>
      <x:c r="I320" s="50" t="n">
        <x:v>3.0247022048590573</x:v>
      </x:c>
      <x:c r="J320" s="50" t="n">
        <x:v>0.015306067559947957</x:v>
      </x:c>
      <x:c r="K320" s="50" t="n">
        <x:v>0.3901458778622885</x:v>
      </x:c>
      <x:c r="L320" s="50" t="n">
        <x:v>0.11866406624610742</x:v>
      </x:c>
      <x:c r="M320" s="52" t="n">
        <x:v>0.9055415063239342</x:v>
      </x:c>
      <x:c r="N320" s="52" t="n">
        <x:v>0.9829588550405884</x:v>
      </x:c>
      <x:c r="O320" s="44" t="str">
        <x:v>ns</x:v>
      </x:c>
      <x:c r="P320" s="44" t="str">
        <x:v>Name下性别差距更正向</x:v>
      </x:c>
      <x:c r="Q320" s="54" t="n">
        <x:v>0.38425925925925924</x:v>
      </x:c>
      <x:c r="R320" s="44" t="n">
        <x:v>83</x:v>
      </x:c>
      <x:c r="S320" s="44" t="n">
        <x:v>216</x:v>
      </x:c>
      <x:c r="T320" s="44" t="n">
        <x:v>42</x:v>
      </x:c>
      <x:c r="U320" s="54" t="n">
        <x:v>0.4166666666666667</x:v>
      </x:c>
      <x:c r="V320" s="44" t="n">
        <x:v>12</x:v>
      </x:c>
      <x:c r="W320" s="54" t="n">
        <x:v>0.5</x:v>
      </x:c>
      <x:c r="X320" s="44" t="n">
        <x:v>6</x:v>
      </x:c>
      <x:c r="Y320" s="54" t="n">
        <x:v>0.6666666666666666</x:v>
      </x:c>
      <x:c r="Z320" s="44" t="n">
        <x:v>3</x:v>
      </x:c>
      <x:c r="AA320" s="54"/>
      <x:c r="AB320" s="44" t="n">
        <x:v>1</x:v>
      </x:c>
      <x:c r="AC320" s="54" t="n">
        <x:v>0.5</x:v>
      </x:c>
      <x:c r="AD320" s="44" t="n">
        <x:v>2</x:v>
      </x:c>
      <x:c r="AE320" s="45" t="b">
        <x:v>1</x:v>
      </x:c>
    </x:row>
    <x:row r="321">
      <x:c r="A321" s="44" t="str">
        <x:v>Change in gender contrast across cues</x:v>
      </x:c>
      <x:c r="B321" s="44" t="str">
        <x:v>Industry</x:v>
      </x:c>
      <x:c r="C321" s="44" t="str">
        <x:v>IT</x:v>
      </x:c>
      <x:c r="D321" s="44" t="str">
        <x:v>Relevant experience alignment</x:v>
      </x:c>
      <x:c r="E321" s="44" t="str">
        <x:v>Difference-in-differences</x:v>
      </x:c>
      <x:c r="F321" s="44" t="str">
        <x:v>(Female-Neo) gap: Name - Name+Pronoun+Gender</x:v>
      </x:c>
      <x:c r="G321" s="50" t="n">
        <x:v>0.2879629629629631</x:v>
      </x:c>
      <x:c r="H321" s="50" t="n">
        <x:v>0.287962962962963</x:v>
      </x:c>
      <x:c r="I321" s="50" t="n">
        <x:v>2.5921426027594396</x:v>
      </x:c>
      <x:c r="J321" s="50" t="n">
        <x:v>0.11109071030907593</x:v>
      </x:c>
      <x:c r="K321" s="50" t="n">
        <x:v>0.3901458778622885</x:v>
      </x:c>
      <x:c r="L321" s="50" t="n">
        <x:v>0.7380904920507878</x:v>
      </x:c>
      <x:c r="M321" s="52" t="n">
        <x:v>0.460459461114458</x:v>
      </x:c>
      <x:c r="N321" s="52" t="n">
        <x:v>0.9829588550405884</x:v>
      </x:c>
      <x:c r="O321" s="44" t="str">
        <x:v>ns</x:v>
      </x:c>
      <x:c r="P321" s="44" t="str">
        <x:v>Name下性别差距更正向</x:v>
      </x:c>
      <x:c r="Q321" s="54" t="n">
        <x:v>0.4722222222222222</x:v>
      </x:c>
      <x:c r="R321" s="44" t="n">
        <x:v>102</x:v>
      </x:c>
      <x:c r="S321" s="44" t="n">
        <x:v>216</x:v>
      </x:c>
      <x:c r="T321" s="44" t="n">
        <x:v>42</x:v>
      </x:c>
      <x:c r="U321" s="54" t="n">
        <x:v>0.6666666666666666</x:v>
      </x:c>
      <x:c r="V321" s="44" t="n">
        <x:v>12</x:v>
      </x:c>
      <x:c r="W321" s="54" t="n">
        <x:v>1</x:v>
      </x:c>
      <x:c r="X321" s="44" t="n">
        <x:v>6</x:v>
      </x:c>
      <x:c r="Y321" s="54" t="n">
        <x:v>1</x:v>
      </x:c>
      <x:c r="Z321" s="44" t="n">
        <x:v>3</x:v>
      </x:c>
      <x:c r="AA321" s="54"/>
      <x:c r="AB321" s="44" t="n">
        <x:v>1</x:v>
      </x:c>
      <x:c r="AC321" s="54" t="n">
        <x:v>1</x:v>
      </x:c>
      <x:c r="AD321" s="44" t="n">
        <x:v>2</x:v>
      </x:c>
      <x:c r="AE321" s="45" t="b">
        <x:v>1</x:v>
      </x:c>
    </x:row>
    <x:row r="322">
      <x:c r="A322" s="44" t="str">
        <x:v>Change in gender contrast across cues</x:v>
      </x:c>
      <x:c r="B322" s="44" t="str">
        <x:v>Industry</x:v>
      </x:c>
      <x:c r="C322" s="44" t="str">
        <x:v>IT</x:v>
      </x:c>
      <x:c r="D322" s="44" t="str">
        <x:v>Relevant experience alignment</x:v>
      </x:c>
      <x:c r="E322" s="44" t="str">
        <x:v>Difference-in-differences</x:v>
      </x:c>
      <x:c r="F322" s="44" t="str">
        <x:v>(Female-Neo) gap: Name+Pronoun - Name+Pronoun+Gender</x:v>
      </x:c>
      <x:c r="G322" s="50" t="n">
        <x:v>0.24166666666666675</x:v>
      </x:c>
      <x:c r="H322" s="50" t="n">
        <x:v>0.24166666666666667</x:v>
      </x:c>
      <x:c r="I322" s="50" t="n">
        <x:v>2.593215656643401</x:v>
      </x:c>
      <x:c r="J322" s="50" t="n">
        <x:v>0.093191889400928</x:v>
      </x:c>
      <x:c r="K322" s="50" t="n">
        <x:v>0.3901458778622885</x:v>
      </x:c>
      <x:c r="L322" s="50" t="n">
        <x:v>0.6194264258046804</x:v>
      </x:c>
      <x:c r="M322" s="52" t="n">
        <x:v>0.5356354769204015</x:v>
      </x:c>
      <x:c r="N322" s="52" t="n">
        <x:v>0.9829588550405884</x:v>
      </x:c>
      <x:c r="O322" s="44" t="str">
        <x:v>ns</x:v>
      </x:c>
      <x:c r="P322" s="44" t="str">
        <x:v>Name+Pronoun下性别差距更正向</x:v>
      </x:c>
      <x:c r="Q322" s="54" t="n">
        <x:v>0.44907407407407407</x:v>
      </x:c>
      <x:c r="R322" s="44" t="n">
        <x:v>97</x:v>
      </x:c>
      <x:c r="S322" s="44" t="n">
        <x:v>216</x:v>
      </x:c>
      <x:c r="T322" s="44" t="n">
        <x:v>51</x:v>
      </x:c>
      <x:c r="U322" s="54" t="n">
        <x:v>0.6666666666666666</x:v>
      </x:c>
      <x:c r="V322" s="44" t="n">
        <x:v>12</x:v>
      </x:c>
      <x:c r="W322" s="54" t="n">
        <x:v>0.8333333333333334</x:v>
      </x:c>
      <x:c r="X322" s="44" t="n">
        <x:v>6</x:v>
      </x:c>
      <x:c r="Y322" s="54" t="n">
        <x:v>1</x:v>
      </x:c>
      <x:c r="Z322" s="44" t="n">
        <x:v>3</x:v>
      </x:c>
      <x:c r="AA322" s="54"/>
      <x:c r="AB322" s="44" t="n">
        <x:v>1</x:v>
      </x:c>
      <x:c r="AC322" s="54" t="n">
        <x:v>1</x:v>
      </x:c>
      <x:c r="AD322" s="44" t="n">
        <x:v>2</x:v>
      </x:c>
      <x:c r="AE322" s="45" t="b">
        <x:v>1</x:v>
      </x:c>
    </x:row>
    <x:row r="323">
      <x:c r="A323" s="44" t="str">
        <x:v>Change in gender contrast across cues</x:v>
      </x:c>
      <x:c r="B323" s="44" t="str">
        <x:v>Industry</x:v>
      </x:c>
      <x:c r="C323" s="44" t="str">
        <x:v>IT</x:v>
      </x:c>
      <x:c r="D323" s="44" t="str">
        <x:v>Relevant experience alignment</x:v>
      </x:c>
      <x:c r="E323" s="44" t="str">
        <x:v>Difference-in-differences</x:v>
      </x:c>
      <x:c r="F323" s="44" t="str">
        <x:v>(Neutral-Neo) gap: 完全匿名 - Name</x:v>
      </x:c>
      <x:c r="G323" s="50" t="n">
        <x:v>-0.12268518518518588</x:v>
      </x:c>
      <x:c r="H323" s="50" t="n">
        <x:v>-0.12268518518518522</x:v>
      </x:c>
      <x:c r="I323" s="50" t="n">
        <x:v>2.275796658461213</x:v>
      </x:c>
      <x:c r="J323" s="50" t="n">
        <x:v>-0.05390867621193327</x:v>
      </x:c>
      <x:c r="K323" s="50" t="n">
        <x:v>0.3901458778622889</x:v>
      </x:c>
      <x:c r="L323" s="50" t="n">
        <x:v>-0.31445977555218585</x:v>
      </x:c>
      <x:c r="M323" s="52" t="n">
        <x:v>0.7531718624945384</x:v>
      </x:c>
      <x:c r="N323" s="52" t="n">
        <x:v>0.9829588550405884</x:v>
      </x:c>
      <x:c r="O323" s="44" t="str">
        <x:v>ns</x:v>
      </x:c>
      <x:c r="P323" s="44" t="str">
        <x:v>Name下性别差距更正向</x:v>
      </x:c>
      <x:c r="Q323" s="54" t="n">
        <x:v>0.37962962962962965</x:v>
      </x:c>
      <x:c r="R323" s="44" t="n">
        <x:v>82</x:v>
      </x:c>
      <x:c r="S323" s="44" t="n">
        <x:v>216</x:v>
      </x:c>
      <x:c r="T323" s="44" t="n">
        <x:v>54</x:v>
      </x:c>
      <x:c r="U323" s="54" t="n">
        <x:v>0.5</x:v>
      </x:c>
      <x:c r="V323" s="44" t="n">
        <x:v>12</x:v>
      </x:c>
      <x:c r="W323" s="54" t="n">
        <x:v>0.5</x:v>
      </x:c>
      <x:c r="X323" s="44" t="n">
        <x:v>6</x:v>
      </x:c>
      <x:c r="Y323" s="54" t="n">
        <x:v>0.6666666666666666</x:v>
      </x:c>
      <x:c r="Z323" s="44" t="n">
        <x:v>3</x:v>
      </x:c>
      <x:c r="AA323" s="54"/>
      <x:c r="AB323" s="44" t="n">
        <x:v>1</x:v>
      </x:c>
      <x:c r="AC323" s="54" t="n">
        <x:v>0.5</x:v>
      </x:c>
      <x:c r="AD323" s="44" t="n">
        <x:v>2</x:v>
      </x:c>
      <x:c r="AE323" s="45" t="b">
        <x:v>1</x:v>
      </x:c>
    </x:row>
    <x:row r="324">
      <x:c r="A324" s="44" t="str">
        <x:v>Change in gender contrast across cues</x:v>
      </x:c>
      <x:c r="B324" s="44" t="str">
        <x:v>Industry</x:v>
      </x:c>
      <x:c r="C324" s="44" t="str">
        <x:v>IT</x:v>
      </x:c>
      <x:c r="D324" s="44" t="str">
        <x:v>Relevant experience alignment</x:v>
      </x:c>
      <x:c r="E324" s="44" t="str">
        <x:v>Difference-in-differences</x:v>
      </x:c>
      <x:c r="F324" s="44" t="str">
        <x:v>(Neutral-Neo) gap: 完全匿名 - Name+Pronoun</x:v>
      </x:c>
      <x:c r="G324" s="50" t="n">
        <x:v>-0.244907407407408</x:v>
      </x:c>
      <x:c r="H324" s="50" t="n">
        <x:v>-0.2449074074074074</x:v>
      </x:c>
      <x:c r="I324" s="50" t="n">
        <x:v>2.419585201956375</x:v>
      </x:c>
      <x:c r="J324" s="50" t="n">
        <x:v>-0.101218757334681</x:v>
      </x:c>
      <x:c r="K324" s="50" t="n">
        <x:v>0.390145877862289</x:v>
      </x:c>
      <x:c r="L324" s="50" t="n">
        <x:v>-0.6277329104419084</x:v>
      </x:c>
      <x:c r="M324" s="52" t="n">
        <x:v>0.5301789222356392</x:v>
      </x:c>
      <x:c r="N324" s="52" t="n">
        <x:v>0.9829588550405884</x:v>
      </x:c>
      <x:c r="O324" s="44" t="str">
        <x:v>ns</x:v>
      </x:c>
      <x:c r="P324" s="44" t="str">
        <x:v>Name+Pronoun下性别差距更正向</x:v>
      </x:c>
      <x:c r="Q324" s="54" t="n">
        <x:v>0.4351851851851852</x:v>
      </x:c>
      <x:c r="R324" s="44" t="n">
        <x:v>94</x:v>
      </x:c>
      <x:c r="S324" s="44" t="n">
        <x:v>216</x:v>
      </x:c>
      <x:c r="T324" s="44" t="n">
        <x:v>48</x:v>
      </x:c>
      <x:c r="U324" s="54" t="n">
        <x:v>0.6666666666666666</x:v>
      </x:c>
      <x:c r="V324" s="44" t="n">
        <x:v>12</x:v>
      </x:c>
      <x:c r="W324" s="54" t="n">
        <x:v>0.6666666666666666</x:v>
      </x:c>
      <x:c r="X324" s="44" t="n">
        <x:v>6</x:v>
      </x:c>
      <x:c r="Y324" s="54" t="n">
        <x:v>0.6666666666666666</x:v>
      </x:c>
      <x:c r="Z324" s="44" t="n">
        <x:v>3</x:v>
      </x:c>
      <x:c r="AA324" s="54"/>
      <x:c r="AB324" s="44" t="n">
        <x:v>1</x:v>
      </x:c>
      <x:c r="AC324" s="54" t="n">
        <x:v>1</x:v>
      </x:c>
      <x:c r="AD324" s="44" t="n">
        <x:v>2</x:v>
      </x:c>
      <x:c r="AE324" s="45" t="b">
        <x:v>1</x:v>
      </x:c>
    </x:row>
    <x:row r="325">
      <x:c r="A325" s="44" t="str">
        <x:v>Change in gender contrast across cues</x:v>
      </x:c>
      <x:c r="B325" s="44" t="str">
        <x:v>Industry</x:v>
      </x:c>
      <x:c r="C325" s="44" t="str">
        <x:v>IT</x:v>
      </x:c>
      <x:c r="D325" s="44" t="str">
        <x:v>Relevant experience alignment</x:v>
      </x:c>
      <x:c r="E325" s="44" t="str">
        <x:v>Difference-in-differences</x:v>
      </x:c>
      <x:c r="F325" s="44" t="str">
        <x:v>(Neutral-Neo) gap: 完全匿名 - Name+Pronoun+Gender</x:v>
      </x:c>
      <x:c r="G325" s="50" t="n">
        <x:v>0.07314814814814766</x:v>
      </x:c>
      <x:c r="H325" s="50" t="n">
        <x:v>0.07314814814814811</x:v>
      </x:c>
      <x:c r="I325" s="50" t="n">
        <x:v>2.4061590150813017</x:v>
      </x:c>
      <x:c r="J325" s="50" t="n">
        <x:v>0.030400379895788605</x:v>
      </x:c>
      <x:c r="K325" s="50" t="n">
        <x:v>0.390145877862289</x:v>
      </x:c>
      <x:c r="L325" s="50" t="n">
        <x:v>0.18748922466884807</x:v>
      </x:c>
      <x:c r="M325" s="52" t="n">
        <x:v>0.8512770713602136</x:v>
      </x:c>
      <x:c r="N325" s="52" t="n">
        <x:v>0.9829588550405884</x:v>
      </x:c>
      <x:c r="O325" s="44" t="str">
        <x:v>ns</x:v>
      </x:c>
      <x:c r="P325" s="44" t="str">
        <x:v>完全匿名下性别差距更正向</x:v>
      </x:c>
      <x:c r="Q325" s="54" t="n">
        <x:v>0.3888888888888889</x:v>
      </x:c>
      <x:c r="R325" s="44" t="n">
        <x:v>84</x:v>
      </x:c>
      <x:c r="S325" s="44" t="n">
        <x:v>216</x:v>
      </x:c>
      <x:c r="T325" s="44" t="n">
        <x:v>53</x:v>
      </x:c>
      <x:c r="U325" s="54" t="n">
        <x:v>0.5833333333333334</x:v>
      </x:c>
      <x:c r="V325" s="44" t="n">
        <x:v>12</x:v>
      </x:c>
      <x:c r="W325" s="54" t="n">
        <x:v>0.6666666666666666</x:v>
      </x:c>
      <x:c r="X325" s="44" t="n">
        <x:v>6</x:v>
      </x:c>
      <x:c r="Y325" s="54" t="n">
        <x:v>0.3333333333333333</x:v>
      </x:c>
      <x:c r="Z325" s="44" t="n">
        <x:v>3</x:v>
      </x:c>
      <x:c r="AA325" s="54"/>
      <x:c r="AB325" s="44" t="n">
        <x:v>1</x:v>
      </x:c>
      <x:c r="AC325" s="54" t="n">
        <x:v>0.5</x:v>
      </x:c>
      <x:c r="AD325" s="44" t="n">
        <x:v>2</x:v>
      </x:c>
      <x:c r="AE325" s="45" t="b">
        <x:v>1</x:v>
      </x:c>
    </x:row>
    <x:row r="326">
      <x:c r="A326" s="44" t="str">
        <x:v>Change in gender contrast across cues</x:v>
      </x:c>
      <x:c r="B326" s="44" t="str">
        <x:v>Industry</x:v>
      </x:c>
      <x:c r="C326" s="44" t="str">
        <x:v>IT</x:v>
      </x:c>
      <x:c r="D326" s="44" t="str">
        <x:v>Relevant experience alignment</x:v>
      </x:c>
      <x:c r="E326" s="44" t="str">
        <x:v>Difference-in-differences</x:v>
      </x:c>
      <x:c r="F326" s="44" t="str">
        <x:v>(Neutral-Neo) gap: Name - Name+Pronoun</x:v>
      </x:c>
      <x:c r="G326" s="50" t="n">
        <x:v>-0.1222222222222221</x:v>
      </x:c>
      <x:c r="H326" s="50" t="n">
        <x:v>-0.1222222222222222</x:v>
      </x:c>
      <x:c r="I326" s="50" t="n">
        <x:v>2.6801365231916336</x:v>
      </x:c>
      <x:c r="J326" s="50" t="n">
        <x:v>-0.045602983715424386</x:v>
      </x:c>
      <x:c r="K326" s="50" t="n">
        <x:v>0.3901458778622885</x:v>
      </x:c>
      <x:c r="L326" s="50" t="n">
        <x:v>-0.31327313488972297</x:v>
      </x:c>
      <x:c r="M326" s="52" t="n">
        <x:v>0.7540731588662073</x:v>
      </x:c>
      <x:c r="N326" s="52" t="n">
        <x:v>0.9829588550405884</x:v>
      </x:c>
      <x:c r="O326" s="44" t="str">
        <x:v>ns</x:v>
      </x:c>
      <x:c r="P326" s="44" t="str">
        <x:v>Name+Pronoun下性别差距更正向</x:v>
      </x:c>
      <x:c r="Q326" s="54" t="n">
        <x:v>0.42592592592592593</x:v>
      </x:c>
      <x:c r="R326" s="44" t="n">
        <x:v>92</x:v>
      </x:c>
      <x:c r="S326" s="44" t="n">
        <x:v>216</x:v>
      </x:c>
      <x:c r="T326" s="44" t="n">
        <x:v>41</x:v>
      </x:c>
      <x:c r="U326" s="54" t="n">
        <x:v>0.5</x:v>
      </x:c>
      <x:c r="V326" s="44" t="n">
        <x:v>12</x:v>
      </x:c>
      <x:c r="W326" s="54" t="n">
        <x:v>0.8333333333333334</x:v>
      </x:c>
      <x:c r="X326" s="44" t="n">
        <x:v>6</x:v>
      </x:c>
      <x:c r="Y326" s="54" t="n">
        <x:v>0.6666666666666666</x:v>
      </x:c>
      <x:c r="Z326" s="44" t="n">
        <x:v>3</x:v>
      </x:c>
      <x:c r="AA326" s="54"/>
      <x:c r="AB326" s="44" t="n">
        <x:v>1</x:v>
      </x:c>
      <x:c r="AC326" s="54" t="n">
        <x:v>0.5</x:v>
      </x:c>
      <x:c r="AD326" s="44" t="n">
        <x:v>2</x:v>
      </x:c>
      <x:c r="AE326" s="45" t="b">
        <x:v>1</x:v>
      </x:c>
    </x:row>
    <x:row r="327">
      <x:c r="A327" s="44" t="str">
        <x:v>Change in gender contrast across cues</x:v>
      </x:c>
      <x:c r="B327" s="44" t="str">
        <x:v>Industry</x:v>
      </x:c>
      <x:c r="C327" s="44" t="str">
        <x:v>IT</x:v>
      </x:c>
      <x:c r="D327" s="44" t="str">
        <x:v>Relevant experience alignment</x:v>
      </x:c>
      <x:c r="E327" s="44" t="str">
        <x:v>Difference-in-differences</x:v>
      </x:c>
      <x:c r="F327" s="44" t="str">
        <x:v>(Neutral-Neo) gap: Name - Name+Pronoun+Gender</x:v>
      </x:c>
      <x:c r="G327" s="50" t="n">
        <x:v>0.19583333333333353</x:v>
      </x:c>
      <x:c r="H327" s="50" t="n">
        <x:v>0.19583333333333333</x:v>
      </x:c>
      <x:c r="I327" s="50" t="n">
        <x:v>2.4491158822422356</x:v>
      </x:c>
      <x:c r="J327" s="50" t="n">
        <x:v>0.07996082780453913</x:v>
      </x:c>
      <x:c r="K327" s="50" t="n">
        <x:v>0.3901458778622885</x:v>
      </x:c>
      <x:c r="L327" s="50" t="n">
        <x:v>0.5019490002210345</x:v>
      </x:c>
      <x:c r="M327" s="52" t="n">
        <x:v>0.6157033959816566</x:v>
      </x:c>
      <x:c r="N327" s="52" t="n">
        <x:v>0.9829588550405884</x:v>
      </x:c>
      <x:c r="O327" s="44" t="str">
        <x:v>ns</x:v>
      </x:c>
      <x:c r="P327" s="44" t="str">
        <x:v>Name下性别差距更正向</x:v>
      </x:c>
      <x:c r="Q327" s="54" t="n">
        <x:v>0.4537037037037037</x:v>
      </x:c>
      <x:c r="R327" s="44" t="n">
        <x:v>98</x:v>
      </x:c>
      <x:c r="S327" s="44" t="n">
        <x:v>216</x:v>
      </x:c>
      <x:c r="T327" s="44" t="n">
        <x:v>44</x:v>
      </x:c>
      <x:c r="U327" s="54" t="n">
        <x:v>0.75</x:v>
      </x:c>
      <x:c r="V327" s="44" t="n">
        <x:v>12</x:v>
      </x:c>
      <x:c r="W327" s="54" t="n">
        <x:v>0.5</x:v>
      </x:c>
      <x:c r="X327" s="44" t="n">
        <x:v>6</x:v>
      </x:c>
      <x:c r="Y327" s="54" t="n">
        <x:v>1</x:v>
      </x:c>
      <x:c r="Z327" s="44" t="n">
        <x:v>3</x:v>
      </x:c>
      <x:c r="AA327" s="54"/>
      <x:c r="AB327" s="44" t="n">
        <x:v>1</x:v>
      </x:c>
      <x:c r="AC327" s="54" t="n">
        <x:v>1</x:v>
      </x:c>
      <x:c r="AD327" s="44" t="n">
        <x:v>2</x:v>
      </x:c>
      <x:c r="AE327" s="45" t="b">
        <x:v>1</x:v>
      </x:c>
    </x:row>
    <x:row r="328">
      <x:c r="A328" s="44" t="str">
        <x:v>Change in gender contrast across cues</x:v>
      </x:c>
      <x:c r="B328" s="44" t="str">
        <x:v>Industry</x:v>
      </x:c>
      <x:c r="C328" s="44" t="str">
        <x:v>IT</x:v>
      </x:c>
      <x:c r="D328" s="44" t="str">
        <x:v>Relevant experience alignment</x:v>
      </x:c>
      <x:c r="E328" s="44" t="str">
        <x:v>Difference-in-differences</x:v>
      </x:c>
      <x:c r="F328" s="44" t="str">
        <x:v>(Neutral-Neo) gap: Name+Pronoun - Name+Pronoun+Gender</x:v>
      </x:c>
      <x:c r="G328" s="50" t="n">
        <x:v>0.31805555555555565</x:v>
      </x:c>
      <x:c r="H328" s="50" t="n">
        <x:v>0.3180555555555555</x:v>
      </x:c>
      <x:c r="I328" s="50" t="n">
        <x:v>2.4736561616767903</x:v>
      </x:c>
      <x:c r="J328" s="50" t="n">
        <x:v>0.12857710804073863</x:v>
      </x:c>
      <x:c r="K328" s="50" t="n">
        <x:v>0.3901458778622885</x:v>
      </x:c>
      <x:c r="L328" s="50" t="n">
        <x:v>0.8152221351107575</x:v>
      </x:c>
      <x:c r="M328" s="52" t="n">
        <x:v>0.4149451697544114</x:v>
      </x:c>
      <x:c r="N328" s="52" t="n">
        <x:v>0.9829588550405884</x:v>
      </x:c>
      <x:c r="O328" s="44" t="str">
        <x:v>ns</x:v>
      </x:c>
      <x:c r="P328" s="44" t="str">
        <x:v>Name+Pronoun下性别差距更正向</x:v>
      </x:c>
      <x:c r="Q328" s="54" t="n">
        <x:v>0.4583333333333333</x:v>
      </x:c>
      <x:c r="R328" s="44" t="n">
        <x:v>99</x:v>
      </x:c>
      <x:c r="S328" s="44" t="n">
        <x:v>216</x:v>
      </x:c>
      <x:c r="T328" s="44" t="n">
        <x:v>42</x:v>
      </x:c>
      <x:c r="U328" s="54" t="n">
        <x:v>0.8333333333333334</x:v>
      </x:c>
      <x:c r="V328" s="44" t="n">
        <x:v>12</x:v>
      </x:c>
      <x:c r="W328" s="54" t="n">
        <x:v>0.6666666666666666</x:v>
      </x:c>
      <x:c r="X328" s="44" t="n">
        <x:v>6</x:v>
      </x:c>
      <x:c r="Y328" s="54" t="n">
        <x:v>1</x:v>
      </x:c>
      <x:c r="Z328" s="44" t="n">
        <x:v>3</x:v>
      </x:c>
      <x:c r="AA328" s="54"/>
      <x:c r="AB328" s="44" t="n">
        <x:v>1</x:v>
      </x:c>
      <x:c r="AC328" s="54" t="n">
        <x:v>1</x:v>
      </x:c>
      <x:c r="AD328" s="44" t="n">
        <x:v>2</x:v>
      </x:c>
      <x:c r="AE328" s="45" t="b">
        <x:v>1</x:v>
      </x:c>
    </x:row>
    <x:row r="329">
      <x:c r="A329" s="44" t="str">
        <x:v>Change in gender contrast across cues</x:v>
      </x:c>
      <x:c r="B329" s="44" t="str">
        <x:v>Industry</x:v>
      </x:c>
      <x:c r="C329" s="44" t="str">
        <x:v>IT</x:v>
      </x:c>
      <x:c r="D329" s="44" t="str">
        <x:v>Core role capability</x:v>
      </x:c>
      <x:c r="E329" s="44" t="str">
        <x:v>Difference-in-differences</x:v>
      </x:c>
      <x:c r="F329" s="44" t="str">
        <x:v>(Male-Female) gap: 完全匿名 - Name</x:v>
      </x:c>
      <x:c r="G329" s="50" t="n">
        <x:v>-0.0018518518518644029</x:v>
      </x:c>
      <x:c r="H329" s="50" t="n">
        <x:v>-0.0018518518518517795</x:v>
      </x:c>
      <x:c r="I329" s="50" t="n">
        <x:v>2.8478790633286013</x:v>
      </x:c>
      <x:c r="J329" s="50" t="n">
        <x:v>-0.0006502564928748537</x:v>
      </x:c>
      <x:c r="K329" s="50" t="n">
        <x:v>0.3806765527068764</x:v>
      </x:c>
      <x:c r="L329" s="50" t="n">
        <x:v>-0.0048646333447553885</x:v>
      </x:c>
      <x:c r="M329" s="52" t="n">
        <x:v>0.996118599468928</x:v>
      </x:c>
      <x:c r="N329" s="52" t="n">
        <x:v>0.9961185994689511</x:v>
      </x:c>
      <x:c r="O329" s="44" t="str">
        <x:v>ns</x:v>
      </x:c>
      <x:c r="P329" s="44" t="str">
        <x:v>Name下性别差距更正向</x:v>
      </x:c>
      <x:c r="Q329" s="54" t="n">
        <x:v>0.44907407407407407</x:v>
      </x:c>
      <x:c r="R329" s="44" t="n">
        <x:v>97</x:v>
      </x:c>
      <x:c r="S329" s="44" t="n">
        <x:v>216</x:v>
      </x:c>
      <x:c r="T329" s="44" t="n">
        <x:v>26</x:v>
      </x:c>
      <x:c r="U329" s="54" t="n">
        <x:v>0.4166666666666667</x:v>
      </x:c>
      <x:c r="V329" s="44" t="n">
        <x:v>12</x:v>
      </x:c>
      <x:c r="W329" s="54" t="n">
        <x:v>0.3333333333333333</x:v>
      </x:c>
      <x:c r="X329" s="44" t="n">
        <x:v>6</x:v>
      </x:c>
      <x:c r="Y329" s="54" t="n">
        <x:v>0.6666666666666666</x:v>
      </x:c>
      <x:c r="Z329" s="44" t="n">
        <x:v>3</x:v>
      </x:c>
      <x:c r="AA329" s="54"/>
      <x:c r="AB329" s="44" t="n">
        <x:v>1</x:v>
      </x:c>
      <x:c r="AC329" s="54" t="n">
        <x:v>0.5</x:v>
      </x:c>
      <x:c r="AD329" s="44" t="n">
        <x:v>2</x:v>
      </x:c>
      <x:c r="AE329" s="45" t="b">
        <x:v>1</x:v>
      </x:c>
    </x:row>
    <x:row r="330">
      <x:c r="A330" s="44" t="str">
        <x:v>Change in gender contrast across cues</x:v>
      </x:c>
      <x:c r="B330" s="44" t="str">
        <x:v>Industry</x:v>
      </x:c>
      <x:c r="C330" s="44" t="str">
        <x:v>IT</x:v>
      </x:c>
      <x:c r="D330" s="44" t="str">
        <x:v>Core role capability</x:v>
      </x:c>
      <x:c r="E330" s="44" t="str">
        <x:v>Difference-in-differences</x:v>
      </x:c>
      <x:c r="F330" s="44" t="str">
        <x:v>(Male-Female) gap: 完全匿名 - Name+Pronoun</x:v>
      </x:c>
      <x:c r="G330" s="50" t="n">
        <x:v>-0.19351851851853263</x:v>
      </x:c>
      <x:c r="H330" s="50" t="n">
        <x:v>-0.19351851851851845</x:v>
      </x:c>
      <x:c r="I330" s="50" t="n">
        <x:v>2.957616046535662</x:v>
      </x:c>
      <x:c r="J330" s="50" t="n">
        <x:v>-0.0654305749879847</x:v>
      </x:c>
      <x:c r="K330" s="50" t="n">
        <x:v>0.38067655270687617</x:v>
      </x:c>
      <x:c r="L330" s="50" t="n">
        <x:v>-0.50835418452353</x:v>
      </x:c>
      <x:c r="M330" s="52" t="n">
        <x:v>0.6112049769074184</x:v>
      </x:c>
      <x:c r="N330" s="52" t="n">
        <x:v>0.9961185994689511</x:v>
      </x:c>
      <x:c r="O330" s="44" t="str">
        <x:v>ns</x:v>
      </x:c>
      <x:c r="P330" s="44" t="str">
        <x:v>Name+Pronoun下性别差距更正向</x:v>
      </x:c>
      <x:c r="Q330" s="54" t="n">
        <x:v>0.4398148148148148</x:v>
      </x:c>
      <x:c r="R330" s="44" t="n">
        <x:v>95</x:v>
      </x:c>
      <x:c r="S330" s="44" t="n">
        <x:v>216</x:v>
      </x:c>
      <x:c r="T330" s="44" t="n">
        <x:v>30</x:v>
      </x:c>
      <x:c r="U330" s="54" t="n">
        <x:v>0.75</x:v>
      </x:c>
      <x:c r="V330" s="44" t="n">
        <x:v>12</x:v>
      </x:c>
      <x:c r="W330" s="54" t="n">
        <x:v>0.5</x:v>
      </x:c>
      <x:c r="X330" s="44" t="n">
        <x:v>6</x:v>
      </x:c>
      <x:c r="Y330" s="54" t="n">
        <x:v>0.6666666666666666</x:v>
      </x:c>
      <x:c r="Z330" s="44" t="n">
        <x:v>3</x:v>
      </x:c>
      <x:c r="AA330" s="54"/>
      <x:c r="AB330" s="44" t="n">
        <x:v>1</x:v>
      </x:c>
      <x:c r="AC330" s="54" t="n">
        <x:v>0.5</x:v>
      </x:c>
      <x:c r="AD330" s="44" t="n">
        <x:v>2</x:v>
      </x:c>
      <x:c r="AE330" s="45" t="b">
        <x:v>1</x:v>
      </x:c>
    </x:row>
    <x:row r="331">
      <x:c r="A331" s="44" t="str">
        <x:v>Change in gender contrast across cues</x:v>
      </x:c>
      <x:c r="B331" s="44" t="str">
        <x:v>Industry</x:v>
      </x:c>
      <x:c r="C331" s="44" t="str">
        <x:v>IT</x:v>
      </x:c>
      <x:c r="D331" s="44" t="str">
        <x:v>Core role capability</x:v>
      </x:c>
      <x:c r="E331" s="44" t="str">
        <x:v>Difference-in-differences</x:v>
      </x:c>
      <x:c r="F331" s="44" t="str">
        <x:v>(Male-Female) gap: 完全匿名 - Name+Pronoun+Gender</x:v>
      </x:c>
      <x:c r="G331" s="50" t="n">
        <x:v>-0.29444444444445705</x:v>
      </x:c>
      <x:c r="H331" s="50" t="n">
        <x:v>-0.2944444444444444</x:v>
      </x:c>
      <x:c r="I331" s="50" t="n">
        <x:v>3.0058495941989074</x:v>
      </x:c>
      <x:c r="J331" s="50" t="n">
        <x:v>-0.0979571449658369</x:v>
      </x:c>
      <x:c r="K331" s="50" t="n">
        <x:v>0.3806765527068767</x:v>
      </x:c>
      <x:c r="L331" s="50" t="n">
        <x:v>-0.7734767018108969</x:v>
      </x:c>
      <x:c r="M331" s="52" t="n">
        <x:v>0.43924031183486567</x:v>
      </x:c>
      <x:c r="N331" s="52" t="n">
        <x:v>0.9961185994689511</x:v>
      </x:c>
      <x:c r="O331" s="44" t="str">
        <x:v>ns</x:v>
      </x:c>
      <x:c r="P331" s="44" t="str">
        <x:v>Name+Pronoun+Gender下性别差距更正向</x:v>
      </x:c>
      <x:c r="Q331" s="54" t="n">
        <x:v>0.4398148148148148</x:v>
      </x:c>
      <x:c r="R331" s="44" t="n">
        <x:v>95</x:v>
      </x:c>
      <x:c r="S331" s="44" t="n">
        <x:v>216</x:v>
      </x:c>
      <x:c r="T331" s="44" t="n">
        <x:v>38</x:v>
      </x:c>
      <x:c r="U331" s="54" t="n">
        <x:v>0.75</x:v>
      </x:c>
      <x:c r="V331" s="44" t="n">
        <x:v>12</x:v>
      </x:c>
      <x:c r="W331" s="54" t="n">
        <x:v>0.8333333333333334</x:v>
      </x:c>
      <x:c r="X331" s="44" t="n">
        <x:v>6</x:v>
      </x:c>
      <x:c r="Y331" s="54" t="n">
        <x:v>0.6666666666666666</x:v>
      </x:c>
      <x:c r="Z331" s="44" t="n">
        <x:v>3</x:v>
      </x:c>
      <x:c r="AA331" s="54"/>
      <x:c r="AB331" s="44" t="n">
        <x:v>1</x:v>
      </x:c>
      <x:c r="AC331" s="54" t="n">
        <x:v>1</x:v>
      </x:c>
      <x:c r="AD331" s="44" t="n">
        <x:v>2</x:v>
      </x:c>
      <x:c r="AE331" s="45" t="b">
        <x:v>1</x:v>
      </x:c>
    </x:row>
    <x:row r="332">
      <x:c r="A332" s="44" t="str">
        <x:v>Change in gender contrast across cues</x:v>
      </x:c>
      <x:c r="B332" s="44" t="str">
        <x:v>Industry</x:v>
      </x:c>
      <x:c r="C332" s="44" t="str">
        <x:v>IT</x:v>
      </x:c>
      <x:c r="D332" s="44" t="str">
        <x:v>Core role capability</x:v>
      </x:c>
      <x:c r="E332" s="44" t="str">
        <x:v>Difference-in-differences</x:v>
      </x:c>
      <x:c r="F332" s="44" t="str">
        <x:v>(Male-Female) gap: Name - Name+Pronoun</x:v>
      </x:c>
      <x:c r="G332" s="50" t="n">
        <x:v>-0.19166666666666823</x:v>
      </x:c>
      <x:c r="H332" s="50" t="n">
        <x:v>-0.19166666666666674</x:v>
      </x:c>
      <x:c r="I332" s="50" t="n">
        <x:v>2.9896449194153556</x:v>
      </x:c>
      <x:c r="J332" s="50" t="n">
        <x:v>-0.06411017757391349</x:v>
      </x:c>
      <x:c r="K332" s="50" t="n">
        <x:v>0.3806765527068752</x:v>
      </x:c>
      <x:c r="L332" s="50" t="n">
        <x:v>-0.5034895511787759</x:v>
      </x:c>
      <x:c r="M332" s="52" t="n">
        <x:v>0.6146201247779661</x:v>
      </x:c>
      <x:c r="N332" s="52" t="n">
        <x:v>0.9961185994689511</x:v>
      </x:c>
      <x:c r="O332" s="44" t="str">
        <x:v>ns</x:v>
      </x:c>
      <x:c r="P332" s="44" t="str">
        <x:v>Name+Pronoun下性别差距更正向</x:v>
      </x:c>
      <x:c r="Q332" s="54" t="n">
        <x:v>0.4861111111111111</x:v>
      </x:c>
      <x:c r="R332" s="44" t="n">
        <x:v>105</x:v>
      </x:c>
      <x:c r="S332" s="44" t="n">
        <x:v>216</x:v>
      </x:c>
      <x:c r="T332" s="44" t="n">
        <x:v>21</x:v>
      </x:c>
      <x:c r="U332" s="54" t="n">
        <x:v>0.6666666666666666</x:v>
      </x:c>
      <x:c r="V332" s="44" t="n">
        <x:v>12</x:v>
      </x:c>
      <x:c r="W332" s="54" t="n">
        <x:v>0.6666666666666666</x:v>
      </x:c>
      <x:c r="X332" s="44" t="n">
        <x:v>6</x:v>
      </x:c>
      <x:c r="Y332" s="54" t="n">
        <x:v>0.6666666666666666</x:v>
      </x:c>
      <x:c r="Z332" s="44" t="n">
        <x:v>3</x:v>
      </x:c>
      <x:c r="AA332" s="54"/>
      <x:c r="AB332" s="44" t="n">
        <x:v>1</x:v>
      </x:c>
      <x:c r="AC332" s="54" t="n">
        <x:v>1</x:v>
      </x:c>
      <x:c r="AD332" s="44" t="n">
        <x:v>2</x:v>
      </x:c>
      <x:c r="AE332" s="45" t="b">
        <x:v>1</x:v>
      </x:c>
    </x:row>
    <x:row r="333">
      <x:c r="A333" s="44" t="str">
        <x:v>Change in gender contrast across cues</x:v>
      </x:c>
      <x:c r="B333" s="44" t="str">
        <x:v>Industry</x:v>
      </x:c>
      <x:c r="C333" s="44" t="str">
        <x:v>IT</x:v>
      </x:c>
      <x:c r="D333" s="44" t="str">
        <x:v>Core role capability</x:v>
      </x:c>
      <x:c r="E333" s="44" t="str">
        <x:v>Difference-in-differences</x:v>
      </x:c>
      <x:c r="F333" s="44" t="str">
        <x:v>(Male-Female) gap: Name - Name+Pronoun+Gender</x:v>
      </x:c>
      <x:c r="G333" s="50" t="n">
        <x:v>-0.2925925925925926</x:v>
      </x:c>
      <x:c r="H333" s="50" t="n">
        <x:v>-0.2925925925925927</x:v>
      </x:c>
      <x:c r="I333" s="50" t="n">
        <x:v>3.197257653523507</x:v>
      </x:c>
      <x:c r="J333" s="50" t="n">
        <x:v>-0.09151361081899166</x:v>
      </x:c>
      <x:c r="K333" s="50" t="n">
        <x:v>0.3806765527068754</x:v>
      </x:c>
      <x:c r="L333" s="50" t="n">
        <x:v>-0.7686120684661442</x:v>
      </x:c>
      <x:c r="M333" s="52" t="n">
        <x:v>0.4421236389407711</x:v>
      </x:c>
      <x:c r="N333" s="52" t="n">
        <x:v>0.9961185994689511</x:v>
      </x:c>
      <x:c r="O333" s="44" t="str">
        <x:v>ns</x:v>
      </x:c>
      <x:c r="P333" s="44" t="str">
        <x:v>Name+Pronoun+Gender下性别差距更正向</x:v>
      </x:c>
      <x:c r="Q333" s="54" t="n">
        <x:v>0.5092592592592593</x:v>
      </x:c>
      <x:c r="R333" s="44" t="n">
        <x:v>110</x:v>
      </x:c>
      <x:c r="S333" s="44" t="n">
        <x:v>216</x:v>
      </x:c>
      <x:c r="T333" s="44" t="n">
        <x:v>22</x:v>
      </x:c>
      <x:c r="U333" s="54" t="n">
        <x:v>0.5833333333333334</x:v>
      </x:c>
      <x:c r="V333" s="44" t="n">
        <x:v>12</x:v>
      </x:c>
      <x:c r="W333" s="54" t="n">
        <x:v>0.8333333333333334</x:v>
      </x:c>
      <x:c r="X333" s="44" t="n">
        <x:v>6</x:v>
      </x:c>
      <x:c r="Y333" s="54" t="n">
        <x:v>1</x:v>
      </x:c>
      <x:c r="Z333" s="44" t="n">
        <x:v>3</x:v>
      </x:c>
      <x:c r="AA333" s="54"/>
      <x:c r="AB333" s="44" t="n">
        <x:v>1</x:v>
      </x:c>
      <x:c r="AC333" s="54" t="n">
        <x:v>1</x:v>
      </x:c>
      <x:c r="AD333" s="44" t="n">
        <x:v>2</x:v>
      </x:c>
      <x:c r="AE333" s="45" t="b">
        <x:v>1</x:v>
      </x:c>
    </x:row>
    <x:row r="334">
      <x:c r="A334" s="44" t="str">
        <x:v>Change in gender contrast across cues</x:v>
      </x:c>
      <x:c r="B334" s="44" t="str">
        <x:v>Industry</x:v>
      </x:c>
      <x:c r="C334" s="44" t="str">
        <x:v>IT</x:v>
      </x:c>
      <x:c r="D334" s="44" t="str">
        <x:v>Core role capability</x:v>
      </x:c>
      <x:c r="E334" s="44" t="str">
        <x:v>Difference-in-differences</x:v>
      </x:c>
      <x:c r="F334" s="44" t="str">
        <x:v>(Male-Female) gap: Name+Pronoun - Name+Pronoun+Gender</x:v>
      </x:c>
      <x:c r="G334" s="50" t="n">
        <x:v>-0.10092592592592442</x:v>
      </x:c>
      <x:c r="H334" s="50" t="n">
        <x:v>-0.10092592592592592</x:v>
      </x:c>
      <x:c r="I334" s="50" t="n">
        <x:v>3.0645306289679763</x:v>
      </x:c>
      <x:c r="J334" s="50" t="n">
        <x:v>-0.03293356736979788</x:v>
      </x:c>
      <x:c r="K334" s="50" t="n">
        <x:v>0.38067655270687545</x:v>
      </x:c>
      <x:c r="L334" s="50" t="n">
        <x:v>-0.26512251728736846</x:v>
      </x:c>
      <x:c r="M334" s="52" t="n">
        <x:v>0.790915081544355</x:v>
      </x:c>
      <x:c r="N334" s="52" t="n">
        <x:v>0.9961185994689511</x:v>
      </x:c>
      <x:c r="O334" s="44" t="str">
        <x:v>ns</x:v>
      </x:c>
      <x:c r="P334" s="44" t="str">
        <x:v>Name+Pronoun+Gender下性别差距更正向</x:v>
      </x:c>
      <x:c r="Q334" s="54" t="n">
        <x:v>0.4305555555555556</x:v>
      </x:c>
      <x:c r="R334" s="44" t="n">
        <x:v>93</x:v>
      </x:c>
      <x:c r="S334" s="44" t="n">
        <x:v>216</x:v>
      </x:c>
      <x:c r="T334" s="44" t="n">
        <x:v>27</x:v>
      </x:c>
      <x:c r="U334" s="54" t="n">
        <x:v>0.5</x:v>
      </x:c>
      <x:c r="V334" s="44" t="n">
        <x:v>12</x:v>
      </x:c>
      <x:c r="W334" s="54" t="n">
        <x:v>0.8333333333333334</x:v>
      </x:c>
      <x:c r="X334" s="44" t="n">
        <x:v>6</x:v>
      </x:c>
      <x:c r="Y334" s="54" t="n">
        <x:v>1</x:v>
      </x:c>
      <x:c r="Z334" s="44" t="n">
        <x:v>3</x:v>
      </x:c>
      <x:c r="AA334" s="54"/>
      <x:c r="AB334" s="44" t="n">
        <x:v>1</x:v>
      </x:c>
      <x:c r="AC334" s="54" t="n">
        <x:v>0.5</x:v>
      </x:c>
      <x:c r="AD334" s="44" t="n">
        <x:v>2</x:v>
      </x:c>
      <x:c r="AE334" s="45" t="b">
        <x:v>1</x:v>
      </x:c>
    </x:row>
    <x:row r="335">
      <x:c r="A335" s="44" t="str">
        <x:v>Change in gender contrast across cues</x:v>
      </x:c>
      <x:c r="B335" s="44" t="str">
        <x:v>Industry</x:v>
      </x:c>
      <x:c r="C335" s="44" t="str">
        <x:v>IT</x:v>
      </x:c>
      <x:c r="D335" s="44" t="str">
        <x:v>Core role capability</x:v>
      </x:c>
      <x:c r="E335" s="44" t="str">
        <x:v>Difference-in-differences</x:v>
      </x:c>
      <x:c r="F335" s="44" t="str">
        <x:v>(Male-Neutral) gap: 完全匿名 - Name</x:v>
      </x:c>
      <x:c r="G335" s="50" t="n">
        <x:v>0.03472222222220972</x:v>
      </x:c>
      <x:c r="H335" s="50" t="n">
        <x:v>0.03472222222222234</x:v>
      </x:c>
      <x:c r="I335" s="50" t="n">
        <x:v>2.687412158290412</x:v>
      </x:c>
      <x:c r="J335" s="50" t="n">
        <x:v>0.0129203189451635</x:v>
      </x:c>
      <x:c r="K335" s="50" t="n">
        <x:v>0.3806765527068765</x:v>
      </x:c>
      <x:c r="L335" s="50" t="n">
        <x:v>0.09121187521351247</x:v>
      </x:c>
      <x:c r="M335" s="52" t="n">
        <x:v>0.9273242392326508</x:v>
      </x:c>
      <x:c r="N335" s="52" t="n">
        <x:v>0.9961185994689511</x:v>
      </x:c>
      <x:c r="O335" s="44" t="str">
        <x:v>ns</x:v>
      </x:c>
      <x:c r="P335" s="44" t="str">
        <x:v>完全匿名下性别差距更正向</x:v>
      </x:c>
      <x:c r="Q335" s="54" t="n">
        <x:v>0.4351851851851852</x:v>
      </x:c>
      <x:c r="R335" s="44" t="n">
        <x:v>94</x:v>
      </x:c>
      <x:c r="S335" s="44" t="n">
        <x:v>216</x:v>
      </x:c>
      <x:c r="T335" s="44" t="n">
        <x:v>31</x:v>
      </x:c>
      <x:c r="U335" s="54" t="n">
        <x:v>0.6666666666666666</x:v>
      </x:c>
      <x:c r="V335" s="44" t="n">
        <x:v>12</x:v>
      </x:c>
      <x:c r="W335" s="54" t="n">
        <x:v>0.5</x:v>
      </x:c>
      <x:c r="X335" s="44" t="n">
        <x:v>6</x:v>
      </x:c>
      <x:c r="Y335" s="54" t="n">
        <x:v>0.3333333333333333</x:v>
      </x:c>
      <x:c r="Z335" s="44" t="n">
        <x:v>3</x:v>
      </x:c>
      <x:c r="AA335" s="54"/>
      <x:c r="AB335" s="44" t="n">
        <x:v>1</x:v>
      </x:c>
      <x:c r="AC335" s="54" t="n">
        <x:v>0.5</x:v>
      </x:c>
      <x:c r="AD335" s="44" t="n">
        <x:v>2</x:v>
      </x:c>
      <x:c r="AE335" s="45" t="b">
        <x:v>1</x:v>
      </x:c>
    </x:row>
    <x:row r="336">
      <x:c r="A336" s="44" t="str">
        <x:v>Change in gender contrast across cues</x:v>
      </x:c>
      <x:c r="B336" s="44" t="str">
        <x:v>Industry</x:v>
      </x:c>
      <x:c r="C336" s="44" t="str">
        <x:v>IT</x:v>
      </x:c>
      <x:c r="D336" s="44" t="str">
        <x:v>Core role capability</x:v>
      </x:c>
      <x:c r="E336" s="44" t="str">
        <x:v>Difference-in-differences</x:v>
      </x:c>
      <x:c r="F336" s="44" t="str">
        <x:v>(Male-Neutral) gap: 完全匿名 - Name+Pronoun</x:v>
      </x:c>
      <x:c r="G336" s="50" t="n">
        <x:v>0.03287037037035635</x:v>
      </x:c>
      <x:c r="H336" s="50" t="n">
        <x:v>0.032870370370370466</x:v>
      </x:c>
      <x:c r="I336" s="50" t="n">
        <x:v>2.7636314333494383</x:v>
      </x:c>
      <x:c r="J336" s="50" t="n">
        <x:v>0.011893905234147871</x:v>
      </x:c>
      <x:c r="K336" s="50" t="n">
        <x:v>0.3806765527068762</x:v>
      </x:c>
      <x:c r="L336" s="50" t="n">
        <x:v>0.08634724186878613</x:v>
      </x:c>
      <x:c r="M336" s="52" t="n">
        <x:v>0.931190385100237</x:v>
      </x:c>
      <x:c r="N336" s="52" t="n">
        <x:v>0.9961185994689511</x:v>
      </x:c>
      <x:c r="O336" s="44" t="str">
        <x:v>ns</x:v>
      </x:c>
      <x:c r="P336" s="44" t="str">
        <x:v>完全匿名下性别差距更正向</x:v>
      </x:c>
      <x:c r="Q336" s="54" t="n">
        <x:v>0.4351851851851852</x:v>
      </x:c>
      <x:c r="R336" s="44" t="n">
        <x:v>94</x:v>
      </x:c>
      <x:c r="S336" s="44" t="n">
        <x:v>216</x:v>
      </x:c>
      <x:c r="T336" s="44" t="n">
        <x:v>31</x:v>
      </x:c>
      <x:c r="U336" s="54" t="n">
        <x:v>0.5</x:v>
      </x:c>
      <x:c r="V336" s="44" t="n">
        <x:v>12</x:v>
      </x:c>
      <x:c r="W336" s="54" t="n">
        <x:v>0.6666666666666666</x:v>
      </x:c>
      <x:c r="X336" s="44" t="n">
        <x:v>6</x:v>
      </x:c>
      <x:c r="Y336" s="54" t="n">
        <x:v>0.3333333333333333</x:v>
      </x:c>
      <x:c r="Z336" s="44" t="n">
        <x:v>3</x:v>
      </x:c>
      <x:c r="AA336" s="54"/>
      <x:c r="AB336" s="44" t="n">
        <x:v>1</x:v>
      </x:c>
      <x:c r="AC336" s="54" t="n">
        <x:v>0.5</x:v>
      </x:c>
      <x:c r="AD336" s="44" t="n">
        <x:v>2</x:v>
      </x:c>
      <x:c r="AE336" s="45" t="b">
        <x:v>1</x:v>
      </x:c>
    </x:row>
    <x:row r="337">
      <x:c r="A337" s="44" t="str">
        <x:v>Change in gender contrast across cues</x:v>
      </x:c>
      <x:c r="B337" s="44" t="str">
        <x:v>Industry</x:v>
      </x:c>
      <x:c r="C337" s="44" t="str">
        <x:v>IT</x:v>
      </x:c>
      <x:c r="D337" s="44" t="str">
        <x:v>Core role capability</x:v>
      </x:c>
      <x:c r="E337" s="44" t="str">
        <x:v>Difference-in-differences</x:v>
      </x:c>
      <x:c r="F337" s="44" t="str">
        <x:v>(Male-Neutral) gap: 完全匿名 - Name+Pronoun+Gender</x:v>
      </x:c>
      <x:c r="G337" s="50" t="n">
        <x:v>-0.16620370370371637</x:v>
      </x:c>
      <x:c r="H337" s="50" t="n">
        <x:v>-0.16620370370370366</x:v>
      </x:c>
      <x:c r="I337" s="50" t="n">
        <x:v>2.615253366743897</x:v>
      </x:c>
      <x:c r="J337" s="50" t="n">
        <x:v>-0.06355166417800445</x:v>
      </x:c>
      <x:c r="K337" s="50" t="n">
        <x:v>0.3806765527068768</x:v>
      </x:c>
      <x:c r="L337" s="50" t="n">
        <x:v>-0.43660084268886984</x:v>
      </x:c>
      <x:c r="M337" s="52" t="n">
        <x:v>0.6624008514093962</x:v>
      </x:c>
      <x:c r="N337" s="52" t="n">
        <x:v>0.9961185994689511</x:v>
      </x:c>
      <x:c r="O337" s="44" t="str">
        <x:v>ns</x:v>
      </x:c>
      <x:c r="P337" s="44" t="str">
        <x:v>Name+Pronoun+Gender下性别差距更正向</x:v>
      </x:c>
      <x:c r="Q337" s="54" t="n">
        <x:v>0.47685185185185186</x:v>
      </x:c>
      <x:c r="R337" s="44" t="n">
        <x:v>103</x:v>
      </x:c>
      <x:c r="S337" s="44" t="n">
        <x:v>216</x:v>
      </x:c>
      <x:c r="T337" s="44" t="n">
        <x:v>22</x:v>
      </x:c>
      <x:c r="U337" s="54" t="n">
        <x:v>0.6666666666666666</x:v>
      </x:c>
      <x:c r="V337" s="44" t="n">
        <x:v>12</x:v>
      </x:c>
      <x:c r="W337" s="54" t="n">
        <x:v>0.8333333333333334</x:v>
      </x:c>
      <x:c r="X337" s="44" t="n">
        <x:v>6</x:v>
      </x:c>
      <x:c r="Y337" s="54" t="n">
        <x:v>0.6666666666666666</x:v>
      </x:c>
      <x:c r="Z337" s="44" t="n">
        <x:v>3</x:v>
      </x:c>
      <x:c r="AA337" s="54"/>
      <x:c r="AB337" s="44" t="n">
        <x:v>1</x:v>
      </x:c>
      <x:c r="AC337" s="54" t="n">
        <x:v>1</x:v>
      </x:c>
      <x:c r="AD337" s="44" t="n">
        <x:v>2</x:v>
      </x:c>
      <x:c r="AE337" s="45" t="b">
        <x:v>1</x:v>
      </x:c>
    </x:row>
    <x:row r="338">
      <x:c r="A338" s="44" t="str">
        <x:v>Change in gender contrast across cues</x:v>
      </x:c>
      <x:c r="B338" s="44" t="str">
        <x:v>Industry</x:v>
      </x:c>
      <x:c r="C338" s="44" t="str">
        <x:v>IT</x:v>
      </x:c>
      <x:c r="D338" s="44" t="str">
        <x:v>Core role capability</x:v>
      </x:c>
      <x:c r="E338" s="44" t="str">
        <x:v>Difference-in-differences</x:v>
      </x:c>
      <x:c r="F338" s="44" t="str">
        <x:v>(Male-Neutral) gap: Name - Name+Pronoun</x:v>
      </x:c>
      <x:c r="G338" s="50" t="n">
        <x:v>-0.0018518518518533672</x:v>
      </x:c>
      <x:c r="H338" s="50" t="n">
        <x:v>-0.0018518518518519111</x:v>
      </x:c>
      <x:c r="I338" s="50" t="n">
        <x:v>2.721336247746478</x:v>
      </x:c>
      <x:c r="J338" s="50" t="n">
        <x:v>-0.0006804935822926764</x:v>
      </x:c>
      <x:c r="K338" s="50" t="n">
        <x:v>0.3806765527068753</x:v>
      </x:c>
      <x:c r="L338" s="50" t="n">
        <x:v>-0.0048646333447264125</x:v>
      </x:c>
      <x:c r="M338" s="52" t="n">
        <x:v>0.9961185994689511</x:v>
      </x:c>
      <x:c r="N338" s="52" t="n">
        <x:v>0.9961185994689511</x:v>
      </x:c>
      <x:c r="O338" s="44" t="str">
        <x:v>ns</x:v>
      </x:c>
      <x:c r="P338" s="44" t="str">
        <x:v>Name+Pronoun下性别差距更正向</x:v>
      </x:c>
      <x:c r="Q338" s="54" t="n">
        <x:v>0.4537037037037037</x:v>
      </x:c>
      <x:c r="R338" s="44" t="n">
        <x:v>98</x:v>
      </x:c>
      <x:c r="S338" s="44" t="n">
        <x:v>216</x:v>
      </x:c>
      <x:c r="T338" s="44" t="n">
        <x:v>24</x:v>
      </x:c>
      <x:c r="U338" s="54" t="n">
        <x:v>0.4166666666666667</x:v>
      </x:c>
      <x:c r="V338" s="44" t="n">
        <x:v>12</x:v>
      </x:c>
      <x:c r="W338" s="54" t="n">
        <x:v>0.5</x:v>
      </x:c>
      <x:c r="X338" s="44" t="n">
        <x:v>6</x:v>
      </x:c>
      <x:c r="Y338" s="54" t="n">
        <x:v>0.6666666666666666</x:v>
      </x:c>
      <x:c r="Z338" s="44" t="n">
        <x:v>3</x:v>
      </x:c>
      <x:c r="AA338" s="54"/>
      <x:c r="AB338" s="44" t="n">
        <x:v>1</x:v>
      </x:c>
      <x:c r="AC338" s="54" t="n">
        <x:v>0.5</x:v>
      </x:c>
      <x:c r="AD338" s="44" t="n">
        <x:v>2</x:v>
      </x:c>
      <x:c r="AE338" s="45" t="b">
        <x:v>1</x:v>
      </x:c>
    </x:row>
    <x:row r="339">
      <x:c r="A339" s="44" t="str">
        <x:v>Change in gender contrast across cues</x:v>
      </x:c>
      <x:c r="B339" s="44" t="str">
        <x:v>Industry</x:v>
      </x:c>
      <x:c r="C339" s="44" t="str">
        <x:v>IT</x:v>
      </x:c>
      <x:c r="D339" s="44" t="str">
        <x:v>Core role capability</x:v>
      </x:c>
      <x:c r="E339" s="44" t="str">
        <x:v>Difference-in-differences</x:v>
      </x:c>
      <x:c r="F339" s="44" t="str">
        <x:v>(Male-Neutral) gap: Name - Name+Pronoun+Gender</x:v>
      </x:c>
      <x:c r="G339" s="50" t="n">
        <x:v>-0.2009259259259261</x:v>
      </x:c>
      <x:c r="H339" s="50" t="n">
        <x:v>-0.200925925925926</x:v>
      </x:c>
      <x:c r="I339" s="50" t="n">
        <x:v>3.033947321226241</x:v>
      </x:c>
      <x:c r="J339" s="50" t="n">
        <x:v>-0.06622591121480549</x:v>
      </x:c>
      <x:c r="K339" s="50" t="n">
        <x:v>0.38067655270687545</x:v>
      </x:c>
      <x:c r="L339" s="50" t="n">
        <x:v>-0.527812717902384</x:v>
      </x:c>
      <x:c r="M339" s="52" t="n">
        <x:v>0.5976293291408801</x:v>
      </x:c>
      <x:c r="N339" s="52" t="n">
        <x:v>0.9961185994689511</x:v>
      </x:c>
      <x:c r="O339" s="44" t="str">
        <x:v>ns</x:v>
      </x:c>
      <x:c r="P339" s="44" t="str">
        <x:v>Name+Pronoun+Gender下性别差距更正向</x:v>
      </x:c>
      <x:c r="Q339" s="54" t="n">
        <x:v>0.4537037037037037</x:v>
      </x:c>
      <x:c r="R339" s="44" t="n">
        <x:v>98</x:v>
      </x:c>
      <x:c r="S339" s="44" t="n">
        <x:v>216</x:v>
      </x:c>
      <x:c r="T339" s="44" t="n">
        <x:v>23</x:v>
      </x:c>
      <x:c r="U339" s="54" t="n">
        <x:v>0.5</x:v>
      </x:c>
      <x:c r="V339" s="44" t="n">
        <x:v>12</x:v>
      </x:c>
      <x:c r="W339" s="54" t="n">
        <x:v>0.5</x:v>
      </x:c>
      <x:c r="X339" s="44" t="n">
        <x:v>6</x:v>
      </x:c>
      <x:c r="Y339" s="54" t="n">
        <x:v>1</x:v>
      </x:c>
      <x:c r="Z339" s="44" t="n">
        <x:v>3</x:v>
      </x:c>
      <x:c r="AA339" s="54"/>
      <x:c r="AB339" s="44" t="n">
        <x:v>1</x:v>
      </x:c>
      <x:c r="AC339" s="54" t="n">
        <x:v>1</x:v>
      </x:c>
      <x:c r="AD339" s="44" t="n">
        <x:v>2</x:v>
      </x:c>
      <x:c r="AE339" s="45" t="b">
        <x:v>1</x:v>
      </x:c>
    </x:row>
    <x:row r="340">
      <x:c r="A340" s="44" t="str">
        <x:v>Change in gender contrast across cues</x:v>
      </x:c>
      <x:c r="B340" s="44" t="str">
        <x:v>Industry</x:v>
      </x:c>
      <x:c r="C340" s="44" t="str">
        <x:v>IT</x:v>
      </x:c>
      <x:c r="D340" s="44" t="str">
        <x:v>Core role capability</x:v>
      </x:c>
      <x:c r="E340" s="44" t="str">
        <x:v>Difference-in-differences</x:v>
      </x:c>
      <x:c r="F340" s="44" t="str">
        <x:v>(Male-Neutral) gap: Name+Pronoun - Name+Pronoun+Gender</x:v>
      </x:c>
      <x:c r="G340" s="50" t="n">
        <x:v>-0.19907407407407274</x:v>
      </x:c>
      <x:c r="H340" s="50" t="n">
        <x:v>-0.19907407407407415</x:v>
      </x:c>
      <x:c r="I340" s="50" t="n">
        <x:v>2.8058906597527122</x:v>
      </x:c>
      <x:c r="J340" s="50" t="n">
        <x:v>-0.0709486213876983</x:v>
      </x:c>
      <x:c r="K340" s="50" t="n">
        <x:v>0.38067655270687534</x:v>
      </x:c>
      <x:c r="L340" s="50" t="n">
        <x:v>-0.5229480845576578</x:v>
      </x:c>
      <x:c r="M340" s="52" t="n">
        <x:v>0.6010103814576434</x:v>
      </x:c>
      <x:c r="N340" s="52" t="n">
        <x:v>0.9961185994689511</x:v>
      </x:c>
      <x:c r="O340" s="44" t="str">
        <x:v>ns</x:v>
      </x:c>
      <x:c r="P340" s="44" t="str">
        <x:v>Name+Pronoun+Gender下性别差距更正向</x:v>
      </x:c>
      <x:c r="Q340" s="54" t="n">
        <x:v>0.46296296296296297</x:v>
      </x:c>
      <x:c r="R340" s="44" t="n">
        <x:v>100</x:v>
      </x:c>
      <x:c r="S340" s="44" t="n">
        <x:v>216</x:v>
      </x:c>
      <x:c r="T340" s="44" t="n">
        <x:v>27</x:v>
      </x:c>
      <x:c r="U340" s="54" t="n">
        <x:v>0.5</x:v>
      </x:c>
      <x:c r="V340" s="44" t="n">
        <x:v>12</x:v>
      </x:c>
      <x:c r="W340" s="54" t="n">
        <x:v>0.6666666666666666</x:v>
      </x:c>
      <x:c r="X340" s="44" t="n">
        <x:v>6</x:v>
      </x:c>
      <x:c r="Y340" s="54" t="n">
        <x:v>0.6666666666666666</x:v>
      </x:c>
      <x:c r="Z340" s="44" t="n">
        <x:v>3</x:v>
      </x:c>
      <x:c r="AA340" s="54"/>
      <x:c r="AB340" s="44" t="n">
        <x:v>1</x:v>
      </x:c>
      <x:c r="AC340" s="54" t="n">
        <x:v>1</x:v>
      </x:c>
      <x:c r="AD340" s="44" t="n">
        <x:v>2</x:v>
      </x:c>
      <x:c r="AE340" s="45" t="b">
        <x:v>1</x:v>
      </x:c>
    </x:row>
    <x:row r="341">
      <x:c r="A341" s="44" t="str">
        <x:v>Change in gender contrast across cues</x:v>
      </x:c>
      <x:c r="B341" s="44" t="str">
        <x:v>Industry</x:v>
      </x:c>
      <x:c r="C341" s="44" t="str">
        <x:v>IT</x:v>
      </x:c>
      <x:c r="D341" s="44" t="str">
        <x:v>Core role capability</x:v>
      </x:c>
      <x:c r="E341" s="44" t="str">
        <x:v>Difference-in-differences</x:v>
      </x:c>
      <x:c r="F341" s="44" t="str">
        <x:v>(Male-Neo) gap: 完全匿名 - Name</x:v>
      </x:c>
      <x:c r="G341" s="50" t="n">
        <x:v>0.016666666666654065</x:v>
      </x:c>
      <x:c r="H341" s="50" t="n">
        <x:v>0.016666666666666764</x:v>
      </x:c>
      <x:c r="I341" s="50" t="n">
        <x:v>2.9360787011820517</x:v>
      </x:c>
      <x:c r="J341" s="50" t="n">
        <x:v>0.0056765054219959565</x:v>
      </x:c>
      <x:c r="K341" s="50" t="n">
        <x:v>0.3806765527068765</x:v>
      </x:c>
      <x:c r="L341" s="50" t="n">
        <x:v>0.043781700102468644</x:v>
      </x:c>
      <x:c r="M341" s="52" t="n">
        <x:v>0.9650784142982444</x:v>
      </x:c>
      <x:c r="N341" s="52" t="n">
        <x:v>0.9961185994689511</x:v>
      </x:c>
      <x:c r="O341" s="44" t="str">
        <x:v>ns</x:v>
      </x:c>
      <x:c r="P341" s="44" t="str">
        <x:v>完全匿名下性别差距更正向</x:v>
      </x:c>
      <x:c r="Q341" s="54" t="n">
        <x:v>0.4027777777777778</x:v>
      </x:c>
      <x:c r="R341" s="44" t="n">
        <x:v>87</x:v>
      </x:c>
      <x:c r="S341" s="44" t="n">
        <x:v>216</x:v>
      </x:c>
      <x:c r="T341" s="44" t="n">
        <x:v>34</x:v>
      </x:c>
      <x:c r="U341" s="54" t="n">
        <x:v>0.5</x:v>
      </x:c>
      <x:c r="V341" s="44" t="n">
        <x:v>12</x:v>
      </x:c>
      <x:c r="W341" s="54" t="n">
        <x:v>0.6666666666666666</x:v>
      </x:c>
      <x:c r="X341" s="44" t="n">
        <x:v>6</x:v>
      </x:c>
      <x:c r="Y341" s="54" t="n">
        <x:v>0.6666666666666666</x:v>
      </x:c>
      <x:c r="Z341" s="44" t="n">
        <x:v>3</x:v>
      </x:c>
      <x:c r="AA341" s="54"/>
      <x:c r="AB341" s="44" t="n">
        <x:v>1</x:v>
      </x:c>
      <x:c r="AC341" s="54" t="n">
        <x:v>0.5</x:v>
      </x:c>
      <x:c r="AD341" s="44" t="n">
        <x:v>2</x:v>
      </x:c>
      <x:c r="AE341" s="45" t="b">
        <x:v>1</x:v>
      </x:c>
    </x:row>
    <x:row r="342">
      <x:c r="A342" s="44" t="str">
        <x:v>Change in gender contrast across cues</x:v>
      </x:c>
      <x:c r="B342" s="44" t="str">
        <x:v>Industry</x:v>
      </x:c>
      <x:c r="C342" s="44" t="str">
        <x:v>IT</x:v>
      </x:c>
      <x:c r="D342" s="44" t="str">
        <x:v>Core role capability</x:v>
      </x:c>
      <x:c r="E342" s="44" t="str">
        <x:v>Difference-in-differences</x:v>
      </x:c>
      <x:c r="F342" s="44" t="str">
        <x:v>(Male-Neo) gap: 完全匿名 - Name+Pronoun</x:v>
      </x:c>
      <x:c r="G342" s="50" t="n">
        <x:v>-0.010185185185199253</x:v>
      </x:c>
      <x:c r="H342" s="50" t="n">
        <x:v>-0.0101851851851851</x:v>
      </x:c>
      <x:c r="I342" s="50" t="n">
        <x:v>2.9677785855735266</x:v>
      </x:c>
      <x:c r="J342" s="50" t="n">
        <x:v>-0.0034319221907913324</x:v>
      </x:c>
      <x:c r="K342" s="50" t="n">
        <x:v>0.38067655270687617</x:v>
      </x:c>
      <x:c r="L342" s="50" t="n">
        <x:v>-0.026755483396010266</x:v>
      </x:c>
      <x:c r="M342" s="52" t="n">
        <x:v>0.9786547595979017</x:v>
      </x:c>
      <x:c r="N342" s="52" t="n">
        <x:v>0.9961185994689511</x:v>
      </x:c>
      <x:c r="O342" s="44" t="str">
        <x:v>ns</x:v>
      </x:c>
      <x:c r="P342" s="44" t="str">
        <x:v>Name+Pronoun下性别差距更正向</x:v>
      </x:c>
      <x:c r="Q342" s="54" t="n">
        <x:v>0.39814814814814814</x:v>
      </x:c>
      <x:c r="R342" s="44" t="n">
        <x:v>86</x:v>
      </x:c>
      <x:c r="S342" s="44" t="n">
        <x:v>216</x:v>
      </x:c>
      <x:c r="T342" s="44" t="n">
        <x:v>37</x:v>
      </x:c>
      <x:c r="U342" s="54" t="n">
        <x:v>0.5</x:v>
      </x:c>
      <x:c r="V342" s="44" t="n">
        <x:v>12</x:v>
      </x:c>
      <x:c r="W342" s="54" t="n">
        <x:v>0.5</x:v>
      </x:c>
      <x:c r="X342" s="44" t="n">
        <x:v>6</x:v>
      </x:c>
      <x:c r="Y342" s="54" t="n">
        <x:v>0.3333333333333333</x:v>
      </x:c>
      <x:c r="Z342" s="44" t="n">
        <x:v>3</x:v>
      </x:c>
      <x:c r="AA342" s="54"/>
      <x:c r="AB342" s="44" t="n">
        <x:v>1</x:v>
      </x:c>
      <x:c r="AC342" s="54" t="n">
        <x:v>0.5</x:v>
      </x:c>
      <x:c r="AD342" s="44" t="n">
        <x:v>2</x:v>
      </x:c>
      <x:c r="AE342" s="45" t="b">
        <x:v>1</x:v>
      </x:c>
    </x:row>
    <x:row r="343">
      <x:c r="A343" s="44" t="str">
        <x:v>Change in gender contrast across cues</x:v>
      </x:c>
      <x:c r="B343" s="44" t="str">
        <x:v>Industry</x:v>
      </x:c>
      <x:c r="C343" s="44" t="str">
        <x:v>IT</x:v>
      </x:c>
      <x:c r="D343" s="44" t="str">
        <x:v>Core role capability</x:v>
      </x:c>
      <x:c r="E343" s="44" t="str">
        <x:v>Difference-in-differences</x:v>
      </x:c>
      <x:c r="F343" s="44" t="str">
        <x:v>(Male-Neo) gap: 完全匿名 - Name+Pronoun+Gender</x:v>
      </x:c>
      <x:c r="G343" s="50" t="n">
        <x:v>0.004166666666654115</x:v>
      </x:c>
      <x:c r="H343" s="50" t="n">
        <x:v>0.0041666666666667585</x:v>
      </x:c>
      <x:c r="I343" s="50" t="n">
        <x:v>2.908868756382877</x:v>
      </x:c>
      <x:c r="J343" s="50" t="n">
        <x:v>0.0014324010519635576</x:v>
      </x:c>
      <x:c r="K343" s="50" t="n">
        <x:v>0.38067655270687667</x:v>
      </x:c>
      <x:c r="L343" s="50" t="n">
        <x:v>0.01094542502559246</x:v>
      </x:c>
      <x:c r="M343" s="52" t="n">
        <x:v>0.9912669887335175</x:v>
      </x:c>
      <x:c r="N343" s="52" t="n">
        <x:v>0.9961185994689511</x:v>
      </x:c>
      <x:c r="O343" s="44" t="str">
        <x:v>ns</x:v>
      </x:c>
      <x:c r="P343" s="44" t="str">
        <x:v>完全匿名下性别差距更正向</x:v>
      </x:c>
      <x:c r="Q343" s="54" t="n">
        <x:v>0.46296296296296297</x:v>
      </x:c>
      <x:c r="R343" s="44" t="n">
        <x:v>100</x:v>
      </x:c>
      <x:c r="S343" s="44" t="n">
        <x:v>216</x:v>
      </x:c>
      <x:c r="T343" s="44" t="n">
        <x:v>33</x:v>
      </x:c>
      <x:c r="U343" s="54" t="n">
        <x:v>0.4166666666666667</x:v>
      </x:c>
      <x:c r="V343" s="44" t="n">
        <x:v>12</x:v>
      </x:c>
      <x:c r="W343" s="54" t="n">
        <x:v>0.5</x:v>
      </x:c>
      <x:c r="X343" s="44" t="n">
        <x:v>6</x:v>
      </x:c>
      <x:c r="Y343" s="54" t="n">
        <x:v>0.6666666666666666</x:v>
      </x:c>
      <x:c r="Z343" s="44" t="n">
        <x:v>3</x:v>
      </x:c>
      <x:c r="AA343" s="54"/>
      <x:c r="AB343" s="44" t="n">
        <x:v>1</x:v>
      </x:c>
      <x:c r="AC343" s="54" t="n">
        <x:v>0.5</x:v>
      </x:c>
      <x:c r="AD343" s="44" t="n">
        <x:v>2</x:v>
      </x:c>
      <x:c r="AE343" s="45" t="b">
        <x:v>1</x:v>
      </x:c>
    </x:row>
    <x:row r="344">
      <x:c r="A344" s="44" t="str">
        <x:v>Change in gender contrast across cues</x:v>
      </x:c>
      <x:c r="B344" s="44" t="str">
        <x:v>Industry</x:v>
      </x:c>
      <x:c r="C344" s="44" t="str">
        <x:v>IT</x:v>
      </x:c>
      <x:c r="D344" s="44" t="str">
        <x:v>Core role capability</x:v>
      </x:c>
      <x:c r="E344" s="44" t="str">
        <x:v>Difference-in-differences</x:v>
      </x:c>
      <x:c r="F344" s="44" t="str">
        <x:v>(Male-Neo) gap: Name - Name+Pronoun</x:v>
      </x:c>
      <x:c r="G344" s="50" t="n">
        <x:v>-0.02685185185185332</x:v>
      </x:c>
      <x:c r="H344" s="50" t="n">
        <x:v>-0.026851851851851873</x:v>
      </x:c>
      <x:c r="I344" s="50" t="n">
        <x:v>2.917217740483542</x:v>
      </x:c>
      <x:c r="J344" s="50" t="n">
        <x:v>-0.009204610091052393</x:v>
      </x:c>
      <x:c r="K344" s="50" t="n">
        <x:v>0.3806765527068753</x:v>
      </x:c>
      <x:c r="L344" s="50" t="n">
        <x:v>-0.07053718349847912</x:v>
      </x:c>
      <x:c r="M344" s="52" t="n">
        <x:v>0.9437661060886429</x:v>
      </x:c>
      <x:c r="N344" s="52" t="n">
        <x:v>0.9961185994689511</x:v>
      </x:c>
      <x:c r="O344" s="44" t="str">
        <x:v>ns</x:v>
      </x:c>
      <x:c r="P344" s="44" t="str">
        <x:v>Name+Pronoun下性别差距更正向</x:v>
      </x:c>
      <x:c r="Q344" s="54" t="n">
        <x:v>0.4305555555555556</x:v>
      </x:c>
      <x:c r="R344" s="44" t="n">
        <x:v>93</x:v>
      </x:c>
      <x:c r="S344" s="44" t="n">
        <x:v>216</x:v>
      </x:c>
      <x:c r="T344" s="44" t="n">
        <x:v>28</x:v>
      </x:c>
      <x:c r="U344" s="54" t="n">
        <x:v>0.5833333333333334</x:v>
      </x:c>
      <x:c r="V344" s="44" t="n">
        <x:v>12</x:v>
      </x:c>
      <x:c r="W344" s="54" t="n">
        <x:v>0.6666666666666666</x:v>
      </x:c>
      <x:c r="X344" s="44" t="n">
        <x:v>6</x:v>
      </x:c>
      <x:c r="Y344" s="54" t="n">
        <x:v>0.6666666666666666</x:v>
      </x:c>
      <x:c r="Z344" s="44" t="n">
        <x:v>3</x:v>
      </x:c>
      <x:c r="AA344" s="54"/>
      <x:c r="AB344" s="44" t="n">
        <x:v>1</x:v>
      </x:c>
      <x:c r="AC344" s="54" t="n">
        <x:v>0.5</x:v>
      </x:c>
      <x:c r="AD344" s="44" t="n">
        <x:v>2</x:v>
      </x:c>
      <x:c r="AE344" s="45" t="b">
        <x:v>1</x:v>
      </x:c>
    </x:row>
    <x:row r="345">
      <x:c r="A345" s="44" t="str">
        <x:v>Change in gender contrast across cues</x:v>
      </x:c>
      <x:c r="B345" s="44" t="str">
        <x:v>Industry</x:v>
      </x:c>
      <x:c r="C345" s="44" t="str">
        <x:v>IT</x:v>
      </x:c>
      <x:c r="D345" s="44" t="str">
        <x:v>Core role capability</x:v>
      </x:c>
      <x:c r="E345" s="44" t="str">
        <x:v>Difference-in-differences</x:v>
      </x:c>
      <x:c r="F345" s="44" t="str">
        <x:v>(Male-Neo) gap: Name - Name+Pronoun+Gender</x:v>
      </x:c>
      <x:c r="G345" s="50" t="n">
        <x:v>-0.01249999999999995</x:v>
      </x:c>
      <x:c r="H345" s="50" t="n">
        <x:v>-0.012499999999999992</x:v>
      </x:c>
      <x:c r="I345" s="50" t="n">
        <x:v>2.8847927256160784</x:v>
      </x:c>
      <x:c r="J345" s="50" t="n">
        <x:v>-0.0043330669441183104</x:v>
      </x:c>
      <x:c r="K345" s="50" t="n">
        <x:v>0.38067655270687545</x:v>
      </x:c>
      <x:c r="L345" s="50" t="n">
        <x:v>-0.032836275076876274</x:v>
      </x:c>
      <x:c r="M345" s="52" t="n">
        <x:v>0.973805150472424</x:v>
      </x:c>
      <x:c r="N345" s="52" t="n">
        <x:v>0.9961185994689511</x:v>
      </x:c>
      <x:c r="O345" s="44" t="str">
        <x:v>ns</x:v>
      </x:c>
      <x:c r="P345" s="44" t="str">
        <x:v>Name+Pronoun+Gender下性别差距更正向</x:v>
      </x:c>
      <x:c r="Q345" s="54" t="n">
        <x:v>0.4027777777777778</x:v>
      </x:c>
      <x:c r="R345" s="44" t="n">
        <x:v>87</x:v>
      </x:c>
      <x:c r="S345" s="44" t="n">
        <x:v>216</x:v>
      </x:c>
      <x:c r="T345" s="44" t="n">
        <x:v>32</x:v>
      </x:c>
      <x:c r="U345" s="54" t="n">
        <x:v>0.5</x:v>
      </x:c>
      <x:c r="V345" s="44" t="n">
        <x:v>12</x:v>
      </x:c>
      <x:c r="W345" s="54" t="n">
        <x:v>0.5</x:v>
      </x:c>
      <x:c r="X345" s="44" t="n">
        <x:v>6</x:v>
      </x:c>
      <x:c r="Y345" s="54" t="n">
        <x:v>0.3333333333333333</x:v>
      </x:c>
      <x:c r="Z345" s="44" t="n">
        <x:v>3</x:v>
      </x:c>
      <x:c r="AA345" s="54"/>
      <x:c r="AB345" s="44" t="n">
        <x:v>1</x:v>
      </x:c>
      <x:c r="AC345" s="54" t="n">
        <x:v>0.5</x:v>
      </x:c>
      <x:c r="AD345" s="44" t="n">
        <x:v>2</x:v>
      </x:c>
      <x:c r="AE345" s="45" t="b">
        <x:v>1</x:v>
      </x:c>
    </x:row>
    <x:row r="346">
      <x:c r="A346" s="44" t="str">
        <x:v>Change in gender contrast across cues</x:v>
      </x:c>
      <x:c r="B346" s="44" t="str">
        <x:v>Industry</x:v>
      </x:c>
      <x:c r="C346" s="44" t="str">
        <x:v>IT</x:v>
      </x:c>
      <x:c r="D346" s="44" t="str">
        <x:v>Core role capability</x:v>
      </x:c>
      <x:c r="E346" s="44" t="str">
        <x:v>Difference-in-differences</x:v>
      </x:c>
      <x:c r="F346" s="44" t="str">
        <x:v>(Male-Neo) gap: Name+Pronoun - Name+Pronoun+Gender</x:v>
      </x:c>
      <x:c r="G346" s="50" t="n">
        <x:v>0.014351851851853368</x:v>
      </x:c>
      <x:c r="H346" s="50" t="n">
        <x:v>0.014351851851851859</x:v>
      </x:c>
      <x:c r="I346" s="50" t="n">
        <x:v>2.9326434692074193</x:v>
      </x:c>
      <x:c r="J346" s="50" t="n">
        <x:v>0.004893827702734902</x:v>
      </x:c>
      <x:c r="K346" s="50" t="n">
        <x:v>0.38067655270687534</x:v>
      </x:c>
      <x:c r="L346" s="50" t="n">
        <x:v>0.03770090842160283</x:v>
      </x:c>
      <x:c r="M346" s="52" t="n">
        <x:v>0.9699261516974981</x:v>
      </x:c>
      <x:c r="N346" s="52" t="n">
        <x:v>0.9961185994689511</x:v>
      </x:c>
      <x:c r="O346" s="44" t="str">
        <x:v>ns</x:v>
      </x:c>
      <x:c r="P346" s="44" t="str">
        <x:v>Name+Pronoun下性别差距更正向</x:v>
      </x:c>
      <x:c r="Q346" s="54" t="n">
        <x:v>0.4351851851851852</x:v>
      </x:c>
      <x:c r="R346" s="44" t="n">
        <x:v>94</x:v>
      </x:c>
      <x:c r="S346" s="44" t="n">
        <x:v>216</x:v>
      </x:c>
      <x:c r="T346" s="44" t="n">
        <x:v>32</x:v>
      </x:c>
      <x:c r="U346" s="54" t="n">
        <x:v>0.4166666666666667</x:v>
      </x:c>
      <x:c r="V346" s="44" t="n">
        <x:v>12</x:v>
      </x:c>
      <x:c r="W346" s="54" t="n">
        <x:v>0.8333333333333334</x:v>
      </x:c>
      <x:c r="X346" s="44" t="n">
        <x:v>6</x:v>
      </x:c>
      <x:c r="Y346" s="54" t="n">
        <x:v>0.3333333333333333</x:v>
      </x:c>
      <x:c r="Z346" s="44" t="n">
        <x:v>3</x:v>
      </x:c>
      <x:c r="AA346" s="54"/>
      <x:c r="AB346" s="44" t="n">
        <x:v>1</x:v>
      </x:c>
      <x:c r="AC346" s="54" t="n">
        <x:v>0.5</x:v>
      </x:c>
      <x:c r="AD346" s="44" t="n">
        <x:v>2</x:v>
      </x:c>
      <x:c r="AE346" s="45" t="b">
        <x:v>1</x:v>
      </x:c>
    </x:row>
    <x:row r="347">
      <x:c r="A347" s="44" t="str">
        <x:v>Change in gender contrast across cues</x:v>
      </x:c>
      <x:c r="B347" s="44" t="str">
        <x:v>Industry</x:v>
      </x:c>
      <x:c r="C347" s="44" t="str">
        <x:v>IT</x:v>
      </x:c>
      <x:c r="D347" s="44" t="str">
        <x:v>Core role capability</x:v>
      </x:c>
      <x:c r="E347" s="44" t="str">
        <x:v>Difference-in-differences</x:v>
      </x:c>
      <x:c r="F347" s="44" t="str">
        <x:v>(Female-Neutral) gap: 完全匿名 - Name</x:v>
      </x:c>
      <x:c r="G347" s="50" t="n">
        <x:v>0.03657407407407412</x:v>
      </x:c>
      <x:c r="H347" s="50" t="n">
        <x:v>0.03657407407407417</x:v>
      </x:c>
      <x:c r="I347" s="50" t="n">
        <x:v>2.8691794992887205</x:v>
      </x:c>
      <x:c r="J347" s="50" t="n">
        <x:v>0.012747224104710426</x:v>
      </x:c>
      <x:c r="K347" s="50" t="n">
        <x:v>0.38067655270687506</x:v>
      </x:c>
      <x:c r="L347" s="50" t="n">
        <x:v>0.0960765085582682</x:v>
      </x:c>
      <x:c r="M347" s="52" t="n">
        <x:v>0.923459808437721</x:v>
      </x:c>
      <x:c r="N347" s="52" t="n">
        <x:v>0.9961185994689511</x:v>
      </x:c>
      <x:c r="O347" s="44" t="str">
        <x:v>ns</x:v>
      </x:c>
      <x:c r="P347" s="44" t="str">
        <x:v>完全匿名下性别差距更正向</x:v>
      </x:c>
      <x:c r="Q347" s="54" t="n">
        <x:v>0.4444444444444444</x:v>
      </x:c>
      <x:c r="R347" s="44" t="n">
        <x:v>96</x:v>
      </x:c>
      <x:c r="S347" s="44" t="n">
        <x:v>216</x:v>
      </x:c>
      <x:c r="T347" s="44" t="n">
        <x:v>29</x:v>
      </x:c>
      <x:c r="U347" s="54" t="n">
        <x:v>0.4166666666666667</x:v>
      </x:c>
      <x:c r="V347" s="44" t="n">
        <x:v>12</x:v>
      </x:c>
      <x:c r="W347" s="54" t="n">
        <x:v>0.5</x:v>
      </x:c>
      <x:c r="X347" s="44" t="n">
        <x:v>6</x:v>
      </x:c>
      <x:c r="Y347" s="54" t="n">
        <x:v>0.6666666666666666</x:v>
      </x:c>
      <x:c r="Z347" s="44" t="n">
        <x:v>3</x:v>
      </x:c>
      <x:c r="AA347" s="54"/>
      <x:c r="AB347" s="44" t="n">
        <x:v>1</x:v>
      </x:c>
      <x:c r="AC347" s="54" t="n">
        <x:v>0.5</x:v>
      </x:c>
      <x:c r="AD347" s="44" t="n">
        <x:v>2</x:v>
      </x:c>
      <x:c r="AE347" s="45" t="b">
        <x:v>1</x:v>
      </x:c>
    </x:row>
    <x:row r="348">
      <x:c r="A348" s="44" t="str">
        <x:v>Change in gender contrast across cues</x:v>
      </x:c>
      <x:c r="B348" s="44" t="str">
        <x:v>Industry</x:v>
      </x:c>
      <x:c r="C348" s="44" t="str">
        <x:v>IT</x:v>
      </x:c>
      <x:c r="D348" s="44" t="str">
        <x:v>Core role capability</x:v>
      </x:c>
      <x:c r="E348" s="44" t="str">
        <x:v>Difference-in-differences</x:v>
      </x:c>
      <x:c r="F348" s="44" t="str">
        <x:v>(Female-Neutral) gap: 完全匿名 - Name+Pronoun</x:v>
      </x:c>
      <x:c r="G348" s="50" t="n">
        <x:v>0.22638888888888897</x:v>
      </x:c>
      <x:c r="H348" s="50" t="n">
        <x:v>0.2263888888888889</x:v>
      </x:c>
      <x:c r="I348" s="50" t="n">
        <x:v>2.8378993076957744</x:v>
      </x:c>
      <x:c r="J348" s="50" t="n">
        <x:v>0.07977340431881103</x:v>
      </x:c>
      <x:c r="K348" s="50" t="n">
        <x:v>0.38067655270687506</x:v>
      </x:c>
      <x:c r="L348" s="50" t="n">
        <x:v>0.5947014263923178</x:v>
      </x:c>
      <x:c r="M348" s="52" t="n">
        <x:v>0.5520430682082117</x:v>
      </x:c>
      <x:c r="N348" s="52" t="n">
        <x:v>0.9961185994689511</x:v>
      </x:c>
      <x:c r="O348" s="44" t="str">
        <x:v>ns</x:v>
      </x:c>
      <x:c r="P348" s="44" t="str">
        <x:v>完全匿名下性别差距更正向</x:v>
      </x:c>
      <x:c r="Q348" s="54" t="n">
        <x:v>0.4537037037037037</x:v>
      </x:c>
      <x:c r="R348" s="44" t="n">
        <x:v>98</x:v>
      </x:c>
      <x:c r="S348" s="44" t="n">
        <x:v>216</x:v>
      </x:c>
      <x:c r="T348" s="44" t="n">
        <x:v>28</x:v>
      </x:c>
      <x:c r="U348" s="54" t="n">
        <x:v>0.5833333333333334</x:v>
      </x:c>
      <x:c r="V348" s="44" t="n">
        <x:v>12</x:v>
      </x:c>
      <x:c r="W348" s="54" t="n">
        <x:v>0.6666666666666666</x:v>
      </x:c>
      <x:c r="X348" s="44" t="n">
        <x:v>6</x:v>
      </x:c>
      <x:c r="Y348" s="54" t="n">
        <x:v>1</x:v>
      </x:c>
      <x:c r="Z348" s="44" t="n">
        <x:v>3</x:v>
      </x:c>
      <x:c r="AA348" s="54"/>
      <x:c r="AB348" s="44" t="n">
        <x:v>1</x:v>
      </x:c>
      <x:c r="AC348" s="54" t="n">
        <x:v>0.5</x:v>
      </x:c>
      <x:c r="AD348" s="44" t="n">
        <x:v>2</x:v>
      </x:c>
      <x:c r="AE348" s="45" t="b">
        <x:v>1</x:v>
      </x:c>
    </x:row>
    <x:row r="349">
      <x:c r="A349" s="44" t="str">
        <x:v>Change in gender contrast across cues</x:v>
      </x:c>
      <x:c r="B349" s="44" t="str">
        <x:v>Industry</x:v>
      </x:c>
      <x:c r="C349" s="44" t="str">
        <x:v>IT</x:v>
      </x:c>
      <x:c r="D349" s="44" t="str">
        <x:v>Core role capability</x:v>
      </x:c>
      <x:c r="E349" s="44" t="str">
        <x:v>Difference-in-differences</x:v>
      </x:c>
      <x:c r="F349" s="44" t="str">
        <x:v>(Female-Neutral) gap: 完全匿名 - Name+Pronoun+Gender</x:v>
      </x:c>
      <x:c r="G349" s="50" t="n">
        <x:v>0.12824074074074068</x:v>
      </x:c>
      <x:c r="H349" s="50" t="n">
        <x:v>0.1282407407407407</x:v>
      </x:c>
      <x:c r="I349" s="50" t="n">
        <x:v>2.9417742878030233</x:v>
      </x:c>
      <x:c r="J349" s="50" t="n">
        <x:v>0.043592991234046544</x:v>
      </x:c>
      <x:c r="K349" s="50" t="n">
        <x:v>0.3806765527068752</x:v>
      </x:c>
      <x:c r="L349" s="50" t="n">
        <x:v>0.33687585912202833</x:v>
      </x:c>
      <x:c r="M349" s="52" t="n">
        <x:v>0.7362104843527003</x:v>
      </x:c>
      <x:c r="N349" s="52" t="n">
        <x:v>0.9961185994689511</x:v>
      </x:c>
      <x:c r="O349" s="44" t="str">
        <x:v>ns</x:v>
      </x:c>
      <x:c r="P349" s="44" t="str">
        <x:v>完全匿名下性别差距更正向</x:v>
      </x:c>
      <x:c r="Q349" s="54" t="n">
        <x:v>0.46296296296296297</x:v>
      </x:c>
      <x:c r="R349" s="44" t="n">
        <x:v>100</x:v>
      </x:c>
      <x:c r="S349" s="44" t="n">
        <x:v>216</x:v>
      </x:c>
      <x:c r="T349" s="44" t="n">
        <x:v>27</x:v>
      </x:c>
      <x:c r="U349" s="54" t="n">
        <x:v>0.3333333333333333</x:v>
      </x:c>
      <x:c r="V349" s="44" t="n">
        <x:v>12</x:v>
      </x:c>
      <x:c r="W349" s="54" t="n">
        <x:v>0.5</x:v>
      </x:c>
      <x:c r="X349" s="44" t="n">
        <x:v>6</x:v>
      </x:c>
      <x:c r="Y349" s="54" t="n">
        <x:v>1</x:v>
      </x:c>
      <x:c r="Z349" s="44" t="n">
        <x:v>3</x:v>
      </x:c>
      <x:c r="AA349" s="54"/>
      <x:c r="AB349" s="44" t="n">
        <x:v>1</x:v>
      </x:c>
      <x:c r="AC349" s="54" t="n">
        <x:v>0.5</x:v>
      </x:c>
      <x:c r="AD349" s="44" t="n">
        <x:v>2</x:v>
      </x:c>
      <x:c r="AE349" s="45" t="b">
        <x:v>1</x:v>
      </x:c>
    </x:row>
    <x:row r="350">
      <x:c r="A350" s="44" t="str">
        <x:v>Change in gender contrast across cues</x:v>
      </x:c>
      <x:c r="B350" s="44" t="str">
        <x:v>Industry</x:v>
      </x:c>
      <x:c r="C350" s="44" t="str">
        <x:v>IT</x:v>
      </x:c>
      <x:c r="D350" s="44" t="str">
        <x:v>Core role capability</x:v>
      </x:c>
      <x:c r="E350" s="44" t="str">
        <x:v>Difference-in-differences</x:v>
      </x:c>
      <x:c r="F350" s="44" t="str">
        <x:v>(Female-Neutral) gap: Name - Name+Pronoun</x:v>
      </x:c>
      <x:c r="G350" s="50" t="n">
        <x:v>0.18981481481481485</x:v>
      </x:c>
      <x:c r="H350" s="50" t="n">
        <x:v>0.18981481481481483</x:v>
      </x:c>
      <x:c r="I350" s="50" t="n">
        <x:v>2.7781017382148776</x:v>
      </x:c>
      <x:c r="J350" s="50" t="n">
        <x:v>0.06832536483591273</x:v>
      </x:c>
      <x:c r="K350" s="50" t="n">
        <x:v>0.38067655270687506</x:v>
      </x:c>
      <x:c r="L350" s="50" t="n">
        <x:v>0.49862491783404966</x:v>
      </x:c>
      <x:c r="M350" s="52" t="n">
        <x:v>0.6180436475786777</x:v>
      </x:c>
      <x:c r="N350" s="52" t="n">
        <x:v>0.9961185994689511</x:v>
      </x:c>
      <x:c r="O350" s="44" t="str">
        <x:v>ns</x:v>
      </x:c>
      <x:c r="P350" s="44" t="str">
        <x:v>Name下性别差距更正向</x:v>
      </x:c>
      <x:c r="Q350" s="54" t="n">
        <x:v>0.4861111111111111</x:v>
      </x:c>
      <x:c r="R350" s="44" t="n">
        <x:v>105</x:v>
      </x:c>
      <x:c r="S350" s="44" t="n">
        <x:v>216</x:v>
      </x:c>
      <x:c r="T350" s="44" t="n">
        <x:v>24</x:v>
      </x:c>
      <x:c r="U350" s="54" t="n">
        <x:v>0.75</x:v>
      </x:c>
      <x:c r="V350" s="44" t="n">
        <x:v>12</x:v>
      </x:c>
      <x:c r="W350" s="54" t="n">
        <x:v>0.8333333333333334</x:v>
      </x:c>
      <x:c r="X350" s="44" t="n">
        <x:v>6</x:v>
      </x:c>
      <x:c r="Y350" s="54" t="n">
        <x:v>1</x:v>
      </x:c>
      <x:c r="Z350" s="44" t="n">
        <x:v>3</x:v>
      </x:c>
      <x:c r="AA350" s="54"/>
      <x:c r="AB350" s="44" t="n">
        <x:v>1</x:v>
      </x:c>
      <x:c r="AC350" s="54" t="n">
        <x:v>1</x:v>
      </x:c>
      <x:c r="AD350" s="44" t="n">
        <x:v>2</x:v>
      </x:c>
      <x:c r="AE350" s="45" t="b">
        <x:v>1</x:v>
      </x:c>
    </x:row>
    <x:row r="351">
      <x:c r="A351" s="44" t="str">
        <x:v>Change in gender contrast across cues</x:v>
      </x:c>
      <x:c r="B351" s="44" t="str">
        <x:v>Industry</x:v>
      </x:c>
      <x:c r="C351" s="44" t="str">
        <x:v>IT</x:v>
      </x:c>
      <x:c r="D351" s="44" t="str">
        <x:v>Core role capability</x:v>
      </x:c>
      <x:c r="E351" s="44" t="str">
        <x:v>Difference-in-differences</x:v>
      </x:c>
      <x:c r="F351" s="44" t="str">
        <x:v>(Female-Neutral) gap: Name - Name+Pronoun+Gender</x:v>
      </x:c>
      <x:c r="G351" s="50" t="n">
        <x:v>0.09166666666666659</x:v>
      </x:c>
      <x:c r="H351" s="50" t="n">
        <x:v>0.09166666666666666</x:v>
      </x:c>
      <x:c r="I351" s="50" t="n">
        <x:v>2.8525997934157097</x:v>
      </x:c>
      <x:c r="J351" s="50" t="n">
        <x:v>0.03213442939954251</x:v>
      </x:c>
      <x:c r="K351" s="50" t="n">
        <x:v>0.38067655270687506</x:v>
      </x:c>
      <x:c r="L351" s="50" t="n">
        <x:v>0.2407993505637603</x:v>
      </x:c>
      <x:c r="M351" s="52" t="n">
        <x:v>0.8097106329882302</x:v>
      </x:c>
      <x:c r="N351" s="52" t="n">
        <x:v>0.9961185994689511</x:v>
      </x:c>
      <x:c r="O351" s="44" t="str">
        <x:v>ns</x:v>
      </x:c>
      <x:c r="P351" s="44" t="str">
        <x:v>Name下性别差距更正向</x:v>
      </x:c>
      <x:c r="Q351" s="54" t="n">
        <x:v>0.4444444444444444</x:v>
      </x:c>
      <x:c r="R351" s="44" t="n">
        <x:v>96</x:v>
      </x:c>
      <x:c r="S351" s="44" t="n">
        <x:v>216</x:v>
      </x:c>
      <x:c r="T351" s="44" t="n">
        <x:v>25</x:v>
      </x:c>
      <x:c r="U351" s="54" t="n">
        <x:v>0.4166666666666667</x:v>
      </x:c>
      <x:c r="V351" s="44" t="n">
        <x:v>12</x:v>
      </x:c>
      <x:c r="W351" s="54" t="n">
        <x:v>0.6666666666666666</x:v>
      </x:c>
      <x:c r="X351" s="44" t="n">
        <x:v>6</x:v>
      </x:c>
      <x:c r="Y351" s="54" t="n">
        <x:v>1</x:v>
      </x:c>
      <x:c r="Z351" s="44" t="n">
        <x:v>3</x:v>
      </x:c>
      <x:c r="AA351" s="54"/>
      <x:c r="AB351" s="44" t="n">
        <x:v>1</x:v>
      </x:c>
      <x:c r="AC351" s="54" t="n">
        <x:v>1</x:v>
      </x:c>
      <x:c r="AD351" s="44" t="n">
        <x:v>2</x:v>
      </x:c>
      <x:c r="AE351" s="45" t="b">
        <x:v>1</x:v>
      </x:c>
    </x:row>
    <x:row r="352">
      <x:c r="A352" s="44" t="str">
        <x:v>Change in gender contrast across cues</x:v>
      </x:c>
      <x:c r="B352" s="44" t="str">
        <x:v>Industry</x:v>
      </x:c>
      <x:c r="C352" s="44" t="str">
        <x:v>IT</x:v>
      </x:c>
      <x:c r="D352" s="44" t="str">
        <x:v>Core role capability</x:v>
      </x:c>
      <x:c r="E352" s="44" t="str">
        <x:v>Difference-in-differences</x:v>
      </x:c>
      <x:c r="F352" s="44" t="str">
        <x:v>(Female-Neutral) gap: Name+Pronoun - Name+Pronoun+Gender</x:v>
      </x:c>
      <x:c r="G352" s="50" t="n">
        <x:v>-0.09814814814814829</x:v>
      </x:c>
      <x:c r="H352" s="50" t="n">
        <x:v>-0.09814814814814812</x:v>
      </x:c>
      <x:c r="I352" s="50" t="n">
        <x:v>2.897857475798813</x:v>
      </x:c>
      <x:c r="J352" s="50" t="n">
        <x:v>-0.03386921163922769</x:v>
      </x:c>
      <x:c r="K352" s="50" t="n">
        <x:v>0.3806765527068751</x:v>
      </x:c>
      <x:c r="L352" s="50" t="n">
        <x:v>-0.2578255672702894</x:v>
      </x:c>
      <x:c r="M352" s="52" t="n">
        <x:v>0.7965415315747542</x:v>
      </x:c>
      <x:c r="N352" s="52" t="n">
        <x:v>0.9961185994689511</x:v>
      </x:c>
      <x:c r="O352" s="44" t="str">
        <x:v>ns</x:v>
      </x:c>
      <x:c r="P352" s="44" t="str">
        <x:v>Name+Pronoun+Gender下性别差距更正向</x:v>
      </x:c>
      <x:c r="Q352" s="54" t="n">
        <x:v>0.4305555555555556</x:v>
      </x:c>
      <x:c r="R352" s="44" t="n">
        <x:v>93</x:v>
      </x:c>
      <x:c r="S352" s="44" t="n">
        <x:v>216</x:v>
      </x:c>
      <x:c r="T352" s="44" t="n">
        <x:v>25</x:v>
      </x:c>
      <x:c r="U352" s="54" t="n">
        <x:v>0.5833333333333334</x:v>
      </x:c>
      <x:c r="V352" s="44" t="n">
        <x:v>12</x:v>
      </x:c>
      <x:c r="W352" s="54" t="n">
        <x:v>0.3333333333333333</x:v>
      </x:c>
      <x:c r="X352" s="44" t="n">
        <x:v>6</x:v>
      </x:c>
      <x:c r="Y352" s="54" t="n">
        <x:v>0.3333333333333333</x:v>
      </x:c>
      <x:c r="Z352" s="44" t="n">
        <x:v>3</x:v>
      </x:c>
      <x:c r="AA352" s="54"/>
      <x:c r="AB352" s="44" t="n">
        <x:v>1</x:v>
      </x:c>
      <x:c r="AC352" s="54" t="n">
        <x:v>1</x:v>
      </x:c>
      <x:c r="AD352" s="44" t="n">
        <x:v>2</x:v>
      </x:c>
      <x:c r="AE352" s="45" t="b">
        <x:v>1</x:v>
      </x:c>
    </x:row>
    <x:row r="353">
      <x:c r="A353" s="44" t="str">
        <x:v>Change in gender contrast across cues</x:v>
      </x:c>
      <x:c r="B353" s="44" t="str">
        <x:v>Industry</x:v>
      </x:c>
      <x:c r="C353" s="44" t="str">
        <x:v>IT</x:v>
      </x:c>
      <x:c r="D353" s="44" t="str">
        <x:v>Core role capability</x:v>
      </x:c>
      <x:c r="E353" s="44" t="str">
        <x:v>Difference-in-differences</x:v>
      </x:c>
      <x:c r="F353" s="44" t="str">
        <x:v>(Female-Neo) gap: 完全匿名 - Name</x:v>
      </x:c>
      <x:c r="G353" s="50" t="n">
        <x:v>0.01851851851851847</x:v>
      </x:c>
      <x:c r="H353" s="50" t="n">
        <x:v>0.01851851851851857</x:v>
      </x:c>
      <x:c r="I353" s="50" t="n">
        <x:v>2.7888198103389885</x:v>
      </x:c>
      <x:c r="J353" s="50" t="n">
        <x:v>0.006640270715901001</x:v>
      </x:c>
      <x:c r="K353" s="50" t="n">
        <x:v>0.38067655270687506</x:v>
      </x:c>
      <x:c r="L353" s="50" t="n">
        <x:v>0.048646333447224216</x:v>
      </x:c>
      <x:c r="M353" s="52" t="n">
        <x:v>0.9612011448996459</x:v>
      </x:c>
      <x:c r="N353" s="52" t="n">
        <x:v>0.9961185994689511</x:v>
      </x:c>
      <x:c r="O353" s="44" t="str">
        <x:v>ns</x:v>
      </x:c>
      <x:c r="P353" s="44" t="str">
        <x:v>完全匿名下性别差距更正向</x:v>
      </x:c>
      <x:c r="Q353" s="54" t="n">
        <x:v>0.4675925925925926</x:v>
      </x:c>
      <x:c r="R353" s="44" t="n">
        <x:v>101</x:v>
      </x:c>
      <x:c r="S353" s="44" t="n">
        <x:v>216</x:v>
      </x:c>
      <x:c r="T353" s="44" t="n">
        <x:v>26</x:v>
      </x:c>
      <x:c r="U353" s="54" t="n">
        <x:v>0.5833333333333334</x:v>
      </x:c>
      <x:c r="V353" s="44" t="n">
        <x:v>12</x:v>
      </x:c>
      <x:c r="W353" s="54" t="n">
        <x:v>0.5</x:v>
      </x:c>
      <x:c r="X353" s="44" t="n">
        <x:v>6</x:v>
      </x:c>
      <x:c r="Y353" s="54" t="n">
        <x:v>0.3333333333333333</x:v>
      </x:c>
      <x:c r="Z353" s="44" t="n">
        <x:v>3</x:v>
      </x:c>
      <x:c r="AA353" s="54"/>
      <x:c r="AB353" s="44" t="n">
        <x:v>1</x:v>
      </x:c>
      <x:c r="AC353" s="54" t="n">
        <x:v>0.5</x:v>
      </x:c>
      <x:c r="AD353" s="44" t="n">
        <x:v>2</x:v>
      </x:c>
      <x:c r="AE353" s="45" t="b">
        <x:v>1</x:v>
      </x:c>
    </x:row>
    <x:row r="354">
      <x:c r="A354" s="44" t="str">
        <x:v>Change in gender contrast across cues</x:v>
      </x:c>
      <x:c r="B354" s="44" t="str">
        <x:v>Industry</x:v>
      </x:c>
      <x:c r="C354" s="44" t="str">
        <x:v>IT</x:v>
      </x:c>
      <x:c r="D354" s="44" t="str">
        <x:v>Core role capability</x:v>
      </x:c>
      <x:c r="E354" s="44" t="str">
        <x:v>Difference-in-differences</x:v>
      </x:c>
      <x:c r="F354" s="44" t="str">
        <x:v>(Female-Neo) gap: 完全匿名 - Name+Pronoun</x:v>
      </x:c>
      <x:c r="G354" s="50" t="n">
        <x:v>0.18333333333333338</x:v>
      </x:c>
      <x:c r="H354" s="50" t="n">
        <x:v>0.18333333333333332</x:v>
      </x:c>
      <x:c r="I354" s="50" t="n">
        <x:v>2.8691948469505246</x:v>
      </x:c>
      <x:c r="J354" s="50" t="n">
        <x:v>0.06389713599555152</x:v>
      </x:c>
      <x:c r="K354" s="50" t="n">
        <x:v>0.38067655270687506</x:v>
      </x:c>
      <x:c r="L354" s="50" t="n">
        <x:v>0.4815987011275212</x:v>
      </x:c>
      <x:c r="M354" s="52" t="n">
        <x:v>0.6300910490658196</x:v>
      </x:c>
      <x:c r="N354" s="52" t="n">
        <x:v>0.9961185994689511</x:v>
      </x:c>
      <x:c r="O354" s="44" t="str">
        <x:v>ns</x:v>
      </x:c>
      <x:c r="P354" s="44" t="str">
        <x:v>完全匿名下性别差距更正向</x:v>
      </x:c>
      <x:c r="Q354" s="54" t="n">
        <x:v>0.4444444444444444</x:v>
      </x:c>
      <x:c r="R354" s="44" t="n">
        <x:v>96</x:v>
      </x:c>
      <x:c r="S354" s="44" t="n">
        <x:v>216</x:v>
      </x:c>
      <x:c r="T354" s="44" t="n">
        <x:v>26</x:v>
      </x:c>
      <x:c r="U354" s="54" t="n">
        <x:v>0.6666666666666666</x:v>
      </x:c>
      <x:c r="V354" s="44" t="n">
        <x:v>12</x:v>
      </x:c>
      <x:c r="W354" s="54" t="n">
        <x:v>0.6666666666666666</x:v>
      </x:c>
      <x:c r="X354" s="44" t="n">
        <x:v>6</x:v>
      </x:c>
      <x:c r="Y354" s="54" t="n">
        <x:v>1</x:v>
      </x:c>
      <x:c r="Z354" s="44" t="n">
        <x:v>3</x:v>
      </x:c>
      <x:c r="AA354" s="54"/>
      <x:c r="AB354" s="44" t="n">
        <x:v>1</x:v>
      </x:c>
      <x:c r="AC354" s="54" t="n">
        <x:v>0.5</x:v>
      </x:c>
      <x:c r="AD354" s="44" t="n">
        <x:v>2</x:v>
      </x:c>
      <x:c r="AE354" s="45" t="b">
        <x:v>1</x:v>
      </x:c>
    </x:row>
    <x:row r="355">
      <x:c r="A355" s="44" t="str">
        <x:v>Change in gender contrast across cues</x:v>
      </x:c>
      <x:c r="B355" s="44" t="str">
        <x:v>Industry</x:v>
      </x:c>
      <x:c r="C355" s="44" t="str">
        <x:v>IT</x:v>
      </x:c>
      <x:c r="D355" s="44" t="str">
        <x:v>Core role capability</x:v>
      </x:c>
      <x:c r="E355" s="44" t="str">
        <x:v>Difference-in-differences</x:v>
      </x:c>
      <x:c r="F355" s="44" t="str">
        <x:v>(Female-Neo) gap: 完全匿名 - Name+Pronoun+Gender</x:v>
      </x:c>
      <x:c r="G355" s="50" t="n">
        <x:v>0.29861111111111116</x:v>
      </x:c>
      <x:c r="H355" s="50" t="n">
        <x:v>0.29861111111111116</x:v>
      </x:c>
      <x:c r="I355" s="50" t="n">
        <x:v>2.7526812158273963</x:v>
      </x:c>
      <x:c r="J355" s="50" t="n">
        <x:v>0.10848009184432754</x:v>
      </x:c>
      <x:c r="K355" s="50" t="n">
        <x:v>0.38067655270687517</x:v>
      </x:c>
      <x:c r="L355" s="50" t="n">
        <x:v>0.7844221268364925</x:v>
      </x:c>
      <x:c r="M355" s="52" t="n">
        <x:v>0.43279245918781206</x:v>
      </x:c>
      <x:c r="N355" s="52" t="n">
        <x:v>0.9961185994689511</x:v>
      </x:c>
      <x:c r="O355" s="44" t="str">
        <x:v>ns</x:v>
      </x:c>
      <x:c r="P355" s="44" t="str">
        <x:v>完全匿名下性别差距更正向</x:v>
      </x:c>
      <x:c r="Q355" s="54" t="n">
        <x:v>0.4583333333333333</x:v>
      </x:c>
      <x:c r="R355" s="44" t="n">
        <x:v>99</x:v>
      </x:c>
      <x:c r="S355" s="44" t="n">
        <x:v>216</x:v>
      </x:c>
      <x:c r="T355" s="44" t="n">
        <x:v>31</x:v>
      </x:c>
      <x:c r="U355" s="54" t="n">
        <x:v>0.75</x:v>
      </x:c>
      <x:c r="V355" s="44" t="n">
        <x:v>12</x:v>
      </x:c>
      <x:c r="W355" s="54" t="n">
        <x:v>0.6666666666666666</x:v>
      </x:c>
      <x:c r="X355" s="44" t="n">
        <x:v>6</x:v>
      </x:c>
      <x:c r="Y355" s="54" t="n">
        <x:v>1</x:v>
      </x:c>
      <x:c r="Z355" s="44" t="n">
        <x:v>3</x:v>
      </x:c>
      <x:c r="AA355" s="54"/>
      <x:c r="AB355" s="44" t="n">
        <x:v>1</x:v>
      </x:c>
      <x:c r="AC355" s="54" t="n">
        <x:v>1</x:v>
      </x:c>
      <x:c r="AD355" s="44" t="n">
        <x:v>2</x:v>
      </x:c>
      <x:c r="AE355" s="45" t="b">
        <x:v>1</x:v>
      </x:c>
    </x:row>
    <x:row r="356">
      <x:c r="A356" s="44" t="str">
        <x:v>Change in gender contrast across cues</x:v>
      </x:c>
      <x:c r="B356" s="44" t="str">
        <x:v>Industry</x:v>
      </x:c>
      <x:c r="C356" s="44" t="str">
        <x:v>IT</x:v>
      </x:c>
      <x:c r="D356" s="44" t="str">
        <x:v>Core role capability</x:v>
      </x:c>
      <x:c r="E356" s="44" t="str">
        <x:v>Difference-in-differences</x:v>
      </x:c>
      <x:c r="F356" s="44" t="str">
        <x:v>(Female-Neo) gap: Name - Name+Pronoun</x:v>
      </x:c>
      <x:c r="G356" s="50" t="n">
        <x:v>0.16481481481481491</x:v>
      </x:c>
      <x:c r="H356" s="50" t="n">
        <x:v>0.16481481481481478</x:v>
      </x:c>
      <x:c r="I356" s="50" t="n">
        <x:v>2.9210483882464486</x:v>
      </x:c>
      <x:c r="J356" s="50" t="n">
        <x:v>0.05642317172080662</x:v>
      </x:c>
      <x:c r="K356" s="50" t="n">
        <x:v>0.380676552706875</x:v>
      </x:c>
      <x:c r="L356" s="50" t="n">
        <x:v>0.43295236768029705</x:v>
      </x:c>
      <x:c r="M356" s="52" t="n">
        <x:v>0.6650493744031569</x:v>
      </x:c>
      <x:c r="N356" s="52" t="n">
        <x:v>0.9961185994689511</x:v>
      </x:c>
      <x:c r="O356" s="44" t="str">
        <x:v>ns</x:v>
      </x:c>
      <x:c r="P356" s="44" t="str">
        <x:v>Name下性别差距更正向</x:v>
      </x:c>
      <x:c r="Q356" s="54" t="n">
        <x:v>0.4351851851851852</x:v>
      </x:c>
      <x:c r="R356" s="44" t="n">
        <x:v>94</x:v>
      </x:c>
      <x:c r="S356" s="44" t="n">
        <x:v>216</x:v>
      </x:c>
      <x:c r="T356" s="44" t="n">
        <x:v>28</x:v>
      </x:c>
      <x:c r="U356" s="54" t="n">
        <x:v>0.75</x:v>
      </x:c>
      <x:c r="V356" s="44" t="n">
        <x:v>12</x:v>
      </x:c>
      <x:c r="W356" s="54" t="n">
        <x:v>0.5</x:v>
      </x:c>
      <x:c r="X356" s="44" t="n">
        <x:v>6</x:v>
      </x:c>
      <x:c r="Y356" s="54" t="n">
        <x:v>0.6666666666666666</x:v>
      </x:c>
      <x:c r="Z356" s="44" t="n">
        <x:v>3</x:v>
      </x:c>
      <x:c r="AA356" s="54"/>
      <x:c r="AB356" s="44" t="n">
        <x:v>1</x:v>
      </x:c>
      <x:c r="AC356" s="54" t="n">
        <x:v>1</x:v>
      </x:c>
      <x:c r="AD356" s="44" t="n">
        <x:v>2</x:v>
      </x:c>
      <x:c r="AE356" s="45" t="b">
        <x:v>1</x:v>
      </x:c>
    </x:row>
    <x:row r="357">
      <x:c r="A357" s="44" t="str">
        <x:v>Change in gender contrast across cues</x:v>
      </x:c>
      <x:c r="B357" s="44" t="str">
        <x:v>Industry</x:v>
      </x:c>
      <x:c r="C357" s="44" t="str">
        <x:v>IT</x:v>
      </x:c>
      <x:c r="D357" s="44" t="str">
        <x:v>Core role capability</x:v>
      </x:c>
      <x:c r="E357" s="44" t="str">
        <x:v>Difference-in-differences</x:v>
      </x:c>
      <x:c r="F357" s="44" t="str">
        <x:v>(Female-Neo) gap: Name - Name+Pronoun+Gender</x:v>
      </x:c>
      <x:c r="G357" s="50" t="n">
        <x:v>0.28009259259259267</x:v>
      </x:c>
      <x:c r="H357" s="50" t="n">
        <x:v>0.2800925925925926</x:v>
      </x:c>
      <x:c r="I357" s="50" t="n">
        <x:v>2.8733615336421976</x:v>
      </x:c>
      <x:c r="J357" s="50" t="n">
        <x:v>0.09747906391631637</x:v>
      </x:c>
      <x:c r="K357" s="50" t="n">
        <x:v>0.380676552706875</x:v>
      </x:c>
      <x:c r="L357" s="50" t="n">
        <x:v>0.7357757933892686</x:v>
      </x:c>
      <x:c r="M357" s="52" t="n">
        <x:v>0.46186715500692965</x:v>
      </x:c>
      <x:c r="N357" s="52" t="n">
        <x:v>0.9961185994689511</x:v>
      </x:c>
      <x:c r="O357" s="44" t="str">
        <x:v>ns</x:v>
      </x:c>
      <x:c r="P357" s="44" t="str">
        <x:v>Name下性别差距更正向</x:v>
      </x:c>
      <x:c r="Q357" s="54" t="n">
        <x:v>0.4861111111111111</x:v>
      </x:c>
      <x:c r="R357" s="44" t="n">
        <x:v>105</x:v>
      </x:c>
      <x:c r="S357" s="44" t="n">
        <x:v>216</x:v>
      </x:c>
      <x:c r="T357" s="44" t="n">
        <x:v>23</x:v>
      </x:c>
      <x:c r="U357" s="54" t="n">
        <x:v>0.5833333333333334</x:v>
      </x:c>
      <x:c r="V357" s="44" t="n">
        <x:v>12</x:v>
      </x:c>
      <x:c r="W357" s="54" t="n">
        <x:v>0.8333333333333334</x:v>
      </x:c>
      <x:c r="X357" s="44" t="n">
        <x:v>6</x:v>
      </x:c>
      <x:c r="Y357" s="54" t="n">
        <x:v>1</x:v>
      </x:c>
      <x:c r="Z357" s="44" t="n">
        <x:v>3</x:v>
      </x:c>
      <x:c r="AA357" s="54"/>
      <x:c r="AB357" s="44" t="n">
        <x:v>1</x:v>
      </x:c>
      <x:c r="AC357" s="54" t="n">
        <x:v>1</x:v>
      </x:c>
      <x:c r="AD357" s="44" t="n">
        <x:v>2</x:v>
      </x:c>
      <x:c r="AE357" s="45" t="b">
        <x:v>1</x:v>
      </x:c>
    </x:row>
    <x:row r="358">
      <x:c r="A358" s="44" t="str">
        <x:v>Change in gender contrast across cues</x:v>
      </x:c>
      <x:c r="B358" s="44" t="str">
        <x:v>Industry</x:v>
      </x:c>
      <x:c r="C358" s="44" t="str">
        <x:v>IT</x:v>
      </x:c>
      <x:c r="D358" s="44" t="str">
        <x:v>Core role capability</x:v>
      </x:c>
      <x:c r="E358" s="44" t="str">
        <x:v>Difference-in-differences</x:v>
      </x:c>
      <x:c r="F358" s="44" t="str">
        <x:v>(Female-Neo) gap: Name+Pronoun - Name+Pronoun+Gender</x:v>
      </x:c>
      <x:c r="G358" s="50" t="n">
        <x:v>0.1152777777777778</x:v>
      </x:c>
      <x:c r="H358" s="50" t="n">
        <x:v>0.1152777777777778</x:v>
      </x:c>
      <x:c r="I358" s="50" t="n">
        <x:v>2.844970742754973</x:v>
      </x:c>
      <x:c r="J358" s="50" t="n">
        <x:v>0.04051984649450093</x:v>
      </x:c>
      <x:c r="K358" s="50" t="n">
        <x:v>0.38067655270687506</x:v>
      </x:c>
      <x:c r="L358" s="50" t="n">
        <x:v>0.30282342570897164</x:v>
      </x:c>
      <x:c r="M358" s="52" t="n">
        <x:v>0.7620244299941795</x:v>
      </x:c>
      <x:c r="N358" s="52" t="n">
        <x:v>0.9961185994689511</x:v>
      </x:c>
      <x:c r="O358" s="44" t="str">
        <x:v>ns</x:v>
      </x:c>
      <x:c r="P358" s="44" t="str">
        <x:v>Name+Pronoun下性别差距更正向</x:v>
      </x:c>
      <x:c r="Q358" s="54" t="n">
        <x:v>0.4722222222222222</x:v>
      </x:c>
      <x:c r="R358" s="44" t="n">
        <x:v>102</x:v>
      </x:c>
      <x:c r="S358" s="44" t="n">
        <x:v>216</x:v>
      </x:c>
      <x:c r="T358" s="44" t="n">
        <x:v>22</x:v>
      </x:c>
      <x:c r="U358" s="54" t="n">
        <x:v>0.5</x:v>
      </x:c>
      <x:c r="V358" s="44" t="n">
        <x:v>12</x:v>
      </x:c>
      <x:c r="W358" s="54" t="n">
        <x:v>0.6666666666666666</x:v>
      </x:c>
      <x:c r="X358" s="44" t="n">
        <x:v>6</x:v>
      </x:c>
      <x:c r="Y358" s="54" t="n">
        <x:v>0.3333333333333333</x:v>
      </x:c>
      <x:c r="Z358" s="44" t="n">
        <x:v>3</x:v>
      </x:c>
      <x:c r="AA358" s="54"/>
      <x:c r="AB358" s="44" t="n">
        <x:v>1</x:v>
      </x:c>
      <x:c r="AC358" s="54" t="n">
        <x:v>0.5</x:v>
      </x:c>
      <x:c r="AD358" s="44" t="n">
        <x:v>2</x:v>
      </x:c>
      <x:c r="AE358" s="45" t="b">
        <x:v>1</x:v>
      </x:c>
    </x:row>
    <x:row r="359">
      <x:c r="A359" s="44" t="str">
        <x:v>Change in gender contrast across cues</x:v>
      </x:c>
      <x:c r="B359" s="44" t="str">
        <x:v>Industry</x:v>
      </x:c>
      <x:c r="C359" s="44" t="str">
        <x:v>IT</x:v>
      </x:c>
      <x:c r="D359" s="44" t="str">
        <x:v>Core role capability</x:v>
      </x:c>
      <x:c r="E359" s="44" t="str">
        <x:v>Difference-in-differences</x:v>
      </x:c>
      <x:c r="F359" s="44" t="str">
        <x:v>(Neutral-Neo) gap: 完全匿名 - Name</x:v>
      </x:c>
      <x:c r="G359" s="50" t="n">
        <x:v>-0.018055555555555654</x:v>
      </x:c>
      <x:c r="H359" s="50" t="n">
        <x:v>-0.01805555555555559</x:v>
      </x:c>
      <x:c r="I359" s="50" t="n">
        <x:v>2.9183139312881314</x:v>
      </x:c>
      <x:c r="J359" s="50" t="n">
        <x:v>-0.0061869819288379105</x:v>
      </x:c>
      <x:c r="K359" s="50" t="n">
        <x:v>0.3806765527068751</x:v>
      </x:c>
      <x:c r="L359" s="50" t="n">
        <x:v>-0.04743017511104399</x:v>
      </x:c>
      <x:c r="M359" s="52" t="n">
        <x:v>0.9621703798154289</x:v>
      </x:c>
      <x:c r="N359" s="52" t="n">
        <x:v>0.9961185994689511</x:v>
      </x:c>
      <x:c r="O359" s="44" t="str">
        <x:v>ns</x:v>
      </x:c>
      <x:c r="P359" s="44" t="str">
        <x:v>Name下性别差距更正向</x:v>
      </x:c>
      <x:c r="Q359" s="54" t="n">
        <x:v>0.4351851851851852</x:v>
      </x:c>
      <x:c r="R359" s="44" t="n">
        <x:v>94</x:v>
      </x:c>
      <x:c r="S359" s="44" t="n">
        <x:v>216</x:v>
      </x:c>
      <x:c r="T359" s="44" t="n">
        <x:v>34</x:v>
      </x:c>
      <x:c r="U359" s="54" t="n">
        <x:v>0.75</x:v>
      </x:c>
      <x:c r="V359" s="44" t="n">
        <x:v>12</x:v>
      </x:c>
      <x:c r="W359" s="54" t="n">
        <x:v>0.5</x:v>
      </x:c>
      <x:c r="X359" s="44" t="n">
        <x:v>6</x:v>
      </x:c>
      <x:c r="Y359" s="54" t="n">
        <x:v>0.6666666666666666</x:v>
      </x:c>
      <x:c r="Z359" s="44" t="n">
        <x:v>3</x:v>
      </x:c>
      <x:c r="AA359" s="54"/>
      <x:c r="AB359" s="44" t="n">
        <x:v>1</x:v>
      </x:c>
      <x:c r="AC359" s="54" t="n">
        <x:v>1</x:v>
      </x:c>
      <x:c r="AD359" s="44" t="n">
        <x:v>2</x:v>
      </x:c>
      <x:c r="AE359" s="45" t="b">
        <x:v>1</x:v>
      </x:c>
    </x:row>
    <x:row r="360">
      <x:c r="A360" s="44" t="str">
        <x:v>Change in gender contrast across cues</x:v>
      </x:c>
      <x:c r="B360" s="44" t="str">
        <x:v>Industry</x:v>
      </x:c>
      <x:c r="C360" s="44" t="str">
        <x:v>IT</x:v>
      </x:c>
      <x:c r="D360" s="44" t="str">
        <x:v>Core role capability</x:v>
      </x:c>
      <x:c r="E360" s="44" t="str">
        <x:v>Difference-in-differences</x:v>
      </x:c>
      <x:c r="F360" s="44" t="str">
        <x:v>(Neutral-Neo) gap: 完全匿名 - Name+Pronoun</x:v>
      </x:c>
      <x:c r="G360" s="50" t="n">
        <x:v>-0.043055555555555604</x:v>
      </x:c>
      <x:c r="H360" s="50" t="n">
        <x:v>-0.043055555555555576</x:v>
      </x:c>
      <x:c r="I360" s="50" t="n">
        <x:v>2.511748749964004</x:v>
      </x:c>
      <x:c r="J360" s="50" t="n">
        <x:v>-0.01714166496795215</x:v>
      </x:c>
      <x:c r="K360" s="50" t="n">
        <x:v>0.3806765527068751</x:v>
      </x:c>
      <x:c r="L360" s="50" t="n">
        <x:v>-0.11310272526479671</x:v>
      </x:c>
      <x:c r="M360" s="52" t="n">
        <x:v>0.9099491144097172</x:v>
      </x:c>
      <x:c r="N360" s="52" t="n">
        <x:v>0.9961185994689511</x:v>
      </x:c>
      <x:c r="O360" s="44" t="str">
        <x:v>ns</x:v>
      </x:c>
      <x:c r="P360" s="44" t="str">
        <x:v>Name+Pronoun下性别差距更正向</x:v>
      </x:c>
      <x:c r="Q360" s="54" t="n">
        <x:v>0.4351851851851852</x:v>
      </x:c>
      <x:c r="R360" s="44" t="n">
        <x:v>94</x:v>
      </x:c>
      <x:c r="S360" s="44" t="n">
        <x:v>216</x:v>
      </x:c>
      <x:c r="T360" s="44" t="n">
        <x:v>28</x:v>
      </x:c>
      <x:c r="U360" s="54" t="n">
        <x:v>0.4166666666666667</x:v>
      </x:c>
      <x:c r="V360" s="44" t="n">
        <x:v>12</x:v>
      </x:c>
      <x:c r="W360" s="54" t="n">
        <x:v>0.6666666666666666</x:v>
      </x:c>
      <x:c r="X360" s="44" t="n">
        <x:v>6</x:v>
      </x:c>
      <x:c r="Y360" s="54" t="n">
        <x:v>0.6666666666666666</x:v>
      </x:c>
      <x:c r="Z360" s="44" t="n">
        <x:v>3</x:v>
      </x:c>
      <x:c r="AA360" s="54"/>
      <x:c r="AB360" s="44" t="n">
        <x:v>1</x:v>
      </x:c>
      <x:c r="AC360" s="54" t="n">
        <x:v>0.5</x:v>
      </x:c>
      <x:c r="AD360" s="44" t="n">
        <x:v>2</x:v>
      </x:c>
      <x:c r="AE360" s="45" t="b">
        <x:v>1</x:v>
      </x:c>
    </x:row>
    <x:row r="361">
      <x:c r="A361" s="44" t="str">
        <x:v>Change in gender contrast across cues</x:v>
      </x:c>
      <x:c r="B361" s="44" t="str">
        <x:v>Industry</x:v>
      </x:c>
      <x:c r="C361" s="44" t="str">
        <x:v>IT</x:v>
      </x:c>
      <x:c r="D361" s="44" t="str">
        <x:v>Core role capability</x:v>
      </x:c>
      <x:c r="E361" s="44" t="str">
        <x:v>Difference-in-differences</x:v>
      </x:c>
      <x:c r="F361" s="44" t="str">
        <x:v>(Neutral-Neo) gap: 完全匿名 - Name+Pronoun+Gender</x:v>
      </x:c>
      <x:c r="G361" s="50" t="n">
        <x:v>0.17037037037037048</x:v>
      </x:c>
      <x:c r="H361" s="50" t="n">
        <x:v>0.17037037037037042</x:v>
      </x:c>
      <x:c r="I361" s="50" t="n">
        <x:v>2.5763056029637066</x:v>
      </x:c>
      <x:c r="J361" s="50" t="n">
        <x:v>0.06612972085857413</x:v>
      </x:c>
      <x:c r="K361" s="50" t="n">
        <x:v>0.3806765527068751</x:v>
      </x:c>
      <x:c r="L361" s="50" t="n">
        <x:v>0.4475462677144642</x:v>
      </x:c>
      <x:c r="M361" s="52" t="n">
        <x:v>0.6544806892514556</x:v>
      </x:c>
      <x:c r="N361" s="52" t="n">
        <x:v>0.9961185994689511</x:v>
      </x:c>
      <x:c r="O361" s="44" t="str">
        <x:v>ns</x:v>
      </x:c>
      <x:c r="P361" s="44" t="str">
        <x:v>完全匿名下性别差距更正向</x:v>
      </x:c>
      <x:c r="Q361" s="54" t="n">
        <x:v>0.4398148148148148</x:v>
      </x:c>
      <x:c r="R361" s="44" t="n">
        <x:v>95</x:v>
      </x:c>
      <x:c r="S361" s="44" t="n">
        <x:v>216</x:v>
      </x:c>
      <x:c r="T361" s="44" t="n">
        <x:v>32</x:v>
      </x:c>
      <x:c r="U361" s="54" t="n">
        <x:v>0.6666666666666666</x:v>
      </x:c>
      <x:c r="V361" s="44" t="n">
        <x:v>12</x:v>
      </x:c>
      <x:c r="W361" s="54" t="n">
        <x:v>0.6666666666666666</x:v>
      </x:c>
      <x:c r="X361" s="44" t="n">
        <x:v>6</x:v>
      </x:c>
      <x:c r="Y361" s="54" t="n">
        <x:v>0.6666666666666666</x:v>
      </x:c>
      <x:c r="Z361" s="44" t="n">
        <x:v>3</x:v>
      </x:c>
      <x:c r="AA361" s="54"/>
      <x:c r="AB361" s="44" t="n">
        <x:v>1</x:v>
      </x:c>
      <x:c r="AC361" s="54" t="n">
        <x:v>1</x:v>
      </x:c>
      <x:c r="AD361" s="44" t="n">
        <x:v>2</x:v>
      </x:c>
      <x:c r="AE361" s="45" t="b">
        <x:v>1</x:v>
      </x:c>
    </x:row>
    <x:row r="362">
      <x:c r="A362" s="44" t="str">
        <x:v>Change in gender contrast across cues</x:v>
      </x:c>
      <x:c r="B362" s="44" t="str">
        <x:v>Industry</x:v>
      </x:c>
      <x:c r="C362" s="44" t="str">
        <x:v>IT</x:v>
      </x:c>
      <x:c r="D362" s="44" t="str">
        <x:v>Core role capability</x:v>
      </x:c>
      <x:c r="E362" s="44" t="str">
        <x:v>Difference-in-differences</x:v>
      </x:c>
      <x:c r="F362" s="44" t="str">
        <x:v>(Neutral-Neo) gap: Name - Name+Pronoun</x:v>
      </x:c>
      <x:c r="G362" s="50" t="n">
        <x:v>-0.024999999999999946</x:v>
      </x:c>
      <x:c r="H362" s="50" t="n">
        <x:v>-0.025000000000000026</x:v>
      </x:c>
      <x:c r="I362" s="50" t="n">
        <x:v>3.0429827778097125</x:v>
      </x:c>
      <x:c r="J362" s="50" t="n">
        <x:v>-0.008215623230702148</x:v>
      </x:c>
      <x:c r="K362" s="50" t="n">
        <x:v>0.38067655270687506</x:v>
      </x:c>
      <x:c r="L362" s="50" t="n">
        <x:v>-0.06567255015375273</x:v>
      </x:c>
      <x:c r="M362" s="52" t="n">
        <x:v>0.9476385270246678</x:v>
      </x:c>
      <x:c r="N362" s="52" t="n">
        <x:v>0.9961185994689511</x:v>
      </x:c>
      <x:c r="O362" s="44" t="str">
        <x:v>ns</x:v>
      </x:c>
      <x:c r="P362" s="44" t="str">
        <x:v>Name+Pronoun下性别差距更正向</x:v>
      </x:c>
      <x:c r="Q362" s="54" t="n">
        <x:v>0.4398148148148148</x:v>
      </x:c>
      <x:c r="R362" s="44" t="n">
        <x:v>95</x:v>
      </x:c>
      <x:c r="S362" s="44" t="n">
        <x:v>216</x:v>
      </x:c>
      <x:c r="T362" s="44" t="n">
        <x:v>25</x:v>
      </x:c>
      <x:c r="U362" s="54" t="n">
        <x:v>0.5</x:v>
      </x:c>
      <x:c r="V362" s="44" t="n">
        <x:v>12</x:v>
      </x:c>
      <x:c r="W362" s="54" t="n">
        <x:v>0.6666666666666666</x:v>
      </x:c>
      <x:c r="X362" s="44" t="n">
        <x:v>6</x:v>
      </x:c>
      <x:c r="Y362" s="54" t="n">
        <x:v>0.6666666666666666</x:v>
      </x:c>
      <x:c r="Z362" s="44" t="n">
        <x:v>3</x:v>
      </x:c>
      <x:c r="AA362" s="54"/>
      <x:c r="AB362" s="44" t="n">
        <x:v>1</x:v>
      </x:c>
      <x:c r="AC362" s="54" t="n">
        <x:v>0.5</x:v>
      </x:c>
      <x:c r="AD362" s="44" t="n">
        <x:v>2</x:v>
      </x:c>
      <x:c r="AE362" s="45" t="b">
        <x:v>1</x:v>
      </x:c>
    </x:row>
    <x:row r="363">
      <x:c r="A363" s="44" t="str">
        <x:v>Change in gender contrast across cues</x:v>
      </x:c>
      <x:c r="B363" s="44" t="str">
        <x:v>Industry</x:v>
      </x:c>
      <x:c r="C363" s="44" t="str">
        <x:v>IT</x:v>
      </x:c>
      <x:c r="D363" s="44" t="str">
        <x:v>Core role capability</x:v>
      </x:c>
      <x:c r="E363" s="44" t="str">
        <x:v>Difference-in-differences</x:v>
      </x:c>
      <x:c r="F363" s="44" t="str">
        <x:v>(Neutral-Neo) gap: Name - Name+Pronoun+Gender</x:v>
      </x:c>
      <x:c r="G363" s="50" t="n">
        <x:v>0.18842592592592614</x:v>
      </x:c>
      <x:c r="H363" s="50" t="n">
        <x:v>0.18842592592592597</x:v>
      </x:c>
      <x:c r="I363" s="50" t="n">
        <x:v>2.6456995072871754</x:v>
      </x:c>
      <x:c r="J363" s="50" t="n">
        <x:v>0.07121970027470449</x:v>
      </x:c>
      <x:c r="K363" s="50" t="n">
        <x:v>0.38067655270687506</x:v>
      </x:c>
      <x:c r="L363" s="50" t="n">
        <x:v>0.4949764428255083</x:v>
      </x:c>
      <x:c r="M363" s="52" t="n">
        <x:v>0.6206167492469372</x:v>
      </x:c>
      <x:c r="N363" s="52" t="n">
        <x:v>0.9961185994689511</x:v>
      </x:c>
      <x:c r="O363" s="44" t="str">
        <x:v>ns</x:v>
      </x:c>
      <x:c r="P363" s="44" t="str">
        <x:v>Name下性别差距更正向</x:v>
      </x:c>
      <x:c r="Q363" s="54" t="n">
        <x:v>0.46296296296296297</x:v>
      </x:c>
      <x:c r="R363" s="44" t="n">
        <x:v>100</x:v>
      </x:c>
      <x:c r="S363" s="44" t="n">
        <x:v>216</x:v>
      </x:c>
      <x:c r="T363" s="44" t="n">
        <x:v>34</x:v>
      </x:c>
      <x:c r="U363" s="54" t="n">
        <x:v>0.4166666666666667</x:v>
      </x:c>
      <x:c r="V363" s="44" t="n">
        <x:v>12</x:v>
      </x:c>
      <x:c r="W363" s="54" t="n">
        <x:v>0.6666666666666666</x:v>
      </x:c>
      <x:c r="X363" s="44" t="n">
        <x:v>6</x:v>
      </x:c>
      <x:c r="Y363" s="54" t="n">
        <x:v>1</x:v>
      </x:c>
      <x:c r="Z363" s="44" t="n">
        <x:v>3</x:v>
      </x:c>
      <x:c r="AA363" s="54"/>
      <x:c r="AB363" s="44" t="n">
        <x:v>1</x:v>
      </x:c>
      <x:c r="AC363" s="54" t="n">
        <x:v>1</x:v>
      </x:c>
      <x:c r="AD363" s="44" t="n">
        <x:v>2</x:v>
      </x:c>
      <x:c r="AE363" s="45" t="b">
        <x:v>1</x:v>
      </x:c>
    </x:row>
    <x:row r="364">
      <x:c r="A364" s="44" t="str">
        <x:v>Change in gender contrast across cues</x:v>
      </x:c>
      <x:c r="B364" s="44" t="str">
        <x:v>Industry</x:v>
      </x:c>
      <x:c r="C364" s="44" t="str">
        <x:v>IT</x:v>
      </x:c>
      <x:c r="D364" s="44" t="str">
        <x:v>Core role capability</x:v>
      </x:c>
      <x:c r="E364" s="44" t="str">
        <x:v>Difference-in-differences</x:v>
      </x:c>
      <x:c r="F364" s="44" t="str">
        <x:v>(Neutral-Neo) gap: Name+Pronoun - Name+Pronoun+Gender</x:v>
      </x:c>
      <x:c r="G364" s="50" t="n">
        <x:v>0.21342592592592607</x:v>
      </x:c>
      <x:c r="H364" s="50" t="n">
        <x:v>0.21342592592592602</x:v>
      </x:c>
      <x:c r="I364" s="50" t="n">
        <x:v>2.762869308000681</x:v>
      </x:c>
      <x:c r="J364" s="50" t="n">
        <x:v>0.07724792675060307</x:v>
      </x:c>
      <x:c r="K364" s="50" t="n">
        <x:v>0.38067655270687506</x:v>
      </x:c>
      <x:c r="L364" s="50" t="n">
        <x:v>0.560648992979261</x:v>
      </x:c>
      <x:c r="M364" s="52" t="n">
        <x:v>0.5750368455161239</x:v>
      </x:c>
      <x:c r="N364" s="52" t="n">
        <x:v>0.9961185994689511</x:v>
      </x:c>
      <x:c r="O364" s="44" t="str">
        <x:v>ns</x:v>
      </x:c>
      <x:c r="P364" s="44" t="str">
        <x:v>Name+Pronoun下性别差距更正向</x:v>
      </x:c>
      <x:c r="Q364" s="54" t="n">
        <x:v>0.44907407407407407</x:v>
      </x:c>
      <x:c r="R364" s="44" t="n">
        <x:v>97</x:v>
      </x:c>
      <x:c r="S364" s="44" t="n">
        <x:v>216</x:v>
      </x:c>
      <x:c r="T364" s="44" t="n">
        <x:v>31</x:v>
      </x:c>
      <x:c r="U364" s="54" t="n">
        <x:v>0.6666666666666666</x:v>
      </x:c>
      <x:c r="V364" s="44" t="n">
        <x:v>12</x:v>
      </x:c>
      <x:c r="W364" s="54" t="n">
        <x:v>0.5</x:v>
      </x:c>
      <x:c r="X364" s="44" t="n">
        <x:v>6</x:v>
      </x:c>
      <x:c r="Y364" s="54" t="n">
        <x:v>0.6666666666666666</x:v>
      </x:c>
      <x:c r="Z364" s="44" t="n">
        <x:v>3</x:v>
      </x:c>
      <x:c r="AA364" s="54"/>
      <x:c r="AB364" s="44" t="n">
        <x:v>1</x:v>
      </x:c>
      <x:c r="AC364" s="54" t="n">
        <x:v>1</x:v>
      </x:c>
      <x:c r="AD364" s="44" t="n">
        <x:v>2</x:v>
      </x:c>
      <x:c r="AE364" s="45" t="b">
        <x:v>1</x:v>
      </x:c>
    </x:row>
    <x:row r="365">
      <x:c r="A365" s="44" t="str">
        <x:v>Change in gender contrast across cues</x:v>
      </x:c>
      <x:c r="B365" s="44" t="str">
        <x:v>Industry</x:v>
      </x:c>
      <x:c r="C365" s="44" t="str">
        <x:v>IT</x:v>
      </x:c>
      <x:c r="D365" s="44" t="str">
        <x:v>Communication and collaboration</x:v>
      </x:c>
      <x:c r="E365" s="44" t="str">
        <x:v>Difference-in-differences</x:v>
      </x:c>
      <x:c r="F365" s="44" t="str">
        <x:v>(Male-Female) gap: 完全匿名 - Name</x:v>
      </x:c>
      <x:c r="G365" s="50" t="n">
        <x:v>0.2736111111111162</x:v>
      </x:c>
      <x:c r="H365" s="50" t="n">
        <x:v>0.27361111111111114</x:v>
      </x:c>
      <x:c r="I365" s="50" t="n">
        <x:v>2.500808783902402</x:v>
      </x:c>
      <x:c r="J365" s="50" t="n">
        <x:v>0.109409049133358</x:v>
      </x:c>
      <x:c r="K365" s="50" t="n">
        <x:v>0.21504364354319727</x:v>
      </x:c>
      <x:c r="L365" s="50" t="n">
        <x:v>1.272351540380007</x:v>
      </x:c>
      <x:c r="M365" s="52" t="n">
        <x:v>0.2032482437196128</x:v>
      </x:c>
      <x:c r="N365" s="52" t="n">
        <x:v>0.8757514761112293</x:v>
      </x:c>
      <x:c r="O365" s="44" t="str">
        <x:v>ns</x:v>
      </x:c>
      <x:c r="P365" s="44" t="str">
        <x:v>完全匿名下性别差距更正向</x:v>
      </x:c>
      <x:c r="Q365" s="54" t="n">
        <x:v>0.5</x:v>
      </x:c>
      <x:c r="R365" s="44" t="n">
        <x:v>108</x:v>
      </x:c>
      <x:c r="S365" s="44" t="n">
        <x:v>216</x:v>
      </x:c>
      <x:c r="T365" s="44" t="n">
        <x:v>17</x:v>
      </x:c>
      <x:c r="U365" s="54" t="n">
        <x:v>0.6666666666666666</x:v>
      </x:c>
      <x:c r="V365" s="44" t="n">
        <x:v>12</x:v>
      </x:c>
      <x:c r="W365" s="54" t="n">
        <x:v>0.5</x:v>
      </x:c>
      <x:c r="X365" s="44" t="n">
        <x:v>6</x:v>
      </x:c>
      <x:c r="Y365" s="54" t="n">
        <x:v>1</x:v>
      </x:c>
      <x:c r="Z365" s="44" t="n">
        <x:v>3</x:v>
      </x:c>
      <x:c r="AA365" s="54"/>
      <x:c r="AB365" s="44" t="n">
        <x:v>1</x:v>
      </x:c>
      <x:c r="AC365" s="54" t="n">
        <x:v>1</x:v>
      </x:c>
      <x:c r="AD365" s="44" t="n">
        <x:v>2</x:v>
      </x:c>
      <x:c r="AE365" s="45" t="b">
        <x:v>1</x:v>
      </x:c>
    </x:row>
    <x:row r="366">
      <x:c r="A366" s="44" t="str">
        <x:v>Change in gender contrast across cues</x:v>
      </x:c>
      <x:c r="B366" s="44" t="str">
        <x:v>Industry</x:v>
      </x:c>
      <x:c r="C366" s="44" t="str">
        <x:v>IT</x:v>
      </x:c>
      <x:c r="D366" s="44" t="str">
        <x:v>Communication and collaboration</x:v>
      </x:c>
      <x:c r="E366" s="44" t="str">
        <x:v>Difference-in-differences</x:v>
      </x:c>
      <x:c r="F366" s="44" t="str">
        <x:v>(Male-Female) gap: 完全匿名 - Name+Pronoun</x:v>
      </x:c>
      <x:c r="G366" s="50" t="n">
        <x:v>-0.13888888888888368</x:v>
      </x:c>
      <x:c r="H366" s="50" t="n">
        <x:v>-0.13888888888888895</x:v>
      </x:c>
      <x:c r="I366" s="50" t="n">
        <x:v>2.5617157525571073</x:v>
      </x:c>
      <x:c r="J366" s="50" t="n">
        <x:v>-0.05421713503937738</x:v>
      </x:c>
      <x:c r="K366" s="50" t="n">
        <x:v>0.21504364354319686</x:v>
      </x:c>
      <x:c r="L366" s="50" t="n">
        <x:v>-0.6458637260811868</x:v>
      </x:c>
      <x:c r="M366" s="52" t="n">
        <x:v>0.5183676131715975</x:v>
      </x:c>
      <x:c r="N366" s="52" t="n">
        <x:v>0.8757514761112293</x:v>
      </x:c>
      <x:c r="O366" s="44" t="str">
        <x:v>ns</x:v>
      </x:c>
      <x:c r="P366" s="44" t="str">
        <x:v>Name+Pronoun下性别差距更正向</x:v>
      </x:c>
      <x:c r="Q366" s="54" t="n">
        <x:v>0.46296296296296297</x:v>
      </x:c>
      <x:c r="R366" s="44" t="n">
        <x:v>100</x:v>
      </x:c>
      <x:c r="S366" s="44" t="n">
        <x:v>216</x:v>
      </x:c>
      <x:c r="T366" s="44" t="n">
        <x:v>25</x:v>
      </x:c>
      <x:c r="U366" s="54" t="n">
        <x:v>0.5</x:v>
      </x:c>
      <x:c r="V366" s="44" t="n">
        <x:v>12</x:v>
      </x:c>
      <x:c r="W366" s="54" t="n">
        <x:v>0.6666666666666666</x:v>
      </x:c>
      <x:c r="X366" s="44" t="n">
        <x:v>6</x:v>
      </x:c>
      <x:c r="Y366" s="54" t="n">
        <x:v>0.6666666666666666</x:v>
      </x:c>
      <x:c r="Z366" s="44" t="n">
        <x:v>3</x:v>
      </x:c>
      <x:c r="AA366" s="54"/>
      <x:c r="AB366" s="44" t="n">
        <x:v>1</x:v>
      </x:c>
      <x:c r="AC366" s="54" t="n">
        <x:v>1</x:v>
      </x:c>
      <x:c r="AD366" s="44" t="n">
        <x:v>2</x:v>
      </x:c>
      <x:c r="AE366" s="45" t="b">
        <x:v>1</x:v>
      </x:c>
    </x:row>
    <x:row r="367">
      <x:c r="A367" s="44" t="str">
        <x:v>Change in gender contrast across cues</x:v>
      </x:c>
      <x:c r="B367" s="44" t="str">
        <x:v>Industry</x:v>
      </x:c>
      <x:c r="C367" s="44" t="str">
        <x:v>IT</x:v>
      </x:c>
      <x:c r="D367" s="44" t="str">
        <x:v>Communication and collaboration</x:v>
      </x:c>
      <x:c r="E367" s="44" t="str">
        <x:v>Difference-in-differences</x:v>
      </x:c>
      <x:c r="F367" s="44" t="str">
        <x:v>(Male-Female) gap: 完全匿名 - Name+Pronoun+Gender</x:v>
      </x:c>
      <x:c r="G367" s="50" t="n">
        <x:v>-0.09768518518518214</x:v>
      </x:c>
      <x:c r="H367" s="50" t="n">
        <x:v>-0.0976851851851852</x:v>
      </x:c>
      <x:c r="I367" s="50" t="n">
        <x:v>2.390493617014863</x:v>
      </x:c>
      <x:c r="J367" s="50" t="n">
        <x:v>-0.040864022597629814</x:v>
      </x:c>
      <x:c r="K367" s="50" t="n">
        <x:v>0.2150436435431969</x:v>
      </x:c>
      <x:c r="L367" s="50" t="n">
        <x:v>-0.45425748734377086</x:v>
      </x:c>
      <x:c r="M367" s="52" t="n">
        <x:v>0.6496435107425136</x:v>
      </x:c>
      <x:c r="N367" s="52" t="n">
        <x:v>0.8757514761112293</x:v>
      </x:c>
      <x:c r="O367" s="44" t="str">
        <x:v>ns</x:v>
      </x:c>
      <x:c r="P367" s="44" t="str">
        <x:v>Name+Pronoun+Gender下性别差距更正向</x:v>
      </x:c>
      <x:c r="Q367" s="54" t="n">
        <x:v>0.4675925925925926</x:v>
      </x:c>
      <x:c r="R367" s="44" t="n">
        <x:v>101</x:v>
      </x:c>
      <x:c r="S367" s="44" t="n">
        <x:v>216</x:v>
      </x:c>
      <x:c r="T367" s="44" t="n">
        <x:v>22</x:v>
      </x:c>
      <x:c r="U367" s="54" t="n">
        <x:v>0.5</x:v>
      </x:c>
      <x:c r="V367" s="44" t="n">
        <x:v>12</x:v>
      </x:c>
      <x:c r="W367" s="54" t="n">
        <x:v>0.8333333333333334</x:v>
      </x:c>
      <x:c r="X367" s="44" t="n">
        <x:v>6</x:v>
      </x:c>
      <x:c r="Y367" s="54" t="n">
        <x:v>0.3333333333333333</x:v>
      </x:c>
      <x:c r="Z367" s="44" t="n">
        <x:v>3</x:v>
      </x:c>
      <x:c r="AA367" s="54"/>
      <x:c r="AB367" s="44" t="n">
        <x:v>1</x:v>
      </x:c>
      <x:c r="AC367" s="54" t="n">
        <x:v>0.5</x:v>
      </x:c>
      <x:c r="AD367" s="44" t="n">
        <x:v>2</x:v>
      </x:c>
      <x:c r="AE367" s="45" t="b">
        <x:v>1</x:v>
      </x:c>
    </x:row>
    <x:row r="368">
      <x:c r="A368" s="44" t="str">
        <x:v>Change in gender contrast across cues</x:v>
      </x:c>
      <x:c r="B368" s="44" t="str">
        <x:v>Industry</x:v>
      </x:c>
      <x:c r="C368" s="44" t="str">
        <x:v>IT</x:v>
      </x:c>
      <x:c r="D368" s="44" t="str">
        <x:v>Communication and collaboration</x:v>
      </x:c>
      <x:c r="E368" s="44" t="str">
        <x:v>Difference-in-differences</x:v>
      </x:c>
      <x:c r="F368" s="44" t="str">
        <x:v>(Male-Female) gap: Name - Name+Pronoun</x:v>
      </x:c>
      <x:c r="G368" s="50" t="n">
        <x:v>-0.41249999999999987</x:v>
      </x:c>
      <x:c r="H368" s="50" t="n">
        <x:v>-0.41250000000000003</x:v>
      </x:c>
      <x:c r="I368" s="50" t="n">
        <x:v>2.7931945951744264</x:v>
      </x:c>
      <x:c r="J368" s="50" t="n">
        <x:v>-0.14768036595539835</x:v>
      </x:c>
      <x:c r="K368" s="50" t="n">
        <x:v>0.2150436435431963</x:v>
      </x:c>
      <x:c r="L368" s="50" t="n">
        <x:v>-1.9182152664612013</x:v>
      </x:c>
      <x:c r="M368" s="52" t="n">
        <x:v>0.055083721244232504</x:v>
      </x:c>
      <x:c r="N368" s="52" t="n">
        <x:v>0.758141131597679</x:v>
      </x:c>
      <x:c r="O368" s="44" t="str">
        <x:v>ns</x:v>
      </x:c>
      <x:c r="P368" s="44" t="str">
        <x:v>Name+Pronoun下性别差距更正向</x:v>
      </x:c>
      <x:c r="Q368" s="54" t="n">
        <x:v>0.5416666666666666</x:v>
      </x:c>
      <x:c r="R368" s="44" t="n">
        <x:v>117</x:v>
      </x:c>
      <x:c r="S368" s="44" t="n">
        <x:v>216</x:v>
      </x:c>
      <x:c r="T368" s="44" t="n">
        <x:v>21</x:v>
      </x:c>
      <x:c r="U368" s="54" t="n">
        <x:v>0.6666666666666666</x:v>
      </x:c>
      <x:c r="V368" s="44" t="n">
        <x:v>12</x:v>
      </x:c>
      <x:c r="W368" s="54" t="n">
        <x:v>0.6666666666666666</x:v>
      </x:c>
      <x:c r="X368" s="44" t="n">
        <x:v>6</x:v>
      </x:c>
      <x:c r="Y368" s="54" t="n">
        <x:v>1</x:v>
      </x:c>
      <x:c r="Z368" s="44" t="n">
        <x:v>3</x:v>
      </x:c>
      <x:c r="AA368" s="54"/>
      <x:c r="AB368" s="44" t="n">
        <x:v>1</x:v>
      </x:c>
      <x:c r="AC368" s="54" t="n">
        <x:v>1</x:v>
      </x:c>
      <x:c r="AD368" s="44" t="n">
        <x:v>2</x:v>
      </x:c>
      <x:c r="AE368" s="45" t="b">
        <x:v>1</x:v>
      </x:c>
    </x:row>
    <x:row r="369">
      <x:c r="A369" s="44" t="str">
        <x:v>Change in gender contrast across cues</x:v>
      </x:c>
      <x:c r="B369" s="44" t="str">
        <x:v>Industry</x:v>
      </x:c>
      <x:c r="C369" s="44" t="str">
        <x:v>IT</x:v>
      </x:c>
      <x:c r="D369" s="44" t="str">
        <x:v>Communication and collaboration</x:v>
      </x:c>
      <x:c r="E369" s="44" t="str">
        <x:v>Difference-in-differences</x:v>
      </x:c>
      <x:c r="F369" s="44" t="str">
        <x:v>(Male-Female) gap: Name - Name+Pronoun+Gender</x:v>
      </x:c>
      <x:c r="G369" s="50" t="n">
        <x:v>-0.37129629629629834</x:v>
      </x:c>
      <x:c r="H369" s="50" t="n">
        <x:v>-0.37129629629629624</x:v>
      </x:c>
      <x:c r="I369" s="50" t="n">
        <x:v>2.6586078163396905</x:v>
      </x:c>
      <x:c r="J369" s="50" t="n">
        <x:v>-0.13965816771256181</x:v>
      </x:c>
      <x:c r="K369" s="50" t="n">
        <x:v>0.21504364354319622</x:v>
      </x:c>
      <x:c r="L369" s="50" t="n">
        <x:v>-1.7266090277237855</x:v>
      </x:c>
      <x:c r="M369" s="52" t="n">
        <x:v>0.08423790351085322</x:v>
      </x:c>
      <x:c r="N369" s="52" t="n">
        <x:v>0.758141131597679</x:v>
      </x:c>
      <x:c r="O369" s="44" t="str">
        <x:v>ns</x:v>
      </x:c>
      <x:c r="P369" s="44" t="str">
        <x:v>Name+Pronoun+Gender下性别差距更正向</x:v>
      </x:c>
      <x:c r="Q369" s="54" t="n">
        <x:v>0.5370370370370371</x:v>
      </x:c>
      <x:c r="R369" s="44" t="n">
        <x:v>116</x:v>
      </x:c>
      <x:c r="S369" s="44" t="n">
        <x:v>216</x:v>
      </x:c>
      <x:c r="T369" s="44" t="n">
        <x:v>21</x:v>
      </x:c>
      <x:c r="U369" s="54" t="n">
        <x:v>0.8333333333333334</x:v>
      </x:c>
      <x:c r="V369" s="44" t="n">
        <x:v>12</x:v>
      </x:c>
      <x:c r="W369" s="54" t="n">
        <x:v>0.8333333333333334</x:v>
      </x:c>
      <x:c r="X369" s="44" t="n">
        <x:v>6</x:v>
      </x:c>
      <x:c r="Y369" s="54" t="n">
        <x:v>1</x:v>
      </x:c>
      <x:c r="Z369" s="44" t="n">
        <x:v>3</x:v>
      </x:c>
      <x:c r="AA369" s="54"/>
      <x:c r="AB369" s="44" t="n">
        <x:v>1</x:v>
      </x:c>
      <x:c r="AC369" s="54" t="n">
        <x:v>1</x:v>
      </x:c>
      <x:c r="AD369" s="44" t="n">
        <x:v>2</x:v>
      </x:c>
      <x:c r="AE369" s="45" t="b">
        <x:v>1</x:v>
      </x:c>
    </x:row>
    <x:row r="370">
      <x:c r="A370" s="44" t="str">
        <x:v>Change in gender contrast across cues</x:v>
      </x:c>
      <x:c r="B370" s="44" t="str">
        <x:v>Industry</x:v>
      </x:c>
      <x:c r="C370" s="44" t="str">
        <x:v>IT</x:v>
      </x:c>
      <x:c r="D370" s="44" t="str">
        <x:v>Communication and collaboration</x:v>
      </x:c>
      <x:c r="E370" s="44" t="str">
        <x:v>Difference-in-differences</x:v>
      </x:c>
      <x:c r="F370" s="44" t="str">
        <x:v>(Male-Female) gap: Name+Pronoun - Name+Pronoun+Gender</x:v>
      </x:c>
      <x:c r="G370" s="50" t="n">
        <x:v>0.041203703703701536</x:v>
      </x:c>
      <x:c r="H370" s="50" t="n">
        <x:v>0.041203703703703735</x:v>
      </x:c>
      <x:c r="I370" s="50" t="n">
        <x:v>2.332344151713621</x:v>
      </x:c>
      <x:c r="J370" s="50" t="n">
        <x:v>0.017666219487132945</x:v>
      </x:c>
      <x:c r="K370" s="50" t="n">
        <x:v>0.21504364354319622</x:v>
      </x:c>
      <x:c r="L370" s="50" t="n">
        <x:v>0.19160623873741645</x:v>
      </x:c>
      <x:c r="M370" s="52" t="n">
        <x:v>0.84805065525855</x:v>
      </x:c>
      <x:c r="N370" s="52" t="n">
        <x:v>0.8757514761112293</x:v>
      </x:c>
      <x:c r="O370" s="44" t="str">
        <x:v>ns</x:v>
      </x:c>
      <x:c r="P370" s="44" t="str">
        <x:v>Name+Pronoun下性别差距更正向</x:v>
      </x:c>
      <x:c r="Q370" s="54" t="n">
        <x:v>0.49074074074074076</x:v>
      </x:c>
      <x:c r="R370" s="44" t="n">
        <x:v>106</x:v>
      </x:c>
      <x:c r="S370" s="44" t="n">
        <x:v>216</x:v>
      </x:c>
      <x:c r="T370" s="44" t="n">
        <x:v>19</x:v>
      </x:c>
      <x:c r="U370" s="54" t="n">
        <x:v>0.5833333333333334</x:v>
      </x:c>
      <x:c r="V370" s="44" t="n">
        <x:v>12</x:v>
      </x:c>
      <x:c r="W370" s="54" t="n">
        <x:v>0.5</x:v>
      </x:c>
      <x:c r="X370" s="44" t="n">
        <x:v>6</x:v>
      </x:c>
      <x:c r="Y370" s="54" t="n">
        <x:v>0.3333333333333333</x:v>
      </x:c>
      <x:c r="Z370" s="44" t="n">
        <x:v>3</x:v>
      </x:c>
      <x:c r="AA370" s="54"/>
      <x:c r="AB370" s="44" t="n">
        <x:v>1</x:v>
      </x:c>
      <x:c r="AC370" s="54" t="n">
        <x:v>0.5</x:v>
      </x:c>
      <x:c r="AD370" s="44" t="n">
        <x:v>2</x:v>
      </x:c>
      <x:c r="AE370" s="45" t="b">
        <x:v>1</x:v>
      </x:c>
    </x:row>
    <x:row r="371">
      <x:c r="A371" s="44" t="str">
        <x:v>Change in gender contrast across cues</x:v>
      </x:c>
      <x:c r="B371" s="44" t="str">
        <x:v>Industry</x:v>
      </x:c>
      <x:c r="C371" s="44" t="str">
        <x:v>IT</x:v>
      </x:c>
      <x:c r="D371" s="44" t="str">
        <x:v>Communication and collaboration</x:v>
      </x:c>
      <x:c r="E371" s="44" t="str">
        <x:v>Difference-in-differences</x:v>
      </x:c>
      <x:c r="F371" s="44" t="str">
        <x:v>(Male-Neutral) gap: 完全匿名 - Name</x:v>
      </x:c>
      <x:c r="G371" s="50" t="n">
        <x:v>0.31805555555556114</x:v>
      </x:c>
      <x:c r="H371" s="50" t="n">
        <x:v>0.3180555555555556</x:v>
      </x:c>
      <x:c r="I371" s="50" t="n">
        <x:v>2.2682844488919973</x:v>
      </x:c>
      <x:c r="J371" s="50" t="n">
        <x:v>0.14021854962278568</x:v>
      </x:c>
      <x:c r="K371" s="50" t="n">
        <x:v>0.21504364354319722</x:v>
      </x:c>
      <x:c r="L371" s="50" t="n">
        <x:v>1.479027932725997</x:v>
      </x:c>
      <x:c r="M371" s="52" t="n">
        <x:v>0.13913284950540686</x:v>
      </x:c>
      <x:c r="N371" s="52" t="n">
        <x:v>0.8347970970324412</x:v>
      </x:c>
      <x:c r="O371" s="44" t="str">
        <x:v>ns</x:v>
      </x:c>
      <x:c r="P371" s="44" t="str">
        <x:v>完全匿名下性别差距更正向</x:v>
      </x:c>
      <x:c r="Q371" s="54" t="n">
        <x:v>0.5277777777777778</x:v>
      </x:c>
      <x:c r="R371" s="44" t="n">
        <x:v>114</x:v>
      </x:c>
      <x:c r="S371" s="44" t="n">
        <x:v>216</x:v>
      </x:c>
      <x:c r="T371" s="44" t="n">
        <x:v>20</x:v>
      </x:c>
      <x:c r="U371" s="54" t="n">
        <x:v>0.8333333333333334</x:v>
      </x:c>
      <x:c r="V371" s="44" t="n">
        <x:v>12</x:v>
      </x:c>
      <x:c r="W371" s="54" t="n">
        <x:v>0.6666666666666666</x:v>
      </x:c>
      <x:c r="X371" s="44" t="n">
        <x:v>6</x:v>
      </x:c>
      <x:c r="Y371" s="54" t="n">
        <x:v>1</x:v>
      </x:c>
      <x:c r="Z371" s="44" t="n">
        <x:v>3</x:v>
      </x:c>
      <x:c r="AA371" s="54"/>
      <x:c r="AB371" s="44" t="n">
        <x:v>1</x:v>
      </x:c>
      <x:c r="AC371" s="54" t="n">
        <x:v>1</x:v>
      </x:c>
      <x:c r="AD371" s="44" t="n">
        <x:v>2</x:v>
      </x:c>
      <x:c r="AE371" s="45" t="b">
        <x:v>1</x:v>
      </x:c>
    </x:row>
    <x:row r="372">
      <x:c r="A372" s="44" t="str">
        <x:v>Change in gender contrast across cues</x:v>
      </x:c>
      <x:c r="B372" s="44" t="str">
        <x:v>Industry</x:v>
      </x:c>
      <x:c r="C372" s="44" t="str">
        <x:v>IT</x:v>
      </x:c>
      <x:c r="D372" s="44" t="str">
        <x:v>Communication and collaboration</x:v>
      </x:c>
      <x:c r="E372" s="44" t="str">
        <x:v>Difference-in-differences</x:v>
      </x:c>
      <x:c r="F372" s="44" t="str">
        <x:v>(Male-Neutral) gap: 完全匿名 - Name+Pronoun</x:v>
      </x:c>
      <x:c r="G372" s="50" t="n">
        <x:v>-0.07175925925925339</x:v>
      </x:c>
      <x:c r="H372" s="50" t="n">
        <x:v>-0.07175925925925927</x:v>
      </x:c>
      <x:c r="I372" s="50" t="n">
        <x:v>2.379659670294367</x:v>
      </x:c>
      <x:c r="J372" s="50" t="n">
        <x:v>-0.03015526134053554</x:v>
      </x:c>
      <x:c r="K372" s="50" t="n">
        <x:v>0.2150436435431968</x:v>
      </x:c>
      <x:c r="L372" s="50" t="n">
        <x:v>-0.3336962584752652</x:v>
      </x:c>
      <x:c r="M372" s="52" t="n">
        <x:v>0.7386087732148932</x:v>
      </x:c>
      <x:c r="N372" s="52" t="n">
        <x:v>0.8757514761112293</x:v>
      </x:c>
      <x:c r="O372" s="44" t="str">
        <x:v>ns</x:v>
      </x:c>
      <x:c r="P372" s="44" t="str">
        <x:v>Name+Pronoun下性别差距更正向</x:v>
      </x:c>
      <x:c r="Q372" s="54" t="n">
        <x:v>0.4398148148148148</x:v>
      </x:c>
      <x:c r="R372" s="44" t="n">
        <x:v>95</x:v>
      </x:c>
      <x:c r="S372" s="44" t="n">
        <x:v>216</x:v>
      </x:c>
      <x:c r="T372" s="44" t="n">
        <x:v>25</x:v>
      </x:c>
      <x:c r="U372" s="54" t="n">
        <x:v>0.6666666666666666</x:v>
      </x:c>
      <x:c r="V372" s="44" t="n">
        <x:v>12</x:v>
      </x:c>
      <x:c r="W372" s="54" t="n">
        <x:v>0.5</x:v>
      </x:c>
      <x:c r="X372" s="44" t="n">
        <x:v>6</x:v>
      </x:c>
      <x:c r="Y372" s="54" t="n">
        <x:v>0.3333333333333333</x:v>
      </x:c>
      <x:c r="Z372" s="44" t="n">
        <x:v>3</x:v>
      </x:c>
      <x:c r="AA372" s="54"/>
      <x:c r="AB372" s="44" t="n">
        <x:v>1</x:v>
      </x:c>
      <x:c r="AC372" s="54" t="n">
        <x:v>0.5</x:v>
      </x:c>
      <x:c r="AD372" s="44" t="n">
        <x:v>2</x:v>
      </x:c>
      <x:c r="AE372" s="45" t="b">
        <x:v>1</x:v>
      </x:c>
    </x:row>
    <x:row r="373">
      <x:c r="A373" s="44" t="str">
        <x:v>Change in gender contrast across cues</x:v>
      </x:c>
      <x:c r="B373" s="44" t="str">
        <x:v>Industry</x:v>
      </x:c>
      <x:c r="C373" s="44" t="str">
        <x:v>IT</x:v>
      </x:c>
      <x:c r="D373" s="44" t="str">
        <x:v>Communication and collaboration</x:v>
      </x:c>
      <x:c r="E373" s="44" t="str">
        <x:v>Difference-in-differences</x:v>
      </x:c>
      <x:c r="F373" s="44" t="str">
        <x:v>(Male-Neutral) gap: 完全匿名 - Name+Pronoun+Gender</x:v>
      </x:c>
      <x:c r="G373" s="50" t="n">
        <x:v>0.1449074074074109</x:v>
      </x:c>
      <x:c r="H373" s="50" t="n">
        <x:v>0.1449074074074074</x:v>
      </x:c>
      <x:c r="I373" s="50" t="n">
        <x:v>2.351500657074955</x:v>
      </x:c>
      <x:c r="J373" s="50" t="n">
        <x:v>0.06162337525674288</x:v>
      </x:c>
      <x:c r="K373" s="50" t="n">
        <x:v>0.2150436435431968</x:v>
      </x:c>
      <x:c r="L373" s="50" t="n">
        <x:v>0.6738511542114133</x:v>
      </x:c>
      <x:c r="M373" s="52" t="n">
        <x:v>0.5004059490793131</x:v>
      </x:c>
      <x:c r="N373" s="52" t="n">
        <x:v>0.8757514761112293</x:v>
      </x:c>
      <x:c r="O373" s="44" t="str">
        <x:v>ns</x:v>
      </x:c>
      <x:c r="P373" s="44" t="str">
        <x:v>完全匿名下性别差距更正向</x:v>
      </x:c>
      <x:c r="Q373" s="54" t="n">
        <x:v>0.49074074074074076</x:v>
      </x:c>
      <x:c r="R373" s="44" t="n">
        <x:v>106</x:v>
      </x:c>
      <x:c r="S373" s="44" t="n">
        <x:v>216</x:v>
      </x:c>
      <x:c r="T373" s="44" t="n">
        <x:v>27</x:v>
      </x:c>
      <x:c r="U373" s="54" t="n">
        <x:v>0.5833333333333334</x:v>
      </x:c>
      <x:c r="V373" s="44" t="n">
        <x:v>12</x:v>
      </x:c>
      <x:c r="W373" s="54" t="n">
        <x:v>0.6666666666666666</x:v>
      </x:c>
      <x:c r="X373" s="44" t="n">
        <x:v>6</x:v>
      </x:c>
      <x:c r="Y373" s="54" t="n">
        <x:v>0.6666666666666666</x:v>
      </x:c>
      <x:c r="Z373" s="44" t="n">
        <x:v>3</x:v>
      </x:c>
      <x:c r="AA373" s="54"/>
      <x:c r="AB373" s="44" t="n">
        <x:v>1</x:v>
      </x:c>
      <x:c r="AC373" s="54" t="n">
        <x:v>1</x:v>
      </x:c>
      <x:c r="AD373" s="44" t="n">
        <x:v>2</x:v>
      </x:c>
      <x:c r="AE373" s="45" t="b">
        <x:v>1</x:v>
      </x:c>
    </x:row>
    <x:row r="374">
      <x:c r="A374" s="44" t="str">
        <x:v>Change in gender contrast across cues</x:v>
      </x:c>
      <x:c r="B374" s="44" t="str">
        <x:v>Industry</x:v>
      </x:c>
      <x:c r="C374" s="44" t="str">
        <x:v>IT</x:v>
      </x:c>
      <x:c r="D374" s="44" t="str">
        <x:v>Communication and collaboration</x:v>
      </x:c>
      <x:c r="E374" s="44" t="str">
        <x:v>Difference-in-differences</x:v>
      </x:c>
      <x:c r="F374" s="44" t="str">
        <x:v>(Male-Neutral) gap: Name - Name+Pronoun</x:v>
      </x:c>
      <x:c r="G374" s="50" t="n">
        <x:v>-0.3898148148148145</x:v>
      </x:c>
      <x:c r="H374" s="50" t="n">
        <x:v>-0.38981481481481484</x:v>
      </x:c>
      <x:c r="I374" s="50" t="n">
        <x:v>2.287496440553939</x:v>
      </x:c>
      <x:c r="J374" s="50" t="n">
        <x:v>-0.17041111317332475</x:v>
      </x:c>
      <x:c r="K374" s="50" t="n">
        <x:v>0.21504364354319624</x:v>
      </x:c>
      <x:c r="L374" s="50" t="n">
        <x:v>-1.8127241912012695</x:v>
      </x:c>
      <x:c r="M374" s="52" t="n">
        <x:v>0.0698743714129863</x:v>
      </x:c>
      <x:c r="N374" s="52" t="n">
        <x:v>0.758141131597679</x:v>
      </x:c>
      <x:c r="O374" s="44" t="str">
        <x:v>ns</x:v>
      </x:c>
      <x:c r="P374" s="44" t="str">
        <x:v>Name+Pronoun下性别差距更正向</x:v>
      </x:c>
      <x:c r="Q374" s="54" t="n">
        <x:v>0.5555555555555556</x:v>
      </x:c>
      <x:c r="R374" s="44" t="n">
        <x:v>120</x:v>
      </x:c>
      <x:c r="S374" s="44" t="n">
        <x:v>216</x:v>
      </x:c>
      <x:c r="T374" s="44" t="n">
        <x:v>21</x:v>
      </x:c>
      <x:c r="U374" s="54" t="n">
        <x:v>0.75</x:v>
      </x:c>
      <x:c r="V374" s="44" t="n">
        <x:v>12</x:v>
      </x:c>
      <x:c r="W374" s="54" t="n">
        <x:v>0.8333333333333334</x:v>
      </x:c>
      <x:c r="X374" s="44" t="n">
        <x:v>6</x:v>
      </x:c>
      <x:c r="Y374" s="54" t="n">
        <x:v>1</x:v>
      </x:c>
      <x:c r="Z374" s="44" t="n">
        <x:v>3</x:v>
      </x:c>
      <x:c r="AA374" s="54"/>
      <x:c r="AB374" s="44" t="n">
        <x:v>1</x:v>
      </x:c>
      <x:c r="AC374" s="54" t="n">
        <x:v>1</x:v>
      </x:c>
      <x:c r="AD374" s="44" t="n">
        <x:v>2</x:v>
      </x:c>
      <x:c r="AE374" s="45" t="b">
        <x:v>1</x:v>
      </x:c>
    </x:row>
    <x:row r="375">
      <x:c r="A375" s="44" t="str">
        <x:v>Change in gender contrast across cues</x:v>
      </x:c>
      <x:c r="B375" s="44" t="str">
        <x:v>Industry</x:v>
      </x:c>
      <x:c r="C375" s="44" t="str">
        <x:v>IT</x:v>
      </x:c>
      <x:c r="D375" s="44" t="str">
        <x:v>Communication and collaboration</x:v>
      </x:c>
      <x:c r="E375" s="44" t="str">
        <x:v>Difference-in-differences</x:v>
      </x:c>
      <x:c r="F375" s="44" t="str">
        <x:v>(Male-Neutral) gap: Name - Name+Pronoun+Gender</x:v>
      </x:c>
      <x:c r="G375" s="50" t="n">
        <x:v>-0.17314814814815024</x:v>
      </x:c>
      <x:c r="H375" s="50" t="n">
        <x:v>-0.1731481481481481</x:v>
      </x:c>
      <x:c r="I375" s="50" t="n">
        <x:v>2.415670025266965</x:v>
      </x:c>
      <x:c r="J375" s="50" t="n">
        <x:v>-0.07167706944122587</x:v>
      </x:c>
      <x:c r="K375" s="50" t="n">
        <x:v>0.2150436435431962</x:v>
      </x:c>
      <x:c r="L375" s="50" t="n">
        <x:v>-0.8051767785145887</x:v>
      </x:c>
      <x:c r="M375" s="52" t="n">
        <x:v>0.4207176747078747</x:v>
      </x:c>
      <x:c r="N375" s="52" t="n">
        <x:v>0.8757514761112293</x:v>
      </x:c>
      <x:c r="O375" s="44" t="str">
        <x:v>ns</x:v>
      </x:c>
      <x:c r="P375" s="44" t="str">
        <x:v>Name+Pronoun+Gender下性别差距更正向</x:v>
      </x:c>
      <x:c r="Q375" s="54" t="n">
        <x:v>0.48148148148148145</x:v>
      </x:c>
      <x:c r="R375" s="44" t="n">
        <x:v>104</x:v>
      </x:c>
      <x:c r="S375" s="44" t="n">
        <x:v>216</x:v>
      </x:c>
      <x:c r="T375" s="44" t="n">
        <x:v>22</x:v>
      </x:c>
      <x:c r="U375" s="54" t="n">
        <x:v>0.5833333333333334</x:v>
      </x:c>
      <x:c r="V375" s="44" t="n">
        <x:v>12</x:v>
      </x:c>
      <x:c r="W375" s="54" t="n">
        <x:v>0.5</x:v>
      </x:c>
      <x:c r="X375" s="44" t="n">
        <x:v>6</x:v>
      </x:c>
      <x:c r="Y375" s="54" t="n">
        <x:v>1</x:v>
      </x:c>
      <x:c r="Z375" s="44" t="n">
        <x:v>3</x:v>
      </x:c>
      <x:c r="AA375" s="54"/>
      <x:c r="AB375" s="44" t="n">
        <x:v>1</x:v>
      </x:c>
      <x:c r="AC375" s="54" t="n">
        <x:v>1</x:v>
      </x:c>
      <x:c r="AD375" s="44" t="n">
        <x:v>2</x:v>
      </x:c>
      <x:c r="AE375" s="45" t="b">
        <x:v>1</x:v>
      </x:c>
    </x:row>
    <x:row r="376">
      <x:c r="A376" s="44" t="str">
        <x:v>Change in gender contrast across cues</x:v>
      </x:c>
      <x:c r="B376" s="44" t="str">
        <x:v>Industry</x:v>
      </x:c>
      <x:c r="C376" s="44" t="str">
        <x:v>IT</x:v>
      </x:c>
      <x:c r="D376" s="44" t="str">
        <x:v>Communication and collaboration</x:v>
      </x:c>
      <x:c r="E376" s="44" t="str">
        <x:v>Difference-in-differences</x:v>
      </x:c>
      <x:c r="F376" s="44" t="str">
        <x:v>(Male-Neutral) gap: Name+Pronoun - Name+Pronoun+Gender</x:v>
      </x:c>
      <x:c r="G376" s="50" t="n">
        <x:v>0.2166666666666643</x:v>
      </x:c>
      <x:c r="H376" s="50" t="n">
        <x:v>0.21666666666666665</x:v>
      </x:c>
      <x:c r="I376" s="50" t="n">
        <x:v>2.486521807198646</x:v>
      </x:c>
      <x:c r="J376" s="50" t="n">
        <x:v>0.08713644338022786</x:v>
      </x:c>
      <x:c r="K376" s="50" t="n">
        <x:v>0.21504364354319622</x:v>
      </x:c>
      <x:c r="L376" s="50" t="n">
        <x:v>1.0075474126866812</x:v>
      </x:c>
      <x:c r="M376" s="52" t="n">
        <x:v>0.3136717853845984</x:v>
      </x:c>
      <x:c r="N376" s="52" t="n">
        <x:v>0.8757514761112293</x:v>
      </x:c>
      <x:c r="O376" s="44" t="str">
        <x:v>ns</x:v>
      </x:c>
      <x:c r="P376" s="44" t="str">
        <x:v>Name+Pronoun下性别差距更正向</x:v>
      </x:c>
      <x:c r="Q376" s="54" t="n">
        <x:v>0.47685185185185186</x:v>
      </x:c>
      <x:c r="R376" s="44" t="n">
        <x:v>103</x:v>
      </x:c>
      <x:c r="S376" s="44" t="n">
        <x:v>216</x:v>
      </x:c>
      <x:c r="T376" s="44" t="n">
        <x:v>17</x:v>
      </x:c>
      <x:c r="U376" s="54" t="n">
        <x:v>0.5833333333333334</x:v>
      </x:c>
      <x:c r="V376" s="44" t="n">
        <x:v>12</x:v>
      </x:c>
      <x:c r="W376" s="54" t="n">
        <x:v>1</x:v>
      </x:c>
      <x:c r="X376" s="44" t="n">
        <x:v>6</x:v>
      </x:c>
      <x:c r="Y376" s="54" t="n">
        <x:v>1</x:v>
      </x:c>
      <x:c r="Z376" s="44" t="n">
        <x:v>3</x:v>
      </x:c>
      <x:c r="AA376" s="54"/>
      <x:c r="AB376" s="44" t="n">
        <x:v>1</x:v>
      </x:c>
      <x:c r="AC376" s="54" t="n">
        <x:v>0.5</x:v>
      </x:c>
      <x:c r="AD376" s="44" t="n">
        <x:v>2</x:v>
      </x:c>
      <x:c r="AE376" s="45" t="b">
        <x:v>1</x:v>
      </x:c>
    </x:row>
    <x:row r="377">
      <x:c r="A377" s="44" t="str">
        <x:v>Change in gender contrast across cues</x:v>
      </x:c>
      <x:c r="B377" s="44" t="str">
        <x:v>Industry</x:v>
      </x:c>
      <x:c r="C377" s="44" t="str">
        <x:v>IT</x:v>
      </x:c>
      <x:c r="D377" s="44" t="str">
        <x:v>Communication and collaboration</x:v>
      </x:c>
      <x:c r="E377" s="44" t="str">
        <x:v>Difference-in-differences</x:v>
      </x:c>
      <x:c r="F377" s="44" t="str">
        <x:v>(Male-Neo) gap: 完全匿名 - Name</x:v>
      </x:c>
      <x:c r="G377" s="50" t="n">
        <x:v>0.41666666666667196</x:v>
      </x:c>
      <x:c r="H377" s="50" t="n">
        <x:v>0.4166666666666667</x:v>
      </x:c>
      <x:c r="I377" s="50" t="n">
        <x:v>2.3597398358766704</x:v>
      </x:c>
      <x:c r="J377" s="50" t="n">
        <x:v>0.17657313756873128</x:v>
      </x:c>
      <x:c r="K377" s="50" t="n">
        <x:v>0.21504364354319722</x:v>
      </x:c>
      <x:c r="L377" s="50" t="n">
        <x:v>1.9375911782436546</x:v>
      </x:c>
      <x:c r="M377" s="52" t="n">
        <x:v>0.05267311960078489</x:v>
      </x:c>
      <x:c r="N377" s="52" t="n">
        <x:v>0.758141131597679</x:v>
      </x:c>
      <x:c r="O377" s="44" t="str">
        <x:v>ns</x:v>
      </x:c>
      <x:c r="P377" s="44" t="str">
        <x:v>完全匿名下性别差距更正向</x:v>
      </x:c>
      <x:c r="Q377" s="54" t="n">
        <x:v>0.5185185185185185</x:v>
      </x:c>
      <x:c r="R377" s="44" t="n">
        <x:v>112</x:v>
      </x:c>
      <x:c r="S377" s="44" t="n">
        <x:v>216</x:v>
      </x:c>
      <x:c r="T377" s="44" t="n">
        <x:v>21</x:v>
      </x:c>
      <x:c r="U377" s="54" t="n">
        <x:v>0.75</x:v>
      </x:c>
      <x:c r="V377" s="44" t="n">
        <x:v>12</x:v>
      </x:c>
      <x:c r="W377" s="54" t="n">
        <x:v>1</x:v>
      </x:c>
      <x:c r="X377" s="44" t="n">
        <x:v>6</x:v>
      </x:c>
      <x:c r="Y377" s="54" t="n">
        <x:v>1</x:v>
      </x:c>
      <x:c r="Z377" s="44" t="n">
        <x:v>3</x:v>
      </x:c>
      <x:c r="AA377" s="54"/>
      <x:c r="AB377" s="44" t="n">
        <x:v>1</x:v>
      </x:c>
      <x:c r="AC377" s="54" t="n">
        <x:v>1</x:v>
      </x:c>
      <x:c r="AD377" s="44" t="n">
        <x:v>2</x:v>
      </x:c>
      <x:c r="AE377" s="45" t="b">
        <x:v>1</x:v>
      </x:c>
    </x:row>
    <x:row r="378">
      <x:c r="A378" s="44" t="str">
        <x:v>Change in gender contrast across cues</x:v>
      </x:c>
      <x:c r="B378" s="44" t="str">
        <x:v>Industry</x:v>
      </x:c>
      <x:c r="C378" s="44" t="str">
        <x:v>IT</x:v>
      </x:c>
      <x:c r="D378" s="44" t="str">
        <x:v>Communication and collaboration</x:v>
      </x:c>
      <x:c r="E378" s="44" t="str">
        <x:v>Difference-in-differences</x:v>
      </x:c>
      <x:c r="F378" s="44" t="str">
        <x:v>(Male-Neo) gap: 完全匿名 - Name+Pronoun</x:v>
      </x:c>
      <x:c r="G378" s="50" t="n">
        <x:v>0.09537037037037575</x:v>
      </x:c>
      <x:c r="H378" s="50" t="n">
        <x:v>0.09537037037037034</x:v>
      </x:c>
      <x:c r="I378" s="50" t="n">
        <x:v>2.2638672103082147</x:v>
      </x:c>
      <x:c r="J378" s="50" t="n">
        <x:v>0.04212719276824815</x:v>
      </x:c>
      <x:c r="K378" s="50" t="n">
        <x:v>0.2150436435431968</x:v>
      </x:c>
      <x:c r="L378" s="50" t="n">
        <x:v>0.44349309190912345</x:v>
      </x:c>
      <x:c r="M378" s="52" t="n">
        <x:v>0.6574091148184701</x:v>
      </x:c>
      <x:c r="N378" s="52" t="n">
        <x:v>0.8757514761112293</x:v>
      </x:c>
      <x:c r="O378" s="44" t="str">
        <x:v>ns</x:v>
      </x:c>
      <x:c r="P378" s="44" t="str">
        <x:v>完全匿名下性别差距更正向</x:v>
      </x:c>
      <x:c r="Q378" s="54" t="n">
        <x:v>0.4583333333333333</x:v>
      </x:c>
      <x:c r="R378" s="44" t="n">
        <x:v>99</x:v>
      </x:c>
      <x:c r="S378" s="44" t="n">
        <x:v>216</x:v>
      </x:c>
      <x:c r="T378" s="44" t="n">
        <x:v>23</x:v>
      </x:c>
      <x:c r="U378" s="54" t="n">
        <x:v>0.6666666666666666</x:v>
      </x:c>
      <x:c r="V378" s="44" t="n">
        <x:v>12</x:v>
      </x:c>
      <x:c r="W378" s="54" t="n">
        <x:v>0.5</x:v>
      </x:c>
      <x:c r="X378" s="44" t="n">
        <x:v>6</x:v>
      </x:c>
      <x:c r="Y378" s="54" t="n">
        <x:v>0.3333333333333333</x:v>
      </x:c>
      <x:c r="Z378" s="44" t="n">
        <x:v>3</x:v>
      </x:c>
      <x:c r="AA378" s="54"/>
      <x:c r="AB378" s="44" t="n">
        <x:v>1</x:v>
      </x:c>
      <x:c r="AC378" s="54" t="n">
        <x:v>0.5</x:v>
      </x:c>
      <x:c r="AD378" s="44" t="n">
        <x:v>2</x:v>
      </x:c>
      <x:c r="AE378" s="45" t="b">
        <x:v>1</x:v>
      </x:c>
    </x:row>
    <x:row r="379">
      <x:c r="A379" s="44" t="str">
        <x:v>Change in gender contrast across cues</x:v>
      </x:c>
      <x:c r="B379" s="44" t="str">
        <x:v>Industry</x:v>
      </x:c>
      <x:c r="C379" s="44" t="str">
        <x:v>IT</x:v>
      </x:c>
      <x:c r="D379" s="44" t="str">
        <x:v>Communication and collaboration</x:v>
      </x:c>
      <x:c r="E379" s="44" t="str">
        <x:v>Difference-in-differences</x:v>
      </x:c>
      <x:c r="F379" s="44" t="str">
        <x:v>(Male-Neo) gap: 完全匿名 - Name+Pronoun+Gender</x:v>
      </x:c>
      <x:c r="G379" s="50" t="n">
        <x:v>0.18518518518518828</x:v>
      </x:c>
      <x:c r="H379" s="50" t="n">
        <x:v>0.18518518518518515</x:v>
      </x:c>
      <x:c r="I379" s="50" t="n">
        <x:v>2.535508382207524</x:v>
      </x:c>
      <x:c r="J379" s="50" t="n">
        <x:v>0.0730367079378199</x:v>
      </x:c>
      <x:c r="K379" s="50" t="n">
        <x:v>0.21504364354319683</x:v>
      </x:c>
      <x:c r="L379" s="50" t="n">
        <x:v>0.8611516347749626</x:v>
      </x:c>
      <x:c r="M379" s="52" t="n">
        <x:v>0.3891545337902881</x:v>
      </x:c>
      <x:c r="N379" s="52" t="n">
        <x:v>0.8757514761112293</x:v>
      </x:c>
      <x:c r="O379" s="44" t="str">
        <x:v>ns</x:v>
      </x:c>
      <x:c r="P379" s="44" t="str">
        <x:v>完全匿名下性别差距更正向</x:v>
      </x:c>
      <x:c r="Q379" s="54" t="n">
        <x:v>0.4675925925925926</x:v>
      </x:c>
      <x:c r="R379" s="44" t="n">
        <x:v>101</x:v>
      </x:c>
      <x:c r="S379" s="44" t="n">
        <x:v>216</x:v>
      </x:c>
      <x:c r="T379" s="44" t="n">
        <x:v>30</x:v>
      </x:c>
      <x:c r="U379" s="54" t="n">
        <x:v>0.6666666666666666</x:v>
      </x:c>
      <x:c r="V379" s="44" t="n">
        <x:v>12</x:v>
      </x:c>
      <x:c r="W379" s="54" t="n">
        <x:v>0.6666666666666666</x:v>
      </x:c>
      <x:c r="X379" s="44" t="n">
        <x:v>6</x:v>
      </x:c>
      <x:c r="Y379" s="54" t="n">
        <x:v>0.6666666666666666</x:v>
      </x:c>
      <x:c r="Z379" s="44" t="n">
        <x:v>3</x:v>
      </x:c>
      <x:c r="AA379" s="54"/>
      <x:c r="AB379" s="44" t="n">
        <x:v>1</x:v>
      </x:c>
      <x:c r="AC379" s="54" t="n">
        <x:v>0.5</x:v>
      </x:c>
      <x:c r="AD379" s="44" t="n">
        <x:v>2</x:v>
      </x:c>
      <x:c r="AE379" s="45" t="b">
        <x:v>1</x:v>
      </x:c>
    </x:row>
    <x:row r="380">
      <x:c r="A380" s="44" t="str">
        <x:v>Change in gender contrast across cues</x:v>
      </x:c>
      <x:c r="B380" s="44" t="str">
        <x:v>Industry</x:v>
      </x:c>
      <x:c r="C380" s="44" t="str">
        <x:v>IT</x:v>
      </x:c>
      <x:c r="D380" s="44" t="str">
        <x:v>Communication and collaboration</x:v>
      </x:c>
      <x:c r="E380" s="44" t="str">
        <x:v>Difference-in-differences</x:v>
      </x:c>
      <x:c r="F380" s="44" t="str">
        <x:v>(Male-Neo) gap: Name - Name+Pronoun</x:v>
      </x:c>
      <x:c r="G380" s="50" t="n">
        <x:v>-0.3212962962962962</x:v>
      </x:c>
      <x:c r="H380" s="50" t="n">
        <x:v>-0.32129629629629625</x:v>
      </x:c>
      <x:c r="I380" s="50" t="n">
        <x:v>2.37165631166014</x:v>
      </x:c>
      <x:c r="J380" s="50" t="n">
        <x:v>-0.13547337981336405</x:v>
      </x:c>
      <x:c r="K380" s="50" t="n">
        <x:v>0.21504364354319624</x:v>
      </x:c>
      <x:c r="L380" s="50" t="n">
        <x:v>-1.4940980863345388</x:v>
      </x:c>
      <x:c r="M380" s="52" t="n">
        <x:v>0.13514998410163212</x:v>
      </x:c>
      <x:c r="N380" s="52" t="n">
        <x:v>0.8347970970324412</x:v>
      </x:c>
      <x:c r="O380" s="44" t="str">
        <x:v>ns</x:v>
      </x:c>
      <x:c r="P380" s="44" t="str">
        <x:v>Name+Pronoun下性别差距更正向</x:v>
      </x:c>
      <x:c r="Q380" s="54" t="n">
        <x:v>0.5092592592592593</x:v>
      </x:c>
      <x:c r="R380" s="44" t="n">
        <x:v>110</x:v>
      </x:c>
      <x:c r="S380" s="44" t="n">
        <x:v>216</x:v>
      </x:c>
      <x:c r="T380" s="44" t="n">
        <x:v>21</x:v>
      </x:c>
      <x:c r="U380" s="54" t="n">
        <x:v>0.75</x:v>
      </x:c>
      <x:c r="V380" s="44" t="n">
        <x:v>12</x:v>
      </x:c>
      <x:c r="W380" s="54" t="n">
        <x:v>0.8333333333333334</x:v>
      </x:c>
      <x:c r="X380" s="44" t="n">
        <x:v>6</x:v>
      </x:c>
      <x:c r="Y380" s="54" t="n">
        <x:v>1</x:v>
      </x:c>
      <x:c r="Z380" s="44" t="n">
        <x:v>3</x:v>
      </x:c>
      <x:c r="AA380" s="54"/>
      <x:c r="AB380" s="44" t="n">
        <x:v>1</x:v>
      </x:c>
      <x:c r="AC380" s="54" t="n">
        <x:v>0.5</x:v>
      </x:c>
      <x:c r="AD380" s="44" t="n">
        <x:v>2</x:v>
      </x:c>
      <x:c r="AE380" s="45" t="b">
        <x:v>1</x:v>
      </x:c>
    </x:row>
    <x:row r="381">
      <x:c r="A381" s="44" t="str">
        <x:v>Change in gender contrast across cues</x:v>
      </x:c>
      <x:c r="B381" s="44" t="str">
        <x:v>Industry</x:v>
      </x:c>
      <x:c r="C381" s="44" t="str">
        <x:v>IT</x:v>
      </x:c>
      <x:c r="D381" s="44" t="str">
        <x:v>Communication and collaboration</x:v>
      </x:c>
      <x:c r="E381" s="44" t="str">
        <x:v>Difference-in-differences</x:v>
      </x:c>
      <x:c r="F381" s="44" t="str">
        <x:v>(Male-Neo) gap: Name - Name+Pronoun+Gender</x:v>
      </x:c>
      <x:c r="G381" s="50" t="n">
        <x:v>-0.23148148148148368</x:v>
      </x:c>
      <x:c r="H381" s="50" t="n">
        <x:v>-0.23148148148148145</x:v>
      </x:c>
      <x:c r="I381" s="50" t="n">
        <x:v>2.5883512988323467</x:v>
      </x:c>
      <x:c r="J381" s="50" t="n">
        <x:v>-0.08943201859264893</x:v>
      </x:c>
      <x:c r="K381" s="50" t="n">
        <x:v>0.21504364354319616</x:v>
      </x:c>
      <x:c r="L381" s="50" t="n">
        <x:v>-1.0764395434686989</x:v>
      </x:c>
      <x:c r="M381" s="52" t="n">
        <x:v>0.28173072528551546</x:v>
      </x:c>
      <x:c r="N381" s="52" t="n">
        <x:v>0.8757514761112293</x:v>
      </x:c>
      <x:c r="O381" s="44" t="str">
        <x:v>ns</x:v>
      </x:c>
      <x:c r="P381" s="44" t="str">
        <x:v>Name+Pronoun+Gender下性别差距更正向</x:v>
      </x:c>
      <x:c r="Q381" s="54" t="n">
        <x:v>0.5092592592592593</x:v>
      </x:c>
      <x:c r="R381" s="44" t="n">
        <x:v>110</x:v>
      </x:c>
      <x:c r="S381" s="44" t="n">
        <x:v>216</x:v>
      </x:c>
      <x:c r="T381" s="44" t="n">
        <x:v>24</x:v>
      </x:c>
      <x:c r="U381" s="54" t="n">
        <x:v>0.75</x:v>
      </x:c>
      <x:c r="V381" s="44" t="n">
        <x:v>12</x:v>
      </x:c>
      <x:c r="W381" s="54" t="n">
        <x:v>0.6666666666666666</x:v>
      </x:c>
      <x:c r="X381" s="44" t="n">
        <x:v>6</x:v>
      </x:c>
      <x:c r="Y381" s="54" t="n">
        <x:v>1</x:v>
      </x:c>
      <x:c r="Z381" s="44" t="n">
        <x:v>3</x:v>
      </x:c>
      <x:c r="AA381" s="54"/>
      <x:c r="AB381" s="44" t="n">
        <x:v>1</x:v>
      </x:c>
      <x:c r="AC381" s="54" t="n">
        <x:v>0.5</x:v>
      </x:c>
      <x:c r="AD381" s="44" t="n">
        <x:v>2</x:v>
      </x:c>
      <x:c r="AE381" s="45" t="b">
        <x:v>1</x:v>
      </x:c>
    </x:row>
    <x:row r="382">
      <x:c r="A382" s="44" t="str">
        <x:v>Change in gender contrast across cues</x:v>
      </x:c>
      <x:c r="B382" s="44" t="str">
        <x:v>Industry</x:v>
      </x:c>
      <x:c r="C382" s="44" t="str">
        <x:v>IT</x:v>
      </x:c>
      <x:c r="D382" s="44" t="str">
        <x:v>Communication and collaboration</x:v>
      </x:c>
      <x:c r="E382" s="44" t="str">
        <x:v>Difference-in-differences</x:v>
      </x:c>
      <x:c r="F382" s="44" t="str">
        <x:v>(Male-Neo) gap: Name+Pronoun - Name+Pronoun+Gender</x:v>
      </x:c>
      <x:c r="G382" s="50" t="n">
        <x:v>0.08981481481481253</x:v>
      </x:c>
      <x:c r="H382" s="50" t="n">
        <x:v>0.08981481481481485</x:v>
      </x:c>
      <x:c r="I382" s="50" t="n">
        <x:v>2.5185429458713036</x:v>
      </x:c>
      <x:c r="J382" s="50" t="n">
        <x:v>0.03566141882235918</x:v>
      </x:c>
      <x:c r="K382" s="50" t="n">
        <x:v>0.21504364354319622</x:v>
      </x:c>
      <x:c r="L382" s="50" t="n">
        <x:v>0.4176585428658404</x:v>
      </x:c>
      <x:c r="M382" s="52" t="n">
        <x:v>0.6761967872495351</x:v>
      </x:c>
      <x:c r="N382" s="52" t="n">
        <x:v>0.8757514761112293</x:v>
      </x:c>
      <x:c r="O382" s="44" t="str">
        <x:v>ns</x:v>
      </x:c>
      <x:c r="P382" s="44" t="str">
        <x:v>Name+Pronoun下性别差距更正向</x:v>
      </x:c>
      <x:c r="Q382" s="54" t="n">
        <x:v>0.41203703703703703</x:v>
      </x:c>
      <x:c r="R382" s="44" t="n">
        <x:v>89</x:v>
      </x:c>
      <x:c r="S382" s="44" t="n">
        <x:v>216</x:v>
      </x:c>
      <x:c r="T382" s="44" t="n">
        <x:v>25</x:v>
      </x:c>
      <x:c r="U382" s="54" t="n">
        <x:v>0.5</x:v>
      </x:c>
      <x:c r="V382" s="44" t="n">
        <x:v>12</x:v>
      </x:c>
      <x:c r="W382" s="54" t="n">
        <x:v>0.5</x:v>
      </x:c>
      <x:c r="X382" s="44" t="n">
        <x:v>6</x:v>
      </x:c>
      <x:c r="Y382" s="54" t="n">
        <x:v>0.6666666666666666</x:v>
      </x:c>
      <x:c r="Z382" s="44" t="n">
        <x:v>3</x:v>
      </x:c>
      <x:c r="AA382" s="54"/>
      <x:c r="AB382" s="44" t="n">
        <x:v>1</x:v>
      </x:c>
      <x:c r="AC382" s="54" t="n">
        <x:v>1</x:v>
      </x:c>
      <x:c r="AD382" s="44" t="n">
        <x:v>2</x:v>
      </x:c>
      <x:c r="AE382" s="45" t="b">
        <x:v>1</x:v>
      </x:c>
    </x:row>
    <x:row r="383">
      <x:c r="A383" s="44" t="str">
        <x:v>Change in gender contrast across cues</x:v>
      </x:c>
      <x:c r="B383" s="44" t="str">
        <x:v>Industry</x:v>
      </x:c>
      <x:c r="C383" s="44" t="str">
        <x:v>IT</x:v>
      </x:c>
      <x:c r="D383" s="44" t="str">
        <x:v>Communication and collaboration</x:v>
      </x:c>
      <x:c r="E383" s="44" t="str">
        <x:v>Difference-in-differences</x:v>
      </x:c>
      <x:c r="F383" s="44" t="str">
        <x:v>(Female-Neutral) gap: 完全匿名 - Name</x:v>
      </x:c>
      <x:c r="G383" s="50" t="n">
        <x:v>0.04444444444444495</x:v>
      </x:c>
      <x:c r="H383" s="50" t="n">
        <x:v>0.04444444444444445</x:v>
      </x:c>
      <x:c r="I383" s="50" t="n">
        <x:v>2.5108261712065025</x:v>
      </x:c>
      <x:c r="J383" s="50" t="n">
        <x:v>0.01770112361983546</x:v>
      </x:c>
      <x:c r="K383" s="50" t="n">
        <x:v>0.2150436435431967</x:v>
      </x:c>
      <x:c r="L383" s="50" t="n">
        <x:v>0.20667639234599006</x:v>
      </x:c>
      <x:c r="M383" s="52" t="n">
        <x:v>0.8362625955085495</x:v>
      </x:c>
      <x:c r="N383" s="52" t="n">
        <x:v>0.8757514761112293</x:v>
      </x:c>
      <x:c r="O383" s="44" t="str">
        <x:v>ns</x:v>
      </x:c>
      <x:c r="P383" s="44" t="str">
        <x:v>完全匿名下性别差距更正向</x:v>
      </x:c>
      <x:c r="Q383" s="54" t="n">
        <x:v>0.4722222222222222</x:v>
      </x:c>
      <x:c r="R383" s="44" t="n">
        <x:v>102</x:v>
      </x:c>
      <x:c r="S383" s="44" t="n">
        <x:v>216</x:v>
      </x:c>
      <x:c r="T383" s="44" t="n">
        <x:v>22</x:v>
      </x:c>
      <x:c r="U383" s="54" t="n">
        <x:v>0.75</x:v>
      </x:c>
      <x:c r="V383" s="44" t="n">
        <x:v>12</x:v>
      </x:c>
      <x:c r="W383" s="54" t="n">
        <x:v>0.8333333333333334</x:v>
      </x:c>
      <x:c r="X383" s="44" t="n">
        <x:v>6</x:v>
      </x:c>
      <x:c r="Y383" s="54" t="n">
        <x:v>0.6666666666666666</x:v>
      </x:c>
      <x:c r="Z383" s="44" t="n">
        <x:v>3</x:v>
      </x:c>
      <x:c r="AA383" s="54"/>
      <x:c r="AB383" s="44" t="n">
        <x:v>1</x:v>
      </x:c>
      <x:c r="AC383" s="54" t="n">
        <x:v>1</x:v>
      </x:c>
      <x:c r="AD383" s="44" t="n">
        <x:v>2</x:v>
      </x:c>
      <x:c r="AE383" s="45" t="b">
        <x:v>1</x:v>
      </x:c>
    </x:row>
    <x:row r="384">
      <x:c r="A384" s="44" t="str">
        <x:v>Change in gender contrast across cues</x:v>
      </x:c>
      <x:c r="B384" s="44" t="str">
        <x:v>Industry</x:v>
      </x:c>
      <x:c r="C384" s="44" t="str">
        <x:v>IT</x:v>
      </x:c>
      <x:c r="D384" s="44" t="str">
        <x:v>Communication and collaboration</x:v>
      </x:c>
      <x:c r="E384" s="44" t="str">
        <x:v>Difference-in-differences</x:v>
      </x:c>
      <x:c r="F384" s="44" t="str">
        <x:v>(Female-Neutral) gap: 完全匿名 - Name+Pronoun</x:v>
      </x:c>
      <x:c r="G384" s="50" t="n">
        <x:v>0.06712962962963029</x:v>
      </x:c>
      <x:c r="H384" s="50" t="n">
        <x:v>0.06712962962962965</x:v>
      </x:c>
      <x:c r="I384" s="50" t="n">
        <x:v>2.575877922474218</x:v>
      </x:c>
      <x:c r="J384" s="50" t="n">
        <x:v>0.026060873865151716</x:v>
      </x:c>
      <x:c r="K384" s="50" t="n">
        <x:v>0.2150436435431966</x:v>
      </x:c>
      <x:c r="L384" s="50" t="n">
        <x:v>0.3121674676059221</x:v>
      </x:c>
      <x:c r="M384" s="52" t="n">
        <x:v>0.7549132546523238</x:v>
      </x:c>
      <x:c r="N384" s="52" t="n">
        <x:v>0.8757514761112293</x:v>
      </x:c>
      <x:c r="O384" s="44" t="str">
        <x:v>ns</x:v>
      </x:c>
      <x:c r="P384" s="44" t="str">
        <x:v>完全匿名下性别差距更正向</x:v>
      </x:c>
      <x:c r="Q384" s="54" t="n">
        <x:v>0.4722222222222222</x:v>
      </x:c>
      <x:c r="R384" s="44" t="n">
        <x:v>102</x:v>
      </x:c>
      <x:c r="S384" s="44" t="n">
        <x:v>216</x:v>
      </x:c>
      <x:c r="T384" s="44" t="n">
        <x:v>30</x:v>
      </x:c>
      <x:c r="U384" s="54" t="n">
        <x:v>0.6666666666666666</x:v>
      </x:c>
      <x:c r="V384" s="44" t="n">
        <x:v>12</x:v>
      </x:c>
      <x:c r="W384" s="54" t="n">
        <x:v>0.5</x:v>
      </x:c>
      <x:c r="X384" s="44" t="n">
        <x:v>6</x:v>
      </x:c>
      <x:c r="Y384" s="54" t="n">
        <x:v>0.3333333333333333</x:v>
      </x:c>
      <x:c r="Z384" s="44" t="n">
        <x:v>3</x:v>
      </x:c>
      <x:c r="AA384" s="54"/>
      <x:c r="AB384" s="44" t="n">
        <x:v>1</x:v>
      </x:c>
      <x:c r="AC384" s="54" t="n">
        <x:v>0.5</x:v>
      </x:c>
      <x:c r="AD384" s="44" t="n">
        <x:v>2</x:v>
      </x:c>
      <x:c r="AE384" s="45" t="b">
        <x:v>1</x:v>
      </x:c>
    </x:row>
    <x:row r="385">
      <x:c r="A385" s="44" t="str">
        <x:v>Change in gender contrast across cues</x:v>
      </x:c>
      <x:c r="B385" s="44" t="str">
        <x:v>Industry</x:v>
      </x:c>
      <x:c r="C385" s="44" t="str">
        <x:v>IT</x:v>
      </x:c>
      <x:c r="D385" s="44" t="str">
        <x:v>Communication and collaboration</x:v>
      </x:c>
      <x:c r="E385" s="44" t="str">
        <x:v>Difference-in-differences</x:v>
      </x:c>
      <x:c r="F385" s="44" t="str">
        <x:v>(Female-Neutral) gap: 完全匿名 - Name+Pronoun+Gender</x:v>
      </x:c>
      <x:c r="G385" s="50" t="n">
        <x:v>0.24259259259259303</x:v>
      </x:c>
      <x:c r="H385" s="50" t="n">
        <x:v>0.24259259259259258</x:v>
      </x:c>
      <x:c r="I385" s="50" t="n">
        <x:v>2.500872543685269</x:v>
      </x:c>
      <x:c r="J385" s="50" t="n">
        <x:v>0.09700318123174313</x:v>
      </x:c>
      <x:c r="K385" s="50" t="n">
        <x:v>0.2150436435431966</x:v>
      </x:c>
      <x:c r="L385" s="50" t="n">
        <x:v>1.1281086415551853</x:v>
      </x:c>
      <x:c r="M385" s="52" t="n">
        <x:v>0.25927404005559607</x:v>
      </x:c>
      <x:c r="N385" s="52" t="n">
        <x:v>0.8757514761112293</x:v>
      </x:c>
      <x:c r="O385" s="44" t="str">
        <x:v>ns</x:v>
      </x:c>
      <x:c r="P385" s="44" t="str">
        <x:v>完全匿名下性别差距更正向</x:v>
      </x:c>
      <x:c r="Q385" s="54" t="n">
        <x:v>0.4861111111111111</x:v>
      </x:c>
      <x:c r="R385" s="44" t="n">
        <x:v>105</x:v>
      </x:c>
      <x:c r="S385" s="44" t="n">
        <x:v>216</x:v>
      </x:c>
      <x:c r="T385" s="44" t="n">
        <x:v>22</x:v>
      </x:c>
      <x:c r="U385" s="54" t="n">
        <x:v>0.6666666666666666</x:v>
      </x:c>
      <x:c r="V385" s="44" t="n">
        <x:v>12</x:v>
      </x:c>
      <x:c r="W385" s="54" t="n">
        <x:v>0.8333333333333334</x:v>
      </x:c>
      <x:c r="X385" s="44" t="n">
        <x:v>6</x:v>
      </x:c>
      <x:c r="Y385" s="54" t="n">
        <x:v>1</x:v>
      </x:c>
      <x:c r="Z385" s="44" t="n">
        <x:v>3</x:v>
      </x:c>
      <x:c r="AA385" s="54"/>
      <x:c r="AB385" s="44" t="n">
        <x:v>1</x:v>
      </x:c>
      <x:c r="AC385" s="54" t="n">
        <x:v>1</x:v>
      </x:c>
      <x:c r="AD385" s="44" t="n">
        <x:v>2</x:v>
      </x:c>
      <x:c r="AE385" s="45" t="b">
        <x:v>1</x:v>
      </x:c>
    </x:row>
    <x:row r="386">
      <x:c r="A386" s="44" t="str">
        <x:v>Change in gender contrast across cues</x:v>
      </x:c>
      <x:c r="B386" s="44" t="str">
        <x:v>Industry</x:v>
      </x:c>
      <x:c r="C386" s="44" t="str">
        <x:v>IT</x:v>
      </x:c>
      <x:c r="D386" s="44" t="str">
        <x:v>Communication and collaboration</x:v>
      </x:c>
      <x:c r="E386" s="44" t="str">
        <x:v>Difference-in-differences</x:v>
      </x:c>
      <x:c r="F386" s="44" t="str">
        <x:v>(Female-Neutral) gap: Name - Name+Pronoun</x:v>
      </x:c>
      <x:c r="G386" s="50" t="n">
        <x:v>0.022685185185185336</x:v>
      </x:c>
      <x:c r="H386" s="50" t="n">
        <x:v>0.02268518518518518</x:v>
      </x:c>
      <x:c r="I386" s="50" t="n">
        <x:v>2.6369457690295333</x:v>
      </x:c>
      <x:c r="J386" s="50" t="n">
        <x:v>0.008602825834197544</x:v>
      </x:c>
      <x:c r="K386" s="50" t="n">
        <x:v>0.21504364354319647</x:v>
      </x:c>
      <x:c r="L386" s="50" t="n">
        <x:v>0.10549107525993204</x:v>
      </x:c>
      <x:c r="M386" s="52" t="n">
        <x:v>0.9159861513871272</x:v>
      </x:c>
      <x:c r="N386" s="52" t="n">
        <x:v>0.9159861513871272</x:v>
      </x:c>
      <x:c r="O386" s="44" t="str">
        <x:v>ns</x:v>
      </x:c>
      <x:c r="P386" s="44" t="str">
        <x:v>Name下性别差距更正向</x:v>
      </x:c>
      <x:c r="Q386" s="54" t="n">
        <x:v>0.48148148148148145</x:v>
      </x:c>
      <x:c r="R386" s="44" t="n">
        <x:v>104</x:v>
      </x:c>
      <x:c r="S386" s="44" t="n">
        <x:v>216</x:v>
      </x:c>
      <x:c r="T386" s="44" t="n">
        <x:v>20</x:v>
      </x:c>
      <x:c r="U386" s="54" t="n">
        <x:v>0.5833333333333334</x:v>
      </x:c>
      <x:c r="V386" s="44" t="n">
        <x:v>12</x:v>
      </x:c>
      <x:c r="W386" s="54" t="n">
        <x:v>0.3333333333333333</x:v>
      </x:c>
      <x:c r="X386" s="44" t="n">
        <x:v>6</x:v>
      </x:c>
      <x:c r="Y386" s="54" t="n">
        <x:v>0.6666666666666666</x:v>
      </x:c>
      <x:c r="Z386" s="44" t="n">
        <x:v>3</x:v>
      </x:c>
      <x:c r="AA386" s="54"/>
      <x:c r="AB386" s="44" t="n">
        <x:v>1</x:v>
      </x:c>
      <x:c r="AC386" s="54" t="n">
        <x:v>0.5</x:v>
      </x:c>
      <x:c r="AD386" s="44" t="n">
        <x:v>2</x:v>
      </x:c>
      <x:c r="AE386" s="45" t="b">
        <x:v>1</x:v>
      </x:c>
    </x:row>
    <x:row r="387">
      <x:c r="A387" s="44" t="str">
        <x:v>Change in gender contrast across cues</x:v>
      </x:c>
      <x:c r="B387" s="44" t="str">
        <x:v>Industry</x:v>
      </x:c>
      <x:c r="C387" s="44" t="str">
        <x:v>IT</x:v>
      </x:c>
      <x:c r="D387" s="44" t="str">
        <x:v>Communication and collaboration</x:v>
      </x:c>
      <x:c r="E387" s="44" t="str">
        <x:v>Difference-in-differences</x:v>
      </x:c>
      <x:c r="F387" s="44" t="str">
        <x:v>(Female-Neutral) gap: Name - Name+Pronoun+Gender</x:v>
      </x:c>
      <x:c r="G387" s="50" t="n">
        <x:v>0.19814814814814807</x:v>
      </x:c>
      <x:c r="H387" s="50" t="n">
        <x:v>0.19814814814814813</x:v>
      </x:c>
      <x:c r="I387" s="50" t="n">
        <x:v>2.37923112385929</x:v>
      </x:c>
      <x:c r="J387" s="50" t="n">
        <x:v>0.08328242942061766</x:v>
      </x:c>
      <x:c r="K387" s="50" t="n">
        <x:v>0.21504364354319647</x:v>
      </x:c>
      <x:c r="L387" s="50" t="n">
        <x:v>0.9214322492091958</x:v>
      </x:c>
      <x:c r="M387" s="52" t="n">
        <x:v>0.35682479817873813</x:v>
      </x:c>
      <x:c r="N387" s="52" t="n">
        <x:v>0.8757514761112293</x:v>
      </x:c>
      <x:c r="O387" s="44" t="str">
        <x:v>ns</x:v>
      </x:c>
      <x:c r="P387" s="44" t="str">
        <x:v>Name下性别差距更正向</x:v>
      </x:c>
      <x:c r="Q387" s="54" t="n">
        <x:v>0.4583333333333333</x:v>
      </x:c>
      <x:c r="R387" s="44" t="n">
        <x:v>99</x:v>
      </x:c>
      <x:c r="S387" s="44" t="n">
        <x:v>216</x:v>
      </x:c>
      <x:c r="T387" s="44" t="n">
        <x:v>24</x:v>
      </x:c>
      <x:c r="U387" s="54" t="n">
        <x:v>0.6666666666666666</x:v>
      </x:c>
      <x:c r="V387" s="44" t="n">
        <x:v>12</x:v>
      </x:c>
      <x:c r="W387" s="54" t="n">
        <x:v>0.5</x:v>
      </x:c>
      <x:c r="X387" s="44" t="n">
        <x:v>6</x:v>
      </x:c>
      <x:c r="Y387" s="54" t="n">
        <x:v>1</x:v>
      </x:c>
      <x:c r="Z387" s="44" t="n">
        <x:v>3</x:v>
      </x:c>
      <x:c r="AA387" s="54"/>
      <x:c r="AB387" s="44" t="n">
        <x:v>1</x:v>
      </x:c>
      <x:c r="AC387" s="54" t="n">
        <x:v>1</x:v>
      </x:c>
      <x:c r="AD387" s="44" t="n">
        <x:v>2</x:v>
      </x:c>
      <x:c r="AE387" s="45" t="b">
        <x:v>1</x:v>
      </x:c>
    </x:row>
    <x:row r="388">
      <x:c r="A388" s="44" t="str">
        <x:v>Change in gender contrast across cues</x:v>
      </x:c>
      <x:c r="B388" s="44" t="str">
        <x:v>Industry</x:v>
      </x:c>
      <x:c r="C388" s="44" t="str">
        <x:v>IT</x:v>
      </x:c>
      <x:c r="D388" s="44" t="str">
        <x:v>Communication and collaboration</x:v>
      </x:c>
      <x:c r="E388" s="44" t="str">
        <x:v>Difference-in-differences</x:v>
      </x:c>
      <x:c r="F388" s="44" t="str">
        <x:v>(Female-Neutral) gap: Name+Pronoun - Name+Pronoun+Gender</x:v>
      </x:c>
      <x:c r="G388" s="50" t="n">
        <x:v>0.17546296296296277</x:v>
      </x:c>
      <x:c r="H388" s="50" t="n">
        <x:v>0.17546296296296296</x:v>
      </x:c>
      <x:c r="I388" s="50" t="n">
        <x:v>2.5242267558404787</x:v>
      </x:c>
      <x:c r="J388" s="50" t="n">
        <x:v>0.06951156925857874</x:v>
      </x:c>
      <x:c r="K388" s="50" t="n">
        <x:v>0.2150436435431965</x:v>
      </x:c>
      <x:c r="L388" s="50" t="n">
        <x:v>0.8159411739492638</x:v>
      </x:c>
      <x:c r="M388" s="52" t="n">
        <x:v>0.4145337815536153</x:v>
      </x:c>
      <x:c r="N388" s="52" t="n">
        <x:v>0.8757514761112293</x:v>
      </x:c>
      <x:c r="O388" s="44" t="str">
        <x:v>ns</x:v>
      </x:c>
      <x:c r="P388" s="44" t="str">
        <x:v>Name+Pronoun下性别差距更正向</x:v>
      </x:c>
      <x:c r="Q388" s="54" t="n">
        <x:v>0.5046296296296297</x:v>
      </x:c>
      <x:c r="R388" s="44" t="n">
        <x:v>109</x:v>
      </x:c>
      <x:c r="S388" s="44" t="n">
        <x:v>216</x:v>
      </x:c>
      <x:c r="T388" s="44" t="n">
        <x:v>18</x:v>
      </x:c>
      <x:c r="U388" s="54" t="n">
        <x:v>0.5833333333333334</x:v>
      </x:c>
      <x:c r="V388" s="44" t="n">
        <x:v>12</x:v>
      </x:c>
      <x:c r="W388" s="54" t="n">
        <x:v>0.6666666666666666</x:v>
      </x:c>
      <x:c r="X388" s="44" t="n">
        <x:v>6</x:v>
      </x:c>
      <x:c r="Y388" s="54" t="n">
        <x:v>0.6666666666666666</x:v>
      </x:c>
      <x:c r="Z388" s="44" t="n">
        <x:v>3</x:v>
      </x:c>
      <x:c r="AA388" s="54"/>
      <x:c r="AB388" s="44" t="n">
        <x:v>1</x:v>
      </x:c>
      <x:c r="AC388" s="54" t="n">
        <x:v>1</x:v>
      </x:c>
      <x:c r="AD388" s="44" t="n">
        <x:v>2</x:v>
      </x:c>
      <x:c r="AE388" s="45" t="b">
        <x:v>1</x:v>
      </x:c>
    </x:row>
    <x:row r="389">
      <x:c r="A389" s="44" t="str">
        <x:v>Change in gender contrast across cues</x:v>
      </x:c>
      <x:c r="B389" s="44" t="str">
        <x:v>Industry</x:v>
      </x:c>
      <x:c r="C389" s="44" t="str">
        <x:v>IT</x:v>
      </x:c>
      <x:c r="D389" s="44" t="str">
        <x:v>Communication and collaboration</x:v>
      </x:c>
      <x:c r="E389" s="44" t="str">
        <x:v>Difference-in-differences</x:v>
      </x:c>
      <x:c r="F389" s="44" t="str">
        <x:v>(Female-Neo) gap: 完全匿名 - Name</x:v>
      </x:c>
      <x:c r="G389" s="50" t="n">
        <x:v>0.14305555555555577</x:v>
      </x:c>
      <x:c r="H389" s="50" t="n">
        <x:v>0.14305555555555557</x:v>
      </x:c>
      <x:c r="I389" s="50" t="n">
        <x:v>2.2957084161066588</x:v>
      </x:c>
      <x:c r="J389" s="50" t="n">
        <x:v>0.06231434033689982</x:v>
      </x:c>
      <x:c r="K389" s="50" t="n">
        <x:v>0.21504364354319672</x:v>
      </x:c>
      <x:c r="L389" s="50" t="n">
        <x:v>0.6652396378636488</x:v>
      </x:c>
      <x:c r="M389" s="52" t="n">
        <x:v>0.5058972316166388</x:v>
      </x:c>
      <x:c r="N389" s="52" t="n">
        <x:v>0.8757514761112293</x:v>
      </x:c>
      <x:c r="O389" s="44" t="str">
        <x:v>ns</x:v>
      </x:c>
      <x:c r="P389" s="44" t="str">
        <x:v>完全匿名下性别差距更正向</x:v>
      </x:c>
      <x:c r="Q389" s="54" t="n">
        <x:v>0.4398148148148148</x:v>
      </x:c>
      <x:c r="R389" s="44" t="n">
        <x:v>95</x:v>
      </x:c>
      <x:c r="S389" s="44" t="n">
        <x:v>216</x:v>
      </x:c>
      <x:c r="T389" s="44" t="n">
        <x:v>20</x:v>
      </x:c>
      <x:c r="U389" s="54" t="n">
        <x:v>0.5833333333333334</x:v>
      </x:c>
      <x:c r="V389" s="44" t="n">
        <x:v>12</x:v>
      </x:c>
      <x:c r="W389" s="54" t="n">
        <x:v>0.8333333333333334</x:v>
      </x:c>
      <x:c r="X389" s="44" t="n">
        <x:v>6</x:v>
      </x:c>
      <x:c r="Y389" s="54" t="n">
        <x:v>0.3333333333333333</x:v>
      </x:c>
      <x:c r="Z389" s="44" t="n">
        <x:v>3</x:v>
      </x:c>
      <x:c r="AA389" s="54"/>
      <x:c r="AB389" s="44" t="n">
        <x:v>1</x:v>
      </x:c>
      <x:c r="AC389" s="54" t="n">
        <x:v>1</x:v>
      </x:c>
      <x:c r="AD389" s="44" t="n">
        <x:v>2</x:v>
      </x:c>
      <x:c r="AE389" s="45" t="b">
        <x:v>1</x:v>
      </x:c>
    </x:row>
    <x:row r="390">
      <x:c r="A390" s="44" t="str">
        <x:v>Change in gender contrast across cues</x:v>
      </x:c>
      <x:c r="B390" s="44" t="str">
        <x:v>Industry</x:v>
      </x:c>
      <x:c r="C390" s="44" t="str">
        <x:v>IT</x:v>
      </x:c>
      <x:c r="D390" s="44" t="str">
        <x:v>Communication and collaboration</x:v>
      </x:c>
      <x:c r="E390" s="44" t="str">
        <x:v>Difference-in-differences</x:v>
      </x:c>
      <x:c r="F390" s="44" t="str">
        <x:v>(Female-Neo) gap: 完全匿名 - Name+Pronoun</x:v>
      </x:c>
      <x:c r="G390" s="50" t="n">
        <x:v>0.23425925925925944</x:v>
      </x:c>
      <x:c r="H390" s="50" t="n">
        <x:v>0.23425925925925928</x:v>
      </x:c>
      <x:c r="I390" s="50" t="n">
        <x:v>2.457912218124742</x:v>
      </x:c>
      <x:c r="J390" s="50" t="n">
        <x:v>0.09530822847611164</x:v>
      </x:c>
      <x:c r="K390" s="50" t="n">
        <x:v>0.2150436435431966</x:v>
      </x:c>
      <x:c r="L390" s="50" t="n">
        <x:v>1.0893568179903115</x:v>
      </x:c>
      <x:c r="M390" s="52" t="n">
        <x:v>0.2759965660435215</x:v>
      </x:c>
      <x:c r="N390" s="52" t="n">
        <x:v>0.8757514761112293</x:v>
      </x:c>
      <x:c r="O390" s="44" t="str">
        <x:v>ns</x:v>
      </x:c>
      <x:c r="P390" s="44" t="str">
        <x:v>完全匿名下性别差距更正向</x:v>
      </x:c>
      <x:c r="Q390" s="54" t="n">
        <x:v>0.5</x:v>
      </x:c>
      <x:c r="R390" s="44" t="n">
        <x:v>108</x:v>
      </x:c>
      <x:c r="S390" s="44" t="n">
        <x:v>216</x:v>
      </x:c>
      <x:c r="T390" s="44" t="n">
        <x:v>22</x:v>
      </x:c>
      <x:c r="U390" s="54" t="n">
        <x:v>0.6666666666666666</x:v>
      </x:c>
      <x:c r="V390" s="44" t="n">
        <x:v>12</x:v>
      </x:c>
      <x:c r="W390" s="54" t="n">
        <x:v>0.8333333333333334</x:v>
      </x:c>
      <x:c r="X390" s="44" t="n">
        <x:v>6</x:v>
      </x:c>
      <x:c r="Y390" s="54" t="n">
        <x:v>0.6666666666666666</x:v>
      </x:c>
      <x:c r="Z390" s="44" t="n">
        <x:v>3</x:v>
      </x:c>
      <x:c r="AA390" s="54"/>
      <x:c r="AB390" s="44" t="n">
        <x:v>1</x:v>
      </x:c>
      <x:c r="AC390" s="54" t="n">
        <x:v>0.5</x:v>
      </x:c>
      <x:c r="AD390" s="44" t="n">
        <x:v>2</x:v>
      </x:c>
      <x:c r="AE390" s="45" t="b">
        <x:v>1</x:v>
      </x:c>
    </x:row>
    <x:row r="391">
      <x:c r="A391" s="44" t="str">
        <x:v>Change in gender contrast across cues</x:v>
      </x:c>
      <x:c r="B391" s="44" t="str">
        <x:v>Industry</x:v>
      </x:c>
      <x:c r="C391" s="44" t="str">
        <x:v>IT</x:v>
      </x:c>
      <x:c r="D391" s="44" t="str">
        <x:v>Communication and collaboration</x:v>
      </x:c>
      <x:c r="E391" s="44" t="str">
        <x:v>Difference-in-differences</x:v>
      </x:c>
      <x:c r="F391" s="44" t="str">
        <x:v>(Female-Neo) gap: 完全匿名 - Name+Pronoun+Gender</x:v>
      </x:c>
      <x:c r="G391" s="50" t="n">
        <x:v>0.28287037037037044</x:v>
      </x:c>
      <x:c r="H391" s="50" t="n">
        <x:v>0.2828703703703704</x:v>
      </x:c>
      <x:c r="I391" s="50" t="n">
        <x:v>2.3418603421612847</x:v>
      </x:c>
      <x:c r="J391" s="50" t="n">
        <x:v>0.12078874443439762</x:v>
      </x:c>
      <x:c r="K391" s="50" t="n">
        <x:v>0.2150436435431966</x:v>
      </x:c>
      <x:c r="L391" s="50" t="n">
        <x:v>1.3154091221187352</x:v>
      </x:c>
      <x:c r="M391" s="52" t="n">
        <x:v>0.18837244139597564</x:v>
      </x:c>
      <x:c r="N391" s="52" t="n">
        <x:v>0.8757514761112293</x:v>
      </x:c>
      <x:c r="O391" s="44" t="str">
        <x:v>ns</x:v>
      </x:c>
      <x:c r="P391" s="44" t="str">
        <x:v>完全匿名下性别差距更正向</x:v>
      </x:c>
      <x:c r="Q391" s="54" t="n">
        <x:v>0.5</x:v>
      </x:c>
      <x:c r="R391" s="44" t="n">
        <x:v>108</x:v>
      </x:c>
      <x:c r="S391" s="44" t="n">
        <x:v>216</x:v>
      </x:c>
      <x:c r="T391" s="44" t="n">
        <x:v>17</x:v>
      </x:c>
      <x:c r="U391" s="54" t="n">
        <x:v>0.75</x:v>
      </x:c>
      <x:c r="V391" s="44" t="n">
        <x:v>12</x:v>
      </x:c>
      <x:c r="W391" s="54" t="n">
        <x:v>1</x:v>
      </x:c>
      <x:c r="X391" s="44" t="n">
        <x:v>6</x:v>
      </x:c>
      <x:c r="Y391" s="54" t="n">
        <x:v>1</x:v>
      </x:c>
      <x:c r="Z391" s="44" t="n">
        <x:v>3</x:v>
      </x:c>
      <x:c r="AA391" s="54"/>
      <x:c r="AB391" s="44" t="n">
        <x:v>1</x:v>
      </x:c>
      <x:c r="AC391" s="54" t="n">
        <x:v>1</x:v>
      </x:c>
      <x:c r="AD391" s="44" t="n">
        <x:v>2</x:v>
      </x:c>
      <x:c r="AE391" s="45" t="b">
        <x:v>1</x:v>
      </x:c>
    </x:row>
    <x:row r="392">
      <x:c r="A392" s="44" t="str">
        <x:v>Change in gender contrast across cues</x:v>
      </x:c>
      <x:c r="B392" s="44" t="str">
        <x:v>Industry</x:v>
      </x:c>
      <x:c r="C392" s="44" t="str">
        <x:v>IT</x:v>
      </x:c>
      <x:c r="D392" s="44" t="str">
        <x:v>Communication and collaboration</x:v>
      </x:c>
      <x:c r="E392" s="44" t="str">
        <x:v>Difference-in-differences</x:v>
      </x:c>
      <x:c r="F392" s="44" t="str">
        <x:v>(Female-Neo) gap: Name - Name+Pronoun</x:v>
      </x:c>
      <x:c r="G392" s="50" t="n">
        <x:v>0.09120370370370368</x:v>
      </x:c>
      <x:c r="H392" s="50" t="n">
        <x:v>0.09120370370370372</x:v>
      </x:c>
      <x:c r="I392" s="50" t="n">
        <x:v>2.56753731164396</x:v>
      </x:c>
      <x:c r="J392" s="50" t="n">
        <x:v>0.03552186108068949</x:v>
      </x:c>
      <x:c r="K392" s="50" t="n">
        <x:v>0.21504364354319647</x:v>
      </x:c>
      <x:c r="L392" s="50" t="n">
        <x:v>0.42411718012666255</x:v>
      </x:c>
      <x:c r="M392" s="52" t="n">
        <x:v>0.6714803567358623</x:v>
      </x:c>
      <x:c r="N392" s="52" t="n">
        <x:v>0.8757514761112293</x:v>
      </x:c>
      <x:c r="O392" s="44" t="str">
        <x:v>ns</x:v>
      </x:c>
      <x:c r="P392" s="44" t="str">
        <x:v>Name下性别差距更正向</x:v>
      </x:c>
      <x:c r="Q392" s="54" t="n">
        <x:v>0.4583333333333333</x:v>
      </x:c>
      <x:c r="R392" s="44" t="n">
        <x:v>99</x:v>
      </x:c>
      <x:c r="S392" s="44" t="n">
        <x:v>216</x:v>
      </x:c>
      <x:c r="T392" s="44" t="n">
        <x:v>22</x:v>
      </x:c>
      <x:c r="U392" s="54" t="n">
        <x:v>0.5</x:v>
      </x:c>
      <x:c r="V392" s="44" t="n">
        <x:v>12</x:v>
      </x:c>
      <x:c r="W392" s="54" t="n">
        <x:v>0.3333333333333333</x:v>
      </x:c>
      <x:c r="X392" s="44" t="n">
        <x:v>6</x:v>
      </x:c>
      <x:c r="Y392" s="54" t="n">
        <x:v>0.6666666666666666</x:v>
      </x:c>
      <x:c r="Z392" s="44" t="n">
        <x:v>3</x:v>
      </x:c>
      <x:c r="AA392" s="54"/>
      <x:c r="AB392" s="44" t="n">
        <x:v>1</x:v>
      </x:c>
      <x:c r="AC392" s="54" t="n">
        <x:v>0.5</x:v>
      </x:c>
      <x:c r="AD392" s="44" t="n">
        <x:v>2</x:v>
      </x:c>
      <x:c r="AE392" s="45" t="b">
        <x:v>1</x:v>
      </x:c>
    </x:row>
    <x:row r="393">
      <x:c r="A393" s="44" t="str">
        <x:v>Change in gender contrast across cues</x:v>
      </x:c>
      <x:c r="B393" s="44" t="str">
        <x:v>Industry</x:v>
      </x:c>
      <x:c r="C393" s="44" t="str">
        <x:v>IT</x:v>
      </x:c>
      <x:c r="D393" s="44" t="str">
        <x:v>Communication and collaboration</x:v>
      </x:c>
      <x:c r="E393" s="44" t="str">
        <x:v>Difference-in-differences</x:v>
      </x:c>
      <x:c r="F393" s="44" t="str">
        <x:v>(Female-Neo) gap: Name - Name+Pronoun+Gender</x:v>
      </x:c>
      <x:c r="G393" s="50" t="n">
        <x:v>0.13981481481481467</x:v>
      </x:c>
      <x:c r="H393" s="50" t="n">
        <x:v>0.1398148148148148</x:v>
      </x:c>
      <x:c r="I393" s="50" t="n">
        <x:v>2.365623564574016</x:v>
      </x:c>
      <x:c r="J393" s="50" t="n">
        <x:v>0.05910273168926251</x:v>
      </x:c>
      <x:c r="K393" s="50" t="n">
        <x:v>0.21504364354319644</x:v>
      </x:c>
      <x:c r="L393" s="50" t="n">
        <x:v>0.6501694842550864</x:v>
      </x:c>
      <x:c r="M393" s="52" t="n">
        <x:v>0.5155827501827278</x:v>
      </x:c>
      <x:c r="N393" s="52" t="n">
        <x:v>0.8757514761112293</x:v>
      </x:c>
      <x:c r="O393" s="44" t="str">
        <x:v>ns</x:v>
      </x:c>
      <x:c r="P393" s="44" t="str">
        <x:v>Name下性别差距更正向</x:v>
      </x:c>
      <x:c r="Q393" s="54" t="n">
        <x:v>0.4583333333333333</x:v>
      </x:c>
      <x:c r="R393" s="44" t="n">
        <x:v>99</x:v>
      </x:c>
      <x:c r="S393" s="44" t="n">
        <x:v>216</x:v>
      </x:c>
      <x:c r="T393" s="44" t="n">
        <x:v>19</x:v>
      </x:c>
      <x:c r="U393" s="54" t="n">
        <x:v>0.5</x:v>
      </x:c>
      <x:c r="V393" s="44" t="n">
        <x:v>12</x:v>
      </x:c>
      <x:c r="W393" s="54" t="n">
        <x:v>0.5</x:v>
      </x:c>
      <x:c r="X393" s="44" t="n">
        <x:v>6</x:v>
      </x:c>
      <x:c r="Y393" s="54" t="n">
        <x:v>0.6666666666666666</x:v>
      </x:c>
      <x:c r="Z393" s="44" t="n">
        <x:v>3</x:v>
      </x:c>
      <x:c r="AA393" s="54"/>
      <x:c r="AB393" s="44" t="n">
        <x:v>1</x:v>
      </x:c>
      <x:c r="AC393" s="54" t="n">
        <x:v>0.5</x:v>
      </x:c>
      <x:c r="AD393" s="44" t="n">
        <x:v>2</x:v>
      </x:c>
      <x:c r="AE393" s="45" t="b">
        <x:v>1</x:v>
      </x:c>
    </x:row>
    <x:row r="394">
      <x:c r="A394" s="44" t="str">
        <x:v>Change in gender contrast across cues</x:v>
      </x:c>
      <x:c r="B394" s="44" t="str">
        <x:v>Industry</x:v>
      </x:c>
      <x:c r="C394" s="44" t="str">
        <x:v>IT</x:v>
      </x:c>
      <x:c r="D394" s="44" t="str">
        <x:v>Communication and collaboration</x:v>
      </x:c>
      <x:c r="E394" s="44" t="str">
        <x:v>Difference-in-differences</x:v>
      </x:c>
      <x:c r="F394" s="44" t="str">
        <x:v>(Female-Neo) gap: Name+Pronoun - Name+Pronoun+Gender</x:v>
      </x:c>
      <x:c r="G394" s="50" t="n">
        <x:v>0.048611111111110994</x:v>
      </x:c>
      <x:c r="H394" s="50" t="n">
        <x:v>0.04861111111111107</x:v>
      </x:c>
      <x:c r="I394" s="50" t="n">
        <x:v>2.4010652513176876</x:v>
      </x:c>
      <x:c r="J394" s="50" t="n">
        <x:v>0.020245643505287347</x:v>
      </x:c>
      <x:c r="K394" s="50" t="n">
        <x:v>0.21504364354319647</x:v>
      </x:c>
      <x:c r="L394" s="50" t="n">
        <x:v>0.22605230412842375</x:v>
      </x:c>
      <x:c r="M394" s="52" t="n">
        <x:v>0.821160740186779</x:v>
      </x:c>
      <x:c r="N394" s="52" t="n">
        <x:v>0.8757514761112293</x:v>
      </x:c>
      <x:c r="O394" s="44" t="str">
        <x:v>ns</x:v>
      </x:c>
      <x:c r="P394" s="44" t="str">
        <x:v>Name+Pronoun下性别差距更正向</x:v>
      </x:c>
      <x:c r="Q394" s="54" t="n">
        <x:v>0.4537037037037037</x:v>
      </x:c>
      <x:c r="R394" s="44" t="n">
        <x:v>98</x:v>
      </x:c>
      <x:c r="S394" s="44" t="n">
        <x:v>216</x:v>
      </x:c>
      <x:c r="T394" s="44" t="n">
        <x:v>24</x:v>
      </x:c>
      <x:c r="U394" s="54" t="n">
        <x:v>0.6666666666666666</x:v>
      </x:c>
      <x:c r="V394" s="44" t="n">
        <x:v>12</x:v>
      </x:c>
      <x:c r="W394" s="54" t="n">
        <x:v>0.6666666666666666</x:v>
      </x:c>
      <x:c r="X394" s="44" t="n">
        <x:v>6</x:v>
      </x:c>
      <x:c r="Y394" s="54" t="n">
        <x:v>0.6666666666666666</x:v>
      </x:c>
      <x:c r="Z394" s="44" t="n">
        <x:v>3</x:v>
      </x:c>
      <x:c r="AA394" s="54"/>
      <x:c r="AB394" s="44" t="n">
        <x:v>1</x:v>
      </x:c>
      <x:c r="AC394" s="54" t="n">
        <x:v>0.5</x:v>
      </x:c>
      <x:c r="AD394" s="44" t="n">
        <x:v>2</x:v>
      </x:c>
      <x:c r="AE394" s="45" t="b">
        <x:v>1</x:v>
      </x:c>
    </x:row>
    <x:row r="395">
      <x:c r="A395" s="44" t="str">
        <x:v>Change in gender contrast across cues</x:v>
      </x:c>
      <x:c r="B395" s="44" t="str">
        <x:v>Industry</x:v>
      </x:c>
      <x:c r="C395" s="44" t="str">
        <x:v>IT</x:v>
      </x:c>
      <x:c r="D395" s="44" t="str">
        <x:v>Communication and collaboration</x:v>
      </x:c>
      <x:c r="E395" s="44" t="str">
        <x:v>Difference-in-differences</x:v>
      </x:c>
      <x:c r="F395" s="44" t="str">
        <x:v>(Neutral-Neo) gap: 完全匿名 - Name</x:v>
      </x:c>
      <x:c r="G395" s="50" t="n">
        <x:v>0.09861111111111082</x:v>
      </x:c>
      <x:c r="H395" s="50" t="n">
        <x:v>0.09861111111111111</x:v>
      </x:c>
      <x:c r="I395" s="50" t="n">
        <x:v>2.1467223077675106</x:v>
      </x:c>
      <x:c r="J395" s="50" t="n">
        <x:v>0.04593566236038325</x:v>
      </x:c>
      <x:c r="K395" s="50" t="n">
        <x:v>0.21504364354319666</x:v>
      </x:c>
      <x:c r="L395" s="50" t="n">
        <x:v>0.4585632455176589</x:v>
      </x:c>
      <x:c r="M395" s="52" t="n">
        <x:v>0.6465478354777165</x:v>
      </x:c>
      <x:c r="N395" s="52" t="n">
        <x:v>0.8757514761112293</x:v>
      </x:c>
      <x:c r="O395" s="44" t="str">
        <x:v>ns</x:v>
      </x:c>
      <x:c r="P395" s="44" t="str">
        <x:v>完全匿名下性别差距更正向</x:v>
      </x:c>
      <x:c r="Q395" s="54" t="n">
        <x:v>0.4537037037037037</x:v>
      </x:c>
      <x:c r="R395" s="44" t="n">
        <x:v>98</x:v>
      </x:c>
      <x:c r="S395" s="44" t="n">
        <x:v>216</x:v>
      </x:c>
      <x:c r="T395" s="44" t="n">
        <x:v>20</x:v>
      </x:c>
      <x:c r="U395" s="54" t="n">
        <x:v>0.6666666666666666</x:v>
      </x:c>
      <x:c r="V395" s="44" t="n">
        <x:v>12</x:v>
      </x:c>
      <x:c r="W395" s="54" t="n">
        <x:v>0.6666666666666666</x:v>
      </x:c>
      <x:c r="X395" s="44" t="n">
        <x:v>6</x:v>
      </x:c>
      <x:c r="Y395" s="54" t="n">
        <x:v>0.6666666666666666</x:v>
      </x:c>
      <x:c r="Z395" s="44" t="n">
        <x:v>3</x:v>
      </x:c>
      <x:c r="AA395" s="54"/>
      <x:c r="AB395" s="44" t="n">
        <x:v>1</x:v>
      </x:c>
      <x:c r="AC395" s="54" t="n">
        <x:v>1</x:v>
      </x:c>
      <x:c r="AD395" s="44" t="n">
        <x:v>2</x:v>
      </x:c>
      <x:c r="AE395" s="45" t="b">
        <x:v>1</x:v>
      </x:c>
    </x:row>
    <x:row r="396">
      <x:c r="A396" s="44" t="str">
        <x:v>Change in gender contrast across cues</x:v>
      </x:c>
      <x:c r="B396" s="44" t="str">
        <x:v>Industry</x:v>
      </x:c>
      <x:c r="C396" s="44" t="str">
        <x:v>IT</x:v>
      </x:c>
      <x:c r="D396" s="44" t="str">
        <x:v>Communication and collaboration</x:v>
      </x:c>
      <x:c r="E396" s="44" t="str">
        <x:v>Difference-in-differences</x:v>
      </x:c>
      <x:c r="F396" s="44" t="str">
        <x:v>(Neutral-Neo) gap: 完全匿名 - Name+Pronoun</x:v>
      </x:c>
      <x:c r="G396" s="50" t="n">
        <x:v>0.16712962962962913</x:v>
      </x:c>
      <x:c r="H396" s="50" t="n">
        <x:v>0.1671296296296297</x:v>
      </x:c>
      <x:c r="I396" s="50" t="n">
        <x:v>2.282793698845801</x:v>
      </x:c>
      <x:c r="J396" s="50" t="n">
        <x:v>0.07321276106296062</x:v>
      </x:c>
      <x:c r="K396" s="50" t="n">
        <x:v>0.2150436435431966</x:v>
      </x:c>
      <x:c r="L396" s="50" t="n">
        <x:v>0.7771893503843892</x:v>
      </x:c>
      <x:c r="M396" s="52" t="n">
        <x:v>0.4370470644038176</x:v>
      </x:c>
      <x:c r="N396" s="52" t="n">
        <x:v>0.8757514761112293</x:v>
      </x:c>
      <x:c r="O396" s="44" t="str">
        <x:v>ns</x:v>
      </x:c>
      <x:c r="P396" s="44" t="str">
        <x:v>完全匿名下性别差距更正向</x:v>
      </x:c>
      <x:c r="Q396" s="54" t="n">
        <x:v>0.44907407407407407</x:v>
      </x:c>
      <x:c r="R396" s="44" t="n">
        <x:v>97</x:v>
      </x:c>
      <x:c r="S396" s="44" t="n">
        <x:v>216</x:v>
      </x:c>
      <x:c r="T396" s="44" t="n">
        <x:v>22</x:v>
      </x:c>
      <x:c r="U396" s="54" t="n">
        <x:v>0.5</x:v>
      </x:c>
      <x:c r="V396" s="44" t="n">
        <x:v>12</x:v>
      </x:c>
      <x:c r="W396" s="54" t="n">
        <x:v>0.5</x:v>
      </x:c>
      <x:c r="X396" s="44" t="n">
        <x:v>6</x:v>
      </x:c>
      <x:c r="Y396" s="54" t="n">
        <x:v>0.6666666666666666</x:v>
      </x:c>
      <x:c r="Z396" s="44" t="n">
        <x:v>3</x:v>
      </x:c>
      <x:c r="AA396" s="54"/>
      <x:c r="AB396" s="44" t="n">
        <x:v>1</x:v>
      </x:c>
      <x:c r="AC396" s="54" t="n">
        <x:v>0.5</x:v>
      </x:c>
      <x:c r="AD396" s="44" t="n">
        <x:v>2</x:v>
      </x:c>
      <x:c r="AE396" s="45" t="b">
        <x:v>1</x:v>
      </x:c>
    </x:row>
    <x:row r="397">
      <x:c r="A397" s="44" t="str">
        <x:v>Change in gender contrast across cues</x:v>
      </x:c>
      <x:c r="B397" s="44" t="str">
        <x:v>Industry</x:v>
      </x:c>
      <x:c r="C397" s="44" t="str">
        <x:v>IT</x:v>
      </x:c>
      <x:c r="D397" s="44" t="str">
        <x:v>Communication and collaboration</x:v>
      </x:c>
      <x:c r="E397" s="44" t="str">
        <x:v>Difference-in-differences</x:v>
      </x:c>
      <x:c r="F397" s="44" t="str">
        <x:v>(Neutral-Neo) gap: 完全匿名 - Name+Pronoun+Gender</x:v>
      </x:c>
      <x:c r="G397" s="50" t="n">
        <x:v>0.040277777777777385</x:v>
      </x:c>
      <x:c r="H397" s="50" t="n">
        <x:v>0.04027777777777782</x:v>
      </x:c>
      <x:c r="I397" s="50" t="n">
        <x:v>2.226854683841255</x:v>
      </x:c>
      <x:c r="J397" s="50" t="n">
        <x:v>0.018087295084877254</x:v>
      </x:c>
      <x:c r="K397" s="50" t="n">
        <x:v>0.21504364354319658</x:v>
      </x:c>
      <x:c r="L397" s="50" t="n">
        <x:v>0.18730048056354962</x:v>
      </x:c>
      <x:c r="M397" s="52" t="n">
        <x:v>0.8514250462192507</x:v>
      </x:c>
      <x:c r="N397" s="52" t="n">
        <x:v>0.8757514761112293</x:v>
      </x:c>
      <x:c r="O397" s="44" t="str">
        <x:v>ns</x:v>
      </x:c>
      <x:c r="P397" s="44" t="str">
        <x:v>完全匿名下性别差距更正向</x:v>
      </x:c>
      <x:c r="Q397" s="54" t="n">
        <x:v>0.4537037037037037</x:v>
      </x:c>
      <x:c r="R397" s="44" t="n">
        <x:v>98</x:v>
      </x:c>
      <x:c r="S397" s="44" t="n">
        <x:v>216</x:v>
      </x:c>
      <x:c r="T397" s="44" t="n">
        <x:v>18</x:v>
      </x:c>
      <x:c r="U397" s="54" t="n">
        <x:v>0.4166666666666667</x:v>
      </x:c>
      <x:c r="V397" s="44" t="n">
        <x:v>12</x:v>
      </x:c>
      <x:c r="W397" s="54" t="n">
        <x:v>0.5</x:v>
      </x:c>
      <x:c r="X397" s="44" t="n">
        <x:v>6</x:v>
      </x:c>
      <x:c r="Y397" s="54" t="n">
        <x:v>0.6666666666666666</x:v>
      </x:c>
      <x:c r="Z397" s="44" t="n">
        <x:v>3</x:v>
      </x:c>
      <x:c r="AA397" s="54"/>
      <x:c r="AB397" s="44" t="n">
        <x:v>1</x:v>
      </x:c>
      <x:c r="AC397" s="54" t="n">
        <x:v>0.5</x:v>
      </x:c>
      <x:c r="AD397" s="44" t="n">
        <x:v>2</x:v>
      </x:c>
      <x:c r="AE397" s="45" t="b">
        <x:v>1</x:v>
      </x:c>
    </x:row>
    <x:row r="398">
      <x:c r="A398" s="44" t="str">
        <x:v>Change in gender contrast across cues</x:v>
      </x:c>
      <x:c r="B398" s="44" t="str">
        <x:v>Industry</x:v>
      </x:c>
      <x:c r="C398" s="44" t="str">
        <x:v>IT</x:v>
      </x:c>
      <x:c r="D398" s="44" t="str">
        <x:v>Communication and collaboration</x:v>
      </x:c>
      <x:c r="E398" s="44" t="str">
        <x:v>Difference-in-differences</x:v>
      </x:c>
      <x:c r="F398" s="44" t="str">
        <x:v>(Neutral-Neo) gap: Name - Name+Pronoun</x:v>
      </x:c>
      <x:c r="G398" s="50" t="n">
        <x:v>0.06851851851851837</x:v>
      </x:c>
      <x:c r="H398" s="50" t="n">
        <x:v>0.06851851851851853</x:v>
      </x:c>
      <x:c r="I398" s="50" t="n">
        <x:v>2.3513933780335696</x:v>
      </x:c>
      <x:c r="J398" s="50" t="n">
        <x:v>0.029139538776714345</x:v>
      </x:c>
      <x:c r="K398" s="50" t="n">
        <x:v>0.21504364354319647</x:v>
      </x:c>
      <x:c r="L398" s="50" t="n">
        <x:v>0.31862610486673065</x:v>
      </x:c>
      <x:c r="M398" s="52" t="n">
        <x:v>0.7500100555947296</x:v>
      </x:c>
      <x:c r="N398" s="52" t="n">
        <x:v>0.8757514761112293</x:v>
      </x:c>
      <x:c r="O398" s="44" t="str">
        <x:v>ns</x:v>
      </x:c>
      <x:c r="P398" s="44" t="str">
        <x:v>Name下性别差距更正向</x:v>
      </x:c>
      <x:c r="Q398" s="54" t="n">
        <x:v>0.4537037037037037</x:v>
      </x:c>
      <x:c r="R398" s="44" t="n">
        <x:v>98</x:v>
      </x:c>
      <x:c r="S398" s="44" t="n">
        <x:v>216</x:v>
      </x:c>
      <x:c r="T398" s="44" t="n">
        <x:v>30</x:v>
      </x:c>
      <x:c r="U398" s="54" t="n">
        <x:v>0.5</x:v>
      </x:c>
      <x:c r="V398" s="44" t="n">
        <x:v>12</x:v>
      </x:c>
      <x:c r="W398" s="54" t="n">
        <x:v>0.5</x:v>
      </x:c>
      <x:c r="X398" s="44" t="n">
        <x:v>6</x:v>
      </x:c>
      <x:c r="Y398" s="54" t="n">
        <x:v>0.3333333333333333</x:v>
      </x:c>
      <x:c r="Z398" s="44" t="n">
        <x:v>3</x:v>
      </x:c>
      <x:c r="AA398" s="54"/>
      <x:c r="AB398" s="44" t="n">
        <x:v>1</x:v>
      </x:c>
      <x:c r="AC398" s="54" t="n">
        <x:v>0.5</x:v>
      </x:c>
      <x:c r="AD398" s="44" t="n">
        <x:v>2</x:v>
      </x:c>
      <x:c r="AE398" s="45" t="b">
        <x:v>1</x:v>
      </x:c>
    </x:row>
    <x:row r="399">
      <x:c r="A399" s="44" t="str">
        <x:v>Change in gender contrast across cues</x:v>
      </x:c>
      <x:c r="B399" s="44" t="str">
        <x:v>Industry</x:v>
      </x:c>
      <x:c r="C399" s="44" t="str">
        <x:v>IT</x:v>
      </x:c>
      <x:c r="D399" s="44" t="str">
        <x:v>Communication and collaboration</x:v>
      </x:c>
      <x:c r="E399" s="44" t="str">
        <x:v>Difference-in-differences</x:v>
      </x:c>
      <x:c r="F399" s="44" t="str">
        <x:v>(Neutral-Neo) gap: Name - Name+Pronoun+Gender</x:v>
      </x:c>
      <x:c r="G399" s="50" t="n">
        <x:v>-0.05833333333333343</x:v>
      </x:c>
      <x:c r="H399" s="50" t="n">
        <x:v>-0.058333333333333307</x:v>
      </x:c>
      <x:c r="I399" s="50" t="n">
        <x:v>2.331168985125124</x:v>
      </x:c>
      <x:c r="J399" s="50" t="n">
        <x:v>-0.02502321097507322</x:v>
      </x:c>
      <x:c r="K399" s="50" t="n">
        <x:v>0.2150436435431964</x:v>
      </x:c>
      <x:c r="L399" s="50" t="n">
        <x:v>-0.27126276495410967</x:v>
      </x:c>
      <x:c r="M399" s="52" t="n">
        <x:v>0.7861889423984012</x:v>
      </x:c>
      <x:c r="N399" s="52" t="n">
        <x:v>0.8757514761112293</x:v>
      </x:c>
      <x:c r="O399" s="44" t="str">
        <x:v>ns</x:v>
      </x:c>
      <x:c r="P399" s="44" t="str">
        <x:v>Name+Pronoun+Gender下性别差距更正向</x:v>
      </x:c>
      <x:c r="Q399" s="54" t="n">
        <x:v>0.48148148148148145</x:v>
      </x:c>
      <x:c r="R399" s="44" t="n">
        <x:v>104</x:v>
      </x:c>
      <x:c r="S399" s="44" t="n">
        <x:v>216</x:v>
      </x:c>
      <x:c r="T399" s="44" t="n">
        <x:v>20</x:v>
      </x:c>
      <x:c r="U399" s="54" t="n">
        <x:v>0.6666666666666666</x:v>
      </x:c>
      <x:c r="V399" s="44" t="n">
        <x:v>12</x:v>
      </x:c>
      <x:c r="W399" s="54" t="n">
        <x:v>0.6666666666666666</x:v>
      </x:c>
      <x:c r="X399" s="44" t="n">
        <x:v>6</x:v>
      </x:c>
      <x:c r="Y399" s="54" t="n">
        <x:v>0.3333333333333333</x:v>
      </x:c>
      <x:c r="Z399" s="44" t="n">
        <x:v>3</x:v>
      </x:c>
      <x:c r="AA399" s="54"/>
      <x:c r="AB399" s="44" t="n">
        <x:v>1</x:v>
      </x:c>
      <x:c r="AC399" s="54" t="n">
        <x:v>0.5</x:v>
      </x:c>
      <x:c r="AD399" s="44" t="n">
        <x:v>2</x:v>
      </x:c>
      <x:c r="AE399" s="45" t="b">
        <x:v>1</x:v>
      </x:c>
    </x:row>
    <x:row r="400">
      <x:c r="A400" s="44" t="str">
        <x:v>Change in gender contrast across cues</x:v>
      </x:c>
      <x:c r="B400" s="44" t="str">
        <x:v>Industry</x:v>
      </x:c>
      <x:c r="C400" s="44" t="str">
        <x:v>IT</x:v>
      </x:c>
      <x:c r="D400" s="44" t="str">
        <x:v>Communication and collaboration</x:v>
      </x:c>
      <x:c r="E400" s="44" t="str">
        <x:v>Difference-in-differences</x:v>
      </x:c>
      <x:c r="F400" s="44" t="str">
        <x:v>(Neutral-Neo) gap: Name+Pronoun - Name+Pronoun+Gender</x:v>
      </x:c>
      <x:c r="G400" s="50" t="n">
        <x:v>-0.12685185185185172</x:v>
      </x:c>
      <x:c r="H400" s="50" t="n">
        <x:v>-0.12685185185185183</x:v>
      </x:c>
      <x:c r="I400" s="50" t="n">
        <x:v>2.3517081958472565</x:v>
      </x:c>
      <x:c r="J400" s="50" t="n">
        <x:v>-0.05394030265993548</x:v>
      </x:c>
      <x:c r="K400" s="50" t="n">
        <x:v>0.21504364354319647</x:v>
      </x:c>
      <x:c r="L400" s="50" t="n">
        <x:v>-0.5898888698208399</x:v>
      </x:c>
      <x:c r="M400" s="52" t="n">
        <x:v>0.555265156555176</x:v>
      </x:c>
      <x:c r="N400" s="52" t="n">
        <x:v>0.8757514761112293</x:v>
      </x:c>
      <x:c r="O400" s="44" t="str">
        <x:v>ns</x:v>
      </x:c>
      <x:c r="P400" s="44" t="str">
        <x:v>Name+Pronoun+Gender下性别差距更正向</x:v>
      </x:c>
      <x:c r="Q400" s="54" t="n">
        <x:v>0.46296296296296297</x:v>
      </x:c>
      <x:c r="R400" s="44" t="n">
        <x:v>100</x:v>
      </x:c>
      <x:c r="S400" s="44" t="n">
        <x:v>216</x:v>
      </x:c>
      <x:c r="T400" s="44" t="n">
        <x:v>26</x:v>
      </x:c>
      <x:c r="U400" s="54" t="n">
        <x:v>0.4166666666666667</x:v>
      </x:c>
      <x:c r="V400" s="44" t="n">
        <x:v>12</x:v>
      </x:c>
      <x:c r="W400" s="54" t="n">
        <x:v>0.8333333333333334</x:v>
      </x:c>
      <x:c r="X400" s="44" t="n">
        <x:v>6</x:v>
      </x:c>
      <x:c r="Y400" s="54" t="n">
        <x:v>0.3333333333333333</x:v>
      </x:c>
      <x:c r="Z400" s="44" t="n">
        <x:v>3</x:v>
      </x:c>
      <x:c r="AA400" s="54"/>
      <x:c r="AB400" s="44" t="n">
        <x:v>1</x:v>
      </x:c>
      <x:c r="AC400" s="54" t="n">
        <x:v>0.5</x:v>
      </x:c>
      <x:c r="AD400" s="44" t="n">
        <x:v>2</x:v>
      </x:c>
      <x:c r="AE400" s="45" t="b">
        <x:v>1</x:v>
      </x:c>
    </x:row>
    <x:row r="401">
      <x:c r="A401" s="44" t="str">
        <x:v>Change in gender contrast across cues</x:v>
      </x:c>
      <x:c r="B401" s="44" t="str">
        <x:v>Industry</x:v>
      </x:c>
      <x:c r="C401" s="44" t="str">
        <x:v>IT</x:v>
      </x:c>
      <x:c r="D401" s="44" t="str">
        <x:v>Quality, compliance, and execution discipline</x:v>
      </x:c>
      <x:c r="E401" s="44" t="str">
        <x:v>Difference-in-differences</x:v>
      </x:c>
      <x:c r="F401" s="44" t="str">
        <x:v>(Male-Female) gap: 完全匿名 - Name</x:v>
      </x:c>
      <x:c r="G401" s="50" t="n">
        <x:v>0.03888888888888889</x:v>
      </x:c>
      <x:c r="H401" s="50" t="n">
        <x:v>0.03888888888888889</x:v>
      </x:c>
      <x:c r="I401" s="50" t="n">
        <x:v>2.178129486971678</x:v>
      </x:c>
      <x:c r="J401" s="50" t="n">
        <x:v>0.01785425940996618</x:v>
      </x:c>
      <x:c r="K401" s="50" t="n">
        <x:v>0.20383307143469157</x:v>
      </x:c>
      <x:c r="L401" s="50" t="n">
        <x:v>0.1907879257039452</x:v>
      </x:c>
      <x:c r="M401" s="52" t="n">
        <x:v>0.8486917488169761</x:v>
      </x:c>
      <x:c r="N401" s="52" t="n">
        <x:v>0.9189236408370299</x:v>
      </x:c>
      <x:c r="O401" s="44" t="str">
        <x:v>ns</x:v>
      </x:c>
      <x:c r="P401" s="44" t="str">
        <x:v>完全匿名下性别差距更正向</x:v>
      </x:c>
      <x:c r="Q401" s="54" t="n">
        <x:v>0.4722222222222222</x:v>
      </x:c>
      <x:c r="R401" s="44" t="n">
        <x:v>102</x:v>
      </x:c>
      <x:c r="S401" s="44" t="n">
        <x:v>216</x:v>
      </x:c>
      <x:c r="T401" s="44" t="n">
        <x:v>25</x:v>
      </x:c>
      <x:c r="U401" s="54" t="n">
        <x:v>0.5</x:v>
      </x:c>
      <x:c r="V401" s="44" t="n">
        <x:v>12</x:v>
      </x:c>
      <x:c r="W401" s="54" t="n">
        <x:v>0.5</x:v>
      </x:c>
      <x:c r="X401" s="44" t="n">
        <x:v>6</x:v>
      </x:c>
      <x:c r="Y401" s="54" t="n">
        <x:v>0.6666666666666666</x:v>
      </x:c>
      <x:c r="Z401" s="44" t="n">
        <x:v>3</x:v>
      </x:c>
      <x:c r="AA401" s="54"/>
      <x:c r="AB401" s="44" t="n">
        <x:v>1</x:v>
      </x:c>
      <x:c r="AC401" s="54" t="n">
        <x:v>1</x:v>
      </x:c>
      <x:c r="AD401" s="44" t="n">
        <x:v>2</x:v>
      </x:c>
      <x:c r="AE401" s="45" t="b">
        <x:v>1</x:v>
      </x:c>
    </x:row>
    <x:row r="402">
      <x:c r="A402" s="44" t="str">
        <x:v>Change in gender contrast across cues</x:v>
      </x:c>
      <x:c r="B402" s="44" t="str">
        <x:v>Industry</x:v>
      </x:c>
      <x:c r="C402" s="44" t="str">
        <x:v>IT</x:v>
      </x:c>
      <x:c r="D402" s="44" t="str">
        <x:v>Quality, compliance, and execution discipline</x:v>
      </x:c>
      <x:c r="E402" s="44" t="str">
        <x:v>Difference-in-differences</x:v>
      </x:c>
      <x:c r="F402" s="44" t="str">
        <x:v>(Male-Female) gap: 完全匿名 - Name+Pronoun</x:v>
      </x:c>
      <x:c r="G402" s="50" t="n">
        <x:v>-0.22962962962962954</x:v>
      </x:c>
      <x:c r="H402" s="50" t="n">
        <x:v>-0.2296296296296296</x:v>
      </x:c>
      <x:c r="I402" s="50" t="n">
        <x:v>2.0954994635462576</x:v>
      </x:c>
      <x:c r="J402" s="50" t="n">
        <x:v>-0.10958228986659943</x:v>
      </x:c>
      <x:c r="K402" s="50" t="n">
        <x:v>0.20383307143469162</x:v>
      </x:c>
      <x:c r="L402" s="50" t="n">
        <x:v>-1.1265572755851996</x:v>
      </x:c>
      <x:c r="M402" s="52" t="n">
        <x:v>0.25992971159902434</x:v>
      </x:c>
      <x:c r="N402" s="52" t="n">
        <x:v>0.6134130622183976</x:v>
      </x:c>
      <x:c r="O402" s="44" t="str">
        <x:v>ns</x:v>
      </x:c>
      <x:c r="P402" s="44" t="str">
        <x:v>Name+Pronoun下性别差距更正向</x:v>
      </x:c>
      <x:c r="Q402" s="54" t="n">
        <x:v>0.4675925925925926</x:v>
      </x:c>
      <x:c r="R402" s="44" t="n">
        <x:v>101</x:v>
      </x:c>
      <x:c r="S402" s="44" t="n">
        <x:v>216</x:v>
      </x:c>
      <x:c r="T402" s="44" t="n">
        <x:v>37</x:v>
      </x:c>
      <x:c r="U402" s="54" t="n">
        <x:v>0.75</x:v>
      </x:c>
      <x:c r="V402" s="44" t="n">
        <x:v>12</x:v>
      </x:c>
      <x:c r="W402" s="54" t="n">
        <x:v>0.8333333333333334</x:v>
      </x:c>
      <x:c r="X402" s="44" t="n">
        <x:v>6</x:v>
      </x:c>
      <x:c r="Y402" s="54" t="n">
        <x:v>1</x:v>
      </x:c>
      <x:c r="Z402" s="44" t="n">
        <x:v>3</x:v>
      </x:c>
      <x:c r="AA402" s="54"/>
      <x:c r="AB402" s="44" t="n">
        <x:v>1</x:v>
      </x:c>
      <x:c r="AC402" s="54" t="n">
        <x:v>1</x:v>
      </x:c>
      <x:c r="AD402" s="44" t="n">
        <x:v>2</x:v>
      </x:c>
      <x:c r="AE402" s="45" t="b">
        <x:v>1</x:v>
      </x:c>
    </x:row>
    <x:row r="403">
      <x:c r="A403" s="44" t="str">
        <x:v>Change in gender contrast across cues</x:v>
      </x:c>
      <x:c r="B403" s="44" t="str">
        <x:v>Industry</x:v>
      </x:c>
      <x:c r="C403" s="44" t="str">
        <x:v>IT</x:v>
      </x:c>
      <x:c r="D403" s="44" t="str">
        <x:v>Quality, compliance, and execution discipline</x:v>
      </x:c>
      <x:c r="E403" s="44" t="str">
        <x:v>Difference-in-differences</x:v>
      </x:c>
      <x:c r="F403" s="44" t="str">
        <x:v>(Male-Female) gap: 完全匿名 - Name+Pronoun+Gender</x:v>
      </x:c>
      <x:c r="G403" s="50" t="n">
        <x:v>-0.29583333333333317</x:v>
      </x:c>
      <x:c r="H403" s="50" t="n">
        <x:v>-0.29583333333333334</x:v>
      </x:c>
      <x:c r="I403" s="50" t="n">
        <x:v>2.455886379085308</x:v>
      </x:c>
      <x:c r="J403" s="50" t="n">
        <x:v>-0.12045888435747427</x:v>
      </x:c>
      <x:c r="K403" s="50" t="n">
        <x:v>0.20383307143469176</x:v>
      </x:c>
      <x:c r="L403" s="50" t="n">
        <x:v>-1.4513510062478667</x:v>
      </x:c>
      <x:c r="M403" s="52" t="n">
        <x:v>0.14668214497225676</x:v>
      </x:c>
      <x:c r="N403" s="52" t="n">
        <x:v>0.5280557219001244</x:v>
      </x:c>
      <x:c r="O403" s="44" t="str">
        <x:v>ns</x:v>
      </x:c>
      <x:c r="P403" s="44" t="str">
        <x:v>Name+Pronoun+Gender下性别差距更正向</x:v>
      </x:c>
      <x:c r="Q403" s="54" t="n">
        <x:v>0.44907407407407407</x:v>
      </x:c>
      <x:c r="R403" s="44" t="n">
        <x:v>97</x:v>
      </x:c>
      <x:c r="S403" s="44" t="n">
        <x:v>216</x:v>
      </x:c>
      <x:c r="T403" s="44" t="n">
        <x:v>33</x:v>
      </x:c>
      <x:c r="U403" s="54" t="n">
        <x:v>0.75</x:v>
      </x:c>
      <x:c r="V403" s="44" t="n">
        <x:v>12</x:v>
      </x:c>
      <x:c r="W403" s="54" t="n">
        <x:v>0.8333333333333334</x:v>
      </x:c>
      <x:c r="X403" s="44" t="n">
        <x:v>6</x:v>
      </x:c>
      <x:c r="Y403" s="54" t="n">
        <x:v>1</x:v>
      </x:c>
      <x:c r="Z403" s="44" t="n">
        <x:v>3</x:v>
      </x:c>
      <x:c r="AA403" s="54"/>
      <x:c r="AB403" s="44" t="n">
        <x:v>1</x:v>
      </x:c>
      <x:c r="AC403" s="54" t="n">
        <x:v>1</x:v>
      </x:c>
      <x:c r="AD403" s="44" t="n">
        <x:v>2</x:v>
      </x:c>
      <x:c r="AE403" s="45" t="b">
        <x:v>1</x:v>
      </x:c>
    </x:row>
    <x:row r="404">
      <x:c r="A404" s="44" t="str">
        <x:v>Change in gender contrast across cues</x:v>
      </x:c>
      <x:c r="B404" s="44" t="str">
        <x:v>Industry</x:v>
      </x:c>
      <x:c r="C404" s="44" t="str">
        <x:v>IT</x:v>
      </x:c>
      <x:c r="D404" s="44" t="str">
        <x:v>Quality, compliance, and execution discipline</x:v>
      </x:c>
      <x:c r="E404" s="44" t="str">
        <x:v>Difference-in-differences</x:v>
      </x:c>
      <x:c r="F404" s="44" t="str">
        <x:v>(Male-Female) gap: Name - Name+Pronoun</x:v>
      </x:c>
      <x:c r="G404" s="50" t="n">
        <x:v>-0.26851851851851843</x:v>
      </x:c>
      <x:c r="H404" s="50" t="n">
        <x:v>-0.26851851851851855</x:v>
      </x:c>
      <x:c r="I404" s="50" t="n">
        <x:v>2.4335885321560657</x:v>
      </x:c>
      <x:c r="J404" s="50" t="n">
        <x:v>-0.1103385042173179</x:v>
      </x:c>
      <x:c r="K404" s="50" t="n">
        <x:v>0.2038330714346922</x:v>
      </x:c>
      <x:c r="L404" s="50" t="n">
        <x:v>-1.317345201289141</x:v>
      </x:c>
      <x:c r="M404" s="52" t="n">
        <x:v>0.18772294031093284</x:v>
      </x:c>
      <x:c r="N404" s="52" t="n">
        <x:v>0.561366665821038</x:v>
      </x:c>
      <x:c r="O404" s="44" t="str">
        <x:v>ns</x:v>
      </x:c>
      <x:c r="P404" s="44" t="str">
        <x:v>Name+Pronoun下性别差距更正向</x:v>
      </x:c>
      <x:c r="Q404" s="54" t="n">
        <x:v>0.5092592592592593</x:v>
      </x:c>
      <x:c r="R404" s="44" t="n">
        <x:v>110</x:v>
      </x:c>
      <x:c r="S404" s="44" t="n">
        <x:v>216</x:v>
      </x:c>
      <x:c r="T404" s="44" t="n">
        <x:v>23</x:v>
      </x:c>
      <x:c r="U404" s="54" t="n">
        <x:v>0.75</x:v>
      </x:c>
      <x:c r="V404" s="44" t="n">
        <x:v>12</x:v>
      </x:c>
      <x:c r="W404" s="54" t="n">
        <x:v>0.8333333333333334</x:v>
      </x:c>
      <x:c r="X404" s="44" t="n">
        <x:v>6</x:v>
      </x:c>
      <x:c r="Y404" s="54" t="n">
        <x:v>1</x:v>
      </x:c>
      <x:c r="Z404" s="44" t="n">
        <x:v>3</x:v>
      </x:c>
      <x:c r="AA404" s="54"/>
      <x:c r="AB404" s="44" t="n">
        <x:v>1</x:v>
      </x:c>
      <x:c r="AC404" s="54" t="n">
        <x:v>1</x:v>
      </x:c>
      <x:c r="AD404" s="44" t="n">
        <x:v>2</x:v>
      </x:c>
      <x:c r="AE404" s="45" t="b">
        <x:v>1</x:v>
      </x:c>
    </x:row>
    <x:row r="405">
      <x:c r="A405" s="44" t="str">
        <x:v>Change in gender contrast across cues</x:v>
      </x:c>
      <x:c r="B405" s="44" t="str">
        <x:v>Industry</x:v>
      </x:c>
      <x:c r="C405" s="44" t="str">
        <x:v>IT</x:v>
      </x:c>
      <x:c r="D405" s="44" t="str">
        <x:v>Quality, compliance, and execution discipline</x:v>
      </x:c>
      <x:c r="E405" s="44" t="str">
        <x:v>Difference-in-differences</x:v>
      </x:c>
      <x:c r="F405" s="44" t="str">
        <x:v>(Male-Female) gap: Name - Name+Pronoun+Gender</x:v>
      </x:c>
      <x:c r="G405" s="50" t="n">
        <x:v>-0.33472222222222203</x:v>
      </x:c>
      <x:c r="H405" s="50" t="n">
        <x:v>-0.33472222222222214</x:v>
      </x:c>
      <x:c r="I405" s="50" t="n">
        <x:v>2.5575511391675754</x:v>
      </x:c>
      <x:c r="J405" s="50" t="n">
        <x:v>-0.13087606229886242</x:v>
      </x:c>
      <x:c r="K405" s="50" t="n">
        <x:v>0.20383307143469226</x:v>
      </x:c>
      <x:c r="L405" s="50" t="n">
        <x:v>-1.6421389319518076</x:v>
      </x:c>
      <x:c r="M405" s="52" t="n">
        <x:v>0.10056121498326337</x:v>
      </x:c>
      <x:c r="N405" s="52" t="n">
        <x:v>0.4833311670813376</x:v>
      </x:c>
      <x:c r="O405" s="44" t="str">
        <x:v>ns</x:v>
      </x:c>
      <x:c r="P405" s="44" t="str">
        <x:v>Name+Pronoun+Gender下性别差距更正向</x:v>
      </x:c>
      <x:c r="Q405" s="54" t="n">
        <x:v>0.5185185185185185</x:v>
      </x:c>
      <x:c r="R405" s="44" t="n">
        <x:v>112</x:v>
      </x:c>
      <x:c r="S405" s="44" t="n">
        <x:v>216</x:v>
      </x:c>
      <x:c r="T405" s="44" t="n">
        <x:v>18</x:v>
      </x:c>
      <x:c r="U405" s="54" t="n">
        <x:v>0.75</x:v>
      </x:c>
      <x:c r="V405" s="44" t="n">
        <x:v>12</x:v>
      </x:c>
      <x:c r="W405" s="54" t="n">
        <x:v>0.8333333333333334</x:v>
      </x:c>
      <x:c r="X405" s="44" t="n">
        <x:v>6</x:v>
      </x:c>
      <x:c r="Y405" s="54" t="n">
        <x:v>1</x:v>
      </x:c>
      <x:c r="Z405" s="44" t="n">
        <x:v>3</x:v>
      </x:c>
      <x:c r="AA405" s="54"/>
      <x:c r="AB405" s="44" t="n">
        <x:v>1</x:v>
      </x:c>
      <x:c r="AC405" s="54" t="n">
        <x:v>1</x:v>
      </x:c>
      <x:c r="AD405" s="44" t="n">
        <x:v>2</x:v>
      </x:c>
      <x:c r="AE405" s="45" t="b">
        <x:v>1</x:v>
      </x:c>
    </x:row>
    <x:row r="406">
      <x:c r="A406" s="44" t="str">
        <x:v>Change in gender contrast across cues</x:v>
      </x:c>
      <x:c r="B406" s="44" t="str">
        <x:v>Industry</x:v>
      </x:c>
      <x:c r="C406" s="44" t="str">
        <x:v>IT</x:v>
      </x:c>
      <x:c r="D406" s="44" t="str">
        <x:v>Quality, compliance, and execution discipline</x:v>
      </x:c>
      <x:c r="E406" s="44" t="str">
        <x:v>Difference-in-differences</x:v>
      </x:c>
      <x:c r="F406" s="44" t="str">
        <x:v>(Male-Female) gap: Name+Pronoun - Name+Pronoun+Gender</x:v>
      </x:c>
      <x:c r="G406" s="50" t="n">
        <x:v>-0.06620370370370363</x:v>
      </x:c>
      <x:c r="H406" s="50" t="n">
        <x:v>-0.06620370370370372</x:v>
      </x:c>
      <x:c r="I406" s="50" t="n">
        <x:v>2.352854067996684</x:v>
      </x:c>
      <x:c r="J406" s="50" t="n">
        <x:v>-0.028137615759600533</x:v>
      </x:c>
      <x:c r="K406" s="50" t="n">
        <x:v>0.2038330714346922</x:v>
      </x:c>
      <x:c r="L406" s="50" t="n">
        <x:v>-0.3247937306626672</x:v>
      </x:c>
      <x:c r="M406" s="52" t="n">
        <x:v>0.7453371897410841</x:v>
      </x:c>
      <x:c r="N406" s="52" t="n">
        <x:v>0.8655528655057751</x:v>
      </x:c>
      <x:c r="O406" s="44" t="str">
        <x:v>ns</x:v>
      </x:c>
      <x:c r="P406" s="44" t="str">
        <x:v>Name+Pronoun+Gender下性别差距更正向</x:v>
      </x:c>
      <x:c r="Q406" s="54" t="n">
        <x:v>0.46296296296296297</x:v>
      </x:c>
      <x:c r="R406" s="44" t="n">
        <x:v>100</x:v>
      </x:c>
      <x:c r="S406" s="44" t="n">
        <x:v>216</x:v>
      </x:c>
      <x:c r="T406" s="44" t="n">
        <x:v>29</x:v>
      </x:c>
      <x:c r="U406" s="54" t="n">
        <x:v>0.3333333333333333</x:v>
      </x:c>
      <x:c r="V406" s="44" t="n">
        <x:v>12</x:v>
      </x:c>
      <x:c r="W406" s="54" t="n">
        <x:v>0.5</x:v>
      </x:c>
      <x:c r="X406" s="44" t="n">
        <x:v>6</x:v>
      </x:c>
      <x:c r="Y406" s="54" t="n">
        <x:v>0.6666666666666666</x:v>
      </x:c>
      <x:c r="Z406" s="44" t="n">
        <x:v>3</x:v>
      </x:c>
      <x:c r="AA406" s="54"/>
      <x:c r="AB406" s="44" t="n">
        <x:v>1</x:v>
      </x:c>
      <x:c r="AC406" s="54" t="n">
        <x:v>1</x:v>
      </x:c>
      <x:c r="AD406" s="44" t="n">
        <x:v>2</x:v>
      </x:c>
      <x:c r="AE406" s="45" t="b">
        <x:v>1</x:v>
      </x:c>
    </x:row>
    <x:row r="407">
      <x:c r="A407" s="44" t="str">
        <x:v>Change in gender contrast across cues</x:v>
      </x:c>
      <x:c r="B407" s="44" t="str">
        <x:v>Industry</x:v>
      </x:c>
      <x:c r="C407" s="44" t="str">
        <x:v>IT</x:v>
      </x:c>
      <x:c r="D407" s="44" t="str">
        <x:v>Quality, compliance, and execution discipline</x:v>
      </x:c>
      <x:c r="E407" s="44" t="str">
        <x:v>Difference-in-differences</x:v>
      </x:c>
      <x:c r="F407" s="44" t="str">
        <x:v>(Male-Neutral) gap: 完全匿名 - Name</x:v>
      </x:c>
      <x:c r="G407" s="50" t="n">
        <x:v>0.36203703703703666</x:v>
      </x:c>
      <x:c r="H407" s="50" t="n">
        <x:v>0.36203703703703705</x:v>
      </x:c>
      <x:c r="I407" s="50" t="n">
        <x:v>2.256472554523886</x:v>
      </x:c>
      <x:c r="J407" s="50" t="n">
        <x:v>0.16044380256751078</x:v>
      </x:c>
      <x:c r="K407" s="50" t="n">
        <x:v>0.20383307143469157</x:v>
      </x:c>
      <x:c r="L407" s="50" t="n">
        <x:v>1.7761447369105356</x:v>
      </x:c>
      <x:c r="M407" s="52" t="n">
        <x:v>0.0757090641503907</x:v>
      </x:c>
      <x:c r="N407" s="52" t="n">
        <x:v>0.4833311670813376</x:v>
      </x:c>
      <x:c r="O407" s="44" t="str">
        <x:v>ns</x:v>
      </x:c>
      <x:c r="P407" s="44" t="str">
        <x:v>完全匿名下性别差距更正向</x:v>
      </x:c>
      <x:c r="Q407" s="54" t="n">
        <x:v>0.5046296296296297</x:v>
      </x:c>
      <x:c r="R407" s="44" t="n">
        <x:v>109</x:v>
      </x:c>
      <x:c r="S407" s="44" t="n">
        <x:v>216</x:v>
      </x:c>
      <x:c r="T407" s="44" t="n">
        <x:v>31</x:v>
      </x:c>
      <x:c r="U407" s="54" t="n">
        <x:v>0.75</x:v>
      </x:c>
      <x:c r="V407" s="44" t="n">
        <x:v>12</x:v>
      </x:c>
      <x:c r="W407" s="54" t="n">
        <x:v>0.8333333333333334</x:v>
      </x:c>
      <x:c r="X407" s="44" t="n">
        <x:v>6</x:v>
      </x:c>
      <x:c r="Y407" s="54" t="n">
        <x:v>1</x:v>
      </x:c>
      <x:c r="Z407" s="44" t="n">
        <x:v>3</x:v>
      </x:c>
      <x:c r="AA407" s="54"/>
      <x:c r="AB407" s="44" t="n">
        <x:v>1</x:v>
      </x:c>
      <x:c r="AC407" s="54" t="n">
        <x:v>1</x:v>
      </x:c>
      <x:c r="AD407" s="44" t="n">
        <x:v>2</x:v>
      </x:c>
      <x:c r="AE407" s="45" t="b">
        <x:v>1</x:v>
      </x:c>
    </x:row>
    <x:row r="408">
      <x:c r="A408" s="44" t="str">
        <x:v>Change in gender contrast across cues</x:v>
      </x:c>
      <x:c r="B408" s="44" t="str">
        <x:v>Industry</x:v>
      </x:c>
      <x:c r="C408" s="44" t="str">
        <x:v>IT</x:v>
      </x:c>
      <x:c r="D408" s="44" t="str">
        <x:v>Quality, compliance, and execution discipline</x:v>
      </x:c>
      <x:c r="E408" s="44" t="str">
        <x:v>Difference-in-differences</x:v>
      </x:c>
      <x:c r="F408" s="44" t="str">
        <x:v>(Male-Neutral) gap: 完全匿名 - Name+Pronoun</x:v>
      </x:c>
      <x:c r="G408" s="50" t="n">
        <x:v>-0.08055555555555599</x:v>
      </x:c>
      <x:c r="H408" s="50" t="n">
        <x:v>-0.08055555555555559</x:v>
      </x:c>
      <x:c r="I408" s="50" t="n">
        <x:v>2.2598603922030365</x:v>
      </x:c>
      <x:c r="J408" s="50" t="n">
        <x:v>-0.035646253119656475</x:v>
      </x:c>
      <x:c r="K408" s="50" t="n">
        <x:v>0.20383307143469173</x:v>
      </x:c>
      <x:c r="L408" s="50" t="n">
        <x:v>-0.3952035603867454</x:v>
      </x:c>
      <x:c r="M408" s="52" t="n">
        <x:v>0.6926926653057173</x:v>
      </x:c>
      <x:c r="N408" s="52" t="n">
        <x:v>0.8473786460397059</x:v>
      </x:c>
      <x:c r="O408" s="44" t="str">
        <x:v>ns</x:v>
      </x:c>
      <x:c r="P408" s="44" t="str">
        <x:v>Name+Pronoun下性别差距更正向</x:v>
      </x:c>
      <x:c r="Q408" s="54" t="n">
        <x:v>0.39814814814814814</x:v>
      </x:c>
      <x:c r="R408" s="44" t="n">
        <x:v>86</x:v>
      </x:c>
      <x:c r="S408" s="44" t="n">
        <x:v>216</x:v>
      </x:c>
      <x:c r="T408" s="44" t="n">
        <x:v>40</x:v>
      </x:c>
      <x:c r="U408" s="54" t="n">
        <x:v>0.5833333333333334</x:v>
      </x:c>
      <x:c r="V408" s="44" t="n">
        <x:v>12</x:v>
      </x:c>
      <x:c r="W408" s="54" t="n">
        <x:v>0.5</x:v>
      </x:c>
      <x:c r="X408" s="44" t="n">
        <x:v>6</x:v>
      </x:c>
      <x:c r="Y408" s="54" t="n">
        <x:v>0.6666666666666666</x:v>
      </x:c>
      <x:c r="Z408" s="44" t="n">
        <x:v>3</x:v>
      </x:c>
      <x:c r="AA408" s="54"/>
      <x:c r="AB408" s="44" t="n">
        <x:v>1</x:v>
      </x:c>
      <x:c r="AC408" s="54" t="n">
        <x:v>0.5</x:v>
      </x:c>
      <x:c r="AD408" s="44" t="n">
        <x:v>2</x:v>
      </x:c>
      <x:c r="AE408" s="45" t="b">
        <x:v>1</x:v>
      </x:c>
    </x:row>
    <x:row r="409">
      <x:c r="A409" s="44" t="str">
        <x:v>Change in gender contrast across cues</x:v>
      </x:c>
      <x:c r="B409" s="44" t="str">
        <x:v>Industry</x:v>
      </x:c>
      <x:c r="C409" s="44" t="str">
        <x:v>IT</x:v>
      </x:c>
      <x:c r="D409" s="44" t="str">
        <x:v>Quality, compliance, and execution discipline</x:v>
      </x:c>
      <x:c r="E409" s="44" t="str">
        <x:v>Difference-in-differences</x:v>
      </x:c>
      <x:c r="F409" s="44" t="str">
        <x:v>(Male-Neutral) gap: 完全匿名 - Name+Pronoun+Gender</x:v>
      </x:c>
      <x:c r="G409" s="50" t="n">
        <x:v>-0.18009259259259291</x:v>
      </x:c>
      <x:c r="H409" s="50" t="n">
        <x:v>-0.18009259259259255</x:v>
      </x:c>
      <x:c r="I409" s="50" t="n">
        <x:v>2.3725017687136774</x:v>
      </x:c>
      <x:c r="J409" s="50" t="n">
        <x:v>-0.07590830698947598</x:v>
      </x:c>
      <x:c r="K409" s="50" t="n">
        <x:v>0.20383307143469176</x:v>
      </x:c>
      <x:c r="L409" s="50" t="n">
        <x:v>-0.8835297987956517</x:v>
      </x:c>
      <x:c r="M409" s="52" t="n">
        <x:v>0.37695008964472243</x:v>
      </x:c>
      <x:c r="N409" s="52" t="n">
        <x:v>0.6152920809753512</x:v>
      </x:c>
      <x:c r="O409" s="44" t="str">
        <x:v>ns</x:v>
      </x:c>
      <x:c r="P409" s="44" t="str">
        <x:v>Name+Pronoun+Gender下性别差距更正向</x:v>
      </x:c>
      <x:c r="Q409" s="54" t="n">
        <x:v>0.47685185185185186</x:v>
      </x:c>
      <x:c r="R409" s="44" t="n">
        <x:v>103</x:v>
      </x:c>
      <x:c r="S409" s="44" t="n">
        <x:v>216</x:v>
      </x:c>
      <x:c r="T409" s="44" t="n">
        <x:v>30</x:v>
      </x:c>
      <x:c r="U409" s="54" t="n">
        <x:v>0.6666666666666666</x:v>
      </x:c>
      <x:c r="V409" s="44" t="n">
        <x:v>12</x:v>
      </x:c>
      <x:c r="W409" s="54" t="n">
        <x:v>0.6666666666666666</x:v>
      </x:c>
      <x:c r="X409" s="44" t="n">
        <x:v>6</x:v>
      </x:c>
      <x:c r="Y409" s="54" t="n">
        <x:v>0.6666666666666666</x:v>
      </x:c>
      <x:c r="Z409" s="44" t="n">
        <x:v>3</x:v>
      </x:c>
      <x:c r="AA409" s="54"/>
      <x:c r="AB409" s="44" t="n">
        <x:v>1</x:v>
      </x:c>
      <x:c r="AC409" s="54" t="n">
        <x:v>0.5</x:v>
      </x:c>
      <x:c r="AD409" s="44" t="n">
        <x:v>2</x:v>
      </x:c>
      <x:c r="AE409" s="45" t="b">
        <x:v>1</x:v>
      </x:c>
    </x:row>
    <x:row r="410">
      <x:c r="A410" s="44" t="str">
        <x:v>Change in gender contrast across cues</x:v>
      </x:c>
      <x:c r="B410" s="44" t="str">
        <x:v>Industry</x:v>
      </x:c>
      <x:c r="C410" s="44" t="str">
        <x:v>IT</x:v>
      </x:c>
      <x:c r="D410" s="44" t="str">
        <x:v>Quality, compliance, and execution discipline</x:v>
      </x:c>
      <x:c r="E410" s="44" t="str">
        <x:v>Difference-in-differences</x:v>
      </x:c>
      <x:c r="F410" s="44" t="str">
        <x:v>(Male-Neutral) gap: Name - Name+Pronoun</x:v>
      </x:c>
      <x:c r="G410" s="50" t="n">
        <x:v>-0.44259259259259265</x:v>
      </x:c>
      <x:c r="H410" s="50" t="n">
        <x:v>-0.44259259259259265</x:v>
      </x:c>
      <x:c r="I410" s="50" t="n">
        <x:v>2.164177858989465</x:v>
      </x:c>
      <x:c r="J410" s="50" t="n">
        <x:v>-0.2045084190997387</x:v>
      </x:c>
      <x:c r="K410" s="50" t="n">
        <x:v>0.20383307143469226</x:v>
      </x:c>
      <x:c r="L410" s="50" t="n">
        <x:v>-2.171348297297274</x:v>
      </x:c>
      <x:c r="M410" s="52" t="n">
        <x:v>0.02990485402559387</x:v>
      </x:c>
      <x:c r="N410" s="52" t="n">
        <x:v>0.35885824830712637</x:v>
      </x:c>
      <x:c r="O410" s="44" t="str">
        <x:v>ns</x:v>
      </x:c>
      <x:c r="P410" s="44" t="str">
        <x:v>Name+Pronoun下性别差距更正向</x:v>
      </x:c>
      <x:c r="Q410" s="54" t="n">
        <x:v>0.49074074074074076</x:v>
      </x:c>
      <x:c r="R410" s="44" t="n">
        <x:v>106</x:v>
      </x:c>
      <x:c r="S410" s="44" t="n">
        <x:v>216</x:v>
      </x:c>
      <x:c r="T410" s="44" t="n">
        <x:v>37</x:v>
      </x:c>
      <x:c r="U410" s="54" t="n">
        <x:v>0.8333333333333334</x:v>
      </x:c>
      <x:c r="V410" s="44" t="n">
        <x:v>12</x:v>
      </x:c>
      <x:c r="W410" s="54" t="n">
        <x:v>1</x:v>
      </x:c>
      <x:c r="X410" s="44" t="n">
        <x:v>6</x:v>
      </x:c>
      <x:c r="Y410" s="54" t="n">
        <x:v>1</x:v>
      </x:c>
      <x:c r="Z410" s="44" t="n">
        <x:v>3</x:v>
      </x:c>
      <x:c r="AA410" s="54"/>
      <x:c r="AB410" s="44" t="n">
        <x:v>1</x:v>
      </x:c>
      <x:c r="AC410" s="54" t="n">
        <x:v>1</x:v>
      </x:c>
      <x:c r="AD410" s="44" t="n">
        <x:v>2</x:v>
      </x:c>
      <x:c r="AE410" s="45" t="b">
        <x:v>1</x:v>
      </x:c>
    </x:row>
    <x:row r="411">
      <x:c r="A411" s="44" t="str">
        <x:v>Change in gender contrast across cues</x:v>
      </x:c>
      <x:c r="B411" s="44" t="str">
        <x:v>Industry</x:v>
      </x:c>
      <x:c r="C411" s="44" t="str">
        <x:v>IT</x:v>
      </x:c>
      <x:c r="D411" s="44" t="str">
        <x:v>Quality, compliance, and execution discipline</x:v>
      </x:c>
      <x:c r="E411" s="44" t="str">
        <x:v>Difference-in-differences</x:v>
      </x:c>
      <x:c r="F411" s="44" t="str">
        <x:v>(Male-Neutral) gap: Name - Name+Pronoun+Gender</x:v>
      </x:c>
      <x:c r="G411" s="50" t="n">
        <x:v>-0.5421296296296296</x:v>
      </x:c>
      <x:c r="H411" s="50" t="n">
        <x:v>-0.5421296296296296</x:v>
      </x:c>
      <x:c r="I411" s="50" t="n">
        <x:v>2.5212276636502327</x:v>
      </x:c>
      <x:c r="J411" s="50" t="n">
        <x:v>-0.21502605157232588</x:v>
      </x:c>
      <x:c r="K411" s="50" t="n">
        <x:v>0.2038330714346923</x:v>
      </x:c>
      <x:c r="L411" s="50" t="n">
        <x:v>-2.659674535706179</x:v>
      </x:c>
      <x:c r="M411" s="52" t="n">
        <x:v>0.00782161927860339</x:v>
      </x:c>
      <x:c r="N411" s="52" t="n">
        <x:v>0.2078609639053571</x:v>
      </x:c>
      <x:c r="O411" s="44" t="str">
        <x:v>ns</x:v>
      </x:c>
      <x:c r="P411" s="44" t="str">
        <x:v>Name+Pronoun+Gender下性别差距更正向</x:v>
      </x:c>
      <x:c r="Q411" s="54" t="n">
        <x:v>0.5277777777777778</x:v>
      </x:c>
      <x:c r="R411" s="44" t="n">
        <x:v>114</x:v>
      </x:c>
      <x:c r="S411" s="44" t="n">
        <x:v>216</x:v>
      </x:c>
      <x:c r="T411" s="44" t="n">
        <x:v>26</x:v>
      </x:c>
      <x:c r="U411" s="54" t="n">
        <x:v>0.9166666666666666</x:v>
      </x:c>
      <x:c r="V411" s="44" t="n">
        <x:v>12</x:v>
      </x:c>
      <x:c r="W411" s="54" t="n">
        <x:v>1</x:v>
      </x:c>
      <x:c r="X411" s="44" t="n">
        <x:v>6</x:v>
      </x:c>
      <x:c r="Y411" s="54" t="n">
        <x:v>1</x:v>
      </x:c>
      <x:c r="Z411" s="44" t="n">
        <x:v>3</x:v>
      </x:c>
      <x:c r="AA411" s="54"/>
      <x:c r="AB411" s="44" t="n">
        <x:v>1</x:v>
      </x:c>
      <x:c r="AC411" s="54" t="n">
        <x:v>1</x:v>
      </x:c>
      <x:c r="AD411" s="44" t="n">
        <x:v>2</x:v>
      </x:c>
      <x:c r="AE411" s="45" t="b">
        <x:v>1</x:v>
      </x:c>
    </x:row>
    <x:row r="412">
      <x:c r="A412" s="44" t="str">
        <x:v>Change in gender contrast across cues</x:v>
      </x:c>
      <x:c r="B412" s="44" t="str">
        <x:v>Industry</x:v>
      </x:c>
      <x:c r="C412" s="44" t="str">
        <x:v>IT</x:v>
      </x:c>
      <x:c r="D412" s="44" t="str">
        <x:v>Quality, compliance, and execution discipline</x:v>
      </x:c>
      <x:c r="E412" s="44" t="str">
        <x:v>Difference-in-differences</x:v>
      </x:c>
      <x:c r="F412" s="44" t="str">
        <x:v>(Male-Neutral) gap: Name+Pronoun - Name+Pronoun+Gender</x:v>
      </x:c>
      <x:c r="G412" s="50" t="n">
        <x:v>-0.09953703703703692</x:v>
      </x:c>
      <x:c r="H412" s="50" t="n">
        <x:v>-0.09953703703703703</x:v>
      </x:c>
      <x:c r="I412" s="50" t="n">
        <x:v>2.3089814060545395</x:v>
      </x:c>
      <x:c r="J412" s="50" t="n">
        <x:v>-0.043108635165287214</x:v>
      </x:c>
      <x:c r="K412" s="50" t="n">
        <x:v>0.20383307143469226</x:v>
      </x:c>
      <x:c r="L412" s="50" t="n">
        <x:v>-0.48832623840890516</x:v>
      </x:c>
      <x:c r="M412" s="52" t="n">
        <x:v>0.6253187792134098</x:v>
      </x:c>
      <x:c r="N412" s="52" t="n">
        <x:v>0.8143503642665599</x:v>
      </x:c>
      <x:c r="O412" s="44" t="str">
        <x:v>ns</x:v>
      </x:c>
      <x:c r="P412" s="44" t="str">
        <x:v>Name+Pronoun+Gender下性别差距更正向</x:v>
      </x:c>
      <x:c r="Q412" s="54" t="n">
        <x:v>0.42592592592592593</x:v>
      </x:c>
      <x:c r="R412" s="44" t="n">
        <x:v>92</x:v>
      </x:c>
      <x:c r="S412" s="44" t="n">
        <x:v>216</x:v>
      </x:c>
      <x:c r="T412" s="44" t="n">
        <x:v>34</x:v>
      </x:c>
      <x:c r="U412" s="54" t="n">
        <x:v>0.5833333333333334</x:v>
      </x:c>
      <x:c r="V412" s="44" t="n">
        <x:v>12</x:v>
      </x:c>
      <x:c r="W412" s="54" t="n">
        <x:v>0.6666666666666666</x:v>
      </x:c>
      <x:c r="X412" s="44" t="n">
        <x:v>6</x:v>
      </x:c>
      <x:c r="Y412" s="54" t="n">
        <x:v>1</x:v>
      </x:c>
      <x:c r="Z412" s="44" t="n">
        <x:v>3</x:v>
      </x:c>
      <x:c r="AA412" s="54"/>
      <x:c r="AB412" s="44" t="n">
        <x:v>1</x:v>
      </x:c>
      <x:c r="AC412" s="54" t="n">
        <x:v>1</x:v>
      </x:c>
      <x:c r="AD412" s="44" t="n">
        <x:v>2</x:v>
      </x:c>
      <x:c r="AE412" s="45" t="b">
        <x:v>1</x:v>
      </x:c>
    </x:row>
    <x:row r="413">
      <x:c r="A413" s="44" t="str">
        <x:v>Change in gender contrast across cues</x:v>
      </x:c>
      <x:c r="B413" s="44" t="str">
        <x:v>Industry</x:v>
      </x:c>
      <x:c r="C413" s="44" t="str">
        <x:v>IT</x:v>
      </x:c>
      <x:c r="D413" s="44" t="str">
        <x:v>Quality, compliance, and execution discipline</x:v>
      </x:c>
      <x:c r="E413" s="44" t="str">
        <x:v>Difference-in-differences</x:v>
      </x:c>
      <x:c r="F413" s="44" t="str">
        <x:v>(Male-Neo) gap: 完全匿名 - Name</x:v>
      </x:c>
      <x:c r="G413" s="50" t="n">
        <x:v>0.31620370370370326</x:v>
      </x:c>
      <x:c r="H413" s="50" t="n">
        <x:v>0.3162037037037036</x:v>
      </x:c>
      <x:c r="I413" s="50" t="n">
        <x:v>2.186718138850299</x:v>
      </x:c>
      <x:c r="J413" s="50" t="n">
        <x:v>0.1446019485025869</x:v>
      </x:c>
      <x:c r="K413" s="50" t="n">
        <x:v>0.20383307143469162</x:v>
      </x:c>
      <x:c r="L413" s="50" t="n">
        <x:v>1.5512875387594567</x:v>
      </x:c>
      <x:c r="M413" s="52" t="n">
        <x:v>0.1208327917703344</x:v>
      </x:c>
      <x:c r="N413" s="52" t="n">
        <x:v>0.4833311670813376</x:v>
      </x:c>
      <x:c r="O413" s="44" t="str">
        <x:v>ns</x:v>
      </x:c>
      <x:c r="P413" s="44" t="str">
        <x:v>完全匿名下性别差距更正向</x:v>
      </x:c>
      <x:c r="Q413" s="54" t="n">
        <x:v>0.5046296296296297</x:v>
      </x:c>
      <x:c r="R413" s="44" t="n">
        <x:v>109</x:v>
      </x:c>
      <x:c r="S413" s="44" t="n">
        <x:v>216</x:v>
      </x:c>
      <x:c r="T413" s="44" t="n">
        <x:v>30</x:v>
      </x:c>
      <x:c r="U413" s="54" t="n">
        <x:v>0.8333333333333334</x:v>
      </x:c>
      <x:c r="V413" s="44" t="n">
        <x:v>12</x:v>
      </x:c>
      <x:c r="W413" s="54" t="n">
        <x:v>1</x:v>
      </x:c>
      <x:c r="X413" s="44" t="n">
        <x:v>6</x:v>
      </x:c>
      <x:c r="Y413" s="54" t="n">
        <x:v>1</x:v>
      </x:c>
      <x:c r="Z413" s="44" t="n">
        <x:v>3</x:v>
      </x:c>
      <x:c r="AA413" s="54"/>
      <x:c r="AB413" s="44" t="n">
        <x:v>1</x:v>
      </x:c>
      <x:c r="AC413" s="54" t="n">
        <x:v>1</x:v>
      </x:c>
      <x:c r="AD413" s="44" t="n">
        <x:v>2</x:v>
      </x:c>
      <x:c r="AE413" s="45" t="b">
        <x:v>1</x:v>
      </x:c>
    </x:row>
    <x:row r="414">
      <x:c r="A414" s="44" t="str">
        <x:v>Change in gender contrast across cues</x:v>
      </x:c>
      <x:c r="B414" s="44" t="str">
        <x:v>Industry</x:v>
      </x:c>
      <x:c r="C414" s="44" t="str">
        <x:v>IT</x:v>
      </x:c>
      <x:c r="D414" s="44" t="str">
        <x:v>Quality, compliance, and execution discipline</x:v>
      </x:c>
      <x:c r="E414" s="44" t="str">
        <x:v>Difference-in-differences</x:v>
      </x:c>
      <x:c r="F414" s="44" t="str">
        <x:v>(Male-Neo) gap: 完全匿名 - Name+Pronoun</x:v>
      </x:c>
      <x:c r="G414" s="50" t="n">
        <x:v>0.1245370370370366</x:v>
      </x:c>
      <x:c r="H414" s="50" t="n">
        <x:v>0.12453703703703696</x:v>
      </x:c>
      <x:c r="I414" s="50" t="n">
        <x:v>2.3757103747444446</x:v>
      </x:c>
      <x:c r="J414" s="50" t="n">
        <x:v>0.052420967791763515</x:v>
      </x:c>
      <x:c r="K414" s="50" t="n">
        <x:v>0.20383307143469176</x:v>
      </x:c>
      <x:c r="L414" s="50" t="n">
        <x:v>0.6109756192185837</x:v>
      </x:c>
      <x:c r="M414" s="52" t="n">
        <x:v>0.5412157211246236</x:v>
      </x:c>
      <x:c r="N414" s="52" t="n">
        <x:v>0.779350638419458</x:v>
      </x:c>
      <x:c r="O414" s="44" t="str">
        <x:v>ns</x:v>
      </x:c>
      <x:c r="P414" s="44" t="str">
        <x:v>完全匿名下性别差距更正向</x:v>
      </x:c>
      <x:c r="Q414" s="54" t="n">
        <x:v>0.48148148148148145</x:v>
      </x:c>
      <x:c r="R414" s="44" t="n">
        <x:v>104</x:v>
      </x:c>
      <x:c r="S414" s="44" t="n">
        <x:v>216</x:v>
      </x:c>
      <x:c r="T414" s="44" t="n">
        <x:v>29</x:v>
      </x:c>
      <x:c r="U414" s="54" t="n">
        <x:v>0.5833333333333334</x:v>
      </x:c>
      <x:c r="V414" s="44" t="n">
        <x:v>12</x:v>
      </x:c>
      <x:c r="W414" s="54" t="n">
        <x:v>0.6666666666666666</x:v>
      </x:c>
      <x:c r="X414" s="44" t="n">
        <x:v>6</x:v>
      </x:c>
      <x:c r="Y414" s="54" t="n">
        <x:v>0.3333333333333333</x:v>
      </x:c>
      <x:c r="Z414" s="44" t="n">
        <x:v>3</x:v>
      </x:c>
      <x:c r="AA414" s="54"/>
      <x:c r="AB414" s="44" t="n">
        <x:v>1</x:v>
      </x:c>
      <x:c r="AC414" s="54" t="n">
        <x:v>0.5</x:v>
      </x:c>
      <x:c r="AD414" s="44" t="n">
        <x:v>2</x:v>
      </x:c>
      <x:c r="AE414" s="45" t="b">
        <x:v>1</x:v>
      </x:c>
    </x:row>
    <x:row r="415">
      <x:c r="A415" s="44" t="str">
        <x:v>Change in gender contrast across cues</x:v>
      </x:c>
      <x:c r="B415" s="44" t="str">
        <x:v>Industry</x:v>
      </x:c>
      <x:c r="C415" s="44" t="str">
        <x:v>IT</x:v>
      </x:c>
      <x:c r="D415" s="44" t="str">
        <x:v>Quality, compliance, and execution discipline</x:v>
      </x:c>
      <x:c r="E415" s="44" t="str">
        <x:v>Difference-in-differences</x:v>
      </x:c>
      <x:c r="F415" s="44" t="str">
        <x:v>(Male-Neo) gap: 完全匿名 - Name+Pronoun+Gender</x:v>
      </x:c>
      <x:c r="G415" s="50" t="n">
        <x:v>-0.19861111111111143</x:v>
      </x:c>
      <x:c r="H415" s="50" t="n">
        <x:v>-0.19861111111111113</x:v>
      </x:c>
      <x:c r="I415" s="50" t="n">
        <x:v>2.424841959207194</x:v>
      </x:c>
      <x:c r="J415" s="50" t="n">
        <x:v>-0.08190682710556829</x:v>
      </x:c>
      <x:c r="K415" s="50" t="n">
        <x:v>0.20383307143469181</x:v>
      </x:c>
      <x:c r="L415" s="50" t="n">
        <x:v>-0.9743811919880062</x:v>
      </x:c>
      <x:c r="M415" s="52" t="n">
        <x:v>0.32986730450533286</x:v>
      </x:c>
      <x:c r="N415" s="52" t="n">
        <x:v>0.6152920809753512</x:v>
      </x:c>
      <x:c r="O415" s="44" t="str">
        <x:v>ns</x:v>
      </x:c>
      <x:c r="P415" s="44" t="str">
        <x:v>Name+Pronoun+Gender下性别差距更正向</x:v>
      </x:c>
      <x:c r="Q415" s="54" t="n">
        <x:v>0.4398148148148148</x:v>
      </x:c>
      <x:c r="R415" s="44" t="n">
        <x:v>95</x:v>
      </x:c>
      <x:c r="S415" s="44" t="n">
        <x:v>216</x:v>
      </x:c>
      <x:c r="T415" s="44" t="n">
        <x:v>32</x:v>
      </x:c>
      <x:c r="U415" s="54" t="n">
        <x:v>0.5833333333333334</x:v>
      </x:c>
      <x:c r="V415" s="44" t="n">
        <x:v>12</x:v>
      </x:c>
      <x:c r="W415" s="54" t="n">
        <x:v>0.6666666666666666</x:v>
      </x:c>
      <x:c r="X415" s="44" t="n">
        <x:v>6</x:v>
      </x:c>
      <x:c r="Y415" s="54" t="n">
        <x:v>0.6666666666666666</x:v>
      </x:c>
      <x:c r="Z415" s="44" t="n">
        <x:v>3</x:v>
      </x:c>
      <x:c r="AA415" s="54"/>
      <x:c r="AB415" s="44" t="n">
        <x:v>1</x:v>
      </x:c>
      <x:c r="AC415" s="54" t="n">
        <x:v>1</x:v>
      </x:c>
      <x:c r="AD415" s="44" t="n">
        <x:v>2</x:v>
      </x:c>
      <x:c r="AE415" s="45" t="b">
        <x:v>1</x:v>
      </x:c>
    </x:row>
    <x:row r="416">
      <x:c r="A416" s="44" t="str">
        <x:v>Change in gender contrast across cues</x:v>
      </x:c>
      <x:c r="B416" s="44" t="str">
        <x:v>Industry</x:v>
      </x:c>
      <x:c r="C416" s="44" t="str">
        <x:v>IT</x:v>
      </x:c>
      <x:c r="D416" s="44" t="str">
        <x:v>Quality, compliance, and execution discipline</x:v>
      </x:c>
      <x:c r="E416" s="44" t="str">
        <x:v>Difference-in-differences</x:v>
      </x:c>
      <x:c r="F416" s="44" t="str">
        <x:v>(Male-Neo) gap: Name - Name+Pronoun</x:v>
      </x:c>
      <x:c r="G416" s="50" t="n">
        <x:v>-0.19166666666666665</x:v>
      </x:c>
      <x:c r="H416" s="50" t="n">
        <x:v>-0.19166666666666662</x:v>
      </x:c>
      <x:c r="I416" s="50" t="n">
        <x:v>2.5469224474821317</x:v>
      </x:c>
      <x:c r="J416" s="50" t="n">
        <x:v>-0.07525422175934209</x:v>
      </x:c>
      <x:c r="K416" s="50" t="n">
        <x:v>0.20383307143469226</x:v>
      </x:c>
      <x:c r="L416" s="50" t="n">
        <x:v>-0.9403119195408695</x:v>
      </x:c>
      <x:c r="M416" s="52" t="n">
        <x:v>0.3470575873166266</x:v>
      </x:c>
      <x:c r="N416" s="52" t="n">
        <x:v>0.6152920809753512</x:v>
      </x:c>
      <x:c r="O416" s="44" t="str">
        <x:v>ns</x:v>
      </x:c>
      <x:c r="P416" s="44" t="str">
        <x:v>Name+Pronoun下性别差距更正向</x:v>
      </x:c>
      <x:c r="Q416" s="54" t="n">
        <x:v>0.4583333333333333</x:v>
      </x:c>
      <x:c r="R416" s="44" t="n">
        <x:v>99</x:v>
      </x:c>
      <x:c r="S416" s="44" t="n">
        <x:v>216</x:v>
      </x:c>
      <x:c r="T416" s="44" t="n">
        <x:v>35</x:v>
      </x:c>
      <x:c r="U416" s="54" t="n">
        <x:v>0.6666666666666666</x:v>
      </x:c>
      <x:c r="V416" s="44" t="n">
        <x:v>12</x:v>
      </x:c>
      <x:c r="W416" s="54" t="n">
        <x:v>0.8333333333333334</x:v>
      </x:c>
      <x:c r="X416" s="44" t="n">
        <x:v>6</x:v>
      </x:c>
      <x:c r="Y416" s="54" t="n">
        <x:v>1</x:v>
      </x:c>
      <x:c r="Z416" s="44" t="n">
        <x:v>3</x:v>
      </x:c>
      <x:c r="AA416" s="54"/>
      <x:c r="AB416" s="44" t="n">
        <x:v>1</x:v>
      </x:c>
      <x:c r="AC416" s="54" t="n">
        <x:v>0.5</x:v>
      </x:c>
      <x:c r="AD416" s="44" t="n">
        <x:v>2</x:v>
      </x:c>
      <x:c r="AE416" s="45" t="b">
        <x:v>1</x:v>
      </x:c>
    </x:row>
    <x:row r="417">
      <x:c r="A417" s="44" t="str">
        <x:v>Change in gender contrast across cues</x:v>
      </x:c>
      <x:c r="B417" s="44" t="str">
        <x:v>Industry</x:v>
      </x:c>
      <x:c r="C417" s="44" t="str">
        <x:v>IT</x:v>
      </x:c>
      <x:c r="D417" s="44" t="str">
        <x:v>Quality, compliance, and execution discipline</x:v>
      </x:c>
      <x:c r="E417" s="44" t="str">
        <x:v>Difference-in-differences</x:v>
      </x:c>
      <x:c r="F417" s="44" t="str">
        <x:v>(Male-Neo) gap: Name - Name+Pronoun+Gender</x:v>
      </x:c>
      <x:c r="G417" s="50" t="n">
        <x:v>-0.5148148148148147</x:v>
      </x:c>
      <x:c r="H417" s="50" t="n">
        <x:v>-0.514814814814815</x:v>
      </x:c>
      <x:c r="I417" s="50" t="n">
        <x:v>2.621798240150941</x:v>
      </x:c>
      <x:c r="J417" s="50" t="n">
        <x:v>-0.19635943259507882</x:v>
      </x:c>
      <x:c r="K417" s="50" t="n">
        <x:v>0.20383307143469231</x:v>
      </x:c>
      <x:c r="L417" s="50" t="n">
        <x:v>-2.5256687307474555</x:v>
      </x:c>
      <x:c r="M417" s="52" t="n">
        <x:v>0.011547831328075395</x:v>
      </x:c>
      <x:c r="N417" s="52" t="n">
        <x:v>0.2078609639053571</x:v>
      </x:c>
      <x:c r="O417" s="44" t="str">
        <x:v>ns</x:v>
      </x:c>
      <x:c r="P417" s="44" t="str">
        <x:v>Name+Pronoun+Gender下性别差距更正向</x:v>
      </x:c>
      <x:c r="Q417" s="54" t="n">
        <x:v>0.5231481481481481</x:v>
      </x:c>
      <x:c r="R417" s="44" t="n">
        <x:v>113</x:v>
      </x:c>
      <x:c r="S417" s="44" t="n">
        <x:v>216</x:v>
      </x:c>
      <x:c r="T417" s="44" t="n">
        <x:v>30</x:v>
      </x:c>
      <x:c r="U417" s="54" t="n">
        <x:v>0.8333333333333334</x:v>
      </x:c>
      <x:c r="V417" s="44" t="n">
        <x:v>12</x:v>
      </x:c>
      <x:c r="W417" s="54" t="n">
        <x:v>1</x:v>
      </x:c>
      <x:c r="X417" s="44" t="n">
        <x:v>6</x:v>
      </x:c>
      <x:c r="Y417" s="54" t="n">
        <x:v>1</x:v>
      </x:c>
      <x:c r="Z417" s="44" t="n">
        <x:v>3</x:v>
      </x:c>
      <x:c r="AA417" s="54"/>
      <x:c r="AB417" s="44" t="n">
        <x:v>1</x:v>
      </x:c>
      <x:c r="AC417" s="54" t="n">
        <x:v>1</x:v>
      </x:c>
      <x:c r="AD417" s="44" t="n">
        <x:v>2</x:v>
      </x:c>
      <x:c r="AE417" s="45" t="b">
        <x:v>1</x:v>
      </x:c>
    </x:row>
    <x:row r="418">
      <x:c r="A418" s="44" t="str">
        <x:v>Change in gender contrast across cues</x:v>
      </x:c>
      <x:c r="B418" s="44" t="str">
        <x:v>Industry</x:v>
      </x:c>
      <x:c r="C418" s="44" t="str">
        <x:v>IT</x:v>
      </x:c>
      <x:c r="D418" s="44" t="str">
        <x:v>Quality, compliance, and execution discipline</x:v>
      </x:c>
      <x:c r="E418" s="44" t="str">
        <x:v>Difference-in-differences</x:v>
      </x:c>
      <x:c r="F418" s="44" t="str">
        <x:v>(Male-Neo) gap: Name+Pronoun - Name+Pronoun+Gender</x:v>
      </x:c>
      <x:c r="G418" s="50" t="n">
        <x:v>-0.323148148148148</x:v>
      </x:c>
      <x:c r="H418" s="50" t="n">
        <x:v>-0.3231481481481482</x:v>
      </x:c>
      <x:c r="I418" s="50" t="n">
        <x:v>2.542132650976212</x:v>
      </x:c>
      <x:c r="J418" s="50" t="n">
        <x:v>-0.12711694963048253</x:v>
      </x:c>
      <x:c r="K418" s="50" t="n">
        <x:v>0.20383307143469226</x:v>
      </x:c>
      <x:c r="L418" s="50" t="n">
        <x:v>-1.5853568112065861</x:v>
      </x:c>
      <x:c r="M418" s="52" t="n">
        <x:v>0.11288528800255404</x:v>
      </x:c>
      <x:c r="N418" s="52" t="n">
        <x:v>0.4833311670813376</x:v>
      </x:c>
      <x:c r="O418" s="44" t="str">
        <x:v>ns</x:v>
      </x:c>
      <x:c r="P418" s="44" t="str">
        <x:v>Name+Pronoun+Gender下性别差距更正向</x:v>
      </x:c>
      <x:c r="Q418" s="54" t="n">
        <x:v>0.5138888888888888</x:v>
      </x:c>
      <x:c r="R418" s="44" t="n">
        <x:v>111</x:v>
      </x:c>
      <x:c r="S418" s="44" t="n">
        <x:v>216</x:v>
      </x:c>
      <x:c r="T418" s="44" t="n">
        <x:v>26</x:v>
      </x:c>
      <x:c r="U418" s="54" t="n">
        <x:v>0.6666666666666666</x:v>
      </x:c>
      <x:c r="V418" s="44" t="n">
        <x:v>12</x:v>
      </x:c>
      <x:c r="W418" s="54" t="n">
        <x:v>1</x:v>
      </x:c>
      <x:c r="X418" s="44" t="n">
        <x:v>6</x:v>
      </x:c>
      <x:c r="Y418" s="54" t="n">
        <x:v>1</x:v>
      </x:c>
      <x:c r="Z418" s="44" t="n">
        <x:v>3</x:v>
      </x:c>
      <x:c r="AA418" s="54"/>
      <x:c r="AB418" s="44" t="n">
        <x:v>1</x:v>
      </x:c>
      <x:c r="AC418" s="54" t="n">
        <x:v>1</x:v>
      </x:c>
      <x:c r="AD418" s="44" t="n">
        <x:v>2</x:v>
      </x:c>
      <x:c r="AE418" s="45" t="b">
        <x:v>1</x:v>
      </x:c>
    </x:row>
    <x:row r="419">
      <x:c r="A419" s="44" t="str">
        <x:v>Change in gender contrast across cues</x:v>
      </x:c>
      <x:c r="B419" s="44" t="str">
        <x:v>Industry</x:v>
      </x:c>
      <x:c r="C419" s="44" t="str">
        <x:v>IT</x:v>
      </x:c>
      <x:c r="D419" s="44" t="str">
        <x:v>Quality, compliance, and execution discipline</x:v>
      </x:c>
      <x:c r="E419" s="44" t="str">
        <x:v>Difference-in-differences</x:v>
      </x:c>
      <x:c r="F419" s="44" t="str">
        <x:v>(Female-Neutral) gap: 完全匿名 - Name</x:v>
      </x:c>
      <x:c r="G419" s="50" t="n">
        <x:v>0.32314814814814774</x:v>
      </x:c>
      <x:c r="H419" s="50" t="n">
        <x:v>0.32314814814814813</x:v>
      </x:c>
      <x:c r="I419" s="50" t="n">
        <x:v>2.668075047983278</x:v>
      </x:c>
      <x:c r="J419" s="50" t="n">
        <x:v>0.12111658867782096</x:v>
      </x:c>
      <x:c r="K419" s="50" t="n">
        <x:v>0.20383307143469195</x:v>
      </x:c>
      <x:c r="L419" s="50" t="n">
        <x:v>1.5853568112065872</x:v>
      </x:c>
      <x:c r="M419" s="52" t="n">
        <x:v>0.11288528800255386</x:v>
      </x:c>
      <x:c r="N419" s="52" t="n">
        <x:v>0.4833311670813376</x:v>
      </x:c>
      <x:c r="O419" s="44" t="str">
        <x:v>ns</x:v>
      </x:c>
      <x:c r="P419" s="44" t="str">
        <x:v>完全匿名下性别差距更正向</x:v>
      </x:c>
      <x:c r="Q419" s="54" t="n">
        <x:v>0.4305555555555556</x:v>
      </x:c>
      <x:c r="R419" s="44" t="n">
        <x:v>93</x:v>
      </x:c>
      <x:c r="S419" s="44" t="n">
        <x:v>216</x:v>
      </x:c>
      <x:c r="T419" s="44" t="n">
        <x:v>47</x:v>
      </x:c>
      <x:c r="U419" s="54" t="n">
        <x:v>0.5833333333333334</x:v>
      </x:c>
      <x:c r="V419" s="44" t="n">
        <x:v>12</x:v>
      </x:c>
      <x:c r="W419" s="54" t="n">
        <x:v>0.8333333333333334</x:v>
      </x:c>
      <x:c r="X419" s="44" t="n">
        <x:v>6</x:v>
      </x:c>
      <x:c r="Y419" s="54" t="n">
        <x:v>1</x:v>
      </x:c>
      <x:c r="Z419" s="44" t="n">
        <x:v>3</x:v>
      </x:c>
      <x:c r="AA419" s="54"/>
      <x:c r="AB419" s="44" t="n">
        <x:v>1</x:v>
      </x:c>
      <x:c r="AC419" s="54" t="n">
        <x:v>1</x:v>
      </x:c>
      <x:c r="AD419" s="44" t="n">
        <x:v>2</x:v>
      </x:c>
      <x:c r="AE419" s="45" t="b">
        <x:v>1</x:v>
      </x:c>
    </x:row>
    <x:row r="420">
      <x:c r="A420" s="44" t="str">
        <x:v>Change in gender contrast across cues</x:v>
      </x:c>
      <x:c r="B420" s="44" t="str">
        <x:v>Industry</x:v>
      </x:c>
      <x:c r="C420" s="44" t="str">
        <x:v>IT</x:v>
      </x:c>
      <x:c r="D420" s="44" t="str">
        <x:v>Quality, compliance, and execution discipline</x:v>
      </x:c>
      <x:c r="E420" s="44" t="str">
        <x:v>Difference-in-differences</x:v>
      </x:c>
      <x:c r="F420" s="44" t="str">
        <x:v>(Female-Neutral) gap: 完全匿名 - Name+Pronoun</x:v>
      </x:c>
      <x:c r="G420" s="50" t="n">
        <x:v>0.14907407407407355</x:v>
      </x:c>
      <x:c r="H420" s="50" t="n">
        <x:v>0.14907407407407408</x:v>
      </x:c>
      <x:c r="I420" s="50" t="n">
        <x:v>2.374829065882833</x:v>
      </x:c>
      <x:c r="J420" s="50" t="n">
        <x:v>0.06277254907129765</x:v>
      </x:c>
      <x:c r="K420" s="50" t="n">
        <x:v>0.203833071434692</x:v>
      </x:c>
      <x:c r="L420" s="50" t="n">
        <x:v>0.7313537151984525</x:v>
      </x:c>
      <x:c r="M420" s="52" t="n">
        <x:v>0.46456312863507765</x:v>
      </x:c>
      <x:c r="N420" s="52" t="n">
        <x:v>0.6968446929526165</x:v>
      </x:c>
      <x:c r="O420" s="44" t="str">
        <x:v>ns</x:v>
      </x:c>
      <x:c r="P420" s="44" t="str">
        <x:v>完全匿名下性别差距更正向</x:v>
      </x:c>
      <x:c r="Q420" s="54" t="n">
        <x:v>0.4675925925925926</x:v>
      </x:c>
      <x:c r="R420" s="44" t="n">
        <x:v>101</x:v>
      </x:c>
      <x:c r="S420" s="44" t="n">
        <x:v>216</x:v>
      </x:c>
      <x:c r="T420" s="44" t="n">
        <x:v>35</x:v>
      </x:c>
      <x:c r="U420" s="54" t="n">
        <x:v>0.5833333333333334</x:v>
      </x:c>
      <x:c r="V420" s="44" t="n">
        <x:v>12</x:v>
      </x:c>
      <x:c r="W420" s="54" t="n">
        <x:v>0.8333333333333334</x:v>
      </x:c>
      <x:c r="X420" s="44" t="n">
        <x:v>6</x:v>
      </x:c>
      <x:c r="Y420" s="54" t="n">
        <x:v>1</x:v>
      </x:c>
      <x:c r="Z420" s="44" t="n">
        <x:v>3</x:v>
      </x:c>
      <x:c r="AA420" s="54"/>
      <x:c r="AB420" s="44" t="n">
        <x:v>1</x:v>
      </x:c>
      <x:c r="AC420" s="54" t="n">
        <x:v>0.5</x:v>
      </x:c>
      <x:c r="AD420" s="44" t="n">
        <x:v>2</x:v>
      </x:c>
      <x:c r="AE420" s="45" t="b">
        <x:v>1</x:v>
      </x:c>
    </x:row>
    <x:row r="421">
      <x:c r="A421" s="44" t="str">
        <x:v>Change in gender contrast across cues</x:v>
      </x:c>
      <x:c r="B421" s="44" t="str">
        <x:v>Industry</x:v>
      </x:c>
      <x:c r="C421" s="44" t="str">
        <x:v>IT</x:v>
      </x:c>
      <x:c r="D421" s="44" t="str">
        <x:v>Quality, compliance, and execution discipline</x:v>
      </x:c>
      <x:c r="E421" s="44" t="str">
        <x:v>Difference-in-differences</x:v>
      </x:c>
      <x:c r="F421" s="44" t="str">
        <x:v>(Female-Neutral) gap: 完全匿名 - Name+Pronoun+Gender</x:v>
      </x:c>
      <x:c r="G421" s="50" t="n">
        <x:v>0.11574074074074026</x:v>
      </x:c>
      <x:c r="H421" s="50" t="n">
        <x:v>0.11574074074074071</x:v>
      </x:c>
      <x:c r="I421" s="50" t="n">
        <x:v>2.5445120896416413</x:v>
      </x:c>
      <x:c r="J421" s="50" t="n">
        <x:v>0.045486418088522884</x:v>
      </x:c>
      <x:c r="K421" s="50" t="n">
        <x:v>0.20383307143469204</x:v>
      </x:c>
      <x:c r="L421" s="50" t="n">
        <x:v>0.5678212074522142</x:v>
      </x:c>
      <x:c r="M421" s="52" t="n">
        <x:v>0.5701563779807726</x:v>
      </x:c>
      <x:c r="N421" s="52" t="n">
        <x:v>0.789447292588762</x:v>
      </x:c>
      <x:c r="O421" s="44" t="str">
        <x:v>ns</x:v>
      </x:c>
      <x:c r="P421" s="44" t="str">
        <x:v>完全匿名下性别差距更正向</x:v>
      </x:c>
      <x:c r="Q421" s="54" t="n">
        <x:v>0.4537037037037037</x:v>
      </x:c>
      <x:c r="R421" s="44" t="n">
        <x:v>98</x:v>
      </x:c>
      <x:c r="S421" s="44" t="n">
        <x:v>216</x:v>
      </x:c>
      <x:c r="T421" s="44" t="n">
        <x:v>35</x:v>
      </x:c>
      <x:c r="U421" s="54" t="n">
        <x:v>0.6666666666666666</x:v>
      </x:c>
      <x:c r="V421" s="44" t="n">
        <x:v>12</x:v>
      </x:c>
      <x:c r="W421" s="54" t="n">
        <x:v>0.8333333333333334</x:v>
      </x:c>
      <x:c r="X421" s="44" t="n">
        <x:v>6</x:v>
      </x:c>
      <x:c r="Y421" s="54" t="n">
        <x:v>1</x:v>
      </x:c>
      <x:c r="Z421" s="44" t="n">
        <x:v>3</x:v>
      </x:c>
      <x:c r="AA421" s="54"/>
      <x:c r="AB421" s="44" t="n">
        <x:v>1</x:v>
      </x:c>
      <x:c r="AC421" s="54" t="n">
        <x:v>0.5</x:v>
      </x:c>
      <x:c r="AD421" s="44" t="n">
        <x:v>2</x:v>
      </x:c>
      <x:c r="AE421" s="45" t="b">
        <x:v>1</x:v>
      </x:c>
    </x:row>
    <x:row r="422">
      <x:c r="A422" s="44" t="str">
        <x:v>Change in gender contrast across cues</x:v>
      </x:c>
      <x:c r="B422" s="44" t="str">
        <x:v>Industry</x:v>
      </x:c>
      <x:c r="C422" s="44" t="str">
        <x:v>IT</x:v>
      </x:c>
      <x:c r="D422" s="44" t="str">
        <x:v>Quality, compliance, and execution discipline</x:v>
      </x:c>
      <x:c r="E422" s="44" t="str">
        <x:v>Difference-in-differences</x:v>
      </x:c>
      <x:c r="F422" s="44" t="str">
        <x:v>(Female-Neutral) gap: Name - Name+Pronoun</x:v>
      </x:c>
      <x:c r="G422" s="50" t="n">
        <x:v>-0.17407407407407421</x:v>
      </x:c>
      <x:c r="H422" s="50" t="n">
        <x:v>-0.1740740740740741</x:v>
      </x:c>
      <x:c r="I422" s="50" t="n">
        <x:v>2.560881765670435</x:v>
      </x:c>
      <x:c r="J422" s="50" t="n">
        <x:v>-0.06797427214625888</x:v>
      </x:c>
      <x:c r="K422" s="50" t="n">
        <x:v>0.20383307143469226</x:v>
      </x:c>
      <x:c r="L422" s="50" t="n">
        <x:v>-0.8540030960081334</x:v>
      </x:c>
      <x:c r="M422" s="52" t="n">
        <x:v>0.3931032739564744</x:v>
      </x:c>
      <x:c r="N422" s="52" t="n">
        <x:v>0.6152920809753512</x:v>
      </x:c>
      <x:c r="O422" s="44" t="str">
        <x:v>ns</x:v>
      </x:c>
      <x:c r="P422" s="44" t="str">
        <x:v>Name+Pronoun下性别差距更正向</x:v>
      </x:c>
      <x:c r="Q422" s="54" t="n">
        <x:v>0.44907407407407407</x:v>
      </x:c>
      <x:c r="R422" s="44" t="n">
        <x:v>97</x:v>
      </x:c>
      <x:c r="S422" s="44" t="n">
        <x:v>216</x:v>
      </x:c>
      <x:c r="T422" s="44" t="n">
        <x:v>31</x:v>
      </x:c>
      <x:c r="U422" s="54" t="n">
        <x:v>0.6666666666666666</x:v>
      </x:c>
      <x:c r="V422" s="44" t="n">
        <x:v>12</x:v>
      </x:c>
      <x:c r="W422" s="54" t="n">
        <x:v>0.8333333333333334</x:v>
      </x:c>
      <x:c r="X422" s="44" t="n">
        <x:v>6</x:v>
      </x:c>
      <x:c r="Y422" s="54" t="n">
        <x:v>0.6666666666666666</x:v>
      </x:c>
      <x:c r="Z422" s="44" t="n">
        <x:v>3</x:v>
      </x:c>
      <x:c r="AA422" s="54"/>
      <x:c r="AB422" s="44" t="n">
        <x:v>1</x:v>
      </x:c>
      <x:c r="AC422" s="54" t="n">
        <x:v>1</x:v>
      </x:c>
      <x:c r="AD422" s="44" t="n">
        <x:v>2</x:v>
      </x:c>
      <x:c r="AE422" s="45" t="b">
        <x:v>1</x:v>
      </x:c>
    </x:row>
    <x:row r="423">
      <x:c r="A423" s="44" t="str">
        <x:v>Change in gender contrast across cues</x:v>
      </x:c>
      <x:c r="B423" s="44" t="str">
        <x:v>Industry</x:v>
      </x:c>
      <x:c r="C423" s="44" t="str">
        <x:v>IT</x:v>
      </x:c>
      <x:c r="D423" s="44" t="str">
        <x:v>Quality, compliance, and execution discipline</x:v>
      </x:c>
      <x:c r="E423" s="44" t="str">
        <x:v>Difference-in-differences</x:v>
      </x:c>
      <x:c r="F423" s="44" t="str">
        <x:v>(Female-Neutral) gap: Name - Name+Pronoun+Gender</x:v>
      </x:c>
      <x:c r="G423" s="50" t="n">
        <x:v>-0.20740740740740748</x:v>
      </x:c>
      <x:c r="H423" s="50" t="n">
        <x:v>-0.2074074074074074</x:v>
      </x:c>
      <x:c r="I423" s="50" t="n">
        <x:v>2.563399040834167</x:v>
      </x:c>
      <x:c r="J423" s="50" t="n">
        <x:v>-0.08091108879400767</x:v>
      </x:c>
      <x:c r="K423" s="50" t="n">
        <x:v>0.20383307143469231</x:v>
      </x:c>
      <x:c r="L423" s="50" t="n">
        <x:v>-1.017535603754371</x:v>
      </x:c>
      <x:c r="M423" s="52" t="n">
        <x:v>0.30889870394094077</x:v>
      </x:c>
      <x:c r="N423" s="52" t="n">
        <x:v>0.6152920809753512</x:v>
      </x:c>
      <x:c r="O423" s="44" t="str">
        <x:v>ns</x:v>
      </x:c>
      <x:c r="P423" s="44" t="str">
        <x:v>Name+Pronoun+Gender下性别差距更正向</x:v>
      </x:c>
      <x:c r="Q423" s="54" t="n">
        <x:v>0.4675925925925926</x:v>
      </x:c>
      <x:c r="R423" s="44" t="n">
        <x:v>101</x:v>
      </x:c>
      <x:c r="S423" s="44" t="n">
        <x:v>216</x:v>
      </x:c>
      <x:c r="T423" s="44" t="n">
        <x:v>29</x:v>
      </x:c>
      <x:c r="U423" s="54" t="n">
        <x:v>0.75</x:v>
      </x:c>
      <x:c r="V423" s="44" t="n">
        <x:v>12</x:v>
      </x:c>
      <x:c r="W423" s="54" t="n">
        <x:v>0.8333333333333334</x:v>
      </x:c>
      <x:c r="X423" s="44" t="n">
        <x:v>6</x:v>
      </x:c>
      <x:c r="Y423" s="54" t="n">
        <x:v>1</x:v>
      </x:c>
      <x:c r="Z423" s="44" t="n">
        <x:v>3</x:v>
      </x:c>
      <x:c r="AA423" s="54"/>
      <x:c r="AB423" s="44" t="n">
        <x:v>1</x:v>
      </x:c>
      <x:c r="AC423" s="54" t="n">
        <x:v>1</x:v>
      </x:c>
      <x:c r="AD423" s="44" t="n">
        <x:v>2</x:v>
      </x:c>
      <x:c r="AE423" s="45" t="b">
        <x:v>1</x:v>
      </x:c>
    </x:row>
    <x:row r="424">
      <x:c r="A424" s="44" t="str">
        <x:v>Change in gender contrast across cues</x:v>
      </x:c>
      <x:c r="B424" s="44" t="str">
        <x:v>Industry</x:v>
      </x:c>
      <x:c r="C424" s="44" t="str">
        <x:v>IT</x:v>
      </x:c>
      <x:c r="D424" s="44" t="str">
        <x:v>Quality, compliance, and execution discipline</x:v>
      </x:c>
      <x:c r="E424" s="44" t="str">
        <x:v>Difference-in-differences</x:v>
      </x:c>
      <x:c r="F424" s="44" t="str">
        <x:v>(Female-Neutral) gap: Name+Pronoun - Name+Pronoun+Gender</x:v>
      </x:c>
      <x:c r="G424" s="50" t="n">
        <x:v>-0.0333333333333333</x:v>
      </x:c>
      <x:c r="H424" s="50" t="n">
        <x:v>-0.03333333333333333</x:v>
      </x:c>
      <x:c r="I424" s="50" t="n">
        <x:v>2.588974835272529</x:v>
      </x:c>
      <x:c r="J424" s="50" t="n">
        <x:v>-0.012875109050576962</x:v>
      </x:c>
      <x:c r="K424" s="50" t="n">
        <x:v>0.2038330714346923</x:v>
      </x:c>
      <x:c r="L424" s="50" t="n">
        <x:v>-0.16353250774623798</x:v>
      </x:c>
      <x:c r="M424" s="52" t="n">
        <x:v>0.8700991801662104</x:v>
      </x:c>
      <x:c r="N424" s="52" t="n">
        <x:v>0.9189236408370299</x:v>
      </x:c>
      <x:c r="O424" s="44" t="str">
        <x:v>ns</x:v>
      </x:c>
      <x:c r="P424" s="44" t="str">
        <x:v>Name+Pronoun+Gender下性别差距更正向</x:v>
      </x:c>
      <x:c r="Q424" s="54" t="n">
        <x:v>0.42592592592592593</x:v>
      </x:c>
      <x:c r="R424" s="44" t="n">
        <x:v>92</x:v>
      </x:c>
      <x:c r="S424" s="44" t="n">
        <x:v>216</x:v>
      </x:c>
      <x:c r="T424" s="44" t="n">
        <x:v>31</x:v>
      </x:c>
      <x:c r="U424" s="54" t="n">
        <x:v>0.5</x:v>
      </x:c>
      <x:c r="V424" s="44" t="n">
        <x:v>12</x:v>
      </x:c>
      <x:c r="W424" s="54" t="n">
        <x:v>0.5</x:v>
      </x:c>
      <x:c r="X424" s="44" t="n">
        <x:v>6</x:v>
      </x:c>
      <x:c r="Y424" s="54" t="n">
        <x:v>0.6666666666666666</x:v>
      </x:c>
      <x:c r="Z424" s="44" t="n">
        <x:v>3</x:v>
      </x:c>
      <x:c r="AA424" s="54"/>
      <x:c r="AB424" s="44" t="n">
        <x:v>1</x:v>
      </x:c>
      <x:c r="AC424" s="54" t="n">
        <x:v>0.5</x:v>
      </x:c>
      <x:c r="AD424" s="44" t="n">
        <x:v>2</x:v>
      </x:c>
      <x:c r="AE424" s="45" t="b">
        <x:v>1</x:v>
      </x:c>
    </x:row>
    <x:row r="425">
      <x:c r="A425" s="44" t="str">
        <x:v>Change in gender contrast across cues</x:v>
      </x:c>
      <x:c r="B425" s="44" t="str">
        <x:v>Industry</x:v>
      </x:c>
      <x:c r="C425" s="44" t="str">
        <x:v>IT</x:v>
      </x:c>
      <x:c r="D425" s="44" t="str">
        <x:v>Quality, compliance, and execution discipline</x:v>
      </x:c>
      <x:c r="E425" s="44" t="str">
        <x:v>Difference-in-differences</x:v>
      </x:c>
      <x:c r="F425" s="44" t="str">
        <x:v>(Female-Neo) gap: 完全匿名 - Name</x:v>
      </x:c>
      <x:c r="G425" s="50" t="n">
        <x:v>0.27731481481481435</x:v>
      </x:c>
      <x:c r="H425" s="50" t="n">
        <x:v>0.2773148148148148</x:v>
      </x:c>
      <x:c r="I425" s="50" t="n">
        <x:v>2.2167216969719075</x:v>
      </x:c>
      <x:c r="J425" s="50" t="n">
        <x:v>0.12510132200791518</x:v>
      </x:c>
      <x:c r="K425" s="50" t="n">
        <x:v>0.20383307143469198</x:v>
      </x:c>
      <x:c r="L425" s="50" t="n">
        <x:v>1.360499613055509</x:v>
      </x:c>
      <x:c r="M425" s="52" t="n">
        <x:v>0.1736718752598282</x:v>
      </x:c>
      <x:c r="N425" s="52" t="n">
        <x:v>0.561366665821038</x:v>
      </x:c>
      <x:c r="O425" s="44" t="str">
        <x:v>ns</x:v>
      </x:c>
      <x:c r="P425" s="44" t="str">
        <x:v>完全匿名下性别差距更正向</x:v>
      </x:c>
      <x:c r="Q425" s="54" t="n">
        <x:v>0.4583333333333333</x:v>
      </x:c>
      <x:c r="R425" s="44" t="n">
        <x:v>99</x:v>
      </x:c>
      <x:c r="S425" s="44" t="n">
        <x:v>216</x:v>
      </x:c>
      <x:c r="T425" s="44" t="n">
        <x:v>35</x:v>
      </x:c>
      <x:c r="U425" s="54" t="n">
        <x:v>0.6666666666666666</x:v>
      </x:c>
      <x:c r="V425" s="44" t="n">
        <x:v>12</x:v>
      </x:c>
      <x:c r="W425" s="54" t="n">
        <x:v>0.6666666666666666</x:v>
      </x:c>
      <x:c r="X425" s="44" t="n">
        <x:v>6</x:v>
      </x:c>
      <x:c r="Y425" s="54" t="n">
        <x:v>0.6666666666666666</x:v>
      </x:c>
      <x:c r="Z425" s="44" t="n">
        <x:v>3</x:v>
      </x:c>
      <x:c r="AA425" s="54"/>
      <x:c r="AB425" s="44" t="n">
        <x:v>1</x:v>
      </x:c>
      <x:c r="AC425" s="54" t="n">
        <x:v>1</x:v>
      </x:c>
      <x:c r="AD425" s="44" t="n">
        <x:v>2</x:v>
      </x:c>
      <x:c r="AE425" s="45" t="b">
        <x:v>1</x:v>
      </x:c>
    </x:row>
    <x:row r="426">
      <x:c r="A426" s="44" t="str">
        <x:v>Change in gender contrast across cues</x:v>
      </x:c>
      <x:c r="B426" s="44" t="str">
        <x:v>Industry</x:v>
      </x:c>
      <x:c r="C426" s="44" t="str">
        <x:v>IT</x:v>
      </x:c>
      <x:c r="D426" s="44" t="str">
        <x:v>Quality, compliance, and execution discipline</x:v>
      </x:c>
      <x:c r="E426" s="44" t="str">
        <x:v>Difference-in-differences</x:v>
      </x:c>
      <x:c r="F426" s="44" t="str">
        <x:v>(Female-Neo) gap: 完全匿名 - Name+Pronoun</x:v>
      </x:c>
      <x:c r="G426" s="50" t="n">
        <x:v>0.35416666666666613</x:v>
      </x:c>
      <x:c r="H426" s="50" t="n">
        <x:v>0.35416666666666674</x:v>
      </x:c>
      <x:c r="I426" s="50" t="n">
        <x:v>2.5095688965461034</x:v>
      </x:c>
      <x:c r="J426" s="50" t="n">
        <x:v>0.14112649672782568</x:v>
      </x:c>
      <x:c r="K426" s="50" t="n">
        <x:v>0.203833071434692</x:v>
      </x:c>
      <x:c r="L426" s="50" t="n">
        <x:v>1.7375328948037803</x:v>
      </x:c>
      <x:c r="M426" s="52" t="n">
        <x:v>0.08229315295436446</x:v>
      </x:c>
      <x:c r="N426" s="52" t="n">
        <x:v>0.4833311670813376</x:v>
      </x:c>
      <x:c r="O426" s="44" t="str">
        <x:v>ns</x:v>
      </x:c>
      <x:c r="P426" s="44" t="str">
        <x:v>完全匿名下性别差距更正向</x:v>
      </x:c>
      <x:c r="Q426" s="54" t="n">
        <x:v>0.4861111111111111</x:v>
      </x:c>
      <x:c r="R426" s="44" t="n">
        <x:v>105</x:v>
      </x:c>
      <x:c r="S426" s="44" t="n">
        <x:v>216</x:v>
      </x:c>
      <x:c r="T426" s="44" t="n">
        <x:v>28</x:v>
      </x:c>
      <x:c r="U426" s="54" t="n">
        <x:v>0.6666666666666666</x:v>
      </x:c>
      <x:c r="V426" s="44" t="n">
        <x:v>12</x:v>
      </x:c>
      <x:c r="W426" s="54" t="n">
        <x:v>1</x:v>
      </x:c>
      <x:c r="X426" s="44" t="n">
        <x:v>6</x:v>
      </x:c>
      <x:c r="Y426" s="54" t="n">
        <x:v>0.6666666666666666</x:v>
      </x:c>
      <x:c r="Z426" s="44" t="n">
        <x:v>3</x:v>
      </x:c>
      <x:c r="AA426" s="54"/>
      <x:c r="AB426" s="44" t="n">
        <x:v>1</x:v>
      </x:c>
      <x:c r="AC426" s="54" t="n">
        <x:v>1</x:v>
      </x:c>
      <x:c r="AD426" s="44" t="n">
        <x:v>2</x:v>
      </x:c>
      <x:c r="AE426" s="45" t="b">
        <x:v>1</x:v>
      </x:c>
    </x:row>
    <x:row r="427">
      <x:c r="A427" s="44" t="str">
        <x:v>Change in gender contrast across cues</x:v>
      </x:c>
      <x:c r="B427" s="44" t="str">
        <x:v>Industry</x:v>
      </x:c>
      <x:c r="C427" s="44" t="str">
        <x:v>IT</x:v>
      </x:c>
      <x:c r="D427" s="44" t="str">
        <x:v>Quality, compliance, and execution discipline</x:v>
      </x:c>
      <x:c r="E427" s="44" t="str">
        <x:v>Difference-in-differences</x:v>
      </x:c>
      <x:c r="F427" s="44" t="str">
        <x:v>(Female-Neo) gap: 完全匿名 - Name+Pronoun+Gender</x:v>
      </x:c>
      <x:c r="G427" s="50" t="n">
        <x:v>0.09722222222222174</x:v>
      </x:c>
      <x:c r="H427" s="50" t="n">
        <x:v>0.09722222222222222</x:v>
      </x:c>
      <x:c r="I427" s="50" t="n">
        <x:v>2.300978895159404</x:v>
      </x:c>
      <x:c r="J427" s="50" t="n">
        <x:v>0.042252548437862573</x:v>
      </x:c>
      <x:c r="K427" s="50" t="n">
        <x:v>0.20383307143469204</x:v>
      </x:c>
      <x:c r="L427" s="50" t="n">
        <x:v>0.4769698142598595</x:v>
      </x:c>
      <x:c r="M427" s="52" t="n">
        <x:v>0.6333836166517688</x:v>
      </x:c>
      <x:c r="N427" s="52" t="n">
        <x:v>0.8143503642665599</x:v>
      </x:c>
      <x:c r="O427" s="44" t="str">
        <x:v>ns</x:v>
      </x:c>
      <x:c r="P427" s="44" t="str">
        <x:v>完全匿名下性别差距更正向</x:v>
      </x:c>
      <x:c r="Q427" s="54" t="n">
        <x:v>0.4166666666666667</x:v>
      </x:c>
      <x:c r="R427" s="44" t="n">
        <x:v>90</x:v>
      </x:c>
      <x:c r="S427" s="44" t="n">
        <x:v>216</x:v>
      </x:c>
      <x:c r="T427" s="44" t="n">
        <x:v>26</x:v>
      </x:c>
      <x:c r="U427" s="54" t="n">
        <x:v>0.5833333333333334</x:v>
      </x:c>
      <x:c r="V427" s="44" t="n">
        <x:v>12</x:v>
      </x:c>
      <x:c r="W427" s="54" t="n">
        <x:v>0.5</x:v>
      </x:c>
      <x:c r="X427" s="44" t="n">
        <x:v>6</x:v>
      </x:c>
      <x:c r="Y427" s="54" t="n">
        <x:v>0.6666666666666666</x:v>
      </x:c>
      <x:c r="Z427" s="44" t="n">
        <x:v>3</x:v>
      </x:c>
      <x:c r="AA427" s="54"/>
      <x:c r="AB427" s="44" t="n">
        <x:v>1</x:v>
      </x:c>
      <x:c r="AC427" s="54" t="n">
        <x:v>0.5</x:v>
      </x:c>
      <x:c r="AD427" s="44" t="n">
        <x:v>2</x:v>
      </x:c>
      <x:c r="AE427" s="45" t="b">
        <x:v>1</x:v>
      </x:c>
    </x:row>
    <x:row r="428">
      <x:c r="A428" s="44" t="str">
        <x:v>Change in gender contrast across cues</x:v>
      </x:c>
      <x:c r="B428" s="44" t="str">
        <x:v>Industry</x:v>
      </x:c>
      <x:c r="C428" s="44" t="str">
        <x:v>IT</x:v>
      </x:c>
      <x:c r="D428" s="44" t="str">
        <x:v>Quality, compliance, and execution discipline</x:v>
      </x:c>
      <x:c r="E428" s="44" t="str">
        <x:v>Difference-in-differences</x:v>
      </x:c>
      <x:c r="F428" s="44" t="str">
        <x:v>(Female-Neo) gap: Name - Name+Pronoun</x:v>
      </x:c>
      <x:c r="G428" s="50" t="n">
        <x:v>0.07685185185185178</x:v>
      </x:c>
      <x:c r="H428" s="50" t="n">
        <x:v>0.07685185185185182</x:v>
      </x:c>
      <x:c r="I428" s="50" t="n">
        <x:v>2.458288551249803</x:v>
      </x:c>
      <x:c r="J428" s="50" t="n">
        <x:v>0.031262339733380794</x:v>
      </x:c>
      <x:c r="K428" s="50" t="n">
        <x:v>0.2038330714346923</x:v>
      </x:c>
      <x:c r="L428" s="50" t="n">
        <x:v>0.377033281748271</x:v>
      </x:c>
      <x:c r="M428" s="52" t="n">
        <x:v>0.7061488716997549</x:v>
      </x:c>
      <x:c r="N428" s="52" t="n">
        <x:v>0.8473786460397059</x:v>
      </x:c>
      <x:c r="O428" s="44" t="str">
        <x:v>ns</x:v>
      </x:c>
      <x:c r="P428" s="44" t="str">
        <x:v>Name下性别差距更正向</x:v>
      </x:c>
      <x:c r="Q428" s="54" t="n">
        <x:v>0.4722222222222222</x:v>
      </x:c>
      <x:c r="R428" s="44" t="n">
        <x:v>102</x:v>
      </x:c>
      <x:c r="S428" s="44" t="n">
        <x:v>216</x:v>
      </x:c>
      <x:c r="T428" s="44" t="n">
        <x:v>26</x:v>
      </x:c>
      <x:c r="U428" s="54" t="n">
        <x:v>0.4166666666666667</x:v>
      </x:c>
      <x:c r="V428" s="44" t="n">
        <x:v>12</x:v>
      </x:c>
      <x:c r="W428" s="54" t="n">
        <x:v>0.5</x:v>
      </x:c>
      <x:c r="X428" s="44" t="n">
        <x:v>6</x:v>
      </x:c>
      <x:c r="Y428" s="54" t="n">
        <x:v>0.6666666666666666</x:v>
      </x:c>
      <x:c r="Z428" s="44" t="n">
        <x:v>3</x:v>
      </x:c>
      <x:c r="AA428" s="54"/>
      <x:c r="AB428" s="44" t="n">
        <x:v>1</x:v>
      </x:c>
      <x:c r="AC428" s="54" t="n">
        <x:v>0.5</x:v>
      </x:c>
      <x:c r="AD428" s="44" t="n">
        <x:v>2</x:v>
      </x:c>
      <x:c r="AE428" s="45" t="b">
        <x:v>1</x:v>
      </x:c>
    </x:row>
    <x:row r="429">
      <x:c r="A429" s="44" t="str">
        <x:v>Change in gender contrast across cues</x:v>
      </x:c>
      <x:c r="B429" s="44" t="str">
        <x:v>Industry</x:v>
      </x:c>
      <x:c r="C429" s="44" t="str">
        <x:v>IT</x:v>
      </x:c>
      <x:c r="D429" s="44" t="str">
        <x:v>Quality, compliance, and execution discipline</x:v>
      </x:c>
      <x:c r="E429" s="44" t="str">
        <x:v>Difference-in-differences</x:v>
      </x:c>
      <x:c r="F429" s="44" t="str">
        <x:v>(Female-Neo) gap: Name - Name+Pronoun+Gender</x:v>
      </x:c>
      <x:c r="G429" s="50" t="n">
        <x:v>-0.1800925925925926</x:v>
      </x:c>
      <x:c r="H429" s="50" t="n">
        <x:v>-0.1800925925925926</x:v>
      </x:c>
      <x:c r="I429" s="50" t="n">
        <x:v>2.432382694557352</x:v>
      </x:c>
      <x:c r="J429" s="50" t="n">
        <x:v>-0.07403957978962931</x:v>
      </x:c>
      <x:c r="K429" s="50" t="n">
        <x:v>0.2038330714346923</x:v>
      </x:c>
      <x:c r="L429" s="50" t="n">
        <x:v>-0.883529798795648</x:v>
      </x:c>
      <x:c r="M429" s="52" t="n">
        <x:v>0.3769500896447243</x:v>
      </x:c>
      <x:c r="N429" s="52" t="n">
        <x:v>0.6152920809753512</x:v>
      </x:c>
      <x:c r="O429" s="44" t="str">
        <x:v>ns</x:v>
      </x:c>
      <x:c r="P429" s="44" t="str">
        <x:v>Name+Pronoun+Gender下性别差距更正向</x:v>
      </x:c>
      <x:c r="Q429" s="54" t="n">
        <x:v>0.42592592592592593</x:v>
      </x:c>
      <x:c r="R429" s="44" t="n">
        <x:v>92</x:v>
      </x:c>
      <x:c r="S429" s="44" t="n">
        <x:v>216</x:v>
      </x:c>
      <x:c r="T429" s="44" t="n">
        <x:v>32</x:v>
      </x:c>
      <x:c r="U429" s="54" t="n">
        <x:v>0.5833333333333334</x:v>
      </x:c>
      <x:c r="V429" s="44" t="n">
        <x:v>12</x:v>
      </x:c>
      <x:c r="W429" s="54" t="n">
        <x:v>0.6666666666666666</x:v>
      </x:c>
      <x:c r="X429" s="44" t="n">
        <x:v>6</x:v>
      </x:c>
      <x:c r="Y429" s="54" t="n">
        <x:v>0.6666666666666666</x:v>
      </x:c>
      <x:c r="Z429" s="44" t="n">
        <x:v>3</x:v>
      </x:c>
      <x:c r="AA429" s="54"/>
      <x:c r="AB429" s="44" t="n">
        <x:v>1</x:v>
      </x:c>
      <x:c r="AC429" s="54" t="n">
        <x:v>1</x:v>
      </x:c>
      <x:c r="AD429" s="44" t="n">
        <x:v>2</x:v>
      </x:c>
      <x:c r="AE429" s="45" t="b">
        <x:v>1</x:v>
      </x:c>
    </x:row>
    <x:row r="430">
      <x:c r="A430" s="44" t="str">
        <x:v>Change in gender contrast across cues</x:v>
      </x:c>
      <x:c r="B430" s="44" t="str">
        <x:v>Industry</x:v>
      </x:c>
      <x:c r="C430" s="44" t="str">
        <x:v>IT</x:v>
      </x:c>
      <x:c r="D430" s="44" t="str">
        <x:v>Quality, compliance, and execution discipline</x:v>
      </x:c>
      <x:c r="E430" s="44" t="str">
        <x:v>Difference-in-differences</x:v>
      </x:c>
      <x:c r="F430" s="44" t="str">
        <x:v>(Female-Neo) gap: Name+Pronoun - Name+Pronoun+Gender</x:v>
      </x:c>
      <x:c r="G430" s="50" t="n">
        <x:v>-0.2569444444444444</x:v>
      </x:c>
      <x:c r="H430" s="50" t="n">
        <x:v>-0.2569444444444444</x:v>
      </x:c>
      <x:c r="I430" s="50" t="n">
        <x:v>2.4896712992470658</x:v>
      </x:c>
      <x:c r="J430" s="50" t="n">
        <x:v>-0.10320416374729884</x:v>
      </x:c>
      <x:c r="K430" s="50" t="n">
        <x:v>0.2038330714346923</x:v>
      </x:c>
      <x:c r="L430" s="50" t="n">
        <x:v>-1.260563080543919</x:v>
      </x:c>
      <x:c r="M430" s="52" t="n">
        <x:v>0.20746630730831417</x:v>
      </x:c>
      <x:c r="N430" s="52" t="n">
        <x:v>0.561366665821038</x:v>
      </x:c>
      <x:c r="O430" s="44" t="str">
        <x:v>ns</x:v>
      </x:c>
      <x:c r="P430" s="44" t="str">
        <x:v>Name+Pronoun+Gender下性别差距更正向</x:v>
      </x:c>
      <x:c r="Q430" s="54" t="n">
        <x:v>0.4537037037037037</x:v>
      </x:c>
      <x:c r="R430" s="44" t="n">
        <x:v>98</x:v>
      </x:c>
      <x:c r="S430" s="44" t="n">
        <x:v>216</x:v>
      </x:c>
      <x:c r="T430" s="44" t="n">
        <x:v>29</x:v>
      </x:c>
      <x:c r="U430" s="54" t="n">
        <x:v>0.6666666666666666</x:v>
      </x:c>
      <x:c r="V430" s="44" t="n">
        <x:v>12</x:v>
      </x:c>
      <x:c r="W430" s="54" t="n">
        <x:v>0.8333333333333334</x:v>
      </x:c>
      <x:c r="X430" s="44" t="n">
        <x:v>6</x:v>
      </x:c>
      <x:c r="Y430" s="54" t="n">
        <x:v>1</x:v>
      </x:c>
      <x:c r="Z430" s="44" t="n">
        <x:v>3</x:v>
      </x:c>
      <x:c r="AA430" s="54"/>
      <x:c r="AB430" s="44" t="n">
        <x:v>1</x:v>
      </x:c>
      <x:c r="AC430" s="54" t="n">
        <x:v>1</x:v>
      </x:c>
      <x:c r="AD430" s="44" t="n">
        <x:v>2</x:v>
      </x:c>
      <x:c r="AE430" s="45" t="b">
        <x:v>1</x:v>
      </x:c>
    </x:row>
    <x:row r="431">
      <x:c r="A431" s="44" t="str">
        <x:v>Change in gender contrast across cues</x:v>
      </x:c>
      <x:c r="B431" s="44" t="str">
        <x:v>Industry</x:v>
      </x:c>
      <x:c r="C431" s="44" t="str">
        <x:v>IT</x:v>
      </x:c>
      <x:c r="D431" s="44" t="str">
        <x:v>Quality, compliance, and execution discipline</x:v>
      </x:c>
      <x:c r="E431" s="44" t="str">
        <x:v>Difference-in-differences</x:v>
      </x:c>
      <x:c r="F431" s="44" t="str">
        <x:v>(Neutral-Neo) gap: 完全匿名 - Name</x:v>
      </x:c>
      <x:c r="G431" s="50" t="n">
        <x:v>-0.04583333333333339</x:v>
      </x:c>
      <x:c r="H431" s="50" t="n">
        <x:v>-0.04583333333333335</x:v>
      </x:c>
      <x:c r="I431" s="50" t="n">
        <x:v>2.2581699217173266</x:v>
      </x:c>
      <x:c r="J431" s="50" t="n">
        <x:v>-0.020296671606748414</x:v>
      </x:c>
      <x:c r="K431" s="50" t="n">
        <x:v>0.20383307143469198</x:v>
      </x:c>
      <x:c r="L431" s="50" t="n">
        <x:v>-0.2248571981510781</x:v>
      </x:c>
      <x:c r="M431" s="52" t="n">
        <x:v>0.8220903675423068</x:v>
      </x:c>
      <x:c r="N431" s="52" t="n">
        <x:v>0.9189236408370299</x:v>
      </x:c>
      <x:c r="O431" s="44" t="str">
        <x:v>ns</x:v>
      </x:c>
      <x:c r="P431" s="44" t="str">
        <x:v>Name下性别差距更正向</x:v>
      </x:c>
      <x:c r="Q431" s="54" t="n">
        <x:v>0.48148148148148145</x:v>
      </x:c>
      <x:c r="R431" s="44" t="n">
        <x:v>104</x:v>
      </x:c>
      <x:c r="S431" s="44" t="n">
        <x:v>216</x:v>
      </x:c>
      <x:c r="T431" s="44" t="n">
        <x:v>33</x:v>
      </x:c>
      <x:c r="U431" s="54" t="n">
        <x:v>0.6666666666666666</x:v>
      </x:c>
      <x:c r="V431" s="44" t="n">
        <x:v>12</x:v>
      </x:c>
      <x:c r="W431" s="54" t="n">
        <x:v>0.5</x:v>
      </x:c>
      <x:c r="X431" s="44" t="n">
        <x:v>6</x:v>
      </x:c>
      <x:c r="Y431" s="54" t="n">
        <x:v>0.6666666666666666</x:v>
      </x:c>
      <x:c r="Z431" s="44" t="n">
        <x:v>3</x:v>
      </x:c>
      <x:c r="AA431" s="54"/>
      <x:c r="AB431" s="44" t="n">
        <x:v>1</x:v>
      </x:c>
      <x:c r="AC431" s="54" t="n">
        <x:v>0.5</x:v>
      </x:c>
      <x:c r="AD431" s="44" t="n">
        <x:v>2</x:v>
      </x:c>
      <x:c r="AE431" s="45" t="b">
        <x:v>1</x:v>
      </x:c>
    </x:row>
    <x:row r="432">
      <x:c r="A432" s="44" t="str">
        <x:v>Change in gender contrast across cues</x:v>
      </x:c>
      <x:c r="B432" s="44" t="str">
        <x:v>Industry</x:v>
      </x:c>
      <x:c r="C432" s="44" t="str">
        <x:v>IT</x:v>
      </x:c>
      <x:c r="D432" s="44" t="str">
        <x:v>Quality, compliance, and execution discipline</x:v>
      </x:c>
      <x:c r="E432" s="44" t="str">
        <x:v>Difference-in-differences</x:v>
      </x:c>
      <x:c r="F432" s="44" t="str">
        <x:v>(Neutral-Neo) gap: 完全匿名 - Name+Pronoun</x:v>
      </x:c>
      <x:c r="G432" s="50" t="n">
        <x:v>0.2050925925925926</x:v>
      </x:c>
      <x:c r="H432" s="50" t="n">
        <x:v>0.20509259259259258</x:v>
      </x:c>
      <x:c r="I432" s="50" t="n">
        <x:v>2.600021822938959</x:v>
      </x:c>
      <x:c r="J432" s="50" t="n">
        <x:v>0.07888110429810324</x:v>
      </x:c>
      <x:c r="K432" s="50" t="n">
        <x:v>0.20383307143469204</x:v>
      </x:c>
      <x:c r="L432" s="50" t="n">
        <x:v>1.0061791796053279</x:v>
      </x:c>
      <x:c r="M432" s="52" t="n">
        <x:v>0.31432938566138247</x:v>
      </x:c>
      <x:c r="N432" s="52" t="n">
        <x:v>0.6152920809753512</x:v>
      </x:c>
      <x:c r="O432" s="44" t="str">
        <x:v>ns</x:v>
      </x:c>
      <x:c r="P432" s="44" t="str">
        <x:v>完全匿名下性别差距更正向</x:v>
      </x:c>
      <x:c r="Q432" s="54" t="n">
        <x:v>0.4166666666666667</x:v>
      </x:c>
      <x:c r="R432" s="44" t="n">
        <x:v>90</x:v>
      </x:c>
      <x:c r="S432" s="44" t="n">
        <x:v>216</x:v>
      </x:c>
      <x:c r="T432" s="44" t="n">
        <x:v>32</x:v>
      </x:c>
      <x:c r="U432" s="54" t="n">
        <x:v>0.5</x:v>
      </x:c>
      <x:c r="V432" s="44" t="n">
        <x:v>12</x:v>
      </x:c>
      <x:c r="W432" s="54" t="n">
        <x:v>0.8333333333333334</x:v>
      </x:c>
      <x:c r="X432" s="44" t="n">
        <x:v>6</x:v>
      </x:c>
      <x:c r="Y432" s="54" t="n">
        <x:v>0.6666666666666666</x:v>
      </x:c>
      <x:c r="Z432" s="44" t="n">
        <x:v>3</x:v>
      </x:c>
      <x:c r="AA432" s="54"/>
      <x:c r="AB432" s="44" t="n">
        <x:v>1</x:v>
      </x:c>
      <x:c r="AC432" s="54" t="n">
        <x:v>0.5</x:v>
      </x:c>
      <x:c r="AD432" s="44" t="n">
        <x:v>2</x:v>
      </x:c>
      <x:c r="AE432" s="45" t="b">
        <x:v>1</x:v>
      </x:c>
    </x:row>
    <x:row r="433">
      <x:c r="A433" s="44" t="str">
        <x:v>Change in gender contrast across cues</x:v>
      </x:c>
      <x:c r="B433" s="44" t="str">
        <x:v>Industry</x:v>
      </x:c>
      <x:c r="C433" s="44" t="str">
        <x:v>IT</x:v>
      </x:c>
      <x:c r="D433" s="44" t="str">
        <x:v>Quality, compliance, and execution discipline</x:v>
      </x:c>
      <x:c r="E433" s="44" t="str">
        <x:v>Difference-in-differences</x:v>
      </x:c>
      <x:c r="F433" s="44" t="str">
        <x:v>(Neutral-Neo) gap: 完全匿名 - Name+Pronoun+Gender</x:v>
      </x:c>
      <x:c r="G433" s="50" t="n">
        <x:v>-0.018518518518518517</x:v>
      </x:c>
      <x:c r="H433" s="50" t="n">
        <x:v>-0.018518518518518486</x:v>
      </x:c>
      <x:c r="I433" s="50" t="n">
        <x:v>2.209394240800717</x:v>
      </x:c>
      <x:c r="J433" s="50" t="n">
        <x:v>-0.008381717566081418</x:v>
      </x:c>
      <x:c r="K433" s="50" t="n">
        <x:v>0.20383307143469204</x:v>
      </x:c>
      <x:c r="L433" s="50" t="n">
        <x:v>-0.09085139319235463</x:v>
      </x:c>
      <x:c r="M433" s="52" t="n">
        <x:v>0.9276106730044112</x:v>
      </x:c>
      <x:c r="N433" s="52" t="n">
        <x:v>0.9276106730044114</x:v>
      </x:c>
      <x:c r="O433" s="44" t="str">
        <x:v>ns</x:v>
      </x:c>
      <x:c r="P433" s="44" t="str">
        <x:v>Name+Pronoun+Gender下性别差距更正向</x:v>
      </x:c>
      <x:c r="Q433" s="54" t="n">
        <x:v>0.4305555555555556</x:v>
      </x:c>
      <x:c r="R433" s="44" t="n">
        <x:v>93</x:v>
      </x:c>
      <x:c r="S433" s="44" t="n">
        <x:v>216</x:v>
      </x:c>
      <x:c r="T433" s="44" t="n">
        <x:v>32</x:v>
      </x:c>
      <x:c r="U433" s="54" t="n">
        <x:v>0.6666666666666666</x:v>
      </x:c>
      <x:c r="V433" s="44" t="n">
        <x:v>12</x:v>
      </x:c>
      <x:c r="W433" s="54" t="n">
        <x:v>0.6666666666666666</x:v>
      </x:c>
      <x:c r="X433" s="44" t="n">
        <x:v>6</x:v>
      </x:c>
      <x:c r="Y433" s="54" t="n">
        <x:v>0.3333333333333333</x:v>
      </x:c>
      <x:c r="Z433" s="44" t="n">
        <x:v>3</x:v>
      </x:c>
      <x:c r="AA433" s="54"/>
      <x:c r="AB433" s="44" t="n">
        <x:v>1</x:v>
      </x:c>
      <x:c r="AC433" s="54" t="n">
        <x:v>0.5</x:v>
      </x:c>
      <x:c r="AD433" s="44" t="n">
        <x:v>2</x:v>
      </x:c>
      <x:c r="AE433" s="45" t="b">
        <x:v>1</x:v>
      </x:c>
    </x:row>
    <x:row r="434">
      <x:c r="A434" s="44" t="str">
        <x:v>Change in gender contrast across cues</x:v>
      </x:c>
      <x:c r="B434" s="44" t="str">
        <x:v>Industry</x:v>
      </x:c>
      <x:c r="C434" s="44" t="str">
        <x:v>IT</x:v>
      </x:c>
      <x:c r="D434" s="44" t="str">
        <x:v>Quality, compliance, and execution discipline</x:v>
      </x:c>
      <x:c r="E434" s="44" t="str">
        <x:v>Difference-in-differences</x:v>
      </x:c>
      <x:c r="F434" s="44" t="str">
        <x:v>(Neutral-Neo) gap: Name - Name+Pronoun</x:v>
      </x:c>
      <x:c r="G434" s="50" t="n">
        <x:v>0.250925925925926</x:v>
      </x:c>
      <x:c r="H434" s="50" t="n">
        <x:v>0.2509259259259259</x:v>
      </x:c>
      <x:c r="I434" s="50" t="n">
        <x:v>2.53243132996714</x:v>
      </x:c>
      <x:c r="J434" s="50" t="n">
        <x:v>0.09908498720444349</x:v>
      </x:c>
      <x:c r="K434" s="50" t="n">
        <x:v>0.20383307143469231</x:v>
      </x:c>
      <x:c r="L434" s="50" t="n">
        <x:v>1.2310363777564042</x:v>
      </x:c>
      <x:c r="M434" s="52" t="n">
        <x:v>0.21830925893040365</x:v>
      </x:c>
      <x:c r="N434" s="52" t="n">
        <x:v>0.561366665821038</x:v>
      </x:c>
      <x:c r="O434" s="44" t="str">
        <x:v>ns</x:v>
      </x:c>
      <x:c r="P434" s="44" t="str">
        <x:v>Name下性别差距更正向</x:v>
      </x:c>
      <x:c r="Q434" s="54" t="n">
        <x:v>0.4722222222222222</x:v>
      </x:c>
      <x:c r="R434" s="44" t="n">
        <x:v>102</x:v>
      </x:c>
      <x:c r="S434" s="44" t="n">
        <x:v>216</x:v>
      </x:c>
      <x:c r="T434" s="44" t="n">
        <x:v>32</x:v>
      </x:c>
      <x:c r="U434" s="54" t="n">
        <x:v>0.5833333333333334</x:v>
      </x:c>
      <x:c r="V434" s="44" t="n">
        <x:v>12</x:v>
      </x:c>
      <x:c r="W434" s="54" t="n">
        <x:v>0.8333333333333334</x:v>
      </x:c>
      <x:c r="X434" s="44" t="n">
        <x:v>6</x:v>
      </x:c>
      <x:c r="Y434" s="54" t="n">
        <x:v>1</x:v>
      </x:c>
      <x:c r="Z434" s="44" t="n">
        <x:v>3</x:v>
      </x:c>
      <x:c r="AA434" s="54"/>
      <x:c r="AB434" s="44" t="n">
        <x:v>1</x:v>
      </x:c>
      <x:c r="AC434" s="54" t="n">
        <x:v>0.5</x:v>
      </x:c>
      <x:c r="AD434" s="44" t="n">
        <x:v>2</x:v>
      </x:c>
      <x:c r="AE434" s="45" t="b">
        <x:v>1</x:v>
      </x:c>
    </x:row>
    <x:row r="435">
      <x:c r="A435" s="44" t="str">
        <x:v>Change in gender contrast across cues</x:v>
      </x:c>
      <x:c r="B435" s="44" t="str">
        <x:v>Industry</x:v>
      </x:c>
      <x:c r="C435" s="44" t="str">
        <x:v>IT</x:v>
      </x:c>
      <x:c r="D435" s="44" t="str">
        <x:v>Quality, compliance, and execution discipline</x:v>
      </x:c>
      <x:c r="E435" s="44" t="str">
        <x:v>Difference-in-differences</x:v>
      </x:c>
      <x:c r="F435" s="44" t="str">
        <x:v>(Neutral-Neo) gap: Name - Name+Pronoun+Gender</x:v>
      </x:c>
      <x:c r="G435" s="50" t="n">
        <x:v>0.027314814814814875</x:v>
      </x:c>
      <x:c r="H435" s="50" t="n">
        <x:v>0.027314814814814858</x:v>
      </x:c>
      <x:c r="I435" s="50" t="n">
        <x:v>2.287934828508109</x:v>
      </x:c>
      <x:c r="J435" s="50" t="n">
        <x:v>0.01193863324884389</x:v>
      </x:c>
      <x:c r="K435" s="50" t="n">
        <x:v>0.20383307143469231</x:v>
      </x:c>
      <x:c r="L435" s="50" t="n">
        <x:v>0.13400580495872322</x:v>
      </x:c>
      <x:c r="M435" s="52" t="n">
        <x:v>0.8933979841471125</x:v>
      </x:c>
      <x:c r="N435" s="52" t="n">
        <x:v>0.9189236408370299</x:v>
      </x:c>
      <x:c r="O435" s="44" t="str">
        <x:v>ns</x:v>
      </x:c>
      <x:c r="P435" s="44" t="str">
        <x:v>Name下性别差距更正向</x:v>
      </x:c>
      <x:c r="Q435" s="54" t="n">
        <x:v>0.4398148148148148</x:v>
      </x:c>
      <x:c r="R435" s="44" t="n">
        <x:v>95</x:v>
      </x:c>
      <x:c r="S435" s="44" t="n">
        <x:v>216</x:v>
      </x:c>
      <x:c r="T435" s="44" t="n">
        <x:v>30</x:v>
      </x:c>
      <x:c r="U435" s="54" t="n">
        <x:v>0.25</x:v>
      </x:c>
      <x:c r="V435" s="44" t="n">
        <x:v>12</x:v>
      </x:c>
      <x:c r="W435" s="54" t="n">
        <x:v>0.5</x:v>
      </x:c>
      <x:c r="X435" s="44" t="n">
        <x:v>6</x:v>
      </x:c>
      <x:c r="Y435" s="54" t="n">
        <x:v>0.6666666666666666</x:v>
      </x:c>
      <x:c r="Z435" s="44" t="n">
        <x:v>3</x:v>
      </x:c>
      <x:c r="AA435" s="54"/>
      <x:c r="AB435" s="44" t="n">
        <x:v>1</x:v>
      </x:c>
      <x:c r="AC435" s="54" t="n">
        <x:v>0.5</x:v>
      </x:c>
      <x:c r="AD435" s="44" t="n">
        <x:v>2</x:v>
      </x:c>
      <x:c r="AE435" s="45" t="b">
        <x:v>1</x:v>
      </x:c>
    </x:row>
    <x:row r="436">
      <x:c r="A436" s="44" t="str">
        <x:v>Change in gender contrast across cues</x:v>
      </x:c>
      <x:c r="B436" s="44" t="str">
        <x:v>Industry</x:v>
      </x:c>
      <x:c r="C436" s="44" t="str">
        <x:v>IT</x:v>
      </x:c>
      <x:c r="D436" s="44" t="str">
        <x:v>Quality, compliance, and execution discipline</x:v>
      </x:c>
      <x:c r="E436" s="44" t="str">
        <x:v>Difference-in-differences</x:v>
      </x:c>
      <x:c r="F436" s="44" t="str">
        <x:v>(Neutral-Neo) gap: Name+Pronoun - Name+Pronoun+Gender</x:v>
      </x:c>
      <x:c r="G436" s="50" t="n">
        <x:v>-0.22361111111111112</x:v>
      </x:c>
      <x:c r="H436" s="50" t="n">
        <x:v>-0.22361111111111118</x:v>
      </x:c>
      <x:c r="I436" s="50" t="n">
        <x:v>2.3734476771079223</x:v>
      </x:c>
      <x:c r="J436" s="50" t="n">
        <x:v>-0.09421362571749814</x:v>
      </x:c>
      <x:c r="K436" s="50" t="n">
        <x:v>0.20383307143469231</x:v>
      </x:c>
      <x:c r="L436" s="50" t="n">
        <x:v>-1.097030572797681</x:v>
      </x:c>
      <x:c r="M436" s="52" t="n">
        <x:v>0.2726280276526212</x:v>
      </x:c>
      <x:c r="N436" s="52" t="n">
        <x:v>0.6134130622183976</x:v>
      </x:c>
      <x:c r="O436" s="44" t="str">
        <x:v>ns</x:v>
      </x:c>
      <x:c r="P436" s="44" t="str">
        <x:v>Name+Pronoun+Gender下性别差距更正向</x:v>
      </x:c>
      <x:c r="Q436" s="54" t="n">
        <x:v>0.4537037037037037</x:v>
      </x:c>
      <x:c r="R436" s="44" t="n">
        <x:v>98</x:v>
      </x:c>
      <x:c r="S436" s="44" t="n">
        <x:v>216</x:v>
      </x:c>
      <x:c r="T436" s="44" t="n">
        <x:v>35</x:v>
      </x:c>
      <x:c r="U436" s="54" t="n">
        <x:v>0.5833333333333334</x:v>
      </x:c>
      <x:c r="V436" s="44" t="n">
        <x:v>12</x:v>
      </x:c>
      <x:c r="W436" s="54" t="n">
        <x:v>0.8333333333333334</x:v>
      </x:c>
      <x:c r="X436" s="44" t="n">
        <x:v>6</x:v>
      </x:c>
      <x:c r="Y436" s="54" t="n">
        <x:v>0.6666666666666666</x:v>
      </x:c>
      <x:c r="Z436" s="44" t="n">
        <x:v>3</x:v>
      </x:c>
      <x:c r="AA436" s="54"/>
      <x:c r="AB436" s="44" t="n">
        <x:v>1</x:v>
      </x:c>
      <x:c r="AC436" s="54" t="n">
        <x:v>0.5</x:v>
      </x:c>
      <x:c r="AD436" s="44" t="n">
        <x:v>2</x:v>
      </x:c>
      <x:c r="AE436" s="45" t="b">
        <x:v>1</x:v>
      </x:c>
    </x:row>
    <x:row r="437">
      <x:c r="A437" s="44" t="str">
        <x:v>Change in gender contrast across cues</x:v>
      </x:c>
      <x:c r="B437" s="44" t="str">
        <x:v>Industry</x:v>
      </x:c>
      <x:c r="C437" s="44" t="str">
        <x:v>Nursing</x:v>
      </x:c>
      <x:c r="D437" s="44" t="str">
        <x:v>Total Score</x:v>
      </x:c>
      <x:c r="E437" s="44" t="str">
        <x:v>Difference-in-differences</x:v>
      </x:c>
      <x:c r="F437" s="44" t="str">
        <x:v>(Male-Female) gap: 完全匿名 - Name</x:v>
      </x:c>
      <x:c r="G437" s="50" t="n">
        <x:v>0.9467592592592632</x:v>
      </x:c>
      <x:c r="H437" s="50" t="n">
        <x:v>0.946759259259259</x:v>
      </x:c>
      <x:c r="I437" s="50" t="n">
        <x:v>9.267768034023726</x:v>
      </x:c>
      <x:c r="J437" s="50" t="n">
        <x:v>0.10215612386752959</x:v>
      </x:c>
      <x:c r="K437" s="50" t="n">
        <x:v>0.9343345125500472</x:v>
      </x:c>
      <x:c r="L437" s="50" t="n">
        <x:v>1.0132979639971829</x:v>
      </x:c>
      <x:c r="M437" s="52" t="n">
        <x:v>0.31091785973701835</x:v>
      </x:c>
      <x:c r="N437" s="52" t="n">
        <x:v>0.9924884233249514</x:v>
      </x:c>
      <x:c r="O437" s="44" t="str">
        <x:v>ns</x:v>
      </x:c>
      <x:c r="P437" s="44" t="str">
        <x:v>完全匿名下性别差距更正向</x:v>
      </x:c>
      <x:c r="Q437" s="54" t="n">
        <x:v>0.4398148148148148</x:v>
      </x:c>
      <x:c r="R437" s="44" t="n">
        <x:v>95</x:v>
      </x:c>
      <x:c r="S437" s="44" t="n">
        <x:v>216</x:v>
      </x:c>
      <x:c r="T437" s="44" t="n">
        <x:v>32</x:v>
      </x:c>
      <x:c r="U437" s="54" t="n">
        <x:v>0.75</x:v>
      </x:c>
      <x:c r="V437" s="44" t="n">
        <x:v>12</x:v>
      </x:c>
      <x:c r="W437" s="54" t="n">
        <x:v>0.5</x:v>
      </x:c>
      <x:c r="X437" s="44" t="n">
        <x:v>6</x:v>
      </x:c>
      <x:c r="Y437" s="54" t="n">
        <x:v>0.6666666666666666</x:v>
      </x:c>
      <x:c r="Z437" s="44" t="n">
        <x:v>3</x:v>
      </x:c>
      <x:c r="AA437" s="54"/>
      <x:c r="AB437" s="44" t="n">
        <x:v>1</x:v>
      </x:c>
      <x:c r="AC437" s="54" t="n">
        <x:v>1</x:v>
      </x:c>
      <x:c r="AD437" s="44" t="n">
        <x:v>2</x:v>
      </x:c>
      <x:c r="AE437" s="45" t="b">
        <x:v>1</x:v>
      </x:c>
    </x:row>
    <x:row r="438">
      <x:c r="A438" s="44" t="str">
        <x:v>Change in gender contrast across cues</x:v>
      </x:c>
      <x:c r="B438" s="44" t="str">
        <x:v>Industry</x:v>
      </x:c>
      <x:c r="C438" s="44" t="str">
        <x:v>Nursing</x:v>
      </x:c>
      <x:c r="D438" s="44" t="str">
        <x:v>Total Score</x:v>
      </x:c>
      <x:c r="E438" s="44" t="str">
        <x:v>Difference-in-differences</x:v>
      </x:c>
      <x:c r="F438" s="44" t="str">
        <x:v>(Male-Female) gap: 完全匿名 - Name+Pronoun</x:v>
      </x:c>
      <x:c r="G438" s="50" t="n">
        <x:v>0.6694444444444504</x:v>
      </x:c>
      <x:c r="H438" s="50" t="n">
        <x:v>0.6694444444444442</x:v>
      </x:c>
      <x:c r="I438" s="50" t="n">
        <x:v>9.520147139114373</x:v>
      </x:c>
      <x:c r="J438" s="50" t="n">
        <x:v>0.0703187077533678</x:v>
      </x:c>
      <x:c r="K438" s="50" t="n">
        <x:v>0.934334512550047</x:v>
      </x:c>
      <x:c r="L438" s="50" t="n">
        <x:v>0.7164933280879872</x:v>
      </x:c>
      <x:c r="M438" s="52" t="n">
        <x:v>0.4736867857667916</x:v>
      </x:c>
      <x:c r="N438" s="52" t="n">
        <x:v>0.9924884233249514</x:v>
      </x:c>
      <x:c r="O438" s="44" t="str">
        <x:v>ns</x:v>
      </x:c>
      <x:c r="P438" s="44" t="str">
        <x:v>完全匿名下性别差距更正向</x:v>
      </x:c>
      <x:c r="Q438" s="54" t="n">
        <x:v>0.4351851851851852</x:v>
      </x:c>
      <x:c r="R438" s="44" t="n">
        <x:v>94</x:v>
      </x:c>
      <x:c r="S438" s="44" t="n">
        <x:v>216</x:v>
      </x:c>
      <x:c r="T438" s="44" t="n">
        <x:v>38</x:v>
      </x:c>
      <x:c r="U438" s="54" t="n">
        <x:v>0.5833333333333334</x:v>
      </x:c>
      <x:c r="V438" s="44" t="n">
        <x:v>12</x:v>
      </x:c>
      <x:c r="W438" s="54" t="n">
        <x:v>0.5</x:v>
      </x:c>
      <x:c r="X438" s="44" t="n">
        <x:v>6</x:v>
      </x:c>
      <x:c r="Y438" s="54" t="n">
        <x:v>0.6666666666666666</x:v>
      </x:c>
      <x:c r="Z438" s="44" t="n">
        <x:v>3</x:v>
      </x:c>
      <x:c r="AA438" s="54"/>
      <x:c r="AB438" s="44" t="n">
        <x:v>1</x:v>
      </x:c>
      <x:c r="AC438" s="54" t="n">
        <x:v>1</x:v>
      </x:c>
      <x:c r="AD438" s="44" t="n">
        <x:v>2</x:v>
      </x:c>
      <x:c r="AE438" s="45" t="b">
        <x:v>1</x:v>
      </x:c>
    </x:row>
    <x:row r="439">
      <x:c r="A439" s="44" t="str">
        <x:v>Change in gender contrast across cues</x:v>
      </x:c>
      <x:c r="B439" s="44" t="str">
        <x:v>Industry</x:v>
      </x:c>
      <x:c r="C439" s="44" t="str">
        <x:v>Nursing</x:v>
      </x:c>
      <x:c r="D439" s="44" t="str">
        <x:v>Total Score</x:v>
      </x:c>
      <x:c r="E439" s="44" t="str">
        <x:v>Difference-in-differences</x:v>
      </x:c>
      <x:c r="F439" s="44" t="str">
        <x:v>(Male-Female) gap: 完全匿名 - Name+Pronoun+Gender</x:v>
      </x:c>
      <x:c r="G439" s="50" t="n">
        <x:v>0.8884259259259292</x:v>
      </x:c>
      <x:c r="H439" s="50" t="n">
        <x:v>0.8884259259259257</x:v>
      </x:c>
      <x:c r="I439" s="50" t="n">
        <x:v>9.411690173893913</x:v>
      </x:c>
      <x:c r="J439" s="50" t="n">
        <x:v>0.09439600215381462</x:v>
      </x:c>
      <x:c r="K439" s="50" t="n">
        <x:v>0.9343345125500464</x:v>
      </x:c>
      <x:c r="L439" s="50" t="n">
        <x:v>0.9508649354086037</x:v>
      </x:c>
      <x:c r="M439" s="52" t="n">
        <x:v>0.3416729438363513</x:v>
      </x:c>
      <x:c r="N439" s="52" t="n">
        <x:v>0.9924884233249514</x:v>
      </x:c>
      <x:c r="O439" s="44" t="str">
        <x:v>ns</x:v>
      </x:c>
      <x:c r="P439" s="44" t="str">
        <x:v>完全匿名下性别差距更正向</x:v>
      </x:c>
      <x:c r="Q439" s="54" t="n">
        <x:v>0.4305555555555556</x:v>
      </x:c>
      <x:c r="R439" s="44" t="n">
        <x:v>93</x:v>
      </x:c>
      <x:c r="S439" s="44" t="n">
        <x:v>216</x:v>
      </x:c>
      <x:c r="T439" s="44" t="n">
        <x:v>30</x:v>
      </x:c>
      <x:c r="U439" s="54" t="n">
        <x:v>0.6666666666666666</x:v>
      </x:c>
      <x:c r="V439" s="44" t="n">
        <x:v>12</x:v>
      </x:c>
      <x:c r="W439" s="54" t="n">
        <x:v>0.8333333333333334</x:v>
      </x:c>
      <x:c r="X439" s="44" t="n">
        <x:v>6</x:v>
      </x:c>
      <x:c r="Y439" s="54" t="n">
        <x:v>0.3333333333333333</x:v>
      </x:c>
      <x:c r="Z439" s="44" t="n">
        <x:v>3</x:v>
      </x:c>
      <x:c r="AA439" s="54"/>
      <x:c r="AB439" s="44" t="n">
        <x:v>1</x:v>
      </x:c>
      <x:c r="AC439" s="54" t="n">
        <x:v>0.5</x:v>
      </x:c>
      <x:c r="AD439" s="44" t="n">
        <x:v>2</x:v>
      </x:c>
      <x:c r="AE439" s="45" t="b">
        <x:v>1</x:v>
      </x:c>
    </x:row>
    <x:row r="440">
      <x:c r="A440" s="44" t="str">
        <x:v>Change in gender contrast across cues</x:v>
      </x:c>
      <x:c r="B440" s="44" t="str">
        <x:v>Industry</x:v>
      </x:c>
      <x:c r="C440" s="44" t="str">
        <x:v>Nursing</x:v>
      </x:c>
      <x:c r="D440" s="44" t="str">
        <x:v>Total Score</x:v>
      </x:c>
      <x:c r="E440" s="44" t="str">
        <x:v>Difference-in-differences</x:v>
      </x:c>
      <x:c r="F440" s="44" t="str">
        <x:v>(Male-Female) gap: Name - Name+Pronoun</x:v>
      </x:c>
      <x:c r="G440" s="50" t="n">
        <x:v>-0.2773148148148128</x:v>
      </x:c>
      <x:c r="H440" s="50" t="n">
        <x:v>-0.277314814814815</x:v>
      </x:c>
      <x:c r="I440" s="50" t="n">
        <x:v>9.086698390502766</x:v>
      </x:c>
      <x:c r="J440" s="50" t="n">
        <x:v>-0.030518765221112527</x:v>
      </x:c>
      <x:c r="K440" s="50" t="n">
        <x:v>0.9343345125500467</x:v>
      </x:c>
      <x:c r="L440" s="50" t="n">
        <x:v>-0.29680463590919604</x:v>
      </x:c>
      <x:c r="M440" s="52" t="n">
        <x:v>0.766615665936308</x:v>
      </x:c>
      <x:c r="N440" s="52" t="n">
        <x:v>0.9924884233249514</x:v>
      </x:c>
      <x:c r="O440" s="44" t="str">
        <x:v>ns</x:v>
      </x:c>
      <x:c r="P440" s="44" t="str">
        <x:v>Name+Pronoun下性别差距更正向</x:v>
      </x:c>
      <x:c r="Q440" s="54" t="n">
        <x:v>0.4074074074074074</x:v>
      </x:c>
      <x:c r="R440" s="44" t="n">
        <x:v>88</x:v>
      </x:c>
      <x:c r="S440" s="44" t="n">
        <x:v>216</x:v>
      </x:c>
      <x:c r="T440" s="44" t="n">
        <x:v>39</x:v>
      </x:c>
      <x:c r="U440" s="54" t="n">
        <x:v>0.6666666666666666</x:v>
      </x:c>
      <x:c r="V440" s="44" t="n">
        <x:v>12</x:v>
      </x:c>
      <x:c r="W440" s="54" t="n">
        <x:v>0.6666666666666666</x:v>
      </x:c>
      <x:c r="X440" s="44" t="n">
        <x:v>6</x:v>
      </x:c>
      <x:c r="Y440" s="54" t="n">
        <x:v>0.3333333333333333</x:v>
      </x:c>
      <x:c r="Z440" s="44" t="n">
        <x:v>3</x:v>
      </x:c>
      <x:c r="AA440" s="54"/>
      <x:c r="AB440" s="44" t="n">
        <x:v>1</x:v>
      </x:c>
      <x:c r="AC440" s="54" t="n">
        <x:v>1</x:v>
      </x:c>
      <x:c r="AD440" s="44" t="n">
        <x:v>2</x:v>
      </x:c>
      <x:c r="AE440" s="45" t="b">
        <x:v>1</x:v>
      </x:c>
    </x:row>
    <x:row r="441">
      <x:c r="A441" s="44" t="str">
        <x:v>Change in gender contrast across cues</x:v>
      </x:c>
      <x:c r="B441" s="44" t="str">
        <x:v>Industry</x:v>
      </x:c>
      <x:c r="C441" s="44" t="str">
        <x:v>Nursing</x:v>
      </x:c>
      <x:c r="D441" s="44" t="str">
        <x:v>Total Score</x:v>
      </x:c>
      <x:c r="E441" s="44" t="str">
        <x:v>Difference-in-differences</x:v>
      </x:c>
      <x:c r="F441" s="44" t="str">
        <x:v>(Male-Female) gap: Name - Name+Pronoun+Gender</x:v>
      </x:c>
      <x:c r="G441" s="50" t="n">
        <x:v>-0.058333333333334014</x:v>
      </x:c>
      <x:c r="H441" s="50" t="n">
        <x:v>-0.0583333333333337</x:v>
      </x:c>
      <x:c r="I441" s="50" t="n">
        <x:v>9.251233732935049</x:v>
      </x:c>
      <x:c r="J441" s="50" t="n">
        <x:v>-0.006305465305201715</x:v>
      </x:c>
      <x:c r="K441" s="50" t="n">
        <x:v>0.9343345125500467</x:v>
      </x:c>
      <x:c r="L441" s="50" t="n">
        <x:v>-0.062433028588579985</x:v>
      </x:c>
      <x:c r="M441" s="52" t="n">
        <x:v>0.9502179932439979</x:v>
      </x:c>
      <x:c r="N441" s="52" t="n">
        <x:v>0.9924884233249514</x:v>
      </x:c>
      <x:c r="O441" s="44" t="str">
        <x:v>ns</x:v>
      </x:c>
      <x:c r="P441" s="44" t="str">
        <x:v>Name+Pronoun+Gender下性别差距更正向</x:v>
      </x:c>
      <x:c r="Q441" s="54" t="n">
        <x:v>0.41203703703703703</x:v>
      </x:c>
      <x:c r="R441" s="44" t="n">
        <x:v>89</x:v>
      </x:c>
      <x:c r="S441" s="44" t="n">
        <x:v>216</x:v>
      </x:c>
      <x:c r="T441" s="44" t="n">
        <x:v>34</x:v>
      </x:c>
      <x:c r="U441" s="54" t="n">
        <x:v>0.5</x:v>
      </x:c>
      <x:c r="V441" s="44" t="n">
        <x:v>12</x:v>
      </x:c>
      <x:c r="W441" s="54" t="n">
        <x:v>0.5</x:v>
      </x:c>
      <x:c r="X441" s="44" t="n">
        <x:v>6</x:v>
      </x:c>
      <x:c r="Y441" s="54" t="n">
        <x:v>0.6666666666666666</x:v>
      </x:c>
      <x:c r="Z441" s="44" t="n">
        <x:v>3</x:v>
      </x:c>
      <x:c r="AA441" s="54"/>
      <x:c r="AB441" s="44" t="n">
        <x:v>1</x:v>
      </x:c>
      <x:c r="AC441" s="54" t="n">
        <x:v>0.5</x:v>
      </x:c>
      <x:c r="AD441" s="44" t="n">
        <x:v>2</x:v>
      </x:c>
      <x:c r="AE441" s="45" t="b">
        <x:v>1</x:v>
      </x:c>
    </x:row>
    <x:row r="442">
      <x:c r="A442" s="44" t="str">
        <x:v>Change in gender contrast across cues</x:v>
      </x:c>
      <x:c r="B442" s="44" t="str">
        <x:v>Industry</x:v>
      </x:c>
      <x:c r="C442" s="44" t="str">
        <x:v>Nursing</x:v>
      </x:c>
      <x:c r="D442" s="44" t="str">
        <x:v>Total Score</x:v>
      </x:c>
      <x:c r="E442" s="44" t="str">
        <x:v>Difference-in-differences</x:v>
      </x:c>
      <x:c r="F442" s="44" t="str">
        <x:v>(Male-Female) gap: Name+Pronoun - Name+Pronoun+Gender</x:v>
      </x:c>
      <x:c r="G442" s="50" t="n">
        <x:v>0.21898148148147878</x:v>
      </x:c>
      <x:c r="H442" s="50" t="n">
        <x:v>0.21898148148148153</x:v>
      </x:c>
      <x:c r="I442" s="50" t="n">
        <x:v>9.94478995906339</x:v>
      </x:c>
      <x:c r="J442" s="50" t="n">
        <x:v>0.022019719107481826</x:v>
      </x:c>
      <x:c r="K442" s="50" t="n">
        <x:v>0.9343345125500467</x:v>
      </x:c>
      <x:c r="L442" s="50" t="n">
        <x:v>0.23437160732061607</x:v>
      </x:c>
      <x:c r="M442" s="52" t="n">
        <x:v>0.8146964989244818</x:v>
      </x:c>
      <x:c r="N442" s="52" t="n">
        <x:v>0.9924884233249514</x:v>
      </x:c>
      <x:c r="O442" s="44" t="str">
        <x:v>ns</x:v>
      </x:c>
      <x:c r="P442" s="44" t="str">
        <x:v>Name+Pronoun下性别差距更正向</x:v>
      </x:c>
      <x:c r="Q442" s="54" t="n">
        <x:v>0.42592592592592593</x:v>
      </x:c>
      <x:c r="R442" s="44" t="n">
        <x:v>92</x:v>
      </x:c>
      <x:c r="S442" s="44" t="n">
        <x:v>216</x:v>
      </x:c>
      <x:c r="T442" s="44" t="n">
        <x:v>29</x:v>
      </x:c>
      <x:c r="U442" s="54" t="n">
        <x:v>0.4166666666666667</x:v>
      </x:c>
      <x:c r="V442" s="44" t="n">
        <x:v>12</x:v>
      </x:c>
      <x:c r="W442" s="54" t="n">
        <x:v>0.6666666666666666</x:v>
      </x:c>
      <x:c r="X442" s="44" t="n">
        <x:v>6</x:v>
      </x:c>
      <x:c r="Y442" s="54" t="n">
        <x:v>0.3333333333333333</x:v>
      </x:c>
      <x:c r="Z442" s="44" t="n">
        <x:v>3</x:v>
      </x:c>
      <x:c r="AA442" s="54"/>
      <x:c r="AB442" s="44" t="n">
        <x:v>1</x:v>
      </x:c>
      <x:c r="AC442" s="54" t="n">
        <x:v>0.5</x:v>
      </x:c>
      <x:c r="AD442" s="44" t="n">
        <x:v>2</x:v>
      </x:c>
      <x:c r="AE442" s="45" t="b">
        <x:v>1</x:v>
      </x:c>
    </x:row>
    <x:row r="443">
      <x:c r="A443" s="44" t="str">
        <x:v>Change in gender contrast across cues</x:v>
      </x:c>
      <x:c r="B443" s="44" t="str">
        <x:v>Industry</x:v>
      </x:c>
      <x:c r="C443" s="44" t="str">
        <x:v>Nursing</x:v>
      </x:c>
      <x:c r="D443" s="44" t="str">
        <x:v>Total Score</x:v>
      </x:c>
      <x:c r="E443" s="44" t="str">
        <x:v>Difference-in-differences</x:v>
      </x:c>
      <x:c r="F443" s="44" t="str">
        <x:v>(Male-Neutral) gap: 完全匿名 - Name</x:v>
      </x:c>
      <x:c r="G443" s="50" t="n">
        <x:v>1.9268518518518563</x:v>
      </x:c>
      <x:c r="H443" s="50" t="n">
        <x:v>1.926851851851852</x:v>
      </x:c>
      <x:c r="I443" s="50" t="n">
        <x:v>8.825982851721403</x:v>
      </x:c>
      <x:c r="J443" s="50" t="n">
        <x:v>0.21831583906556568</x:v>
      </x:c>
      <x:c r="K443" s="50" t="n">
        <x:v>0.9343345125500471</x:v>
      </x:c>
      <x:c r="L443" s="50" t="n">
        <x:v>2.0622719443306936</x:v>
      </x:c>
      <x:c r="M443" s="52" t="n">
        <x:v>0.03918185252744148</x:v>
      </x:c>
      <x:c r="N443" s="52" t="n">
        <x:v>0.9924884233249514</x:v>
      </x:c>
      <x:c r="O443" s="44" t="str">
        <x:v>ns</x:v>
      </x:c>
      <x:c r="P443" s="44" t="str">
        <x:v>完全匿名下性别差距更正向</x:v>
      </x:c>
      <x:c r="Q443" s="54" t="n">
        <x:v>0.5046296296296297</x:v>
      </x:c>
      <x:c r="R443" s="44" t="n">
        <x:v>109</x:v>
      </x:c>
      <x:c r="S443" s="44" t="n">
        <x:v>216</x:v>
      </x:c>
      <x:c r="T443" s="44" t="n">
        <x:v>31</x:v>
      </x:c>
      <x:c r="U443" s="54" t="n">
        <x:v>0.8333333333333334</x:v>
      </x:c>
      <x:c r="V443" s="44" t="n">
        <x:v>12</x:v>
      </x:c>
      <x:c r="W443" s="54" t="n">
        <x:v>1</x:v>
      </x:c>
      <x:c r="X443" s="44" t="n">
        <x:v>6</x:v>
      </x:c>
      <x:c r="Y443" s="54" t="n">
        <x:v>1</x:v>
      </x:c>
      <x:c r="Z443" s="44" t="n">
        <x:v>3</x:v>
      </x:c>
      <x:c r="AA443" s="54"/>
      <x:c r="AB443" s="44" t="n">
        <x:v>1</x:v>
      </x:c>
      <x:c r="AC443" s="54" t="n">
        <x:v>1</x:v>
      </x:c>
      <x:c r="AD443" s="44" t="n">
        <x:v>2</x:v>
      </x:c>
      <x:c r="AE443" s="45" t="b">
        <x:v>1</x:v>
      </x:c>
    </x:row>
    <x:row r="444">
      <x:c r="A444" s="44" t="str">
        <x:v>Change in gender contrast across cues</x:v>
      </x:c>
      <x:c r="B444" s="44" t="str">
        <x:v>Industry</x:v>
      </x:c>
      <x:c r="C444" s="44" t="str">
        <x:v>Nursing</x:v>
      </x:c>
      <x:c r="D444" s="44" t="str">
        <x:v>Total Score</x:v>
      </x:c>
      <x:c r="E444" s="44" t="str">
        <x:v>Difference-in-differences</x:v>
      </x:c>
      <x:c r="F444" s="44" t="str">
        <x:v>(Male-Neutral) gap: 完全匿名 - Name+Pronoun</x:v>
      </x:c>
      <x:c r="G444" s="50" t="n">
        <x:v>1.000000000000006</x:v>
      </x:c>
      <x:c r="H444" s="50" t="n">
        <x:v>1</x:v>
      </x:c>
      <x:c r="I444" s="50" t="n">
        <x:v>9.891386903954416</x:v>
      </x:c>
      <x:c r="J444" s="50" t="n">
        <x:v>0.10109805730076298</x:v>
      </x:c>
      <x:c r="K444" s="50" t="n">
        <x:v>0.9343345125500467</x:v>
      </x:c>
      <x:c r="L444" s="50" t="n">
        <x:v>1.0702804900899365</x:v>
      </x:c>
      <x:c r="M444" s="52" t="n">
        <x:v>0.2844930734946369</x:v>
      </x:c>
      <x:c r="N444" s="52" t="n">
        <x:v>0.9924884233249514</x:v>
      </x:c>
      <x:c r="O444" s="44" t="str">
        <x:v>ns</x:v>
      </x:c>
      <x:c r="P444" s="44" t="str">
        <x:v>完全匿名下性别差距更正向</x:v>
      </x:c>
      <x:c r="Q444" s="54" t="n">
        <x:v>0.47685185185185186</x:v>
      </x:c>
      <x:c r="R444" s="44" t="n">
        <x:v>103</x:v>
      </x:c>
      <x:c r="S444" s="44" t="n">
        <x:v>216</x:v>
      </x:c>
      <x:c r="T444" s="44" t="n">
        <x:v>37</x:v>
      </x:c>
      <x:c r="U444" s="54" t="n">
        <x:v>0.6666666666666666</x:v>
      </x:c>
      <x:c r="V444" s="44" t="n">
        <x:v>12</x:v>
      </x:c>
      <x:c r="W444" s="54" t="n">
        <x:v>0.8333333333333334</x:v>
      </x:c>
      <x:c r="X444" s="44" t="n">
        <x:v>6</x:v>
      </x:c>
      <x:c r="Y444" s="54" t="n">
        <x:v>1</x:v>
      </x:c>
      <x:c r="Z444" s="44" t="n">
        <x:v>3</x:v>
      </x:c>
      <x:c r="AA444" s="54"/>
      <x:c r="AB444" s="44" t="n">
        <x:v>1</x:v>
      </x:c>
      <x:c r="AC444" s="54" t="n">
        <x:v>1</x:v>
      </x:c>
      <x:c r="AD444" s="44" t="n">
        <x:v>2</x:v>
      </x:c>
      <x:c r="AE444" s="45" t="b">
        <x:v>1</x:v>
      </x:c>
    </x:row>
    <x:row r="445">
      <x:c r="A445" s="44" t="str">
        <x:v>Change in gender contrast across cues</x:v>
      </x:c>
      <x:c r="B445" s="44" t="str">
        <x:v>Industry</x:v>
      </x:c>
      <x:c r="C445" s="44" t="str">
        <x:v>Nursing</x:v>
      </x:c>
      <x:c r="D445" s="44" t="str">
        <x:v>Total Score</x:v>
      </x:c>
      <x:c r="E445" s="44" t="str">
        <x:v>Difference-in-differences</x:v>
      </x:c>
      <x:c r="F445" s="44" t="str">
        <x:v>(Male-Neutral) gap: 完全匿名 - Name+Pronoun+Gender</x:v>
      </x:c>
      <x:c r="G445" s="50" t="n">
        <x:v>1.1263888888888922</x:v>
      </x:c>
      <x:c r="H445" s="50" t="n">
        <x:v>1.1263888888888887</x:v>
      </x:c>
      <x:c r="I445" s="50" t="n">
        <x:v>9.2438287605861</x:v>
      </x:c>
      <x:c r="J445" s="50" t="n">
        <x:v>0.12185306738822266</x:v>
      </x:c>
      <x:c r="K445" s="50" t="n">
        <x:v>0.9343345125500464</x:v>
      </x:c>
      <x:c r="L445" s="50" t="n">
        <x:v>1.205552052031856</x:v>
      </x:c>
      <x:c r="M445" s="52" t="n">
        <x:v>0.22799025638599424</x:v>
      </x:c>
      <x:c r="N445" s="52" t="n">
        <x:v>0.9924884233249514</x:v>
      </x:c>
      <x:c r="O445" s="44" t="str">
        <x:v>ns</x:v>
      </x:c>
      <x:c r="P445" s="44" t="str">
        <x:v>完全匿名下性别差距更正向</x:v>
      </x:c>
      <x:c r="Q445" s="54" t="n">
        <x:v>0.49074074074074076</x:v>
      </x:c>
      <x:c r="R445" s="44" t="n">
        <x:v>106</x:v>
      </x:c>
      <x:c r="S445" s="44" t="n">
        <x:v>216</x:v>
      </x:c>
      <x:c r="T445" s="44" t="n">
        <x:v>27</x:v>
      </x:c>
      <x:c r="U445" s="54" t="n">
        <x:v>0.75</x:v>
      </x:c>
      <x:c r="V445" s="44" t="n">
        <x:v>12</x:v>
      </x:c>
      <x:c r="W445" s="54" t="n">
        <x:v>0.6666666666666666</x:v>
      </x:c>
      <x:c r="X445" s="44" t="n">
        <x:v>6</x:v>
      </x:c>
      <x:c r="Y445" s="54" t="n">
        <x:v>1</x:v>
      </x:c>
      <x:c r="Z445" s="44" t="n">
        <x:v>3</x:v>
      </x:c>
      <x:c r="AA445" s="54"/>
      <x:c r="AB445" s="44" t="n">
        <x:v>1</x:v>
      </x:c>
      <x:c r="AC445" s="54" t="n">
        <x:v>1</x:v>
      </x:c>
      <x:c r="AD445" s="44" t="n">
        <x:v>2</x:v>
      </x:c>
      <x:c r="AE445" s="45" t="b">
        <x:v>1</x:v>
      </x:c>
    </x:row>
    <x:row r="446">
      <x:c r="A446" s="44" t="str">
        <x:v>Change in gender contrast across cues</x:v>
      </x:c>
      <x:c r="B446" s="44" t="str">
        <x:v>Industry</x:v>
      </x:c>
      <x:c r="C446" s="44" t="str">
        <x:v>Nursing</x:v>
      </x:c>
      <x:c r="D446" s="44" t="str">
        <x:v>Total Score</x:v>
      </x:c>
      <x:c r="E446" s="44" t="str">
        <x:v>Difference-in-differences</x:v>
      </x:c>
      <x:c r="F446" s="44" t="str">
        <x:v>(Male-Neutral) gap: Name - Name+Pronoun</x:v>
      </x:c>
      <x:c r="G446" s="50" t="n">
        <x:v>-0.9268518518518503</x:v>
      </x:c>
      <x:c r="H446" s="50" t="n">
        <x:v>-0.9268518518518519</x:v>
      </x:c>
      <x:c r="I446" s="50" t="n">
        <x:v>9.555518132851425</x:v>
      </x:c>
      <x:c r="J446" s="50" t="n">
        <x:v>-0.09699650390127758</x:v>
      </x:c>
      <x:c r="K446" s="50" t="n">
        <x:v>0.9343345125500467</x:v>
      </x:c>
      <x:c r="L446" s="50" t="n">
        <x:v>-0.9919914542407576</x:v>
      </x:c>
      <x:c r="M446" s="52" t="n">
        <x:v>0.32120169416539157</x:v>
      </x:c>
      <x:c r="N446" s="52" t="n">
        <x:v>0.9924884233249514</x:v>
      </x:c>
      <x:c r="O446" s="44" t="str">
        <x:v>ns</x:v>
      </x:c>
      <x:c r="P446" s="44" t="str">
        <x:v>Name+Pronoun下性别差距更正向</x:v>
      </x:c>
      <x:c r="Q446" s="54" t="n">
        <x:v>0.4166666666666667</x:v>
      </x:c>
      <x:c r="R446" s="44" t="n">
        <x:v>90</x:v>
      </x:c>
      <x:c r="S446" s="44" t="n">
        <x:v>216</x:v>
      </x:c>
      <x:c r="T446" s="44" t="n">
        <x:v>41</x:v>
      </x:c>
      <x:c r="U446" s="54" t="n">
        <x:v>0.6666666666666666</x:v>
      </x:c>
      <x:c r="V446" s="44" t="n">
        <x:v>12</x:v>
      </x:c>
      <x:c r="W446" s="54" t="n">
        <x:v>0.6666666666666666</x:v>
      </x:c>
      <x:c r="X446" s="44" t="n">
        <x:v>6</x:v>
      </x:c>
      <x:c r="Y446" s="54" t="n">
        <x:v>1</x:v>
      </x:c>
      <x:c r="Z446" s="44" t="n">
        <x:v>3</x:v>
      </x:c>
      <x:c r="AA446" s="54"/>
      <x:c r="AB446" s="44" t="n">
        <x:v>1</x:v>
      </x:c>
      <x:c r="AC446" s="54" t="n">
        <x:v>1</x:v>
      </x:c>
      <x:c r="AD446" s="44" t="n">
        <x:v>2</x:v>
      </x:c>
      <x:c r="AE446" s="45" t="b">
        <x:v>1</x:v>
      </x:c>
    </x:row>
    <x:row r="447">
      <x:c r="A447" s="44" t="str">
        <x:v>Change in gender contrast across cues</x:v>
      </x:c>
      <x:c r="B447" s="44" t="str">
        <x:v>Industry</x:v>
      </x:c>
      <x:c r="C447" s="44" t="str">
        <x:v>Nursing</x:v>
      </x:c>
      <x:c r="D447" s="44" t="str">
        <x:v>Total Score</x:v>
      </x:c>
      <x:c r="E447" s="44" t="str">
        <x:v>Difference-in-differences</x:v>
      </x:c>
      <x:c r="F447" s="44" t="str">
        <x:v>(Male-Neutral) gap: Name - Name+Pronoun+Gender</x:v>
      </x:c>
      <x:c r="G447" s="50" t="n">
        <x:v>-0.800462962962964</x:v>
      </x:c>
      <x:c r="H447" s="50" t="n">
        <x:v>-0.8004629629629634</x:v>
      </x:c>
      <x:c r="I447" s="50" t="n">
        <x:v>8.823090729286792</x:v>
      </x:c>
      <x:c r="J447" s="50" t="n">
        <x:v>-0.09072364634152054</x:v>
      </x:c>
      <x:c r="K447" s="50" t="n">
        <x:v>0.9343345125500466</x:v>
      </x:c>
      <x:c r="L447" s="50" t="n">
        <x:v>-0.8567198922988388</x:v>
      </x:c>
      <x:c r="M447" s="52" t="n">
        <x:v>0.39159970697352453</x:v>
      </x:c>
      <x:c r="N447" s="52" t="n">
        <x:v>0.9924884233249514</x:v>
      </x:c>
      <x:c r="O447" s="44" t="str">
        <x:v>ns</x:v>
      </x:c>
      <x:c r="P447" s="44" t="str">
        <x:v>Name+Pronoun+Gender下性别差距更正向</x:v>
      </x:c>
      <x:c r="Q447" s="54" t="n">
        <x:v>0.4537037037037037</x:v>
      </x:c>
      <x:c r="R447" s="44" t="n">
        <x:v>98</x:v>
      </x:c>
      <x:c r="S447" s="44" t="n">
        <x:v>216</x:v>
      </x:c>
      <x:c r="T447" s="44" t="n">
        <x:v>31</x:v>
      </x:c>
      <x:c r="U447" s="54" t="n">
        <x:v>0.6666666666666666</x:v>
      </x:c>
      <x:c r="V447" s="44" t="n">
        <x:v>12</x:v>
      </x:c>
      <x:c r="W447" s="54" t="n">
        <x:v>0.6666666666666666</x:v>
      </x:c>
      <x:c r="X447" s="44" t="n">
        <x:v>6</x:v>
      </x:c>
      <x:c r="Y447" s="54" t="n">
        <x:v>0.6666666666666666</x:v>
      </x:c>
      <x:c r="Z447" s="44" t="n">
        <x:v>3</x:v>
      </x:c>
      <x:c r="AA447" s="54"/>
      <x:c r="AB447" s="44" t="n">
        <x:v>1</x:v>
      </x:c>
      <x:c r="AC447" s="54" t="n">
        <x:v>0.5</x:v>
      </x:c>
      <x:c r="AD447" s="44" t="n">
        <x:v>2</x:v>
      </x:c>
      <x:c r="AE447" s="45" t="b">
        <x:v>1</x:v>
      </x:c>
    </x:row>
    <x:row r="448">
      <x:c r="A448" s="44" t="str">
        <x:v>Change in gender contrast across cues</x:v>
      </x:c>
      <x:c r="B448" s="44" t="str">
        <x:v>Industry</x:v>
      </x:c>
      <x:c r="C448" s="44" t="str">
        <x:v>Nursing</x:v>
      </x:c>
      <x:c r="D448" s="44" t="str">
        <x:v>Total Score</x:v>
      </x:c>
      <x:c r="E448" s="44" t="str">
        <x:v>Difference-in-differences</x:v>
      </x:c>
      <x:c r="F448" s="44" t="str">
        <x:v>(Male-Neutral) gap: Name+Pronoun - Name+Pronoun+Gender</x:v>
      </x:c>
      <x:c r="G448" s="50" t="n">
        <x:v>0.12638888888888622</x:v>
      </x:c>
      <x:c r="H448" s="50" t="n">
        <x:v>0.1263888888888887</x:v>
      </x:c>
      <x:c r="I448" s="50" t="n">
        <x:v>9.552152949413669</x:v>
      </x:c>
      <x:c r="J448" s="50" t="n">
        <x:v>0.01323145573131204</x:v>
      </x:c>
      <x:c r="K448" s="50" t="n">
        <x:v>0.9343345125500467</x:v>
      </x:c>
      <x:c r="L448" s="50" t="n">
        <x:v>0.13527156194191886</x:v>
      </x:c>
      <x:c r="M448" s="52" t="n">
        <x:v>0.8923971686716297</x:v>
      </x:c>
      <x:c r="N448" s="52" t="n">
        <x:v>0.9924884233249514</x:v>
      </x:c>
      <x:c r="O448" s="44" t="str">
        <x:v>ns</x:v>
      </x:c>
      <x:c r="P448" s="44" t="str">
        <x:v>Name+Pronoun下性别差距更正向</x:v>
      </x:c>
      <x:c r="Q448" s="54" t="n">
        <x:v>0.44907407407407407</x:v>
      </x:c>
      <x:c r="R448" s="44" t="n">
        <x:v>97</x:v>
      </x:c>
      <x:c r="S448" s="44" t="n">
        <x:v>216</x:v>
      </x:c>
      <x:c r="T448" s="44" t="n">
        <x:v>24</x:v>
      </x:c>
      <x:c r="U448" s="54" t="n">
        <x:v>0.5</x:v>
      </x:c>
      <x:c r="V448" s="44" t="n">
        <x:v>12</x:v>
      </x:c>
      <x:c r="W448" s="54" t="n">
        <x:v>0.5</x:v>
      </x:c>
      <x:c r="X448" s="44" t="n">
        <x:v>6</x:v>
      </x:c>
      <x:c r="Y448" s="54" t="n">
        <x:v>0.6666666666666666</x:v>
      </x:c>
      <x:c r="Z448" s="44" t="n">
        <x:v>3</x:v>
      </x:c>
      <x:c r="AA448" s="54"/>
      <x:c r="AB448" s="44" t="n">
        <x:v>1</x:v>
      </x:c>
      <x:c r="AC448" s="54" t="n">
        <x:v>0.5</x:v>
      </x:c>
      <x:c r="AD448" s="44" t="n">
        <x:v>2</x:v>
      </x:c>
      <x:c r="AE448" s="45" t="b">
        <x:v>1</x:v>
      </x:c>
    </x:row>
    <x:row r="449">
      <x:c r="A449" s="44" t="str">
        <x:v>Change in gender contrast across cues</x:v>
      </x:c>
      <x:c r="B449" s="44" t="str">
        <x:v>Industry</x:v>
      </x:c>
      <x:c r="C449" s="44" t="str">
        <x:v>Nursing</x:v>
      </x:c>
      <x:c r="D449" s="44" t="str">
        <x:v>Total Score</x:v>
      </x:c>
      <x:c r="E449" s="44" t="str">
        <x:v>Difference-in-differences</x:v>
      </x:c>
      <x:c r="F449" s="44" t="str">
        <x:v>(Male-Neo) gap: 完全匿名 - Name</x:v>
      </x:c>
      <x:c r="G449" s="50" t="n">
        <x:v>0.7347222222222262</x:v>
      </x:c>
      <x:c r="H449" s="50" t="n">
        <x:v>0.7347222222222227</x:v>
      </x:c>
      <x:c r="I449" s="50" t="n">
        <x:v>8.10926819263952</x:v>
      </x:c>
      <x:c r="J449" s="50" t="n">
        <x:v>0.09060277755878177</x:v>
      </x:c>
      <x:c r="K449" s="50" t="n">
        <x:v>0.9343345125500467</x:v>
      </x:c>
      <x:c r="L449" s="50" t="n">
        <x:v>0.7863588600799668</x:v>
      </x:c>
      <x:c r="M449" s="52" t="n">
        <x:v>0.4316572781618242</x:v>
      </x:c>
      <x:c r="N449" s="52" t="n">
        <x:v>0.9924884233249514</x:v>
      </x:c>
      <x:c r="O449" s="44" t="str">
        <x:v>ns</x:v>
      </x:c>
      <x:c r="P449" s="44" t="str">
        <x:v>完全匿名下性别差距更正向</x:v>
      </x:c>
      <x:c r="Q449" s="54" t="n">
        <x:v>0.4722222222222222</x:v>
      </x:c>
      <x:c r="R449" s="44" t="n">
        <x:v>102</x:v>
      </x:c>
      <x:c r="S449" s="44" t="n">
        <x:v>216</x:v>
      </x:c>
      <x:c r="T449" s="44" t="n">
        <x:v>37</x:v>
      </x:c>
      <x:c r="U449" s="54" t="n">
        <x:v>0.5833333333333334</x:v>
      </x:c>
      <x:c r="V449" s="44" t="n">
        <x:v>12</x:v>
      </x:c>
      <x:c r="W449" s="54" t="n">
        <x:v>0.6666666666666666</x:v>
      </x:c>
      <x:c r="X449" s="44" t="n">
        <x:v>6</x:v>
      </x:c>
      <x:c r="Y449" s="54" t="n">
        <x:v>1</x:v>
      </x:c>
      <x:c r="Z449" s="44" t="n">
        <x:v>3</x:v>
      </x:c>
      <x:c r="AA449" s="54"/>
      <x:c r="AB449" s="44" t="n">
        <x:v>1</x:v>
      </x:c>
      <x:c r="AC449" s="54" t="n">
        <x:v>1</x:v>
      </x:c>
      <x:c r="AD449" s="44" t="n">
        <x:v>2</x:v>
      </x:c>
      <x:c r="AE449" s="45" t="b">
        <x:v>1</x:v>
      </x:c>
    </x:row>
    <x:row r="450">
      <x:c r="A450" s="44" t="str">
        <x:v>Change in gender contrast across cues</x:v>
      </x:c>
      <x:c r="B450" s="44" t="str">
        <x:v>Industry</x:v>
      </x:c>
      <x:c r="C450" s="44" t="str">
        <x:v>Nursing</x:v>
      </x:c>
      <x:c r="D450" s="44" t="str">
        <x:v>Total Score</x:v>
      </x:c>
      <x:c r="E450" s="44" t="str">
        <x:v>Difference-in-differences</x:v>
      </x:c>
      <x:c r="F450" s="44" t="str">
        <x:v>(Male-Neo) gap: 完全匿名 - Name+Pronoun</x:v>
      </x:c>
      <x:c r="G450" s="50" t="n">
        <x:v>0.49675925925926495</x:v>
      </x:c>
      <x:c r="H450" s="50" t="n">
        <x:v>0.4967592592592589</x:v>
      </x:c>
      <x:c r="I450" s="50" t="n">
        <x:v>8.55006806214756</x:v>
      </x:c>
      <x:c r="J450" s="50" t="n">
        <x:v>0.05810003565450982</x:v>
      </x:c>
      <x:c r="K450" s="50" t="n">
        <x:v>0.9343345125500466</x:v>
      </x:c>
      <x:c r="L450" s="50" t="n">
        <x:v>0.5316717434567169</x:v>
      </x:c>
      <x:c r="M450" s="52" t="n">
        <x:v>0.5949533656739826</x:v>
      </x:c>
      <x:c r="N450" s="52" t="n">
        <x:v>0.9924884233249514</x:v>
      </x:c>
      <x:c r="O450" s="44" t="str">
        <x:v>ns</x:v>
      </x:c>
      <x:c r="P450" s="44" t="str">
        <x:v>完全匿名下性别差距更正向</x:v>
      </x:c>
      <x:c r="Q450" s="54" t="n">
        <x:v>0.4444444444444444</x:v>
      </x:c>
      <x:c r="R450" s="44" t="n">
        <x:v>96</x:v>
      </x:c>
      <x:c r="S450" s="44" t="n">
        <x:v>216</x:v>
      </x:c>
      <x:c r="T450" s="44" t="n">
        <x:v>29</x:v>
      </x:c>
      <x:c r="U450" s="54" t="n">
        <x:v>0.5</x:v>
      </x:c>
      <x:c r="V450" s="44" t="n">
        <x:v>12</x:v>
      </x:c>
      <x:c r="W450" s="54" t="n">
        <x:v>0.5</x:v>
      </x:c>
      <x:c r="X450" s="44" t="n">
        <x:v>6</x:v>
      </x:c>
      <x:c r="Y450" s="54" t="n">
        <x:v>1</x:v>
      </x:c>
      <x:c r="Z450" s="44" t="n">
        <x:v>3</x:v>
      </x:c>
      <x:c r="AA450" s="54"/>
      <x:c r="AB450" s="44" t="n">
        <x:v>1</x:v>
      </x:c>
      <x:c r="AC450" s="54" t="n">
        <x:v>0.5</x:v>
      </x:c>
      <x:c r="AD450" s="44" t="n">
        <x:v>2</x:v>
      </x:c>
      <x:c r="AE450" s="45" t="b">
        <x:v>1</x:v>
      </x:c>
    </x:row>
    <x:row r="451">
      <x:c r="A451" s="44" t="str">
        <x:v>Change in gender contrast across cues</x:v>
      </x:c>
      <x:c r="B451" s="44" t="str">
        <x:v>Industry</x:v>
      </x:c>
      <x:c r="C451" s="44" t="str">
        <x:v>Nursing</x:v>
      </x:c>
      <x:c r="D451" s="44" t="str">
        <x:v>Total Score</x:v>
      </x:c>
      <x:c r="E451" s="44" t="str">
        <x:v>Difference-in-differences</x:v>
      </x:c>
      <x:c r="F451" s="44" t="str">
        <x:v>(Male-Neo) gap: 完全匿名 - Name+Pronoun+Gender</x:v>
      </x:c>
      <x:c r="G451" s="50" t="n">
        <x:v>0.7435185185185216</x:v>
      </x:c>
      <x:c r="H451" s="50" t="n">
        <x:v>0.7435185185185184</x:v>
      </x:c>
      <x:c r="I451" s="50" t="n">
        <x:v>9.2622692799124</x:v>
      </x:c>
      <x:c r="J451" s="50" t="n">
        <x:v>0.08027390438011</x:v>
      </x:c>
      <x:c r="K451" s="50" t="n">
        <x:v>0.9343345125500463</x:v>
      </x:c>
      <x:c r="L451" s="50" t="n">
        <x:v>0.7957733643909425</x:v>
      </x:c>
      <x:c r="M451" s="52" t="n">
        <x:v>0.42616377593637933</x:v>
      </x:c>
      <x:c r="N451" s="52" t="n">
        <x:v>0.9924884233249514</x:v>
      </x:c>
      <x:c r="O451" s="44" t="str">
        <x:v>ns</x:v>
      </x:c>
      <x:c r="P451" s="44" t="str">
        <x:v>完全匿名下性别差距更正向</x:v>
      </x:c>
      <x:c r="Q451" s="54" t="n">
        <x:v>0.4675925925925926</x:v>
      </x:c>
      <x:c r="R451" s="44" t="n">
        <x:v>101</x:v>
      </x:c>
      <x:c r="S451" s="44" t="n">
        <x:v>216</x:v>
      </x:c>
      <x:c r="T451" s="44" t="n">
        <x:v>27</x:v>
      </x:c>
      <x:c r="U451" s="54" t="n">
        <x:v>0.8333333333333334</x:v>
      </x:c>
      <x:c r="V451" s="44" t="n">
        <x:v>12</x:v>
      </x:c>
      <x:c r="W451" s="54" t="n">
        <x:v>0.6666666666666666</x:v>
      </x:c>
      <x:c r="X451" s="44" t="n">
        <x:v>6</x:v>
      </x:c>
      <x:c r="Y451" s="54" t="n">
        <x:v>0.3333333333333333</x:v>
      </x:c>
      <x:c r="Z451" s="44" t="n">
        <x:v>3</x:v>
      </x:c>
      <x:c r="AA451" s="54"/>
      <x:c r="AB451" s="44" t="n">
        <x:v>1</x:v>
      </x:c>
      <x:c r="AC451" s="54" t="n">
        <x:v>0.5</x:v>
      </x:c>
      <x:c r="AD451" s="44" t="n">
        <x:v>2</x:v>
      </x:c>
      <x:c r="AE451" s="45" t="b">
        <x:v>1</x:v>
      </x:c>
    </x:row>
    <x:row r="452">
      <x:c r="A452" s="44" t="str">
        <x:v>Change in gender contrast across cues</x:v>
      </x:c>
      <x:c r="B452" s="44" t="str">
        <x:v>Industry</x:v>
      </x:c>
      <x:c r="C452" s="44" t="str">
        <x:v>Nursing</x:v>
      </x:c>
      <x:c r="D452" s="44" t="str">
        <x:v>Total Score</x:v>
      </x:c>
      <x:c r="E452" s="44" t="str">
        <x:v>Difference-in-differences</x:v>
      </x:c>
      <x:c r="F452" s="44" t="str">
        <x:v>(Male-Neo) gap: Name - Name+Pronoun</x:v>
      </x:c>
      <x:c r="G452" s="50" t="n">
        <x:v>-0.2379629629629612</x:v>
      </x:c>
      <x:c r="H452" s="50" t="n">
        <x:v>-0.23796296296296365</x:v>
      </x:c>
      <x:c r="I452" s="50" t="n">
        <x:v>8.881595473605035</x:v>
      </x:c>
      <x:c r="J452" s="50" t="n">
        <x:v>-0.0267928170867677</x:v>
      </x:c>
      <x:c r="K452" s="50" t="n">
        <x:v>0.9343345125500468</x:v>
      </x:c>
      <x:c r="L452" s="50" t="n">
        <x:v>-0.25468711662325</x:v>
      </x:c>
      <x:c r="M452" s="52" t="n">
        <x:v>0.7989647676332228</x:v>
      </x:c>
      <x:c r="N452" s="52" t="n">
        <x:v>0.9924884233249514</x:v>
      </x:c>
      <x:c r="O452" s="44" t="str">
        <x:v>ns</x:v>
      </x:c>
      <x:c r="P452" s="44" t="str">
        <x:v>Name+Pronoun下性别差距更正向</x:v>
      </x:c>
      <x:c r="Q452" s="54" t="n">
        <x:v>0.4351851851851852</x:v>
      </x:c>
      <x:c r="R452" s="44" t="n">
        <x:v>94</x:v>
      </x:c>
      <x:c r="S452" s="44" t="n">
        <x:v>216</x:v>
      </x:c>
      <x:c r="T452" s="44" t="n">
        <x:v>28</x:v>
      </x:c>
      <x:c r="U452" s="54" t="n">
        <x:v>0.5</x:v>
      </x:c>
      <x:c r="V452" s="44" t="n">
        <x:v>12</x:v>
      </x:c>
      <x:c r="W452" s="54" t="n">
        <x:v>0.5</x:v>
      </x:c>
      <x:c r="X452" s="44" t="n">
        <x:v>6</x:v>
      </x:c>
      <x:c r="Y452" s="54" t="n">
        <x:v>0.6666666666666666</x:v>
      </x:c>
      <x:c r="Z452" s="44" t="n">
        <x:v>3</x:v>
      </x:c>
      <x:c r="AA452" s="54"/>
      <x:c r="AB452" s="44" t="n">
        <x:v>1</x:v>
      </x:c>
      <x:c r="AC452" s="54" t="n">
        <x:v>0.5</x:v>
      </x:c>
      <x:c r="AD452" s="44" t="n">
        <x:v>2</x:v>
      </x:c>
      <x:c r="AE452" s="45" t="b">
        <x:v>1</x:v>
      </x:c>
    </x:row>
    <x:row r="453">
      <x:c r="A453" s="44" t="str">
        <x:v>Change in gender contrast across cues</x:v>
      </x:c>
      <x:c r="B453" s="44" t="str">
        <x:v>Industry</x:v>
      </x:c>
      <x:c r="C453" s="44" t="str">
        <x:v>Nursing</x:v>
      </x:c>
      <x:c r="D453" s="44" t="str">
        <x:v>Total Score</x:v>
      </x:c>
      <x:c r="E453" s="44" t="str">
        <x:v>Difference-in-differences</x:v>
      </x:c>
      <x:c r="F453" s="44" t="str">
        <x:v>(Male-Neo) gap: Name - Name+Pronoun+Gender</x:v>
      </x:c>
      <x:c r="G453" s="50" t="n">
        <x:v>0.008796296296295414</x:v>
      </x:c>
      <x:c r="H453" s="50" t="n">
        <x:v>0.0087962962962956</x:v>
      </x:c>
      <x:c r="I453" s="50" t="n">
        <x:v>9.705729136919187</x:v>
      </x:c>
      <x:c r="J453" s="50" t="n">
        <x:v>0.00090629937969686</x:v>
      </x:c>
      <x:c r="K453" s="50" t="n">
        <x:v>0.9343345125500467</x:v>
      </x:c>
      <x:c r="L453" s="50" t="n">
        <x:v>0.009414504310975293</x:v>
      </x:c>
      <x:c r="M453" s="52" t="n">
        <x:v>0.9924884233249514</x:v>
      </x:c>
      <x:c r="N453" s="52" t="n">
        <x:v>0.9924884233249514</x:v>
      </x:c>
      <x:c r="O453" s="44" t="str">
        <x:v>ns</x:v>
      </x:c>
      <x:c r="P453" s="44" t="str">
        <x:v>Name下性别差距更正向</x:v>
      </x:c>
      <x:c r="Q453" s="54" t="n">
        <x:v>0.4351851851851852</x:v>
      </x:c>
      <x:c r="R453" s="44" t="n">
        <x:v>94</x:v>
      </x:c>
      <x:c r="S453" s="44" t="n">
        <x:v>216</x:v>
      </x:c>
      <x:c r="T453" s="44" t="n">
        <x:v>27</x:v>
      </x:c>
      <x:c r="U453" s="54" t="n">
        <x:v>0.4166666666666667</x:v>
      </x:c>
      <x:c r="V453" s="44" t="n">
        <x:v>12</x:v>
      </x:c>
      <x:c r="W453" s="54" t="n">
        <x:v>0.6666666666666666</x:v>
      </x:c>
      <x:c r="X453" s="44" t="n">
        <x:v>6</x:v>
      </x:c>
      <x:c r="Y453" s="54" t="n">
        <x:v>0.3333333333333333</x:v>
      </x:c>
      <x:c r="Z453" s="44" t="n">
        <x:v>3</x:v>
      </x:c>
      <x:c r="AA453" s="54"/>
      <x:c r="AB453" s="44" t="n">
        <x:v>1</x:v>
      </x:c>
      <x:c r="AC453" s="54" t="n">
        <x:v>0.5</x:v>
      </x:c>
      <x:c r="AD453" s="44" t="n">
        <x:v>2</x:v>
      </x:c>
      <x:c r="AE453" s="45" t="b">
        <x:v>1</x:v>
      </x:c>
    </x:row>
    <x:row r="454">
      <x:c r="A454" s="44" t="str">
        <x:v>Change in gender contrast across cues</x:v>
      </x:c>
      <x:c r="B454" s="44" t="str">
        <x:v>Industry</x:v>
      </x:c>
      <x:c r="C454" s="44" t="str">
        <x:v>Nursing</x:v>
      </x:c>
      <x:c r="D454" s="44" t="str">
        <x:v>Total Score</x:v>
      </x:c>
      <x:c r="E454" s="44" t="str">
        <x:v>Difference-in-differences</x:v>
      </x:c>
      <x:c r="F454" s="44" t="str">
        <x:v>(Male-Neo) gap: Name+Pronoun - Name+Pronoun+Gender</x:v>
      </x:c>
      <x:c r="G454" s="50" t="n">
        <x:v>0.24675925925925662</x:v>
      </x:c>
      <x:c r="H454" s="50" t="n">
        <x:v>0.24675925925925918</x:v>
      </x:c>
      <x:c r="I454" s="50" t="n">
        <x:v>9.271927556422224</x:v>
      </x:c>
      <x:c r="J454" s="50" t="n">
        <x:v>0.026613587925235757</x:v>
      </x:c>
      <x:c r="K454" s="50" t="n">
        <x:v>0.9343345125500468</x:v>
      </x:c>
      <x:c r="L454" s="50" t="n">
        <x:v>0.2641016209342253</x:v>
      </x:c>
      <x:c r="M454" s="52" t="n">
        <x:v>0.7917016148996483</x:v>
      </x:c>
      <x:c r="N454" s="52" t="n">
        <x:v>0.9924884233249514</x:v>
      </x:c>
      <x:c r="O454" s="44" t="str">
        <x:v>ns</x:v>
      </x:c>
      <x:c r="P454" s="44" t="str">
        <x:v>Name+Pronoun下性别差距更正向</x:v>
      </x:c>
      <x:c r="Q454" s="54" t="n">
        <x:v>0.4583333333333333</x:v>
      </x:c>
      <x:c r="R454" s="44" t="n">
        <x:v>99</x:v>
      </x:c>
      <x:c r="S454" s="44" t="n">
        <x:v>216</x:v>
      </x:c>
      <x:c r="T454" s="44" t="n">
        <x:v>22</x:v>
      </x:c>
      <x:c r="U454" s="54" t="n">
        <x:v>0.5</x:v>
      </x:c>
      <x:c r="V454" s="44" t="n">
        <x:v>12</x:v>
      </x:c>
      <x:c r="W454" s="54" t="n">
        <x:v>0.5</x:v>
      </x:c>
      <x:c r="X454" s="44" t="n">
        <x:v>6</x:v>
      </x:c>
      <x:c r="Y454" s="54" t="n">
        <x:v>0.3333333333333333</x:v>
      </x:c>
      <x:c r="Z454" s="44" t="n">
        <x:v>3</x:v>
      </x:c>
      <x:c r="AA454" s="54"/>
      <x:c r="AB454" s="44" t="n">
        <x:v>1</x:v>
      </x:c>
      <x:c r="AC454" s="54" t="n">
        <x:v>0.5</x:v>
      </x:c>
      <x:c r="AD454" s="44" t="n">
        <x:v>2</x:v>
      </x:c>
      <x:c r="AE454" s="45" t="b">
        <x:v>1</x:v>
      </x:c>
    </x:row>
    <x:row r="455">
      <x:c r="A455" s="44" t="str">
        <x:v>Change in gender contrast across cues</x:v>
      </x:c>
      <x:c r="B455" s="44" t="str">
        <x:v>Industry</x:v>
      </x:c>
      <x:c r="C455" s="44" t="str">
        <x:v>Nursing</x:v>
      </x:c>
      <x:c r="D455" s="44" t="str">
        <x:v>Total Score</x:v>
      </x:c>
      <x:c r="E455" s="44" t="str">
        <x:v>Difference-in-differences</x:v>
      </x:c>
      <x:c r="F455" s="44" t="str">
        <x:v>(Female-Neutral) gap: 完全匿名 - Name</x:v>
      </x:c>
      <x:c r="G455" s="50" t="n">
        <x:v>0.9800925925925931</x:v>
      </x:c>
      <x:c r="H455" s="50" t="n">
        <x:v>0.9800925925925928</x:v>
      </x:c>
      <x:c r="I455" s="50" t="n">
        <x:v>9.019535490062834</x:v>
      </x:c>
      <x:c r="J455" s="50" t="n">
        <x:v>0.10866331128386802</x:v>
      </x:c>
      <x:c r="K455" s="50" t="n">
        <x:v>0.934334512550047</x:v>
      </x:c>
      <x:c r="L455" s="50" t="n">
        <x:v>1.0489739803335105</x:v>
      </x:c>
      <x:c r="M455" s="52" t="n">
        <x:v>0.2941900940555905</x:v>
      </x:c>
      <x:c r="N455" s="52" t="n">
        <x:v>0.9924884233249514</x:v>
      </x:c>
      <x:c r="O455" s="44" t="str">
        <x:v>ns</x:v>
      </x:c>
      <x:c r="P455" s="44" t="str">
        <x:v>完全匿名下性别差距更正向</x:v>
      </x:c>
      <x:c r="Q455" s="54" t="n">
        <x:v>0.5138888888888888</x:v>
      </x:c>
      <x:c r="R455" s="44" t="n">
        <x:v>111</x:v>
      </x:c>
      <x:c r="S455" s="44" t="n">
        <x:v>216</x:v>
      </x:c>
      <x:c r="T455" s="44" t="n">
        <x:v>30</x:v>
      </x:c>
      <x:c r="U455" s="54" t="n">
        <x:v>0.6666666666666666</x:v>
      </x:c>
      <x:c r="V455" s="44" t="n">
        <x:v>12</x:v>
      </x:c>
      <x:c r="W455" s="54" t="n">
        <x:v>0.8333333333333334</x:v>
      </x:c>
      <x:c r="X455" s="44" t="n">
        <x:v>6</x:v>
      </x:c>
      <x:c r="Y455" s="54" t="n">
        <x:v>1</x:v>
      </x:c>
      <x:c r="Z455" s="44" t="n">
        <x:v>3</x:v>
      </x:c>
      <x:c r="AA455" s="54"/>
      <x:c r="AB455" s="44" t="n">
        <x:v>1</x:v>
      </x:c>
      <x:c r="AC455" s="54" t="n">
        <x:v>1</x:v>
      </x:c>
      <x:c r="AD455" s="44" t="n">
        <x:v>2</x:v>
      </x:c>
      <x:c r="AE455" s="45" t="b">
        <x:v>1</x:v>
      </x:c>
    </x:row>
    <x:row r="456">
      <x:c r="A456" s="44" t="str">
        <x:v>Change in gender contrast across cues</x:v>
      </x:c>
      <x:c r="B456" s="44" t="str">
        <x:v>Industry</x:v>
      </x:c>
      <x:c r="C456" s="44" t="str">
        <x:v>Nursing</x:v>
      </x:c>
      <x:c r="D456" s="44" t="str">
        <x:v>Total Score</x:v>
      </x:c>
      <x:c r="E456" s="44" t="str">
        <x:v>Difference-in-differences</x:v>
      </x:c>
      <x:c r="F456" s="44" t="str">
        <x:v>(Female-Neutral) gap: 完全匿名 - Name+Pronoun</x:v>
      </x:c>
      <x:c r="G456" s="50" t="n">
        <x:v>0.3305555555555556</x:v>
      </x:c>
      <x:c r="H456" s="50" t="n">
        <x:v>0.33055555555555566</x:v>
      </x:c>
      <x:c r="I456" s="50" t="n">
        <x:v>8.871967436907688</x:v>
      </x:c>
      <x:c r="J456" s="50" t="n">
        <x:v>0.037258427502837</x:v>
      </x:c>
      <x:c r="K456" s="50" t="n">
        <x:v>0.934334512550047</x:v>
      </x:c>
      <x:c r="L456" s="50" t="n">
        <x:v>0.3537871620019491</x:v>
      </x:c>
      <x:c r="M456" s="52" t="n">
        <x:v>0.7234983953094318</x:v>
      </x:c>
      <x:c r="N456" s="52" t="n">
        <x:v>0.9924884233249514</x:v>
      </x:c>
      <x:c r="O456" s="44" t="str">
        <x:v>ns</x:v>
      </x:c>
      <x:c r="P456" s="44" t="str">
        <x:v>完全匿名下性别差距更正向</x:v>
      </x:c>
      <x:c r="Q456" s="54" t="n">
        <x:v>0.4305555555555556</x:v>
      </x:c>
      <x:c r="R456" s="44" t="n">
        <x:v>93</x:v>
      </x:c>
      <x:c r="S456" s="44" t="n">
        <x:v>216</x:v>
      </x:c>
      <x:c r="T456" s="44" t="n">
        <x:v>39</x:v>
      </x:c>
      <x:c r="U456" s="54" t="n">
        <x:v>0.5833333333333334</x:v>
      </x:c>
      <x:c r="V456" s="44" t="n">
        <x:v>12</x:v>
      </x:c>
      <x:c r="W456" s="54" t="n">
        <x:v>0.6666666666666666</x:v>
      </x:c>
      <x:c r="X456" s="44" t="n">
        <x:v>6</x:v>
      </x:c>
      <x:c r="Y456" s="54" t="n">
        <x:v>0.6666666666666666</x:v>
      </x:c>
      <x:c r="Z456" s="44" t="n">
        <x:v>3</x:v>
      </x:c>
      <x:c r="AA456" s="54"/>
      <x:c r="AB456" s="44" t="n">
        <x:v>1</x:v>
      </x:c>
      <x:c r="AC456" s="54" t="n">
        <x:v>1</x:v>
      </x:c>
      <x:c r="AD456" s="44" t="n">
        <x:v>2</x:v>
      </x:c>
      <x:c r="AE456" s="45" t="b">
        <x:v>1</x:v>
      </x:c>
    </x:row>
    <x:row r="457">
      <x:c r="A457" s="44" t="str">
        <x:v>Change in gender contrast across cues</x:v>
      </x:c>
      <x:c r="B457" s="44" t="str">
        <x:v>Industry</x:v>
      </x:c>
      <x:c r="C457" s="44" t="str">
        <x:v>Nursing</x:v>
      </x:c>
      <x:c r="D457" s="44" t="str">
        <x:v>Total Score</x:v>
      </x:c>
      <x:c r="E457" s="44" t="str">
        <x:v>Difference-in-differences</x:v>
      </x:c>
      <x:c r="F457" s="44" t="str">
        <x:v>(Female-Neutral) gap: 完全匿名 - Name+Pronoun+Gender</x:v>
      </x:c>
      <x:c r="G457" s="50" t="n">
        <x:v>0.23796296296296304</x:v>
      </x:c>
      <x:c r="H457" s="50" t="n">
        <x:v>0.2379629629629631</x:v>
      </x:c>
      <x:c r="I457" s="50" t="n">
        <x:v>9.195198115827605</x:v>
      </x:c>
      <x:c r="J457" s="50" t="n">
        <x:v>0.02587904686396694</x:v>
      </x:c>
      <x:c r="K457" s="50" t="n">
        <x:v>0.9343345125500468</x:v>
      </x:c>
      <x:c r="L457" s="50" t="n">
        <x:v>0.25468711662325194</x:v>
      </x:c>
      <x:c r="M457" s="52" t="n">
        <x:v>0.7989647676332212</x:v>
      </x:c>
      <x:c r="N457" s="52" t="n">
        <x:v>0.9924884233249514</x:v>
      </x:c>
      <x:c r="O457" s="44" t="str">
        <x:v>ns</x:v>
      </x:c>
      <x:c r="P457" s="44" t="str">
        <x:v>完全匿名下性别差距更正向</x:v>
      </x:c>
      <x:c r="Q457" s="54" t="n">
        <x:v>0.4722222222222222</x:v>
      </x:c>
      <x:c r="R457" s="44" t="n">
        <x:v>102</x:v>
      </x:c>
      <x:c r="S457" s="44" t="n">
        <x:v>216</x:v>
      </x:c>
      <x:c r="T457" s="44" t="n">
        <x:v>36</x:v>
      </x:c>
      <x:c r="U457" s="54" t="n">
        <x:v>0.5833333333333334</x:v>
      </x:c>
      <x:c r="V457" s="44" t="n">
        <x:v>12</x:v>
      </x:c>
      <x:c r="W457" s="54" t="n">
        <x:v>0.5</x:v>
      </x:c>
      <x:c r="X457" s="44" t="n">
        <x:v>6</x:v>
      </x:c>
      <x:c r="Y457" s="54" t="n">
        <x:v>0.6666666666666666</x:v>
      </x:c>
      <x:c r="Z457" s="44" t="n">
        <x:v>3</x:v>
      </x:c>
      <x:c r="AA457" s="54"/>
      <x:c r="AB457" s="44" t="n">
        <x:v>1</x:v>
      </x:c>
      <x:c r="AC457" s="54" t="n">
        <x:v>0.5</x:v>
      </x:c>
      <x:c r="AD457" s="44" t="n">
        <x:v>2</x:v>
      </x:c>
      <x:c r="AE457" s="45" t="b">
        <x:v>1</x:v>
      </x:c>
    </x:row>
    <x:row r="458">
      <x:c r="A458" s="44" t="str">
        <x:v>Change in gender contrast across cues</x:v>
      </x:c>
      <x:c r="B458" s="44" t="str">
        <x:v>Industry</x:v>
      </x:c>
      <x:c r="C458" s="44" t="str">
        <x:v>Nursing</x:v>
      </x:c>
      <x:c r="D458" s="44" t="str">
        <x:v>Total Score</x:v>
      </x:c>
      <x:c r="E458" s="44" t="str">
        <x:v>Difference-in-differences</x:v>
      </x:c>
      <x:c r="F458" s="44" t="str">
        <x:v>(Female-Neutral) gap: Name - Name+Pronoun</x:v>
      </x:c>
      <x:c r="G458" s="50" t="n">
        <x:v>-0.6495370370370375</x:v>
      </x:c>
      <x:c r="H458" s="50" t="n">
        <x:v>-0.6495370370370372</x:v>
      </x:c>
      <x:c r="I458" s="50" t="n">
        <x:v>7.97633125251106</x:v>
      </x:c>
      <x:c r="J458" s="50" t="n">
        <x:v>-0.08143305693736753</x:v>
      </x:c>
      <x:c r="K458" s="50" t="n">
        <x:v>0.9343345125500467</x:v>
      </x:c>
      <x:c r="L458" s="50" t="n">
        <x:v>-0.6951868183315616</x:v>
      </x:c>
      <x:c r="M458" s="52" t="n">
        <x:v>0.486938232047622</x:v>
      </x:c>
      <x:c r="N458" s="52" t="n">
        <x:v>0.9924884233249514</x:v>
      </x:c>
      <x:c r="O458" s="44" t="str">
        <x:v>ns</x:v>
      </x:c>
      <x:c r="P458" s="44" t="str">
        <x:v>Name+Pronoun下性别差距更正向</x:v>
      </x:c>
      <x:c r="Q458" s="54" t="n">
        <x:v>0.49537037037037035</x:v>
      </x:c>
      <x:c r="R458" s="44" t="n">
        <x:v>107</x:v>
      </x:c>
      <x:c r="S458" s="44" t="n">
        <x:v>216</x:v>
      </x:c>
      <x:c r="T458" s="44" t="n">
        <x:v>30</x:v>
      </x:c>
      <x:c r="U458" s="54" t="n">
        <x:v>0.5833333333333334</x:v>
      </x:c>
      <x:c r="V458" s="44" t="n">
        <x:v>12</x:v>
      </x:c>
      <x:c r="W458" s="54" t="n">
        <x:v>0.8333333333333334</x:v>
      </x:c>
      <x:c r="X458" s="44" t="n">
        <x:v>6</x:v>
      </x:c>
      <x:c r="Y458" s="54" t="n">
        <x:v>1</x:v>
      </x:c>
      <x:c r="Z458" s="44" t="n">
        <x:v>3</x:v>
      </x:c>
      <x:c r="AA458" s="54"/>
      <x:c r="AB458" s="44" t="n">
        <x:v>1</x:v>
      </x:c>
      <x:c r="AC458" s="54" t="n">
        <x:v>1</x:v>
      </x:c>
      <x:c r="AD458" s="44" t="n">
        <x:v>2</x:v>
      </x:c>
      <x:c r="AE458" s="45" t="b">
        <x:v>1</x:v>
      </x:c>
    </x:row>
    <x:row r="459">
      <x:c r="A459" s="44" t="str">
        <x:v>Change in gender contrast across cues</x:v>
      </x:c>
      <x:c r="B459" s="44" t="str">
        <x:v>Industry</x:v>
      </x:c>
      <x:c r="C459" s="44" t="str">
        <x:v>Nursing</x:v>
      </x:c>
      <x:c r="D459" s="44" t="str">
        <x:v>Total Score</x:v>
      </x:c>
      <x:c r="E459" s="44" t="str">
        <x:v>Difference-in-differences</x:v>
      </x:c>
      <x:c r="F459" s="44" t="str">
        <x:v>(Female-Neutral) gap: Name - Name+Pronoun+Gender</x:v>
      </x:c>
      <x:c r="G459" s="50" t="n">
        <x:v>-0.74212962962963</x:v>
      </x:c>
      <x:c r="H459" s="50" t="n">
        <x:v>-0.7421296296296298</x:v>
      </x:c>
      <x:c r="I459" s="50" t="n">
        <x:v>9.107177496634785</x:v>
      </x:c>
      <x:c r="J459" s="50" t="n">
        <x:v>-0.08148843370010697</x:v>
      </x:c>
      <x:c r="K459" s="50" t="n">
        <x:v>0.9343345125500466</x:v>
      </x:c>
      <x:c r="L459" s="50" t="n">
        <x:v>-0.7942868637102588</x:v>
      </x:c>
      <x:c r="M459" s="52" t="n">
        <x:v>0.4270284496903125</x:v>
      </x:c>
      <x:c r="N459" s="52" t="n">
        <x:v>0.9924884233249514</x:v>
      </x:c>
      <x:c r="O459" s="44" t="str">
        <x:v>ns</x:v>
      </x:c>
      <x:c r="P459" s="44" t="str">
        <x:v>Name+Pronoun+Gender下性别差距更正向</x:v>
      </x:c>
      <x:c r="Q459" s="54" t="n">
        <x:v>0.4537037037037037</x:v>
      </x:c>
      <x:c r="R459" s="44" t="n">
        <x:v>98</x:v>
      </x:c>
      <x:c r="S459" s="44" t="n">
        <x:v>216</x:v>
      </x:c>
      <x:c r="T459" s="44" t="n">
        <x:v>28</x:v>
      </x:c>
      <x:c r="U459" s="54" t="n">
        <x:v>0.5833333333333334</x:v>
      </x:c>
      <x:c r="V459" s="44" t="n">
        <x:v>12</x:v>
      </x:c>
      <x:c r="W459" s="54" t="n">
        <x:v>0.8333333333333334</x:v>
      </x:c>
      <x:c r="X459" s="44" t="n">
        <x:v>6</x:v>
      </x:c>
      <x:c r="Y459" s="54" t="n">
        <x:v>0.6666666666666666</x:v>
      </x:c>
      <x:c r="Z459" s="44" t="n">
        <x:v>3</x:v>
      </x:c>
      <x:c r="AA459" s="54"/>
      <x:c r="AB459" s="44" t="n">
        <x:v>1</x:v>
      </x:c>
      <x:c r="AC459" s="54" t="n">
        <x:v>0.5</x:v>
      </x:c>
      <x:c r="AD459" s="44" t="n">
        <x:v>2</x:v>
      </x:c>
      <x:c r="AE459" s="45" t="b">
        <x:v>1</x:v>
      </x:c>
    </x:row>
    <x:row r="460">
      <x:c r="A460" s="44" t="str">
        <x:v>Change in gender contrast across cues</x:v>
      </x:c>
      <x:c r="B460" s="44" t="str">
        <x:v>Industry</x:v>
      </x:c>
      <x:c r="C460" s="44" t="str">
        <x:v>Nursing</x:v>
      </x:c>
      <x:c r="D460" s="44" t="str">
        <x:v>Total Score</x:v>
      </x:c>
      <x:c r="E460" s="44" t="str">
        <x:v>Difference-in-differences</x:v>
      </x:c>
      <x:c r="F460" s="44" t="str">
        <x:v>(Female-Neutral) gap: Name+Pronoun - Name+Pronoun+Gender</x:v>
      </x:c>
      <x:c r="G460" s="50" t="n">
        <x:v>-0.09259259259259256</x:v>
      </x:c>
      <x:c r="H460" s="50" t="n">
        <x:v>-0.09259259259259273</x:v>
      </x:c>
      <x:c r="I460" s="50" t="n">
        <x:v>9.387420615128535</x:v>
      </x:c>
      <x:c r="J460" s="50" t="n">
        <x:v>-0.00986347543044708</x:v>
      </x:c>
      <x:c r="K460" s="50" t="n">
        <x:v>0.9343345125500466</x:v>
      </x:c>
      <x:c r="L460" s="50" t="n">
        <x:v>-0.09910004537869721</x:v>
      </x:c>
      <x:c r="M460" s="52" t="n">
        <x:v>0.9210588360594488</x:v>
      </x:c>
      <x:c r="N460" s="52" t="n">
        <x:v>0.9924884233249514</x:v>
      </x:c>
      <x:c r="O460" s="44" t="str">
        <x:v>ns</x:v>
      </x:c>
      <x:c r="P460" s="44" t="str">
        <x:v>Name+Pronoun+Gender下性别差距更正向</x:v>
      </x:c>
      <x:c r="Q460" s="54" t="n">
        <x:v>0.4166666666666667</x:v>
      </x:c>
      <x:c r="R460" s="44" t="n">
        <x:v>90</x:v>
      </x:c>
      <x:c r="S460" s="44" t="n">
        <x:v>216</x:v>
      </x:c>
      <x:c r="T460" s="44" t="n">
        <x:v>35</x:v>
      </x:c>
      <x:c r="U460" s="54" t="n">
        <x:v>0.5</x:v>
      </x:c>
      <x:c r="V460" s="44" t="n">
        <x:v>12</x:v>
      </x:c>
      <x:c r="W460" s="54" t="n">
        <x:v>0.3333333333333333</x:v>
      </x:c>
      <x:c r="X460" s="44" t="n">
        <x:v>6</x:v>
      </x:c>
      <x:c r="Y460" s="54" t="n">
        <x:v>0.3333333333333333</x:v>
      </x:c>
      <x:c r="Z460" s="44" t="n">
        <x:v>3</x:v>
      </x:c>
      <x:c r="AA460" s="54"/>
      <x:c r="AB460" s="44" t="n">
        <x:v>1</x:v>
      </x:c>
      <x:c r="AC460" s="54" t="n">
        <x:v>0.5</x:v>
      </x:c>
      <x:c r="AD460" s="44" t="n">
        <x:v>2</x:v>
      </x:c>
      <x:c r="AE460" s="45" t="b">
        <x:v>1</x:v>
      </x:c>
    </x:row>
    <x:row r="461">
      <x:c r="A461" s="44" t="str">
        <x:v>Change in gender contrast across cues</x:v>
      </x:c>
      <x:c r="B461" s="44" t="str">
        <x:v>Industry</x:v>
      </x:c>
      <x:c r="C461" s="44" t="str">
        <x:v>Nursing</x:v>
      </x:c>
      <x:c r="D461" s="44" t="str">
        <x:v>Total Score</x:v>
      </x:c>
      <x:c r="E461" s="44" t="str">
        <x:v>Difference-in-differences</x:v>
      </x:c>
      <x:c r="F461" s="44" t="str">
        <x:v>(Female-Neo) gap: 完全匿名 - Name</x:v>
      </x:c>
      <x:c r="G461" s="50" t="n">
        <x:v>-0.21203703703703702</x:v>
      </x:c>
      <x:c r="H461" s="50" t="n">
        <x:v>-0.21203703703703652</x:v>
      </x:c>
      <x:c r="I461" s="50" t="n">
        <x:v>8.610693379881948</x:v>
      </x:c>
      <x:c r="J461" s="50" t="n">
        <x:v>-0.02462485048328867</x:v>
      </x:c>
      <x:c r="K461" s="50" t="n">
        <x:v>0.934334512550047</x:v>
      </x:c>
      <x:c r="L461" s="50" t="n">
        <x:v>-0.2269391039172166</x:v>
      </x:c>
      <x:c r="M461" s="52" t="n">
        <x:v>0.8204710946823502</x:v>
      </x:c>
      <x:c r="N461" s="52" t="n">
        <x:v>0.9924884233249514</x:v>
      </x:c>
      <x:c r="O461" s="44" t="str">
        <x:v>ns</x:v>
      </x:c>
      <x:c r="P461" s="44" t="str">
        <x:v>Name下性别差距更正向</x:v>
      </x:c>
      <x:c r="Q461" s="54" t="n">
        <x:v>0.37037037037037035</x:v>
      </x:c>
      <x:c r="R461" s="44" t="n">
        <x:v>80</x:v>
      </x:c>
      <x:c r="S461" s="44" t="n">
        <x:v>216</x:v>
      </x:c>
      <x:c r="T461" s="44" t="n">
        <x:v>32</x:v>
      </x:c>
      <x:c r="U461" s="54" t="n">
        <x:v>0.5833333333333334</x:v>
      </x:c>
      <x:c r="V461" s="44" t="n">
        <x:v>12</x:v>
      </x:c>
      <x:c r="W461" s="54" t="n">
        <x:v>0.6666666666666666</x:v>
      </x:c>
      <x:c r="X461" s="44" t="n">
        <x:v>6</x:v>
      </x:c>
      <x:c r="Y461" s="54" t="n">
        <x:v>0.3333333333333333</x:v>
      </x:c>
      <x:c r="Z461" s="44" t="n">
        <x:v>3</x:v>
      </x:c>
      <x:c r="AA461" s="54"/>
      <x:c r="AB461" s="44" t="n">
        <x:v>1</x:v>
      </x:c>
      <x:c r="AC461" s="54" t="n">
        <x:v>0.5</x:v>
      </x:c>
      <x:c r="AD461" s="44" t="n">
        <x:v>2</x:v>
      </x:c>
      <x:c r="AE461" s="45" t="b">
        <x:v>1</x:v>
      </x:c>
    </x:row>
    <x:row r="462">
      <x:c r="A462" s="44" t="str">
        <x:v>Change in gender contrast across cues</x:v>
      </x:c>
      <x:c r="B462" s="44" t="str">
        <x:v>Industry</x:v>
      </x:c>
      <x:c r="C462" s="44" t="str">
        <x:v>Nursing</x:v>
      </x:c>
      <x:c r="D462" s="44" t="str">
        <x:v>Total Score</x:v>
      </x:c>
      <x:c r="E462" s="44" t="str">
        <x:v>Difference-in-differences</x:v>
      </x:c>
      <x:c r="F462" s="44" t="str">
        <x:v>(Female-Neo) gap: 完全匿名 - Name+Pronoun</x:v>
      </x:c>
      <x:c r="G462" s="50" t="n">
        <x:v>-0.17268518518518544</x:v>
      </x:c>
      <x:c r="H462" s="50" t="n">
        <x:v>-0.1726851851851851</x:v>
      </x:c>
      <x:c r="I462" s="50" t="n">
        <x:v>8.137644034403522</x:v>
      </x:c>
      <x:c r="J462" s="50" t="n">
        <x:v>-0.021220538088803573</x:v>
      </x:c>
      <x:c r="K462" s="50" t="n">
        <x:v>0.9343345125500471</x:v>
      </x:c>
      <x:c r="L462" s="50" t="n">
        <x:v>-0.18482158463127055</x:v>
      </x:c>
      <x:c r="M462" s="52" t="n">
        <x:v>0.8533689774274995</x:v>
      </x:c>
      <x:c r="N462" s="52" t="n">
        <x:v>0.9924884233249514</x:v>
      </x:c>
      <x:c r="O462" s="44" t="str">
        <x:v>ns</x:v>
      </x:c>
      <x:c r="P462" s="44" t="str">
        <x:v>Name+Pronoun下性别差距更正向</x:v>
      </x:c>
      <x:c r="Q462" s="54" t="n">
        <x:v>0.41203703703703703</x:v>
      </x:c>
      <x:c r="R462" s="44" t="n">
        <x:v>89</x:v>
      </x:c>
      <x:c r="S462" s="44" t="n">
        <x:v>216</x:v>
      </x:c>
      <x:c r="T462" s="44" t="n">
        <x:v>28</x:v>
      </x:c>
      <x:c r="U462" s="54" t="n">
        <x:v>0.5833333333333334</x:v>
      </x:c>
      <x:c r="V462" s="44" t="n">
        <x:v>12</x:v>
      </x:c>
      <x:c r="W462" s="54" t="n">
        <x:v>0.5</x:v>
      </x:c>
      <x:c r="X462" s="44" t="n">
        <x:v>6</x:v>
      </x:c>
      <x:c r="Y462" s="54" t="n">
        <x:v>0.6666666666666666</x:v>
      </x:c>
      <x:c r="Z462" s="44" t="n">
        <x:v>3</x:v>
      </x:c>
      <x:c r="AA462" s="54"/>
      <x:c r="AB462" s="44" t="n">
        <x:v>1</x:v>
      </x:c>
      <x:c r="AC462" s="54" t="n">
        <x:v>0.5</x:v>
      </x:c>
      <x:c r="AD462" s="44" t="n">
        <x:v>2</x:v>
      </x:c>
      <x:c r="AE462" s="45" t="b">
        <x:v>1</x:v>
      </x:c>
    </x:row>
    <x:row r="463">
      <x:c r="A463" s="44" t="str">
        <x:v>Change in gender contrast across cues</x:v>
      </x:c>
      <x:c r="B463" s="44" t="str">
        <x:v>Industry</x:v>
      </x:c>
      <x:c r="C463" s="44" t="str">
        <x:v>Nursing</x:v>
      </x:c>
      <x:c r="D463" s="44" t="str">
        <x:v>Total Score</x:v>
      </x:c>
      <x:c r="E463" s="44" t="str">
        <x:v>Difference-in-differences</x:v>
      </x:c>
      <x:c r="F463" s="44" t="str">
        <x:v>(Female-Neo) gap: 完全匿名 - Name+Pronoun+Gender</x:v>
      </x:c>
      <x:c r="G463" s="50" t="n">
        <x:v>-0.1449074074074076</x:v>
      </x:c>
      <x:c r="H463" s="50" t="n">
        <x:v>-0.1449074074074074</x:v>
      </x:c>
      <x:c r="I463" s="50" t="n">
        <x:v>8.25208483823532</x:v>
      </x:c>
      <x:c r="J463" s="50" t="n">
        <x:v>-0.01756009666017871</x:v>
      </x:c>
      <x:c r="K463" s="50" t="n">
        <x:v>0.9343345125500468</x:v>
      </x:c>
      <x:c r="L463" s="50" t="n">
        <x:v>-0.15509157101766136</x:v>
      </x:c>
      <x:c r="M463" s="52" t="n">
        <x:v>0.8767491271367548</x:v>
      </x:c>
      <x:c r="N463" s="52" t="n">
        <x:v>0.9924884233249514</x:v>
      </x:c>
      <x:c r="O463" s="44" t="str">
        <x:v>ns</x:v>
      </x:c>
      <x:c r="P463" s="44" t="str">
        <x:v>Name+Pronoun+Gender下性别差距更正向</x:v>
      </x:c>
      <x:c r="Q463" s="54" t="n">
        <x:v>0.4027777777777778</x:v>
      </x:c>
      <x:c r="R463" s="44" t="n">
        <x:v>87</x:v>
      </x:c>
      <x:c r="S463" s="44" t="n">
        <x:v>216</x:v>
      </x:c>
      <x:c r="T463" s="44" t="n">
        <x:v>31</x:v>
      </x:c>
      <x:c r="U463" s="54" t="n">
        <x:v>0.5833333333333334</x:v>
      </x:c>
      <x:c r="V463" s="44" t="n">
        <x:v>12</x:v>
      </x:c>
      <x:c r="W463" s="54" t="n">
        <x:v>0.3333333333333333</x:v>
      </x:c>
      <x:c r="X463" s="44" t="n">
        <x:v>6</x:v>
      </x:c>
      <x:c r="Y463" s="54" t="n">
        <x:v>0.6666666666666666</x:v>
      </x:c>
      <x:c r="Z463" s="44" t="n">
        <x:v>3</x:v>
      </x:c>
      <x:c r="AA463" s="54"/>
      <x:c r="AB463" s="44" t="n">
        <x:v>1</x:v>
      </x:c>
      <x:c r="AC463" s="54" t="n">
        <x:v>0.5</x:v>
      </x:c>
      <x:c r="AD463" s="44" t="n">
        <x:v>2</x:v>
      </x:c>
      <x:c r="AE463" s="45" t="b">
        <x:v>1</x:v>
      </x:c>
    </x:row>
    <x:row r="464">
      <x:c r="A464" s="44" t="str">
        <x:v>Change in gender contrast across cues</x:v>
      </x:c>
      <x:c r="B464" s="44" t="str">
        <x:v>Industry</x:v>
      </x:c>
      <x:c r="C464" s="44" t="str">
        <x:v>Nursing</x:v>
      </x:c>
      <x:c r="D464" s="44" t="str">
        <x:v>Total Score</x:v>
      </x:c>
      <x:c r="E464" s="44" t="str">
        <x:v>Difference-in-differences</x:v>
      </x:c>
      <x:c r="F464" s="44" t="str">
        <x:v>(Female-Neo) gap: Name - Name+Pronoun</x:v>
      </x:c>
      <x:c r="G464" s="50" t="n">
        <x:v>0.03935185185185158</x:v>
      </x:c>
      <x:c r="H464" s="50" t="n">
        <x:v>0.039351851851851326</x:v>
      </x:c>
      <x:c r="I464" s="50" t="n">
        <x:v>8.512462958771783</x:v>
      </x:c>
      <x:c r="J464" s="50" t="n">
        <x:v>0.004622851464076055</x:v>
      </x:c>
      <x:c r="K464" s="50" t="n">
        <x:v>0.934334512550047</x:v>
      </x:c>
      <x:c r="L464" s="50" t="n">
        <x:v>0.04211751928594603</x:v>
      </x:c>
      <x:c r="M464" s="52" t="n">
        <x:v>0.9664050141919145</x:v>
      </x:c>
      <x:c r="N464" s="52" t="n">
        <x:v>0.9924884233249514</x:v>
      </x:c>
      <x:c r="O464" s="44" t="str">
        <x:v>ns</x:v>
      </x:c>
      <x:c r="P464" s="44" t="str">
        <x:v>Name下性别差距更正向</x:v>
      </x:c>
      <x:c r="Q464" s="54" t="n">
        <x:v>0.37037037037037035</x:v>
      </x:c>
      <x:c r="R464" s="44" t="n">
        <x:v>80</x:v>
      </x:c>
      <x:c r="S464" s="44" t="n">
        <x:v>216</x:v>
      </x:c>
      <x:c r="T464" s="44" t="n">
        <x:v>41</x:v>
      </x:c>
      <x:c r="U464" s="54" t="n">
        <x:v>0.5833333333333334</x:v>
      </x:c>
      <x:c r="V464" s="44" t="n">
        <x:v>12</x:v>
      </x:c>
      <x:c r="W464" s="54" t="n">
        <x:v>0.5</x:v>
      </x:c>
      <x:c r="X464" s="44" t="n">
        <x:v>6</x:v>
      </x:c>
      <x:c r="Y464" s="54" t="n">
        <x:v>0.6666666666666666</x:v>
      </x:c>
      <x:c r="Z464" s="44" t="n">
        <x:v>3</x:v>
      </x:c>
      <x:c r="AA464" s="54"/>
      <x:c r="AB464" s="44" t="n">
        <x:v>1</x:v>
      </x:c>
      <x:c r="AC464" s="54" t="n">
        <x:v>0.5</x:v>
      </x:c>
      <x:c r="AD464" s="44" t="n">
        <x:v>2</x:v>
      </x:c>
      <x:c r="AE464" s="45" t="b">
        <x:v>1</x:v>
      </x:c>
    </x:row>
    <x:row r="465">
      <x:c r="A465" s="44" t="str">
        <x:v>Change in gender contrast across cues</x:v>
      </x:c>
      <x:c r="B465" s="44" t="str">
        <x:v>Industry</x:v>
      </x:c>
      <x:c r="C465" s="44" t="str">
        <x:v>Nursing</x:v>
      </x:c>
      <x:c r="D465" s="44" t="str">
        <x:v>Total Score</x:v>
      </x:c>
      <x:c r="E465" s="44" t="str">
        <x:v>Difference-in-differences</x:v>
      </x:c>
      <x:c r="F465" s="44" t="str">
        <x:v>(Female-Neo) gap: Name - Name+Pronoun+Gender</x:v>
      </x:c>
      <x:c r="G465" s="50" t="n">
        <x:v>0.06712962962962943</x:v>
      </x:c>
      <x:c r="H465" s="50" t="n">
        <x:v>0.06712962962962923</x:v>
      </x:c>
      <x:c r="I465" s="50" t="n">
        <x:v>9.928890572552538</x:v>
      </x:c>
      <x:c r="J465" s="50" t="n">
        <x:v>0.006761040333670575</x:v>
      </x:c>
      <x:c r="K465" s="50" t="n">
        <x:v>0.9343345125500468</x:v>
      </x:c>
      <x:c r="L465" s="50" t="n">
        <x:v>0.07184753289955527</x:v>
      </x:c>
      <x:c r="M465" s="52" t="n">
        <x:v>0.942723244752269</x:v>
      </x:c>
      <x:c r="N465" s="52" t="n">
        <x:v>0.9924884233249514</x:v>
      </x:c>
      <x:c r="O465" s="44" t="str">
        <x:v>ns</x:v>
      </x:c>
      <x:c r="P465" s="44" t="str">
        <x:v>Name下性别差距更正向</x:v>
      </x:c>
      <x:c r="Q465" s="54" t="n">
        <x:v>0.42592592592592593</x:v>
      </x:c>
      <x:c r="R465" s="44" t="n">
        <x:v>92</x:v>
      </x:c>
      <x:c r="S465" s="44" t="n">
        <x:v>216</x:v>
      </x:c>
      <x:c r="T465" s="44" t="n">
        <x:v>27</x:v>
      </x:c>
      <x:c r="U465" s="54" t="n">
        <x:v>0.4166666666666667</x:v>
      </x:c>
      <x:c r="V465" s="44" t="n">
        <x:v>12</x:v>
      </x:c>
      <x:c r="W465" s="54" t="n">
        <x:v>0.5</x:v>
      </x:c>
      <x:c r="X465" s="44" t="n">
        <x:v>6</x:v>
      </x:c>
      <x:c r="Y465" s="54" t="n">
        <x:v>0.6666666666666666</x:v>
      </x:c>
      <x:c r="Z465" s="44" t="n">
        <x:v>3</x:v>
      </x:c>
      <x:c r="AA465" s="54"/>
      <x:c r="AB465" s="44" t="n">
        <x:v>1</x:v>
      </x:c>
      <x:c r="AC465" s="54" t="n">
        <x:v>0.5</x:v>
      </x:c>
      <x:c r="AD465" s="44" t="n">
        <x:v>2</x:v>
      </x:c>
      <x:c r="AE465" s="45" t="b">
        <x:v>1</x:v>
      </x:c>
    </x:row>
    <x:row r="466">
      <x:c r="A466" s="44" t="str">
        <x:v>Change in gender contrast across cues</x:v>
      </x:c>
      <x:c r="B466" s="44" t="str">
        <x:v>Industry</x:v>
      </x:c>
      <x:c r="C466" s="44" t="str">
        <x:v>Nursing</x:v>
      </x:c>
      <x:c r="D466" s="44" t="str">
        <x:v>Total Score</x:v>
      </x:c>
      <x:c r="E466" s="44" t="str">
        <x:v>Difference-in-differences</x:v>
      </x:c>
      <x:c r="F466" s="44" t="str">
        <x:v>(Female-Neo) gap: Name+Pronoun - Name+Pronoun+Gender</x:v>
      </x:c>
      <x:c r="G466" s="50" t="n">
        <x:v>0.0277777777777779</x:v>
      </x:c>
      <x:c r="H466" s="50" t="n">
        <x:v>0.027777777777777908</x:v>
      </x:c>
      <x:c r="I466" s="50" t="n">
        <x:v>9.47505251463224</x:v>
      </x:c>
      <x:c r="J466" s="50" t="n">
        <x:v>0.002931675337406408</x:v>
      </x:c>
      <x:c r="K466" s="50" t="n">
        <x:v>0.934334512550047</x:v>
      </x:c>
      <x:c r="L466" s="50" t="n">
        <x:v>0.029730013613609295</x:v>
      </x:c>
      <x:c r="M466" s="52" t="n">
        <x:v>0.9762823750942171</x:v>
      </x:c>
      <x:c r="N466" s="52" t="n">
        <x:v>0.9924884233249514</x:v>
      </x:c>
      <x:c r="O466" s="44" t="str">
        <x:v>ns</x:v>
      </x:c>
      <x:c r="P466" s="44" t="str">
        <x:v>Name+Pronoun下性别差距更正向</x:v>
      </x:c>
      <x:c r="Q466" s="54" t="n">
        <x:v>0.4166666666666667</x:v>
      </x:c>
      <x:c r="R466" s="44" t="n">
        <x:v>90</x:v>
      </x:c>
      <x:c r="S466" s="44" t="n">
        <x:v>216</x:v>
      </x:c>
      <x:c r="T466" s="44" t="n">
        <x:v>37</x:v>
      </x:c>
      <x:c r="U466" s="54" t="n">
        <x:v>0.4166666666666667</x:v>
      </x:c>
      <x:c r="V466" s="44" t="n">
        <x:v>12</x:v>
      </x:c>
      <x:c r="W466" s="54" t="n">
        <x:v>0.6666666666666666</x:v>
      </x:c>
      <x:c r="X466" s="44" t="n">
        <x:v>6</x:v>
      </x:c>
      <x:c r="Y466" s="54" t="n">
        <x:v>0.6666666666666666</x:v>
      </x:c>
      <x:c r="Z466" s="44" t="n">
        <x:v>3</x:v>
      </x:c>
      <x:c r="AA466" s="54"/>
      <x:c r="AB466" s="44" t="n">
        <x:v>1</x:v>
      </x:c>
      <x:c r="AC466" s="54" t="n">
        <x:v>0.5</x:v>
      </x:c>
      <x:c r="AD466" s="44" t="n">
        <x:v>2</x:v>
      </x:c>
      <x:c r="AE466" s="45" t="b">
        <x:v>1</x:v>
      </x:c>
    </x:row>
    <x:row r="467">
      <x:c r="A467" s="44" t="str">
        <x:v>Change in gender contrast across cues</x:v>
      </x:c>
      <x:c r="B467" s="44" t="str">
        <x:v>Industry</x:v>
      </x:c>
      <x:c r="C467" s="44" t="str">
        <x:v>Nursing</x:v>
      </x:c>
      <x:c r="D467" s="44" t="str">
        <x:v>Total Score</x:v>
      </x:c>
      <x:c r="E467" s="44" t="str">
        <x:v>Difference-in-differences</x:v>
      </x:c>
      <x:c r="F467" s="44" t="str">
        <x:v>(Neutral-Neo) gap: 完全匿名 - Name</x:v>
      </x:c>
      <x:c r="G467" s="50" t="n">
        <x:v>-1.1921296296296302</x:v>
      </x:c>
      <x:c r="H467" s="50" t="n">
        <x:v>-1.1921296296296293</x:v>
      </x:c>
      <x:c r="I467" s="50" t="n">
        <x:v>7.961727234706185</x:v>
      </x:c>
      <x:c r="J467" s="50" t="n">
        <x:v>-0.1497325384915203</x:v>
      </x:c>
      <x:c r="K467" s="50" t="n">
        <x:v>0.934334512550047</x:v>
      </x:c>
      <x:c r="L467" s="50" t="n">
        <x:v>-1.2759130842507271</x:v>
      </x:c>
      <x:c r="M467" s="52" t="n">
        <x:v>0.20198624528387554</x:v>
      </x:c>
      <x:c r="N467" s="52" t="n">
        <x:v>0.9924884233249514</x:v>
      </x:c>
      <x:c r="O467" s="44" t="str">
        <x:v>ns</x:v>
      </x:c>
      <x:c r="P467" s="44" t="str">
        <x:v>Name下性别差距更正向</x:v>
      </x:c>
      <x:c r="Q467" s="54" t="n">
        <x:v>0.4166666666666667</x:v>
      </x:c>
      <x:c r="R467" s="44" t="n">
        <x:v>90</x:v>
      </x:c>
      <x:c r="S467" s="44" t="n">
        <x:v>216</x:v>
      </x:c>
      <x:c r="T467" s="44" t="n">
        <x:v>36</x:v>
      </x:c>
      <x:c r="U467" s="54" t="n">
        <x:v>0.6666666666666666</x:v>
      </x:c>
      <x:c r="V467" s="44" t="n">
        <x:v>12</x:v>
      </x:c>
      <x:c r="W467" s="54" t="n">
        <x:v>0.6666666666666666</x:v>
      </x:c>
      <x:c r="X467" s="44" t="n">
        <x:v>6</x:v>
      </x:c>
      <x:c r="Y467" s="54" t="n">
        <x:v>1</x:v>
      </x:c>
      <x:c r="Z467" s="44" t="n">
        <x:v>3</x:v>
      </x:c>
      <x:c r="AA467" s="54"/>
      <x:c r="AB467" s="44" t="n">
        <x:v>1</x:v>
      </x:c>
      <x:c r="AC467" s="54" t="n">
        <x:v>1</x:v>
      </x:c>
      <x:c r="AD467" s="44" t="n">
        <x:v>2</x:v>
      </x:c>
      <x:c r="AE467" s="45" t="b">
        <x:v>1</x:v>
      </x:c>
    </x:row>
    <x:row r="468">
      <x:c r="A468" s="44" t="str">
        <x:v>Change in gender contrast across cues</x:v>
      </x:c>
      <x:c r="B468" s="44" t="str">
        <x:v>Industry</x:v>
      </x:c>
      <x:c r="C468" s="44" t="str">
        <x:v>Nursing</x:v>
      </x:c>
      <x:c r="D468" s="44" t="str">
        <x:v>Total Score</x:v>
      </x:c>
      <x:c r="E468" s="44" t="str">
        <x:v>Difference-in-differences</x:v>
      </x:c>
      <x:c r="F468" s="44" t="str">
        <x:v>(Neutral-Neo) gap: 完全匿名 - Name+Pronoun</x:v>
      </x:c>
      <x:c r="G468" s="50" t="n">
        <x:v>-0.5032407407407411</x:v>
      </x:c>
      <x:c r="H468" s="50" t="n">
        <x:v>-0.503240740740741</x:v>
      </x:c>
      <x:c r="I468" s="50" t="n">
        <x:v>8.31890750080145</x:v>
      </x:c>
      <x:c r="J468" s="50" t="n">
        <x:v>-0.060493609370251854</x:v>
      </x:c>
      <x:c r="K468" s="50" t="n">
        <x:v>0.934334512550047</x:v>
      </x:c>
      <x:c r="L468" s="50" t="n">
        <x:v>-0.5386087466332198</x:v>
      </x:c>
      <x:c r="M468" s="52" t="n">
        <x:v>0.5901568510322641</x:v>
      </x:c>
      <x:c r="N468" s="52" t="n">
        <x:v>0.9924884233249514</x:v>
      </x:c>
      <x:c r="O468" s="44" t="str">
        <x:v>ns</x:v>
      </x:c>
      <x:c r="P468" s="44" t="str">
        <x:v>Name+Pronoun下性别差距更正向</x:v>
      </x:c>
      <x:c r="Q468" s="54" t="n">
        <x:v>0.4305555555555556</x:v>
      </x:c>
      <x:c r="R468" s="44" t="n">
        <x:v>93</x:v>
      </x:c>
      <x:c r="S468" s="44" t="n">
        <x:v>216</x:v>
      </x:c>
      <x:c r="T468" s="44" t="n">
        <x:v>38</x:v>
      </x:c>
      <x:c r="U468" s="54" t="n">
        <x:v>0.5</x:v>
      </x:c>
      <x:c r="V468" s="44" t="n">
        <x:v>12</x:v>
      </x:c>
      <x:c r="W468" s="54" t="n">
        <x:v>0.6666666666666666</x:v>
      </x:c>
      <x:c r="X468" s="44" t="n">
        <x:v>6</x:v>
      </x:c>
      <x:c r="Y468" s="54" t="n">
        <x:v>1</x:v>
      </x:c>
      <x:c r="Z468" s="44" t="n">
        <x:v>3</x:v>
      </x:c>
      <x:c r="AA468" s="54"/>
      <x:c r="AB468" s="44" t="n">
        <x:v>1</x:v>
      </x:c>
      <x:c r="AC468" s="54" t="n">
        <x:v>1</x:v>
      </x:c>
      <x:c r="AD468" s="44" t="n">
        <x:v>2</x:v>
      </x:c>
      <x:c r="AE468" s="45" t="b">
        <x:v>1</x:v>
      </x:c>
    </x:row>
    <x:row r="469">
      <x:c r="A469" s="44" t="str">
        <x:v>Change in gender contrast across cues</x:v>
      </x:c>
      <x:c r="B469" s="44" t="str">
        <x:v>Industry</x:v>
      </x:c>
      <x:c r="C469" s="44" t="str">
        <x:v>Nursing</x:v>
      </x:c>
      <x:c r="D469" s="44" t="str">
        <x:v>Total Score</x:v>
      </x:c>
      <x:c r="E469" s="44" t="str">
        <x:v>Difference-in-differences</x:v>
      </x:c>
      <x:c r="F469" s="44" t="str">
        <x:v>(Neutral-Neo) gap: 完全匿名 - Name+Pronoun+Gender</x:v>
      </x:c>
      <x:c r="G469" s="50" t="n">
        <x:v>-0.38287037037037064</x:v>
      </x:c>
      <x:c r="H469" s="50" t="n">
        <x:v>-0.3828703703703703</x:v>
      </x:c>
      <x:c r="I469" s="50" t="n">
        <x:v>9.357510755356168</x:v>
      </x:c>
      <x:c r="J469" s="50" t="n">
        <x:v>-0.04091583545882843</x:v>
      </x:c>
      <x:c r="K469" s="50" t="n">
        <x:v>0.934334512550047</x:v>
      </x:c>
      <x:c r="L469" s="50" t="n">
        <x:v>-0.40977868764091324</x:v>
      </x:c>
      <x:c r="M469" s="52" t="n">
        <x:v>0.6819683015390199</x:v>
      </x:c>
      <x:c r="N469" s="52" t="n">
        <x:v>0.9924884233249514</x:v>
      </x:c>
      <x:c r="O469" s="44" t="str">
        <x:v>ns</x:v>
      </x:c>
      <x:c r="P469" s="44" t="str">
        <x:v>Name+Pronoun+Gender下性别差距更正向</x:v>
      </x:c>
      <x:c r="Q469" s="54" t="n">
        <x:v>0.4351851851851852</x:v>
      </x:c>
      <x:c r="R469" s="44" t="n">
        <x:v>94</x:v>
      </x:c>
      <x:c r="S469" s="44" t="n">
        <x:v>216</x:v>
      </x:c>
      <x:c r="T469" s="44" t="n">
        <x:v>39</x:v>
      </x:c>
      <x:c r="U469" s="54" t="n">
        <x:v>0.6666666666666666</x:v>
      </x:c>
      <x:c r="V469" s="44" t="n">
        <x:v>12</x:v>
      </x:c>
      <x:c r="W469" s="54" t="n">
        <x:v>0.6666666666666666</x:v>
      </x:c>
      <x:c r="X469" s="44" t="n">
        <x:v>6</x:v>
      </x:c>
      <x:c r="Y469" s="54" t="n">
        <x:v>0.6666666666666666</x:v>
      </x:c>
      <x:c r="Z469" s="44" t="n">
        <x:v>3</x:v>
      </x:c>
      <x:c r="AA469" s="54"/>
      <x:c r="AB469" s="44" t="n">
        <x:v>1</x:v>
      </x:c>
      <x:c r="AC469" s="54" t="n">
        <x:v>1</x:v>
      </x:c>
      <x:c r="AD469" s="44" t="n">
        <x:v>2</x:v>
      </x:c>
      <x:c r="AE469" s="45" t="b">
        <x:v>1</x:v>
      </x:c>
    </x:row>
    <x:row r="470">
      <x:c r="A470" s="44" t="str">
        <x:v>Change in gender contrast across cues</x:v>
      </x:c>
      <x:c r="B470" s="44" t="str">
        <x:v>Industry</x:v>
      </x:c>
      <x:c r="C470" s="44" t="str">
        <x:v>Nursing</x:v>
      </x:c>
      <x:c r="D470" s="44" t="str">
        <x:v>Total Score</x:v>
      </x:c>
      <x:c r="E470" s="44" t="str">
        <x:v>Difference-in-differences</x:v>
      </x:c>
      <x:c r="F470" s="44" t="str">
        <x:v>(Neutral-Neo) gap: Name - Name+Pronoun</x:v>
      </x:c>
      <x:c r="G470" s="50" t="n">
        <x:v>0.6888888888888891</x:v>
      </x:c>
      <x:c r="H470" s="50" t="n">
        <x:v>0.6888888888888884</x:v>
      </x:c>
      <x:c r="I470" s="50" t="n">
        <x:v>7.511347487985849</x:v>
      </x:c>
      <x:c r="J470" s="50" t="n">
        <x:v>0.09171309009345438</x:v>
      </x:c>
      <x:c r="K470" s="50" t="n">
        <x:v>0.9343345125500468</x:v>
      </x:c>
      <x:c r="L470" s="50" t="n">
        <x:v>0.7373043376175076</x:v>
      </x:c>
      <x:c r="M470" s="52" t="n">
        <x:v>0.4609372949992905</x:v>
      </x:c>
      <x:c r="N470" s="52" t="n">
        <x:v>0.9924884233249514</x:v>
      </x:c>
      <x:c r="O470" s="44" t="str">
        <x:v>ns</x:v>
      </x:c>
      <x:c r="P470" s="44" t="str">
        <x:v>Name下性别差距更正向</x:v>
      </x:c>
      <x:c r="Q470" s="54" t="n">
        <x:v>0.4537037037037037</x:v>
      </x:c>
      <x:c r="R470" s="44" t="n">
        <x:v>98</x:v>
      </x:c>
      <x:c r="S470" s="44" t="n">
        <x:v>216</x:v>
      </x:c>
      <x:c r="T470" s="44" t="n">
        <x:v>29</x:v>
      </x:c>
      <x:c r="U470" s="54" t="n">
        <x:v>0.6666666666666666</x:v>
      </x:c>
      <x:c r="V470" s="44" t="n">
        <x:v>12</x:v>
      </x:c>
      <x:c r="W470" s="54" t="n">
        <x:v>0.5</x:v>
      </x:c>
      <x:c r="X470" s="44" t="n">
        <x:v>6</x:v>
      </x:c>
      <x:c r="Y470" s="54" t="n">
        <x:v>1</x:v>
      </x:c>
      <x:c r="Z470" s="44" t="n">
        <x:v>3</x:v>
      </x:c>
      <x:c r="AA470" s="54"/>
      <x:c r="AB470" s="44" t="n">
        <x:v>1</x:v>
      </x:c>
      <x:c r="AC470" s="54" t="n">
        <x:v>1</x:v>
      </x:c>
      <x:c r="AD470" s="44" t="n">
        <x:v>2</x:v>
      </x:c>
      <x:c r="AE470" s="45" t="b">
        <x:v>1</x:v>
      </x:c>
    </x:row>
    <x:row r="471">
      <x:c r="A471" s="44" t="str">
        <x:v>Change in gender contrast across cues</x:v>
      </x:c>
      <x:c r="B471" s="44" t="str">
        <x:v>Industry</x:v>
      </x:c>
      <x:c r="C471" s="44" t="str">
        <x:v>Nursing</x:v>
      </x:c>
      <x:c r="D471" s="44" t="str">
        <x:v>Total Score</x:v>
      </x:c>
      <x:c r="E471" s="44" t="str">
        <x:v>Difference-in-differences</x:v>
      </x:c>
      <x:c r="F471" s="44" t="str">
        <x:v>(Neutral-Neo) gap: Name - Name+Pronoun+Gender</x:v>
      </x:c>
      <x:c r="G471" s="50" t="n">
        <x:v>0.8092592592592596</x:v>
      </x:c>
      <x:c r="H471" s="50" t="n">
        <x:v>0.809259259259259</x:v>
      </x:c>
      <x:c r="I471" s="50" t="n">
        <x:v>9.595503181658385</x:v>
      </x:c>
      <x:c r="J471" s="50" t="n">
        <x:v>0.08433734468517942</x:v>
      </x:c>
      <x:c r="K471" s="50" t="n">
        <x:v>0.9343345125500467</x:v>
      </x:c>
      <x:c r="L471" s="50" t="n">
        <x:v>0.8661343966098142</x:v>
      </x:c>
      <x:c r="M471" s="52" t="n">
        <x:v>0.3864164643785152</x:v>
      </x:c>
      <x:c r="N471" s="52" t="n">
        <x:v>0.9924884233249514</x:v>
      </x:c>
      <x:c r="O471" s="44" t="str">
        <x:v>ns</x:v>
      </x:c>
      <x:c r="P471" s="44" t="str">
        <x:v>Name下性别差距更正向</x:v>
      </x:c>
      <x:c r="Q471" s="54" t="n">
        <x:v>0.41203703703703703</x:v>
      </x:c>
      <x:c r="R471" s="44" t="n">
        <x:v>89</x:v>
      </x:c>
      <x:c r="S471" s="44" t="n">
        <x:v>216</x:v>
      </x:c>
      <x:c r="T471" s="44" t="n">
        <x:v>34</x:v>
      </x:c>
      <x:c r="U471" s="54" t="n">
        <x:v>0.5833333333333334</x:v>
      </x:c>
      <x:c r="V471" s="44" t="n">
        <x:v>12</x:v>
      </x:c>
      <x:c r="W471" s="54" t="n">
        <x:v>0.6666666666666666</x:v>
      </x:c>
      <x:c r="X471" s="44" t="n">
        <x:v>6</x:v>
      </x:c>
      <x:c r="Y471" s="54" t="n">
        <x:v>0.6666666666666666</x:v>
      </x:c>
      <x:c r="Z471" s="44" t="n">
        <x:v>3</x:v>
      </x:c>
      <x:c r="AA471" s="54"/>
      <x:c r="AB471" s="44" t="n">
        <x:v>1</x:v>
      </x:c>
      <x:c r="AC471" s="54" t="n">
        <x:v>1</x:v>
      </x:c>
      <x:c r="AD471" s="44" t="n">
        <x:v>2</x:v>
      </x:c>
      <x:c r="AE471" s="45" t="b">
        <x:v>1</x:v>
      </x:c>
    </x:row>
    <x:row r="472">
      <x:c r="A472" s="44" t="str">
        <x:v>Change in gender contrast across cues</x:v>
      </x:c>
      <x:c r="B472" s="44" t="str">
        <x:v>Industry</x:v>
      </x:c>
      <x:c r="C472" s="44" t="str">
        <x:v>Nursing</x:v>
      </x:c>
      <x:c r="D472" s="44" t="str">
        <x:v>Total Score</x:v>
      </x:c>
      <x:c r="E472" s="44" t="str">
        <x:v>Difference-in-differences</x:v>
      </x:c>
      <x:c r="F472" s="44" t="str">
        <x:v>(Neutral-Neo) gap: Name+Pronoun - Name+Pronoun+Gender</x:v>
      </x:c>
      <x:c r="G472" s="50" t="n">
        <x:v>0.12037037037037046</x:v>
      </x:c>
      <x:c r="H472" s="50" t="n">
        <x:v>0.12037037037037059</x:v>
      </x:c>
      <x:c r="I472" s="50" t="n">
        <x:v>9.040469829931887</x:v>
      </x:c>
      <x:c r="J472" s="50" t="n">
        <x:v>0.013314614465261424</x:v>
      </x:c>
      <x:c r="K472" s="50" t="n">
        <x:v>0.9343345125500468</x:v>
      </x:c>
      <x:c r="L472" s="50" t="n">
        <x:v>0.12883005899230648</x:v>
      </x:c>
      <x:c r="M472" s="52" t="n">
        <x:v>0.8974921200851261</x:v>
      </x:c>
      <x:c r="N472" s="52" t="n">
        <x:v>0.9924884233249514</x:v>
      </x:c>
      <x:c r="O472" s="44" t="str">
        <x:v>ns</x:v>
      </x:c>
      <x:c r="P472" s="44" t="str">
        <x:v>Name+Pronoun下性别差距更正向</x:v>
      </x:c>
      <x:c r="Q472" s="54" t="n">
        <x:v>0.4212962962962963</x:v>
      </x:c>
      <x:c r="R472" s="44" t="n">
        <x:v>91</x:v>
      </x:c>
      <x:c r="S472" s="44" t="n">
        <x:v>216</x:v>
      </x:c>
      <x:c r="T472" s="44" t="n">
        <x:v>37</x:v>
      </x:c>
      <x:c r="U472" s="54" t="n">
        <x:v>0.4166666666666667</x:v>
      </x:c>
      <x:c r="V472" s="44" t="n">
        <x:v>12</x:v>
      </x:c>
      <x:c r="W472" s="54" t="n">
        <x:v>0.6666666666666666</x:v>
      </x:c>
      <x:c r="X472" s="44" t="n">
        <x:v>6</x:v>
      </x:c>
      <x:c r="Y472" s="54" t="n">
        <x:v>0.3333333333333333</x:v>
      </x:c>
      <x:c r="Z472" s="44" t="n">
        <x:v>3</x:v>
      </x:c>
      <x:c r="AA472" s="54"/>
      <x:c r="AB472" s="44" t="n">
        <x:v>1</x:v>
      </x:c>
      <x:c r="AC472" s="54" t="n">
        <x:v>1</x:v>
      </x:c>
      <x:c r="AD472" s="44" t="n">
        <x:v>2</x:v>
      </x:c>
      <x:c r="AE472" s="45" t="b">
        <x:v>1</x:v>
      </x:c>
    </x:row>
    <x:row r="473">
      <x:c r="A473" s="44" t="str">
        <x:v>Change in gender contrast across cues</x:v>
      </x:c>
      <x:c r="B473" s="44" t="str">
        <x:v>Industry</x:v>
      </x:c>
      <x:c r="C473" s="44" t="str">
        <x:v>Nursing</x:v>
      </x:c>
      <x:c r="D473" s="44" t="str">
        <x:v>Credential and qualification fit</x:v>
      </x:c>
      <x:c r="E473" s="44" t="str">
        <x:v>Difference-in-differences</x:v>
      </x:c>
      <x:c r="F473" s="44" t="str">
        <x:v>(Male-Female) gap: 完全匿名 - Name</x:v>
      </x:c>
      <x:c r="G473" s="50" t="n">
        <x:v>0.22407407407407431</x:v>
      </x:c>
      <x:c r="H473" s="50" t="n">
        <x:v>0.22407407407407406</x:v>
      </x:c>
      <x:c r="I473" s="50" t="n">
        <x:v>2.173021489651566</x:v>
      </x:c>
      <x:c r="J473" s="50" t="n">
        <x:v>0.1031163636168197</x:v>
      </x:c>
      <x:c r="K473" s="50" t="n">
        <x:v>0.19385356416548752</x:v>
      </x:c>
      <x:c r="L473" s="50" t="n">
        <x:v>1.1558934964063305</x:v>
      </x:c>
      <x:c r="M473" s="52" t="n">
        <x:v>0.24772472315658534</x:v>
      </x:c>
      <x:c r="N473" s="52" t="n">
        <x:v>0.7232257265918114</x:v>
      </x:c>
      <x:c r="O473" s="44" t="str">
        <x:v>ns</x:v>
      </x:c>
      <x:c r="P473" s="44" t="str">
        <x:v>完全匿名下性别差距更正向</x:v>
      </x:c>
      <x:c r="Q473" s="54" t="n">
        <x:v>0.3333333333333333</x:v>
      </x:c>
      <x:c r="R473" s="44" t="n">
        <x:v>72</x:v>
      </x:c>
      <x:c r="S473" s="44" t="n">
        <x:v>216</x:v>
      </x:c>
      <x:c r="T473" s="44" t="n">
        <x:v>82</x:v>
      </x:c>
      <x:c r="U473" s="54" t="n">
        <x:v>0.75</x:v>
      </x:c>
      <x:c r="V473" s="44" t="n">
        <x:v>12</x:v>
      </x:c>
      <x:c r="W473" s="54" t="n">
        <x:v>0.6666666666666666</x:v>
      </x:c>
      <x:c r="X473" s="44" t="n">
        <x:v>6</x:v>
      </x:c>
      <x:c r="Y473" s="54" t="n">
        <x:v>0.6666666666666666</x:v>
      </x:c>
      <x:c r="Z473" s="44" t="n">
        <x:v>3</x:v>
      </x:c>
      <x:c r="AA473" s="54"/>
      <x:c r="AB473" s="44" t="n">
        <x:v>1</x:v>
      </x:c>
      <x:c r="AC473" s="54" t="n">
        <x:v>1</x:v>
      </x:c>
      <x:c r="AD473" s="44" t="n">
        <x:v>2</x:v>
      </x:c>
      <x:c r="AE473" s="45" t="b">
        <x:v>1</x:v>
      </x:c>
    </x:row>
    <x:row r="474">
      <x:c r="A474" s="44" t="str">
        <x:v>Change in gender contrast across cues</x:v>
      </x:c>
      <x:c r="B474" s="44" t="str">
        <x:v>Industry</x:v>
      </x:c>
      <x:c r="C474" s="44" t="str">
        <x:v>Nursing</x:v>
      </x:c>
      <x:c r="D474" s="44" t="str">
        <x:v>Credential and qualification fit</x:v>
      </x:c>
      <x:c r="E474" s="44" t="str">
        <x:v>Difference-in-differences</x:v>
      </x:c>
      <x:c r="F474" s="44" t="str">
        <x:v>(Male-Female) gap: 完全匿名 - Name+Pronoun</x:v>
      </x:c>
      <x:c r="G474" s="50" t="n">
        <x:v>0.1379629629629622</x:v>
      </x:c>
      <x:c r="H474" s="50" t="n">
        <x:v>0.13796296296296295</x:v>
      </x:c>
      <x:c r="I474" s="50" t="n">
        <x:v>2.287650062383712</x:v>
      </x:c>
      <x:c r="J474" s="50" t="n">
        <x:v>0.06030772154863874</x:v>
      </x:c>
      <x:c r="K474" s="50" t="n">
        <x:v>0.1938535641654875</x:v>
      </x:c>
      <x:c r="L474" s="50" t="n">
        <x:v>0.7116864915890171</x:v>
      </x:c>
      <x:c r="M474" s="52" t="n">
        <x:v>0.4766589344425535</x:v>
      </x:c>
      <x:c r="N474" s="52" t="n">
        <x:v>0.846817177099744</x:v>
      </x:c>
      <x:c r="O474" s="44" t="str">
        <x:v>ns</x:v>
      </x:c>
      <x:c r="P474" s="44" t="str">
        <x:v>完全匿名下性别差距更正向</x:v>
      </x:c>
      <x:c r="Q474" s="54" t="n">
        <x:v>0.30092592592592593</x:v>
      </x:c>
      <x:c r="R474" s="44" t="n">
        <x:v>65</x:v>
      </x:c>
      <x:c r="S474" s="44" t="n">
        <x:v>216</x:v>
      </x:c>
      <x:c r="T474" s="44" t="n">
        <x:v>93</x:v>
      </x:c>
      <x:c r="U474" s="54" t="n">
        <x:v>0.5833333333333334</x:v>
      </x:c>
      <x:c r="V474" s="44" t="n">
        <x:v>12</x:v>
      </x:c>
      <x:c r="W474" s="54" t="n">
        <x:v>0.6666666666666666</x:v>
      </x:c>
      <x:c r="X474" s="44" t="n">
        <x:v>6</x:v>
      </x:c>
      <x:c r="Y474" s="54" t="n">
        <x:v>0.6666666666666666</x:v>
      </x:c>
      <x:c r="Z474" s="44" t="n">
        <x:v>3</x:v>
      </x:c>
      <x:c r="AA474" s="54"/>
      <x:c r="AB474" s="44" t="n">
        <x:v>1</x:v>
      </x:c>
      <x:c r="AC474" s="54" t="n">
        <x:v>1</x:v>
      </x:c>
      <x:c r="AD474" s="44" t="n">
        <x:v>2</x:v>
      </x:c>
      <x:c r="AE474" s="45" t="b">
        <x:v>1</x:v>
      </x:c>
    </x:row>
    <x:row r="475">
      <x:c r="A475" s="44" t="str">
        <x:v>Change in gender contrast across cues</x:v>
      </x:c>
      <x:c r="B475" s="44" t="str">
        <x:v>Industry</x:v>
      </x:c>
      <x:c r="C475" s="44" t="str">
        <x:v>Nursing</x:v>
      </x:c>
      <x:c r="D475" s="44" t="str">
        <x:v>Credential and qualification fit</x:v>
      </x:c>
      <x:c r="E475" s="44" t="str">
        <x:v>Difference-in-differences</x:v>
      </x:c>
      <x:c r="F475" s="44" t="str">
        <x:v>(Male-Female) gap: 完全匿名 - Name+Pronoun+Gender</x:v>
      </x:c>
      <x:c r="G475" s="50" t="n">
        <x:v>0.2171296296296293</x:v>
      </x:c>
      <x:c r="H475" s="50" t="n">
        <x:v>0.2171296296296296</x:v>
      </x:c>
      <x:c r="I475" s="50" t="n">
        <x:v>2.344996276458957</x:v>
      </x:c>
      <x:c r="J475" s="50" t="n">
        <x:v>0.09259273961726901</x:v>
      </x:c>
      <x:c r="K475" s="50" t="n">
        <x:v>0.19385356416548744</x:v>
      </x:c>
      <x:c r="L475" s="50" t="n">
        <x:v>1.1200703508565453</x:v>
      </x:c>
      <x:c r="M475" s="52" t="n">
        <x:v>0.26268378407257176</x:v>
      </x:c>
      <x:c r="N475" s="52" t="n">
        <x:v>0.7232257265918114</x:v>
      </x:c>
      <x:c r="O475" s="44" t="str">
        <x:v>ns</x:v>
      </x:c>
      <x:c r="P475" s="44" t="str">
        <x:v>完全匿名下性别差距更正向</x:v>
      </x:c>
      <x:c r="Q475" s="54" t="n">
        <x:v>0.30092592592592593</x:v>
      </x:c>
      <x:c r="R475" s="44" t="n">
        <x:v>65</x:v>
      </x:c>
      <x:c r="S475" s="44" t="n">
        <x:v>216</x:v>
      </x:c>
      <x:c r="T475" s="44" t="n">
        <x:v>92</x:v>
      </x:c>
      <x:c r="U475" s="54" t="n">
        <x:v>0.5</x:v>
      </x:c>
      <x:c r="V475" s="44" t="n">
        <x:v>12</x:v>
      </x:c>
      <x:c r="W475" s="54" t="n">
        <x:v>0.6666666666666666</x:v>
      </x:c>
      <x:c r="X475" s="44" t="n">
        <x:v>6</x:v>
      </x:c>
      <x:c r="Y475" s="54" t="n">
        <x:v>0.6666666666666666</x:v>
      </x:c>
      <x:c r="Z475" s="44" t="n">
        <x:v>3</x:v>
      </x:c>
      <x:c r="AA475" s="54"/>
      <x:c r="AB475" s="44" t="n">
        <x:v>1</x:v>
      </x:c>
      <x:c r="AC475" s="54" t="n">
        <x:v>1</x:v>
      </x:c>
      <x:c r="AD475" s="44" t="n">
        <x:v>2</x:v>
      </x:c>
      <x:c r="AE475" s="45" t="b">
        <x:v>1</x:v>
      </x:c>
    </x:row>
    <x:row r="476">
      <x:c r="A476" s="44" t="str">
        <x:v>Change in gender contrast across cues</x:v>
      </x:c>
      <x:c r="B476" s="44" t="str">
        <x:v>Industry</x:v>
      </x:c>
      <x:c r="C476" s="44" t="str">
        <x:v>Nursing</x:v>
      </x:c>
      <x:c r="D476" s="44" t="str">
        <x:v>Credential and qualification fit</x:v>
      </x:c>
      <x:c r="E476" s="44" t="str">
        <x:v>Difference-in-differences</x:v>
      </x:c>
      <x:c r="F476" s="44" t="str">
        <x:v>(Male-Female) gap: Name - Name+Pronoun</x:v>
      </x:c>
      <x:c r="G476" s="50" t="n">
        <x:v>-0.08611111111111211</x:v>
      </x:c>
      <x:c r="H476" s="50" t="n">
        <x:v>-0.08611111111111108</x:v>
      </x:c>
      <x:c r="I476" s="50" t="n">
        <x:v>2.5420906368974236</x:v>
      </x:c>
      <x:c r="J476" s="50" t="n">
        <x:v>-0.03387413094609725</x:v>
      </x:c>
      <x:c r="K476" s="50" t="n">
        <x:v>0.1938535641654877</x:v>
      </x:c>
      <x:c r="L476" s="50" t="n">
        <x:v>-0.44420700481731307</x:v>
      </x:c>
      <x:c r="M476" s="52" t="n">
        <x:v>0.6568929282973723</x:v>
      </x:c>
      <x:c r="N476" s="52" t="n">
        <x:v>0.852774953408526</x:v>
      </x:c>
      <x:c r="O476" s="44" t="str">
        <x:v>ns</x:v>
      </x:c>
      <x:c r="P476" s="44" t="str">
        <x:v>Name+Pronoun下性别差距更正向</x:v>
      </x:c>
      <x:c r="Q476" s="54" t="n">
        <x:v>0.3194444444444444</x:v>
      </x:c>
      <x:c r="R476" s="44" t="n">
        <x:v>69</x:v>
      </x:c>
      <x:c r="S476" s="44" t="n">
        <x:v>216</x:v>
      </x:c>
      <x:c r="T476" s="44" t="n">
        <x:v>77</x:v>
      </x:c>
      <x:c r="U476" s="54" t="n">
        <x:v>0.5833333333333334</x:v>
      </x:c>
      <x:c r="V476" s="44" t="n">
        <x:v>12</x:v>
      </x:c>
      <x:c r="W476" s="54" t="n">
        <x:v>0.5</x:v>
      </x:c>
      <x:c r="X476" s="44" t="n">
        <x:v>6</x:v>
      </x:c>
      <x:c r="Y476" s="54" t="n">
        <x:v>0.6666666666666666</x:v>
      </x:c>
      <x:c r="Z476" s="44" t="n">
        <x:v>3</x:v>
      </x:c>
      <x:c r="AA476" s="54"/>
      <x:c r="AB476" s="44" t="n">
        <x:v>1</x:v>
      </x:c>
      <x:c r="AC476" s="54" t="n">
        <x:v>1</x:v>
      </x:c>
      <x:c r="AD476" s="44" t="n">
        <x:v>2</x:v>
      </x:c>
      <x:c r="AE476" s="45" t="b">
        <x:v>1</x:v>
      </x:c>
    </x:row>
    <x:row r="477">
      <x:c r="A477" s="44" t="str">
        <x:v>Change in gender contrast across cues</x:v>
      </x:c>
      <x:c r="B477" s="44" t="str">
        <x:v>Industry</x:v>
      </x:c>
      <x:c r="C477" s="44" t="str">
        <x:v>Nursing</x:v>
      </x:c>
      <x:c r="D477" s="44" t="str">
        <x:v>Credential and qualification fit</x:v>
      </x:c>
      <x:c r="E477" s="44" t="str">
        <x:v>Difference-in-differences</x:v>
      </x:c>
      <x:c r="F477" s="44" t="str">
        <x:v>(Male-Female) gap: Name - Name+Pronoun+Gender</x:v>
      </x:c>
      <x:c r="G477" s="50" t="n">
        <x:v>-0.006944444444445003</x:v>
      </x:c>
      <x:c r="H477" s="50" t="n">
        <x:v>-0.006944444444444444</x:v>
      </x:c>
      <x:c r="I477" s="50" t="n">
        <x:v>2.3305649413256937</x:v>
      </x:c>
      <x:c r="J477" s="50" t="n">
        <x:v>-0.002979725782922934</x:v>
      </x:c>
      <x:c r="K477" s="50" t="n">
        <x:v>0.1938535641654877</x:v>
      </x:c>
      <x:c r="L477" s="50" t="n">
        <x:v>-0.03582314554978577</x:v>
      </x:c>
      <x:c r="M477" s="52" t="n">
        <x:v>0.9714233774297227</x:v>
      </x:c>
      <x:c r="N477" s="52" t="n">
        <x:v>0.9809466547085608</x:v>
      </x:c>
      <x:c r="O477" s="44" t="str">
        <x:v>ns</x:v>
      </x:c>
      <x:c r="P477" s="44" t="str">
        <x:v>Name+Pronoun+Gender下性别差距更正向</x:v>
      </x:c>
      <x:c r="Q477" s="54" t="n">
        <x:v>0.3101851851851852</x:v>
      </x:c>
      <x:c r="R477" s="44" t="n">
        <x:v>67</x:v>
      </x:c>
      <x:c r="S477" s="44" t="n">
        <x:v>216</x:v>
      </x:c>
      <x:c r="T477" s="44" t="n">
        <x:v>81</x:v>
      </x:c>
      <x:c r="U477" s="54" t="n">
        <x:v>0.5833333333333334</x:v>
      </x:c>
      <x:c r="V477" s="44" t="n">
        <x:v>12</x:v>
      </x:c>
      <x:c r="W477" s="54" t="n">
        <x:v>0.5</x:v>
      </x:c>
      <x:c r="X477" s="44" t="n">
        <x:v>6</x:v>
      </x:c>
      <x:c r="Y477" s="54" t="n">
        <x:v>0.3333333333333333</x:v>
      </x:c>
      <x:c r="Z477" s="44" t="n">
        <x:v>3</x:v>
      </x:c>
      <x:c r="AA477" s="54"/>
      <x:c r="AB477" s="44" t="n">
        <x:v>1</x:v>
      </x:c>
      <x:c r="AC477" s="54" t="n">
        <x:v>0.5</x:v>
      </x:c>
      <x:c r="AD477" s="44" t="n">
        <x:v>2</x:v>
      </x:c>
      <x:c r="AE477" s="45" t="b">
        <x:v>1</x:v>
      </x:c>
    </x:row>
    <x:row r="478">
      <x:c r="A478" s="44" t="str">
        <x:v>Change in gender contrast across cues</x:v>
      </x:c>
      <x:c r="B478" s="44" t="str">
        <x:v>Industry</x:v>
      </x:c>
      <x:c r="C478" s="44" t="str">
        <x:v>Nursing</x:v>
      </x:c>
      <x:c r="D478" s="44" t="str">
        <x:v>Credential and qualification fit</x:v>
      </x:c>
      <x:c r="E478" s="44" t="str">
        <x:v>Difference-in-differences</x:v>
      </x:c>
      <x:c r="F478" s="44" t="str">
        <x:v>(Male-Female) gap: Name+Pronoun - Name+Pronoun+Gender</x:v>
      </x:c>
      <x:c r="G478" s="50" t="n">
        <x:v>0.07916666666666711</x:v>
      </x:c>
      <x:c r="H478" s="50" t="n">
        <x:v>0.07916666666666664</x:v>
      </x:c>
      <x:c r="I478" s="50" t="n">
        <x:v>2.450093733375436</x:v>
      </x:c>
      <x:c r="J478" s="50" t="n">
        <x:v>0.032311688972650285</x:v>
      </x:c>
      <x:c r="K478" s="50" t="n">
        <x:v>0.19385356416548766</x:v>
      </x:c>
      <x:c r="L478" s="50" t="n">
        <x:v>0.4083838592675274</x:v>
      </x:c>
      <x:c r="M478" s="52" t="n">
        <x:v>0.6829918814646616</x:v>
      </x:c>
      <x:c r="N478" s="52" t="n">
        <x:v>0.852774953408526</x:v>
      </x:c>
      <x:c r="O478" s="44" t="str">
        <x:v>ns</x:v>
      </x:c>
      <x:c r="P478" s="44" t="str">
        <x:v>Name+Pronoun下性别差距更正向</x:v>
      </x:c>
      <x:c r="Q478" s="54" t="n">
        <x:v>0.3148148148148148</x:v>
      </x:c>
      <x:c r="R478" s="44" t="n">
        <x:v>68</x:v>
      </x:c>
      <x:c r="S478" s="44" t="n">
        <x:v>216</x:v>
      </x:c>
      <x:c r="T478" s="44" t="n">
        <x:v>90</x:v>
      </x:c>
      <x:c r="U478" s="54" t="n">
        <x:v>0.5</x:v>
      </x:c>
      <x:c r="V478" s="44" t="n">
        <x:v>12</x:v>
      </x:c>
      <x:c r="W478" s="54" t="n">
        <x:v>0.5</x:v>
      </x:c>
      <x:c r="X478" s="44" t="n">
        <x:v>6</x:v>
      </x:c>
      <x:c r="Y478" s="54" t="n">
        <x:v>0.3333333333333333</x:v>
      </x:c>
      <x:c r="Z478" s="44" t="n">
        <x:v>3</x:v>
      </x:c>
      <x:c r="AA478" s="54"/>
      <x:c r="AB478" s="44" t="n">
        <x:v>1</x:v>
      </x:c>
      <x:c r="AC478" s="54" t="n">
        <x:v>0.5</x:v>
      </x:c>
      <x:c r="AD478" s="44" t="n">
        <x:v>2</x:v>
      </x:c>
      <x:c r="AE478" s="45" t="b">
        <x:v>1</x:v>
      </x:c>
    </x:row>
    <x:row r="479">
      <x:c r="A479" s="44" t="str">
        <x:v>Change in gender contrast across cues</x:v>
      </x:c>
      <x:c r="B479" s="44" t="str">
        <x:v>Industry</x:v>
      </x:c>
      <x:c r="C479" s="44" t="str">
        <x:v>Nursing</x:v>
      </x:c>
      <x:c r="D479" s="44" t="str">
        <x:v>Credential and qualification fit</x:v>
      </x:c>
      <x:c r="E479" s="44" t="str">
        <x:v>Difference-in-differences</x:v>
      </x:c>
      <x:c r="F479" s="44" t="str">
        <x:v>(Male-Neutral) gap: 完全匿名 - Name</x:v>
      </x:c>
      <x:c r="G479" s="50" t="n">
        <x:v>0.2851851851851855</x:v>
      </x:c>
      <x:c r="H479" s="50" t="n">
        <x:v>0.28518518518518515</x:v>
      </x:c>
      <x:c r="I479" s="50" t="n">
        <x:v>2.263925991674529</x:v>
      </x:c>
      <x:c r="J479" s="50" t="n">
        <x:v>0.12596930563717143</x:v>
      </x:c>
      <x:c r="K479" s="50" t="n">
        <x:v>0.19385356416548752</x:v>
      </x:c>
      <x:c r="L479" s="50" t="n">
        <x:v>1.4711371772444206</x:v>
      </x:c>
      <x:c r="M479" s="52" t="n">
        <x:v>0.14125402265479553</x:v>
      </x:c>
      <x:c r="N479" s="52" t="n">
        <x:v>0.7232257265918114</x:v>
      </x:c>
      <x:c r="O479" s="44" t="str">
        <x:v>ns</x:v>
      </x:c>
      <x:c r="P479" s="44" t="str">
        <x:v>完全匿名下性别差距更正向</x:v>
      </x:c>
      <x:c r="Q479" s="54" t="n">
        <x:v>0.3333333333333333</x:v>
      </x:c>
      <x:c r="R479" s="44" t="n">
        <x:v>72</x:v>
      </x:c>
      <x:c r="S479" s="44" t="n">
        <x:v>216</x:v>
      </x:c>
      <x:c r="T479" s="44" t="n">
        <x:v>85</x:v>
      </x:c>
      <x:c r="U479" s="54" t="n">
        <x:v>0.75</x:v>
      </x:c>
      <x:c r="V479" s="44" t="n">
        <x:v>12</x:v>
      </x:c>
      <x:c r="W479" s="54" t="n">
        <x:v>0.6666666666666666</x:v>
      </x:c>
      <x:c r="X479" s="44" t="n">
        <x:v>6</x:v>
      </x:c>
      <x:c r="Y479" s="54" t="n">
        <x:v>1</x:v>
      </x:c>
      <x:c r="Z479" s="44" t="n">
        <x:v>3</x:v>
      </x:c>
      <x:c r="AA479" s="54"/>
      <x:c r="AB479" s="44" t="n">
        <x:v>1</x:v>
      </x:c>
      <x:c r="AC479" s="54" t="n">
        <x:v>1</x:v>
      </x:c>
      <x:c r="AD479" s="44" t="n">
        <x:v>2</x:v>
      </x:c>
      <x:c r="AE479" s="45" t="b">
        <x:v>1</x:v>
      </x:c>
    </x:row>
    <x:row r="480">
      <x:c r="A480" s="44" t="str">
        <x:v>Change in gender contrast across cues</x:v>
      </x:c>
      <x:c r="B480" s="44" t="str">
        <x:v>Industry</x:v>
      </x:c>
      <x:c r="C480" s="44" t="str">
        <x:v>Nursing</x:v>
      </x:c>
      <x:c r="D480" s="44" t="str">
        <x:v>Credential and qualification fit</x:v>
      </x:c>
      <x:c r="E480" s="44" t="str">
        <x:v>Difference-in-differences</x:v>
      </x:c>
      <x:c r="F480" s="44" t="str">
        <x:v>(Male-Neutral) gap: 完全匿名 - Name+Pronoun</x:v>
      </x:c>
      <x:c r="G480" s="50" t="n">
        <x:v>0.27037037037036976</x:v>
      </x:c>
      <x:c r="H480" s="50" t="n">
        <x:v>0.27037037037037037</x:v>
      </x:c>
      <x:c r="I480" s="50" t="n">
        <x:v>2.265443506422621</x:v>
      </x:c>
      <x:c r="J480" s="50" t="n">
        <x:v>0.11934544807842694</x:v>
      </x:c>
      <x:c r="K480" s="50" t="n">
        <x:v>0.19385356416548752</x:v>
      </x:c>
      <x:c r="L480" s="50" t="n">
        <x:v>1.3947144667382123</x:v>
      </x:c>
      <x:c r="M480" s="52" t="n">
        <x:v>0.16310196060954918</x:v>
      </x:c>
      <x:c r="N480" s="52" t="n">
        <x:v>0.7232257265918114</x:v>
      </x:c>
      <x:c r="O480" s="44" t="str">
        <x:v>ns</x:v>
      </x:c>
      <x:c r="P480" s="44" t="str">
        <x:v>完全匿名下性别差距更正向</x:v>
      </x:c>
      <x:c r="Q480" s="54" t="n">
        <x:v>0.3333333333333333</x:v>
      </x:c>
      <x:c r="R480" s="44" t="n">
        <x:v>72</x:v>
      </x:c>
      <x:c r="S480" s="44" t="n">
        <x:v>216</x:v>
      </x:c>
      <x:c r="T480" s="44" t="n">
        <x:v>88</x:v>
      </x:c>
      <x:c r="U480" s="54" t="n">
        <x:v>0.75</x:v>
      </x:c>
      <x:c r="V480" s="44" t="n">
        <x:v>12</x:v>
      </x:c>
      <x:c r="W480" s="54" t="n">
        <x:v>0.8333333333333334</x:v>
      </x:c>
      <x:c r="X480" s="44" t="n">
        <x:v>6</x:v>
      </x:c>
      <x:c r="Y480" s="54" t="n">
        <x:v>1</x:v>
      </x:c>
      <x:c r="Z480" s="44" t="n">
        <x:v>3</x:v>
      </x:c>
      <x:c r="AA480" s="54"/>
      <x:c r="AB480" s="44" t="n">
        <x:v>1</x:v>
      </x:c>
      <x:c r="AC480" s="54" t="n">
        <x:v>1</x:v>
      </x:c>
      <x:c r="AD480" s="44" t="n">
        <x:v>2</x:v>
      </x:c>
      <x:c r="AE480" s="45" t="b">
        <x:v>1</x:v>
      </x:c>
    </x:row>
    <x:row r="481">
      <x:c r="A481" s="44" t="str">
        <x:v>Change in gender contrast across cues</x:v>
      </x:c>
      <x:c r="B481" s="44" t="str">
        <x:v>Industry</x:v>
      </x:c>
      <x:c r="C481" s="44" t="str">
        <x:v>Nursing</x:v>
      </x:c>
      <x:c r="D481" s="44" t="str">
        <x:v>Credential and qualification fit</x:v>
      </x:c>
      <x:c r="E481" s="44" t="str">
        <x:v>Difference-in-differences</x:v>
      </x:c>
      <x:c r="F481" s="44" t="str">
        <x:v>(Male-Neutral) gap: 完全匿名 - Name+Pronoun+Gender</x:v>
      </x:c>
      <x:c r="G481" s="50" t="n">
        <x:v>0.10138888888888868</x:v>
      </x:c>
      <x:c r="H481" s="50" t="n">
        <x:v>0.10138888888888888</x:v>
      </x:c>
      <x:c r="I481" s="50" t="n">
        <x:v>1.9449751398343484</x:v>
      </x:c>
      <x:c r="J481" s="50" t="n">
        <x:v>0.05212862972506891</x:v>
      </x:c>
      <x:c r="K481" s="50" t="n">
        <x:v>0.1938535641654875</x:v>
      </x:c>
      <x:c r="L481" s="50" t="n">
        <x:v>0.5230179250268299</x:v>
      </x:c>
      <x:c r="M481" s="52" t="n">
        <x:v>0.6009617793612871</x:v>
      </x:c>
      <x:c r="N481" s="52" t="n">
        <x:v>0.852774953408526</x:v>
      </x:c>
      <x:c r="O481" s="44" t="str">
        <x:v>ns</x:v>
      </x:c>
      <x:c r="P481" s="44" t="str">
        <x:v>完全匿名下性别差距更正向</x:v>
      </x:c>
      <x:c r="Q481" s="54" t="n">
        <x:v>0.3194444444444444</x:v>
      </x:c>
      <x:c r="R481" s="44" t="n">
        <x:v>69</x:v>
      </x:c>
      <x:c r="S481" s="44" t="n">
        <x:v>216</x:v>
      </x:c>
      <x:c r="T481" s="44" t="n">
        <x:v>83</x:v>
      </x:c>
      <x:c r="U481" s="54" t="n">
        <x:v>0.5</x:v>
      </x:c>
      <x:c r="V481" s="44" t="n">
        <x:v>12</x:v>
      </x:c>
      <x:c r="W481" s="54" t="n">
        <x:v>0.6666666666666666</x:v>
      </x:c>
      <x:c r="X481" s="44" t="n">
        <x:v>6</x:v>
      </x:c>
      <x:c r="Y481" s="54" t="n">
        <x:v>1</x:v>
      </x:c>
      <x:c r="Z481" s="44" t="n">
        <x:v>3</x:v>
      </x:c>
      <x:c r="AA481" s="54"/>
      <x:c r="AB481" s="44" t="n">
        <x:v>1</x:v>
      </x:c>
      <x:c r="AC481" s="54" t="n">
        <x:v>0.5</x:v>
      </x:c>
      <x:c r="AD481" s="44" t="n">
        <x:v>2</x:v>
      </x:c>
      <x:c r="AE481" s="45" t="b">
        <x:v>1</x:v>
      </x:c>
    </x:row>
    <x:row r="482">
      <x:c r="A482" s="44" t="str">
        <x:v>Change in gender contrast across cues</x:v>
      </x:c>
      <x:c r="B482" s="44" t="str">
        <x:v>Industry</x:v>
      </x:c>
      <x:c r="C482" s="44" t="str">
        <x:v>Nursing</x:v>
      </x:c>
      <x:c r="D482" s="44" t="str">
        <x:v>Credential and qualification fit</x:v>
      </x:c>
      <x:c r="E482" s="44" t="str">
        <x:v>Difference-in-differences</x:v>
      </x:c>
      <x:c r="F482" s="44" t="str">
        <x:v>(Male-Neutral) gap: Name - Name+Pronoun</x:v>
      </x:c>
      <x:c r="G482" s="50" t="n">
        <x:v>-0.014814814814815724</x:v>
      </x:c>
      <x:c r="H482" s="50" t="n">
        <x:v>-0.014814814814814779</x:v>
      </x:c>
      <x:c r="I482" s="50" t="n">
        <x:v>2.5728028265204457</x:v>
      </x:c>
      <x:c r="J482" s="50" t="n">
        <x:v>-0.0057582394819003235</x:v>
      </x:c>
      <x:c r="K482" s="50" t="n">
        <x:v>0.19385356416548769</x:v>
      </x:c>
      <x:c r="L482" s="50" t="n">
        <x:v>-0.07642271050620822</x:v>
      </x:c>
      <x:c r="M482" s="52" t="n">
        <x:v>0.9390828020675415</x:v>
      </x:c>
      <x:c r="N482" s="52" t="n">
        <x:v>0.9809466547085608</x:v>
      </x:c>
      <x:c r="O482" s="44" t="str">
        <x:v>ns</x:v>
      </x:c>
      <x:c r="P482" s="44" t="str">
        <x:v>Name+Pronoun下性别差距更正向</x:v>
      </x:c>
      <x:c r="Q482" s="54" t="n">
        <x:v>0.2824074074074074</x:v>
      </x:c>
      <x:c r="R482" s="44" t="n">
        <x:v>61</x:v>
      </x:c>
      <x:c r="S482" s="44" t="n">
        <x:v>216</x:v>
      </x:c>
      <x:c r="T482" s="44" t="n">
        <x:v>85</x:v>
      </x:c>
      <x:c r="U482" s="54" t="n">
        <x:v>0.5</x:v>
      </x:c>
      <x:c r="V482" s="44" t="n">
        <x:v>12</x:v>
      </x:c>
      <x:c r="W482" s="54" t="n">
        <x:v>0.5</x:v>
      </x:c>
      <x:c r="X482" s="44" t="n">
        <x:v>6</x:v>
      </x:c>
      <x:c r="Y482" s="54" t="n">
        <x:v>1</x:v>
      </x:c>
      <x:c r="Z482" s="44" t="n">
        <x:v>3</x:v>
      </x:c>
      <x:c r="AA482" s="54"/>
      <x:c r="AB482" s="44" t="n">
        <x:v>1</x:v>
      </x:c>
      <x:c r="AC482" s="54" t="n">
        <x:v>0.5</x:v>
      </x:c>
      <x:c r="AD482" s="44" t="n">
        <x:v>2</x:v>
      </x:c>
      <x:c r="AE482" s="45" t="b">
        <x:v>1</x:v>
      </x:c>
    </x:row>
    <x:row r="483">
      <x:c r="A483" s="44" t="str">
        <x:v>Change in gender contrast across cues</x:v>
      </x:c>
      <x:c r="B483" s="44" t="str">
        <x:v>Industry</x:v>
      </x:c>
      <x:c r="C483" s="44" t="str">
        <x:v>Nursing</x:v>
      </x:c>
      <x:c r="D483" s="44" t="str">
        <x:v>Credential and qualification fit</x:v>
      </x:c>
      <x:c r="E483" s="44" t="str">
        <x:v>Difference-in-differences</x:v>
      </x:c>
      <x:c r="F483" s="44" t="str">
        <x:v>(Male-Neutral) gap: Name - Name+Pronoun+Gender</x:v>
      </x:c>
      <x:c r="G483" s="50" t="n">
        <x:v>-0.1837962962962968</x:v>
      </x:c>
      <x:c r="H483" s="50" t="n">
        <x:v>-0.18379629629629626</x:v>
      </x:c>
      <x:c r="I483" s="50" t="n">
        <x:v>2.2534245639223305</x:v>
      </x:c>
      <x:c r="J483" s="50" t="n">
        <x:v>-0.0815631014407595</x:v>
      </x:c>
      <x:c r="K483" s="50" t="n">
        <x:v>0.1938535641654877</x:v>
      </x:c>
      <x:c r="L483" s="50" t="n">
        <x:v>-0.9481192522175899</x:v>
      </x:c>
      <x:c r="M483" s="52" t="n">
        <x:v>0.3430687483033763</x:v>
      </x:c>
      <x:c r="N483" s="52" t="n">
        <x:v>0.7232257265918114</x:v>
      </x:c>
      <x:c r="O483" s="44" t="str">
        <x:v>ns</x:v>
      </x:c>
      <x:c r="P483" s="44" t="str">
        <x:v>Name+Pronoun+Gender下性别差距更正向</x:v>
      </x:c>
      <x:c r="Q483" s="54" t="n">
        <x:v>0.3333333333333333</x:v>
      </x:c>
      <x:c r="R483" s="44" t="n">
        <x:v>72</x:v>
      </x:c>
      <x:c r="S483" s="44" t="n">
        <x:v>216</x:v>
      </x:c>
      <x:c r="T483" s="44" t="n">
        <x:v>88</x:v>
      </x:c>
      <x:c r="U483" s="54" t="n">
        <x:v>0.6666666666666666</x:v>
      </x:c>
      <x:c r="V483" s="44" t="n">
        <x:v>12</x:v>
      </x:c>
      <x:c r="W483" s="54" t="n">
        <x:v>0.6666666666666666</x:v>
      </x:c>
      <x:c r="X483" s="44" t="n">
        <x:v>6</x:v>
      </x:c>
      <x:c r="Y483" s="54" t="n">
        <x:v>1</x:v>
      </x:c>
      <x:c r="Z483" s="44" t="n">
        <x:v>3</x:v>
      </x:c>
      <x:c r="AA483" s="54"/>
      <x:c r="AB483" s="44" t="n">
        <x:v>1</x:v>
      </x:c>
      <x:c r="AC483" s="54" t="n">
        <x:v>1</x:v>
      </x:c>
      <x:c r="AD483" s="44" t="n">
        <x:v>2</x:v>
      </x:c>
      <x:c r="AE483" s="45" t="b">
        <x:v>1</x:v>
      </x:c>
    </x:row>
    <x:row r="484">
      <x:c r="A484" s="44" t="str">
        <x:v>Change in gender contrast across cues</x:v>
      </x:c>
      <x:c r="B484" s="44" t="str">
        <x:v>Industry</x:v>
      </x:c>
      <x:c r="C484" s="44" t="str">
        <x:v>Nursing</x:v>
      </x:c>
      <x:c r="D484" s="44" t="str">
        <x:v>Credential and qualification fit</x:v>
      </x:c>
      <x:c r="E484" s="44" t="str">
        <x:v>Difference-in-differences</x:v>
      </x:c>
      <x:c r="F484" s="44" t="str">
        <x:v>(Male-Neutral) gap: Name+Pronoun - Name+Pronoun+Gender</x:v>
      </x:c>
      <x:c r="G484" s="50" t="n">
        <x:v>-0.16898148148148107</x:v>
      </x:c>
      <x:c r="H484" s="50" t="n">
        <x:v>-0.1689814814814815</x:v>
      </x:c>
      <x:c r="I484" s="50" t="n">
        <x:v>2.3659622910025777</x:v>
      </x:c>
      <x:c r="J484" s="50" t="n">
        <x:v>-0.07142188281026048</x:v>
      </x:c>
      <x:c r="K484" s="50" t="n">
        <x:v>0.1938535641654877</x:v>
      </x:c>
      <x:c r="L484" s="50" t="n">
        <x:v>-0.8716965417113817</x:v>
      </x:c>
      <x:c r="M484" s="52" t="n">
        <x:v>0.3833739473925196</x:v>
      </x:c>
      <x:c r="N484" s="52" t="n">
        <x:v>0.726392742427932</x:v>
      </x:c>
      <x:c r="O484" s="44" t="str">
        <x:v>ns</x:v>
      </x:c>
      <x:c r="P484" s="44" t="str">
        <x:v>Name+Pronoun+Gender下性别差距更正向</x:v>
      </x:c>
      <x:c r="Q484" s="54" t="n">
        <x:v>0.3333333333333333</x:v>
      </x:c>
      <x:c r="R484" s="44" t="n">
        <x:v>72</x:v>
      </x:c>
      <x:c r="S484" s="44" t="n">
        <x:v>216</x:v>
      </x:c>
      <x:c r="T484" s="44" t="n">
        <x:v>83</x:v>
      </x:c>
      <x:c r="U484" s="54" t="n">
        <x:v>0.6666666666666666</x:v>
      </x:c>
      <x:c r="V484" s="44" t="n">
        <x:v>12</x:v>
      </x:c>
      <x:c r="W484" s="54" t="n">
        <x:v>0.6666666666666666</x:v>
      </x:c>
      <x:c r="X484" s="44" t="n">
        <x:v>6</x:v>
      </x:c>
      <x:c r="Y484" s="54" t="n">
        <x:v>1</x:v>
      </x:c>
      <x:c r="Z484" s="44" t="n">
        <x:v>3</x:v>
      </x:c>
      <x:c r="AA484" s="54"/>
      <x:c r="AB484" s="44" t="n">
        <x:v>1</x:v>
      </x:c>
      <x:c r="AC484" s="54" t="n">
        <x:v>1</x:v>
      </x:c>
      <x:c r="AD484" s="44" t="n">
        <x:v>2</x:v>
      </x:c>
      <x:c r="AE484" s="45" t="b">
        <x:v>1</x:v>
      </x:c>
    </x:row>
    <x:row r="485">
      <x:c r="A485" s="44" t="str">
        <x:v>Change in gender contrast across cues</x:v>
      </x:c>
      <x:c r="B485" s="44" t="str">
        <x:v>Industry</x:v>
      </x:c>
      <x:c r="C485" s="44" t="str">
        <x:v>Nursing</x:v>
      </x:c>
      <x:c r="D485" s="44" t="str">
        <x:v>Credential and qualification fit</x:v>
      </x:c>
      <x:c r="E485" s="44" t="str">
        <x:v>Difference-in-differences</x:v>
      </x:c>
      <x:c r="F485" s="44" t="str">
        <x:v>(Male-Neo) gap: 完全匿名 - Name</x:v>
      </x:c>
      <x:c r="G485" s="50" t="n">
        <x:v>0.21944444444444447</x:v>
      </x:c>
      <x:c r="H485" s="50" t="n">
        <x:v>0.21944444444444441</x:v>
      </x:c>
      <x:c r="I485" s="50" t="n">
        <x:v>2.2461319033244203</x:v>
      </x:c>
      <x:c r="J485" s="50" t="n">
        <x:v>0.097698823528419</x:v>
      </x:c>
      <x:c r="K485" s="50" t="n">
        <x:v>0.19385356416548746</x:v>
      </x:c>
      <x:c r="L485" s="50" t="n">
        <x:v>1.132011399373141</x:v>
      </x:c>
      <x:c r="M485" s="52" t="n">
        <x:v>0.25762964193308624</x:v>
      </x:c>
      <x:c r="N485" s="52" t="n">
        <x:v>0.7232257265918114</x:v>
      </x:c>
      <x:c r="O485" s="44" t="str">
        <x:v>ns</x:v>
      </x:c>
      <x:c r="P485" s="44" t="str">
        <x:v>完全匿名下性别差距更正向</x:v>
      </x:c>
      <x:c r="Q485" s="54" t="n">
        <x:v>0.35648148148148145</x:v>
      </x:c>
      <x:c r="R485" s="44" t="n">
        <x:v>77</x:v>
      </x:c>
      <x:c r="S485" s="44" t="n">
        <x:v>216</x:v>
      </x:c>
      <x:c r="T485" s="44" t="n">
        <x:v>83</x:v>
      </x:c>
      <x:c r="U485" s="54" t="n">
        <x:v>0.6666666666666666</x:v>
      </x:c>
      <x:c r="V485" s="44" t="n">
        <x:v>12</x:v>
      </x:c>
      <x:c r="W485" s="54" t="n">
        <x:v>0.8333333333333334</x:v>
      </x:c>
      <x:c r="X485" s="44" t="n">
        <x:v>6</x:v>
      </x:c>
      <x:c r="Y485" s="54" t="n">
        <x:v>1</x:v>
      </x:c>
      <x:c r="Z485" s="44" t="n">
        <x:v>3</x:v>
      </x:c>
      <x:c r="AA485" s="54"/>
      <x:c r="AB485" s="44" t="n">
        <x:v>1</x:v>
      </x:c>
      <x:c r="AC485" s="54" t="n">
        <x:v>1</x:v>
      </x:c>
      <x:c r="AD485" s="44" t="n">
        <x:v>2</x:v>
      </x:c>
      <x:c r="AE485" s="45" t="b">
        <x:v>1</x:v>
      </x:c>
    </x:row>
    <x:row r="486">
      <x:c r="A486" s="44" t="str">
        <x:v>Change in gender contrast across cues</x:v>
      </x:c>
      <x:c r="B486" s="44" t="str">
        <x:v>Industry</x:v>
      </x:c>
      <x:c r="C486" s="44" t="str">
        <x:v>Nursing</x:v>
      </x:c>
      <x:c r="D486" s="44" t="str">
        <x:v>Credential and qualification fit</x:v>
      </x:c>
      <x:c r="E486" s="44" t="str">
        <x:v>Difference-in-differences</x:v>
      </x:c>
      <x:c r="F486" s="44" t="str">
        <x:v>(Male-Neo) gap: 完全匿名 - Name+Pronoun</x:v>
      </x:c>
      <x:c r="G486" s="50" t="n">
        <x:v>0.33009259259259166</x:v>
      </x:c>
      <x:c r="H486" s="50" t="n">
        <x:v>0.33009259259259266</x:v>
      </x:c>
      <x:c r="I486" s="50" t="n">
        <x:v>2.3007323385635963</x:v>
      </x:c>
      <x:c r="J486" s="50" t="n">
        <x:v>0.1434728356096727</x:v>
      </x:c>
      <x:c r="K486" s="50" t="n">
        <x:v>0.19385356416548746</x:v>
      </x:c>
      <x:c r="L486" s="50" t="n">
        <x:v>1.7027935184663445</x:v>
      </x:c>
      <x:c r="M486" s="52" t="n">
        <x:v>0.0886067162461408</x:v>
      </x:c>
      <x:c r="N486" s="52" t="n">
        <x:v>0.7232257265918114</x:v>
      </x:c>
      <x:c r="O486" s="44" t="str">
        <x:v>ns</x:v>
      </x:c>
      <x:c r="P486" s="44" t="str">
        <x:v>完全匿名下性别差距更正向</x:v>
      </x:c>
      <x:c r="Q486" s="54" t="n">
        <x:v>0.35185185185185186</x:v>
      </x:c>
      <x:c r="R486" s="44" t="n">
        <x:v>76</x:v>
      </x:c>
      <x:c r="S486" s="44" t="n">
        <x:v>216</x:v>
      </x:c>
      <x:c r="T486" s="44" t="n">
        <x:v>83</x:v>
      </x:c>
      <x:c r="U486" s="54" t="n">
        <x:v>0.8333333333333334</x:v>
      </x:c>
      <x:c r="V486" s="44" t="n">
        <x:v>12</x:v>
      </x:c>
      <x:c r="W486" s="54" t="n">
        <x:v>0.8333333333333334</x:v>
      </x:c>
      <x:c r="X486" s="44" t="n">
        <x:v>6</x:v>
      </x:c>
      <x:c r="Y486" s="54" t="n">
        <x:v>1</x:v>
      </x:c>
      <x:c r="Z486" s="44" t="n">
        <x:v>3</x:v>
      </x:c>
      <x:c r="AA486" s="54"/>
      <x:c r="AB486" s="44" t="n">
        <x:v>1</x:v>
      </x:c>
      <x:c r="AC486" s="54" t="n">
        <x:v>1</x:v>
      </x:c>
      <x:c r="AD486" s="44" t="n">
        <x:v>2</x:v>
      </x:c>
      <x:c r="AE486" s="45" t="b">
        <x:v>1</x:v>
      </x:c>
    </x:row>
    <x:row r="487">
      <x:c r="A487" s="44" t="str">
        <x:v>Change in gender contrast across cues</x:v>
      </x:c>
      <x:c r="B487" s="44" t="str">
        <x:v>Industry</x:v>
      </x:c>
      <x:c r="C487" s="44" t="str">
        <x:v>Nursing</x:v>
      </x:c>
      <x:c r="D487" s="44" t="str">
        <x:v>Credential and qualification fit</x:v>
      </x:c>
      <x:c r="E487" s="44" t="str">
        <x:v>Difference-in-differences</x:v>
      </x:c>
      <x:c r="F487" s="44" t="str">
        <x:v>(Male-Neo) gap: 完全匿名 - Name+Pronoun+Gender</x:v>
      </x:c>
      <x:c r="G487" s="50" t="n">
        <x:v>0.40324074074074023</x:v>
      </x:c>
      <x:c r="H487" s="50" t="n">
        <x:v>0.4032407407407408</x:v>
      </x:c>
      <x:c r="I487" s="50" t="n">
        <x:v>2.1189156194241074</x:v>
      </x:c>
      <x:c r="J487" s="50" t="n">
        <x:v>0.19030523775662958</x:v>
      </x:c>
      <x:c r="K487" s="50" t="n">
        <x:v>0.1938535641654874</x:v>
      </x:c>
      <x:c r="L487" s="50" t="n">
        <x:v>2.0801306515907276</x:v>
      </x:c>
      <x:c r="M487" s="52" t="n">
        <x:v>0.03751355085293709</x:v>
      </x:c>
      <x:c r="N487" s="52" t="n">
        <x:v>0.7232257265918114</x:v>
      </x:c>
      <x:c r="O487" s="44" t="str">
        <x:v>ns</x:v>
      </x:c>
      <x:c r="P487" s="44" t="str">
        <x:v>完全匿名下性别差距更正向</x:v>
      </x:c>
      <x:c r="Q487" s="54" t="n">
        <x:v>0.37962962962962965</x:v>
      </x:c>
      <x:c r="R487" s="44" t="n">
        <x:v>82</x:v>
      </x:c>
      <x:c r="S487" s="44" t="n">
        <x:v>216</x:v>
      </x:c>
      <x:c r="T487" s="44" t="n">
        <x:v>84</x:v>
      </x:c>
      <x:c r="U487" s="54" t="n">
        <x:v>0.5833333333333334</x:v>
      </x:c>
      <x:c r="V487" s="44" t="n">
        <x:v>12</x:v>
      </x:c>
      <x:c r="W487" s="54" t="n">
        <x:v>1</x:v>
      </x:c>
      <x:c r="X487" s="44" t="n">
        <x:v>6</x:v>
      </x:c>
      <x:c r="Y487" s="54" t="n">
        <x:v>1</x:v>
      </x:c>
      <x:c r="Z487" s="44" t="n">
        <x:v>3</x:v>
      </x:c>
      <x:c r="AA487" s="54"/>
      <x:c r="AB487" s="44" t="n">
        <x:v>1</x:v>
      </x:c>
      <x:c r="AC487" s="54" t="n">
        <x:v>1</x:v>
      </x:c>
      <x:c r="AD487" s="44" t="n">
        <x:v>2</x:v>
      </x:c>
      <x:c r="AE487" s="45" t="b">
        <x:v>1</x:v>
      </x:c>
    </x:row>
    <x:row r="488">
      <x:c r="A488" s="44" t="str">
        <x:v>Change in gender contrast across cues</x:v>
      </x:c>
      <x:c r="B488" s="44" t="str">
        <x:v>Industry</x:v>
      </x:c>
      <x:c r="C488" s="44" t="str">
        <x:v>Nursing</x:v>
      </x:c>
      <x:c r="D488" s="44" t="str">
        <x:v>Credential and qualification fit</x:v>
      </x:c>
      <x:c r="E488" s="44" t="str">
        <x:v>Difference-in-differences</x:v>
      </x:c>
      <x:c r="F488" s="44" t="str">
        <x:v>(Male-Neo) gap: Name - Name+Pronoun</x:v>
      </x:c>
      <x:c r="G488" s="50" t="n">
        <x:v>0.11064814814814719</x:v>
      </x:c>
      <x:c r="H488" s="50" t="n">
        <x:v>0.11064814814814819</x:v>
      </x:c>
      <x:c r="I488" s="50" t="n">
        <x:v>2.354674232402593</x:v>
      </x:c>
      <x:c r="J488" s="50" t="n">
        <x:v>0.046990851908736565</x:v>
      </x:c>
      <x:c r="K488" s="50" t="n">
        <x:v>0.1938535641654877</x:v>
      </x:c>
      <x:c r="L488" s="50" t="n">
        <x:v>0.5707821190932025</x:v>
      </x:c>
      <x:c r="M488" s="52" t="n">
        <x:v>0.5681473451726125</x:v>
      </x:c>
      <x:c r="N488" s="52" t="n">
        <x:v>0.8522210177589186</x:v>
      </x:c>
      <x:c r="O488" s="44" t="str">
        <x:v>ns</x:v>
      </x:c>
      <x:c r="P488" s="44" t="str">
        <x:v>Name下性别差距更正向</x:v>
      </x:c>
      <x:c r="Q488" s="54" t="n">
        <x:v>0.3055555555555556</x:v>
      </x:c>
      <x:c r="R488" s="44" t="n">
        <x:v>66</x:v>
      </x:c>
      <x:c r="S488" s="44" t="n">
        <x:v>216</x:v>
      </x:c>
      <x:c r="T488" s="44" t="n">
        <x:v>85</x:v>
      </x:c>
      <x:c r="U488" s="54" t="n">
        <x:v>0.5</x:v>
      </x:c>
      <x:c r="V488" s="44" t="n">
        <x:v>12</x:v>
      </x:c>
      <x:c r="W488" s="54" t="n">
        <x:v>0.8333333333333334</x:v>
      </x:c>
      <x:c r="X488" s="44" t="n">
        <x:v>6</x:v>
      </x:c>
      <x:c r="Y488" s="54" t="n">
        <x:v>0.6666666666666666</x:v>
      </x:c>
      <x:c r="Z488" s="44" t="n">
        <x:v>3</x:v>
      </x:c>
      <x:c r="AA488" s="54"/>
      <x:c r="AB488" s="44" t="n">
        <x:v>1</x:v>
      </x:c>
      <x:c r="AC488" s="54" t="n">
        <x:v>0.5</x:v>
      </x:c>
      <x:c r="AD488" s="44" t="n">
        <x:v>2</x:v>
      </x:c>
      <x:c r="AE488" s="45" t="b">
        <x:v>1</x:v>
      </x:c>
    </x:row>
    <x:row r="489">
      <x:c r="A489" s="44" t="str">
        <x:v>Change in gender contrast across cues</x:v>
      </x:c>
      <x:c r="B489" s="44" t="str">
        <x:v>Industry</x:v>
      </x:c>
      <x:c r="C489" s="44" t="str">
        <x:v>Nursing</x:v>
      </x:c>
      <x:c r="D489" s="44" t="str">
        <x:v>Credential and qualification fit</x:v>
      </x:c>
      <x:c r="E489" s="44" t="str">
        <x:v>Difference-in-differences</x:v>
      </x:c>
      <x:c r="F489" s="44" t="str">
        <x:v>(Male-Neo) gap: Name - Name+Pronoun+Gender</x:v>
      </x:c>
      <x:c r="G489" s="50" t="n">
        <x:v>0.18379629629629576</x:v>
      </x:c>
      <x:c r="H489" s="50" t="n">
        <x:v>0.18379629629629632</x:v>
      </x:c>
      <x:c r="I489" s="50" t="n">
        <x:v>2.314336799912251</x:v>
      </x:c>
      <x:c r="J489" s="50" t="n">
        <x:v>0.0794163996801438</x:v>
      </x:c>
      <x:c r="K489" s="50" t="n">
        <x:v>0.1938535641654877</x:v>
      </x:c>
      <x:c r="L489" s="50" t="n">
        <x:v>0.9481192522175846</x:v>
      </x:c>
      <x:c r="M489" s="52" t="n">
        <x:v>0.34306874830337897</x:v>
      </x:c>
      <x:c r="N489" s="52" t="n">
        <x:v>0.7232257265918114</x:v>
      </x:c>
      <x:c r="O489" s="44" t="str">
        <x:v>ns</x:v>
      </x:c>
      <x:c r="P489" s="44" t="str">
        <x:v>Name下性别差距更正向</x:v>
      </x:c>
      <x:c r="Q489" s="54" t="n">
        <x:v>0.3472222222222222</x:v>
      </x:c>
      <x:c r="R489" s="44" t="n">
        <x:v>75</x:v>
      </x:c>
      <x:c r="S489" s="44" t="n">
        <x:v>216</x:v>
      </x:c>
      <x:c r="T489" s="44" t="n">
        <x:v>90</x:v>
      </x:c>
      <x:c r="U489" s="54" t="n">
        <x:v>0.6666666666666666</x:v>
      </x:c>
      <x:c r="V489" s="44" t="n">
        <x:v>12</x:v>
      </x:c>
      <x:c r="W489" s="54" t="n">
        <x:v>0.5</x:v>
      </x:c>
      <x:c r="X489" s="44" t="n">
        <x:v>6</x:v>
      </x:c>
      <x:c r="Y489" s="54" t="n">
        <x:v>1</x:v>
      </x:c>
      <x:c r="Z489" s="44" t="n">
        <x:v>3</x:v>
      </x:c>
      <x:c r="AA489" s="54"/>
      <x:c r="AB489" s="44" t="n">
        <x:v>1</x:v>
      </x:c>
      <x:c r="AC489" s="54" t="n">
        <x:v>0.5</x:v>
      </x:c>
      <x:c r="AD489" s="44" t="n">
        <x:v>2</x:v>
      </x:c>
      <x:c r="AE489" s="45" t="b">
        <x:v>1</x:v>
      </x:c>
    </x:row>
    <x:row r="490">
      <x:c r="A490" s="44" t="str">
        <x:v>Change in gender contrast across cues</x:v>
      </x:c>
      <x:c r="B490" s="44" t="str">
        <x:v>Industry</x:v>
      </x:c>
      <x:c r="C490" s="44" t="str">
        <x:v>Nursing</x:v>
      </x:c>
      <x:c r="D490" s="44" t="str">
        <x:v>Credential and qualification fit</x:v>
      </x:c>
      <x:c r="E490" s="44" t="str">
        <x:v>Difference-in-differences</x:v>
      </x:c>
      <x:c r="F490" s="44" t="str">
        <x:v>(Male-Neo) gap: Name+Pronoun - Name+Pronoun+Gender</x:v>
      </x:c>
      <x:c r="G490" s="50" t="n">
        <x:v>0.07314814814814857</x:v>
      </x:c>
      <x:c r="H490" s="50" t="n">
        <x:v>0.07314814814814813</x:v>
      </x:c>
      <x:c r="I490" s="50" t="n">
        <x:v>2.306415984645682</x:v>
      </x:c>
      <x:c r="J490" s="50" t="n">
        <x:v>0.03171507162416122</x:v>
      </x:c>
      <x:c r="K490" s="50" t="n">
        <x:v>0.19385356416548766</x:v>
      </x:c>
      <x:c r="L490" s="50" t="n">
        <x:v>0.37733713312438216</x:v>
      </x:c>
      <x:c r="M490" s="52" t="n">
        <x:v>0.7059230799775502</x:v>
      </x:c>
      <x:c r="N490" s="52" t="n">
        <x:v>0.852774953408526</x:v>
      </x:c>
      <x:c r="O490" s="44" t="str">
        <x:v>ns</x:v>
      </x:c>
      <x:c r="P490" s="44" t="str">
        <x:v>Name+Pronoun下性别差距更正向</x:v>
      </x:c>
      <x:c r="Q490" s="54" t="n">
        <x:v>0.30092592592592593</x:v>
      </x:c>
      <x:c r="R490" s="44" t="n">
        <x:v>65</x:v>
      </x:c>
      <x:c r="S490" s="44" t="n">
        <x:v>216</x:v>
      </x:c>
      <x:c r="T490" s="44" t="n">
        <x:v>89</x:v>
      </x:c>
      <x:c r="U490" s="54" t="n">
        <x:v>0.5833333333333334</x:v>
      </x:c>
      <x:c r="V490" s="44" t="n">
        <x:v>12</x:v>
      </x:c>
      <x:c r="W490" s="54" t="n">
        <x:v>0.5</x:v>
      </x:c>
      <x:c r="X490" s="44" t="n">
        <x:v>6</x:v>
      </x:c>
      <x:c r="Y490" s="54" t="n">
        <x:v>0.6666666666666666</x:v>
      </x:c>
      <x:c r="Z490" s="44" t="n">
        <x:v>3</x:v>
      </x:c>
      <x:c r="AA490" s="54"/>
      <x:c r="AB490" s="44" t="n">
        <x:v>1</x:v>
      </x:c>
      <x:c r="AC490" s="54" t="n">
        <x:v>0.5</x:v>
      </x:c>
      <x:c r="AD490" s="44" t="n">
        <x:v>2</x:v>
      </x:c>
      <x:c r="AE490" s="45" t="b">
        <x:v>1</x:v>
      </x:c>
    </x:row>
    <x:row r="491">
      <x:c r="A491" s="44" t="str">
        <x:v>Change in gender contrast across cues</x:v>
      </x:c>
      <x:c r="B491" s="44" t="str">
        <x:v>Industry</x:v>
      </x:c>
      <x:c r="C491" s="44" t="str">
        <x:v>Nursing</x:v>
      </x:c>
      <x:c r="D491" s="44" t="str">
        <x:v>Credential and qualification fit</x:v>
      </x:c>
      <x:c r="E491" s="44" t="str">
        <x:v>Difference-in-differences</x:v>
      </x:c>
      <x:c r="F491" s="44" t="str">
        <x:v>(Female-Neutral) gap: 完全匿名 - Name</x:v>
      </x:c>
      <x:c r="G491" s="50" t="n">
        <x:v>0.06111111111111117</x:v>
      </x:c>
      <x:c r="H491" s="50" t="n">
        <x:v>0.06111111111111109</x:v>
      </x:c>
      <x:c r="I491" s="50" t="n">
        <x:v>2.266411294323861</x:v>
      </x:c>
      <x:c r="J491" s="50" t="n">
        <x:v>0.026963822173036948</x:v>
      </x:c>
      <x:c r="K491" s="50" t="n">
        <x:v>0.1938535641654876</x:v>
      </x:c>
      <x:c r="L491" s="50" t="n">
        <x:v>0.31524368083809</x:v>
      </x:c>
      <x:c r="M491" s="52" t="n">
        <x:v>0.752576642531402</x:v>
      </x:c>
      <x:c r="N491" s="52" t="n">
        <x:v>0.852774953408526</x:v>
      </x:c>
      <x:c r="O491" s="44" t="str">
        <x:v>ns</x:v>
      </x:c>
      <x:c r="P491" s="44" t="str">
        <x:v>完全匿名下性别差距更正向</x:v>
      </x:c>
      <x:c r="Q491" s="54" t="n">
        <x:v>0.3287037037037037</x:v>
      </x:c>
      <x:c r="R491" s="44" t="n">
        <x:v>71</x:v>
      </x:c>
      <x:c r="S491" s="44" t="n">
        <x:v>216</x:v>
      </x:c>
      <x:c r="T491" s="44" t="n">
        <x:v>78</x:v>
      </x:c>
      <x:c r="U491" s="54" t="n">
        <x:v>0.6666666666666666</x:v>
      </x:c>
      <x:c r="V491" s="44" t="n">
        <x:v>12</x:v>
      </x:c>
      <x:c r="W491" s="54" t="n">
        <x:v>0.3333333333333333</x:v>
      </x:c>
      <x:c r="X491" s="44" t="n">
        <x:v>6</x:v>
      </x:c>
      <x:c r="Y491" s="54" t="n">
        <x:v>0.6666666666666666</x:v>
      </x:c>
      <x:c r="Z491" s="44" t="n">
        <x:v>3</x:v>
      </x:c>
      <x:c r="AA491" s="54"/>
      <x:c r="AB491" s="44" t="n">
        <x:v>1</x:v>
      </x:c>
      <x:c r="AC491" s="54" t="n">
        <x:v>0.5</x:v>
      </x:c>
      <x:c r="AD491" s="44" t="n">
        <x:v>2</x:v>
      </x:c>
      <x:c r="AE491" s="45" t="b">
        <x:v>1</x:v>
      </x:c>
    </x:row>
    <x:row r="492">
      <x:c r="A492" s="44" t="str">
        <x:v>Change in gender contrast across cues</x:v>
      </x:c>
      <x:c r="B492" s="44" t="str">
        <x:v>Industry</x:v>
      </x:c>
      <x:c r="C492" s="44" t="str">
        <x:v>Nursing</x:v>
      </x:c>
      <x:c r="D492" s="44" t="str">
        <x:v>Credential and qualification fit</x:v>
      </x:c>
      <x:c r="E492" s="44" t="str">
        <x:v>Difference-in-differences</x:v>
      </x:c>
      <x:c r="F492" s="44" t="str">
        <x:v>(Female-Neutral) gap: 完全匿名 - Name+Pronoun</x:v>
      </x:c>
      <x:c r="G492" s="50" t="n">
        <x:v>0.13240740740740756</x:v>
      </x:c>
      <x:c r="H492" s="50" t="n">
        <x:v>0.1324074074074074</x:v>
      </x:c>
      <x:c r="I492" s="50" t="n">
        <x:v>2.278650302413484</x:v>
      </x:c>
      <x:c r="J492" s="50" t="n">
        <x:v>0.0581078225417762</x:v>
      </x:c>
      <x:c r="K492" s="50" t="n">
        <x:v>0.1938535641654876</x:v>
      </x:c>
      <x:c r="L492" s="50" t="n">
        <x:v>0.6830279751491951</x:v>
      </x:c>
      <x:c r="M492" s="52" t="n">
        <x:v>0.4945891654170016</x:v>
      </x:c>
      <x:c r="N492" s="52" t="n">
        <x:v>0.846817177099744</x:v>
      </x:c>
      <x:c r="O492" s="44" t="str">
        <x:v>ns</x:v>
      </x:c>
      <x:c r="P492" s="44" t="str">
        <x:v>完全匿名下性别差距更正向</x:v>
      </x:c>
      <x:c r="Q492" s="54" t="n">
        <x:v>0.36574074074074076</x:v>
      </x:c>
      <x:c r="R492" s="44" t="n">
        <x:v>79</x:v>
      </x:c>
      <x:c r="S492" s="44" t="n">
        <x:v>216</x:v>
      </x:c>
      <x:c r="T492" s="44" t="n">
        <x:v>79</x:v>
      </x:c>
      <x:c r="U492" s="54" t="n">
        <x:v>0.5</x:v>
      </x:c>
      <x:c r="V492" s="44" t="n">
        <x:v>12</x:v>
      </x:c>
      <x:c r="W492" s="54" t="n">
        <x:v>0.5</x:v>
      </x:c>
      <x:c r="X492" s="44" t="n">
        <x:v>6</x:v>
      </x:c>
      <x:c r="Y492" s="54" t="n">
        <x:v>1</x:v>
      </x:c>
      <x:c r="Z492" s="44" t="n">
        <x:v>3</x:v>
      </x:c>
      <x:c r="AA492" s="54"/>
      <x:c r="AB492" s="44" t="n">
        <x:v>1</x:v>
      </x:c>
      <x:c r="AC492" s="54" t="n">
        <x:v>0.5</x:v>
      </x:c>
      <x:c r="AD492" s="44" t="n">
        <x:v>2</x:v>
      </x:c>
      <x:c r="AE492" s="45" t="b">
        <x:v>1</x:v>
      </x:c>
    </x:row>
    <x:row r="493">
      <x:c r="A493" s="44" t="str">
        <x:v>Change in gender contrast across cues</x:v>
      </x:c>
      <x:c r="B493" s="44" t="str">
        <x:v>Industry</x:v>
      </x:c>
      <x:c r="C493" s="44" t="str">
        <x:v>Nursing</x:v>
      </x:c>
      <x:c r="D493" s="44" t="str">
        <x:v>Credential and qualification fit</x:v>
      </x:c>
      <x:c r="E493" s="44" t="str">
        <x:v>Difference-in-differences</x:v>
      </x:c>
      <x:c r="F493" s="44" t="str">
        <x:v>(Female-Neutral) gap: 完全匿名 - Name+Pronoun+Gender</x:v>
      </x:c>
      <x:c r="G493" s="50" t="n">
        <x:v>-0.11574074074074063</x:v>
      </x:c>
      <x:c r="H493" s="50" t="n">
        <x:v>-0.11574074074074074</x:v>
      </x:c>
      <x:c r="I493" s="50" t="n">
        <x:v>2.460541140595912</x:v>
      </x:c>
      <x:c r="J493" s="50" t="n">
        <x:v>-0.04703873421629105</x:v>
      </x:c>
      <x:c r="K493" s="50" t="n">
        <x:v>0.19385356416548757</x:v>
      </x:c>
      <x:c r="L493" s="50" t="n">
        <x:v>-0.5970524258297149</x:v>
      </x:c>
      <x:c r="M493" s="52" t="n">
        <x:v>0.5504723792130009</x:v>
      </x:c>
      <x:c r="N493" s="52" t="n">
        <x:v>0.8522210177589186</x:v>
      </x:c>
      <x:c r="O493" s="44" t="str">
        <x:v>ns</x:v>
      </x:c>
      <x:c r="P493" s="44" t="str">
        <x:v>Name+Pronoun+Gender下性别差距更正向</x:v>
      </x:c>
      <x:c r="Q493" s="54" t="n">
        <x:v>0.33796296296296297</x:v>
      </x:c>
      <x:c r="R493" s="44" t="n">
        <x:v>73</x:v>
      </x:c>
      <x:c r="S493" s="44" t="n">
        <x:v>216</x:v>
      </x:c>
      <x:c r="T493" s="44" t="n">
        <x:v>75</x:v>
      </x:c>
      <x:c r="U493" s="54" t="n">
        <x:v>0.4166666666666667</x:v>
      </x:c>
      <x:c r="V493" s="44" t="n">
        <x:v>12</x:v>
      </x:c>
      <x:c r="W493" s="54" t="n">
        <x:v>0.6666666666666666</x:v>
      </x:c>
      <x:c r="X493" s="44" t="n">
        <x:v>6</x:v>
      </x:c>
      <x:c r="Y493" s="54" t="n">
        <x:v>0.3333333333333333</x:v>
      </x:c>
      <x:c r="Z493" s="44" t="n">
        <x:v>3</x:v>
      </x:c>
      <x:c r="AA493" s="54"/>
      <x:c r="AB493" s="44" t="n">
        <x:v>1</x:v>
      </x:c>
      <x:c r="AC493" s="54" t="n">
        <x:v>1</x:v>
      </x:c>
      <x:c r="AD493" s="44" t="n">
        <x:v>2</x:v>
      </x:c>
      <x:c r="AE493" s="45" t="b">
        <x:v>1</x:v>
      </x:c>
    </x:row>
    <x:row r="494">
      <x:c r="A494" s="44" t="str">
        <x:v>Change in gender contrast across cues</x:v>
      </x:c>
      <x:c r="B494" s="44" t="str">
        <x:v>Industry</x:v>
      </x:c>
      <x:c r="C494" s="44" t="str">
        <x:v>Nursing</x:v>
      </x:c>
      <x:c r="D494" s="44" t="str">
        <x:v>Credential and qualification fit</x:v>
      </x:c>
      <x:c r="E494" s="44" t="str">
        <x:v>Difference-in-differences</x:v>
      </x:c>
      <x:c r="F494" s="44" t="str">
        <x:v>(Female-Neutral) gap: Name - Name+Pronoun</x:v>
      </x:c>
      <x:c r="G494" s="50" t="n">
        <x:v>0.07129629629629636</x:v>
      </x:c>
      <x:c r="H494" s="50" t="n">
        <x:v>0.07129629629629636</x:v>
      </x:c>
      <x:c r="I494" s="50" t="n">
        <x:v>2.315551104262511</x:v>
      </x:c>
      <x:c r="J494" s="50" t="n">
        <x:v>0.030790206342262434</x:v>
      </x:c>
      <x:c r="K494" s="50" t="n">
        <x:v>0.19385356416548766</x:v>
      </x:c>
      <x:c r="L494" s="50" t="n">
        <x:v>0.3677842943111048</x:v>
      </x:c>
      <x:c r="M494" s="52" t="n">
        <x:v>0.7130340808125248</x:v>
      </x:c>
      <x:c r="N494" s="52" t="n">
        <x:v>0.852774953408526</x:v>
      </x:c>
      <x:c r="O494" s="44" t="str">
        <x:v>ns</x:v>
      </x:c>
      <x:c r="P494" s="44" t="str">
        <x:v>Name下性别差距更正向</x:v>
      </x:c>
      <x:c r="Q494" s="54" t="n">
        <x:v>0.3194444444444444</x:v>
      </x:c>
      <x:c r="R494" s="44" t="n">
        <x:v>69</x:v>
      </x:c>
      <x:c r="S494" s="44" t="n">
        <x:v>216</x:v>
      </x:c>
      <x:c r="T494" s="44" t="n">
        <x:v>84</x:v>
      </x:c>
      <x:c r="U494" s="54" t="n">
        <x:v>0.6666666666666666</x:v>
      </x:c>
      <x:c r="V494" s="44" t="n">
        <x:v>12</x:v>
      </x:c>
      <x:c r="W494" s="54" t="n">
        <x:v>0.6666666666666666</x:v>
      </x:c>
      <x:c r="X494" s="44" t="n">
        <x:v>6</x:v>
      </x:c>
      <x:c r="Y494" s="54" t="n">
        <x:v>0.6666666666666666</x:v>
      </x:c>
      <x:c r="Z494" s="44" t="n">
        <x:v>3</x:v>
      </x:c>
      <x:c r="AA494" s="54"/>
      <x:c r="AB494" s="44" t="n">
        <x:v>1</x:v>
      </x:c>
      <x:c r="AC494" s="54" t="n">
        <x:v>1</x:v>
      </x:c>
      <x:c r="AD494" s="44" t="n">
        <x:v>2</x:v>
      </x:c>
      <x:c r="AE494" s="45" t="b">
        <x:v>1</x:v>
      </x:c>
    </x:row>
    <x:row r="495">
      <x:c r="A495" s="44" t="str">
        <x:v>Change in gender contrast across cues</x:v>
      </x:c>
      <x:c r="B495" s="44" t="str">
        <x:v>Industry</x:v>
      </x:c>
      <x:c r="C495" s="44" t="str">
        <x:v>Nursing</x:v>
      </x:c>
      <x:c r="D495" s="44" t="str">
        <x:v>Credential and qualification fit</x:v>
      </x:c>
      <x:c r="E495" s="44" t="str">
        <x:v>Difference-in-differences</x:v>
      </x:c>
      <x:c r="F495" s="44" t="str">
        <x:v>(Female-Neutral) gap: Name - Name+Pronoun+Gender</x:v>
      </x:c>
      <x:c r="G495" s="50" t="n">
        <x:v>-0.17685185185185176</x:v>
      </x:c>
      <x:c r="H495" s="50" t="n">
        <x:v>-0.17685185185185184</x:v>
      </x:c>
      <x:c r="I495" s="50" t="n">
        <x:v>2.1310814584621594</x:v>
      </x:c>
      <x:c r="J495" s="50" t="n">
        <x:v>-0.08298690373828904</x:v>
      </x:c>
      <x:c r="K495" s="50" t="n">
        <x:v>0.19385356416548766</x:v>
      </x:c>
      <x:c r="L495" s="50" t="n">
        <x:v>-0.9122961066678043</x:v>
      </x:c>
      <x:c r="M495" s="52" t="n">
        <x:v>0.3616128632959057</x:v>
      </x:c>
      <x:c r="N495" s="52" t="n">
        <x:v>0.7232257265918114</x:v>
      </x:c>
      <x:c r="O495" s="44" t="str">
        <x:v>ns</x:v>
      </x:c>
      <x:c r="P495" s="44" t="str">
        <x:v>Name+Pronoun+Gender下性别差距更正向</x:v>
      </x:c>
      <x:c r="Q495" s="54" t="n">
        <x:v>0.33796296296296297</x:v>
      </x:c>
      <x:c r="R495" s="44" t="n">
        <x:v>73</x:v>
      </x:c>
      <x:c r="S495" s="44" t="n">
        <x:v>216</x:v>
      </x:c>
      <x:c r="T495" s="44" t="n">
        <x:v>77</x:v>
      </x:c>
      <x:c r="U495" s="54" t="n">
        <x:v>0.75</x:v>
      </x:c>
      <x:c r="V495" s="44" t="n">
        <x:v>12</x:v>
      </x:c>
      <x:c r="W495" s="54" t="n">
        <x:v>1</x:v>
      </x:c>
      <x:c r="X495" s="44" t="n">
        <x:v>6</x:v>
      </x:c>
      <x:c r="Y495" s="54" t="n">
        <x:v>0.6666666666666666</x:v>
      </x:c>
      <x:c r="Z495" s="44" t="n">
        <x:v>3</x:v>
      </x:c>
      <x:c r="AA495" s="54"/>
      <x:c r="AB495" s="44" t="n">
        <x:v>1</x:v>
      </x:c>
      <x:c r="AC495" s="54" t="n">
        <x:v>1</x:v>
      </x:c>
      <x:c r="AD495" s="44" t="n">
        <x:v>2</x:v>
      </x:c>
      <x:c r="AE495" s="45" t="b">
        <x:v>1</x:v>
      </x:c>
    </x:row>
    <x:row r="496">
      <x:c r="A496" s="44" t="str">
        <x:v>Change in gender contrast across cues</x:v>
      </x:c>
      <x:c r="B496" s="44" t="str">
        <x:v>Industry</x:v>
      </x:c>
      <x:c r="C496" s="44" t="str">
        <x:v>Nursing</x:v>
      </x:c>
      <x:c r="D496" s="44" t="str">
        <x:v>Credential and qualification fit</x:v>
      </x:c>
      <x:c r="E496" s="44" t="str">
        <x:v>Difference-in-differences</x:v>
      </x:c>
      <x:c r="F496" s="44" t="str">
        <x:v>(Female-Neutral) gap: Name+Pronoun - Name+Pronoun+Gender</x:v>
      </x:c>
      <x:c r="G496" s="50" t="n">
        <x:v>-0.24814814814814817</x:v>
      </x:c>
      <x:c r="H496" s="50" t="n">
        <x:v>-0.24814814814814812</x:v>
      </x:c>
      <x:c r="I496" s="50" t="n">
        <x:v>2.4157807339852324</x:v>
      </x:c>
      <x:c r="J496" s="50" t="n">
        <x:v>-0.10271964862423025</x:v>
      </x:c>
      <x:c r="K496" s="50" t="n">
        <x:v>0.19385356416548766</x:v>
      </x:c>
      <x:c r="L496" s="50" t="n">
        <x:v>-1.2800804009789093</x:v>
      </x:c>
      <x:c r="M496" s="52" t="n">
        <x:v>0.2005168607528145</x:v>
      </x:c>
      <x:c r="N496" s="52" t="n">
        <x:v>0.7232257265918114</x:v>
      </x:c>
      <x:c r="O496" s="44" t="str">
        <x:v>ns</x:v>
      </x:c>
      <x:c r="P496" s="44" t="str">
        <x:v>Name+Pronoun+Gender下性别差距更正向</x:v>
      </x:c>
      <x:c r="Q496" s="54" t="n">
        <x:v>0.35648148148148145</x:v>
      </x:c>
      <x:c r="R496" s="44" t="n">
        <x:v>77</x:v>
      </x:c>
      <x:c r="S496" s="44" t="n">
        <x:v>216</x:v>
      </x:c>
      <x:c r="T496" s="44" t="n">
        <x:v>80</x:v>
      </x:c>
      <x:c r="U496" s="54" t="n">
        <x:v>0.5833333333333334</x:v>
      </x:c>
      <x:c r="V496" s="44" t="n">
        <x:v>12</x:v>
      </x:c>
      <x:c r="W496" s="54" t="n">
        <x:v>0.8333333333333334</x:v>
      </x:c>
      <x:c r="X496" s="44" t="n">
        <x:v>6</x:v>
      </x:c>
      <x:c r="Y496" s="54" t="n">
        <x:v>0.6666666666666666</x:v>
      </x:c>
      <x:c r="Z496" s="44" t="n">
        <x:v>3</x:v>
      </x:c>
      <x:c r="AA496" s="54"/>
      <x:c r="AB496" s="44" t="n">
        <x:v>1</x:v>
      </x:c>
      <x:c r="AC496" s="54" t="n">
        <x:v>1</x:v>
      </x:c>
      <x:c r="AD496" s="44" t="n">
        <x:v>2</x:v>
      </x:c>
      <x:c r="AE496" s="45" t="b">
        <x:v>1</x:v>
      </x:c>
    </x:row>
    <x:row r="497">
      <x:c r="A497" s="44" t="str">
        <x:v>Change in gender contrast across cues</x:v>
      </x:c>
      <x:c r="B497" s="44" t="str">
        <x:v>Industry</x:v>
      </x:c>
      <x:c r="C497" s="44" t="str">
        <x:v>Nursing</x:v>
      </x:c>
      <x:c r="D497" s="44" t="str">
        <x:v>Credential and qualification fit</x:v>
      </x:c>
      <x:c r="E497" s="44" t="str">
        <x:v>Difference-in-differences</x:v>
      </x:c>
      <x:c r="F497" s="44" t="str">
        <x:v>(Female-Neo) gap: 完全匿名 - Name</x:v>
      </x:c>
      <x:c r="G497" s="50" t="n">
        <x:v>-0.0046296296296298445</x:v>
      </x:c>
      <x:c r="H497" s="50" t="n">
        <x:v>-0.0046296296296296545</x:v>
      </x:c>
      <x:c r="I497" s="50" t="n">
        <x:v>2.0817650945049966</x:v>
      </x:c>
      <x:c r="J497" s="50" t="n">
        <x:v>-0.0022238962704533628</x:v>
      </x:c>
      <x:c r="K497" s="50" t="n">
        <x:v>0.1938535641654876</x:v>
      </x:c>
      <x:c r="L497" s="50" t="n">
        <x:v>-0.02388209703318972</x:v>
      </x:c>
      <x:c r="M497" s="52" t="n">
        <x:v>0.9809466547085607</x:v>
      </x:c>
      <x:c r="N497" s="52" t="n">
        <x:v>0.9809466547085608</x:v>
      </x:c>
      <x:c r="O497" s="44" t="str">
        <x:v>ns</x:v>
      </x:c>
      <x:c r="P497" s="44" t="str">
        <x:v>Name下性别差距更正向</x:v>
      </x:c>
      <x:c r="Q497" s="54" t="n">
        <x:v>0.3287037037037037</x:v>
      </x:c>
      <x:c r="R497" s="44" t="n">
        <x:v>71</x:v>
      </x:c>
      <x:c r="S497" s="44" t="n">
        <x:v>216</x:v>
      </x:c>
      <x:c r="T497" s="44" t="n">
        <x:v>74</x:v>
      </x:c>
      <x:c r="U497" s="54" t="n">
        <x:v>0.5</x:v>
      </x:c>
      <x:c r="V497" s="44" t="n">
        <x:v>12</x:v>
      </x:c>
      <x:c r="W497" s="54" t="n">
        <x:v>0.5</x:v>
      </x:c>
      <x:c r="X497" s="44" t="n">
        <x:v>6</x:v>
      </x:c>
      <x:c r="Y497" s="54" t="n">
        <x:v>0.3333333333333333</x:v>
      </x:c>
      <x:c r="Z497" s="44" t="n">
        <x:v>3</x:v>
      </x:c>
      <x:c r="AA497" s="54"/>
      <x:c r="AB497" s="44" t="n">
        <x:v>1</x:v>
      </x:c>
      <x:c r="AC497" s="54" t="n">
        <x:v>0.5</x:v>
      </x:c>
      <x:c r="AD497" s="44" t="n">
        <x:v>2</x:v>
      </x:c>
      <x:c r="AE497" s="45" t="b">
        <x:v>1</x:v>
      </x:c>
    </x:row>
    <x:row r="498">
      <x:c r="A498" s="44" t="str">
        <x:v>Change in gender contrast across cues</x:v>
      </x:c>
      <x:c r="B498" s="44" t="str">
        <x:v>Industry</x:v>
      </x:c>
      <x:c r="C498" s="44" t="str">
        <x:v>Nursing</x:v>
      </x:c>
      <x:c r="D498" s="44" t="str">
        <x:v>Credential and qualification fit</x:v>
      </x:c>
      <x:c r="E498" s="44" t="str">
        <x:v>Difference-in-differences</x:v>
      </x:c>
      <x:c r="F498" s="44" t="str">
        <x:v>(Female-Neo) gap: 完全匿名 - Name+Pronoun</x:v>
      </x:c>
      <x:c r="G498" s="50" t="n">
        <x:v>0.19212962962962946</x:v>
      </x:c>
      <x:c r="H498" s="50" t="n">
        <x:v>0.19212962962962962</x:v>
      </x:c>
      <x:c r="I498" s="50" t="n">
        <x:v>2.2470410728595955</x:v>
      </x:c>
      <x:c r="J498" s="50" t="n">
        <x:v>0.08550339019176205</x:v>
      </x:c>
      <x:c r="K498" s="50" t="n">
        <x:v>0.19385356416548757</x:v>
      </x:c>
      <x:c r="L498" s="50" t="n">
        <x:v>0.9911070268773267</x:v>
      </x:c>
      <x:c r="M498" s="52" t="n">
        <x:v>0.32163332215720286</x:v>
      </x:c>
      <x:c r="N498" s="52" t="n">
        <x:v>0.7232257265918114</x:v>
      </x:c>
      <x:c r="O498" s="44" t="str">
        <x:v>ns</x:v>
      </x:c>
      <x:c r="P498" s="44" t="str">
        <x:v>完全匿名下性别差距更正向</x:v>
      </x:c>
      <x:c r="Q498" s="54" t="n">
        <x:v>0.3148148148148148</x:v>
      </x:c>
      <x:c r="R498" s="44" t="n">
        <x:v>68</x:v>
      </x:c>
      <x:c r="S498" s="44" t="n">
        <x:v>216</x:v>
      </x:c>
      <x:c r="T498" s="44" t="n">
        <x:v>83</x:v>
      </x:c>
      <x:c r="U498" s="54" t="n">
        <x:v>0.8333333333333334</x:v>
      </x:c>
      <x:c r="V498" s="44" t="n">
        <x:v>12</x:v>
      </x:c>
      <x:c r="W498" s="54" t="n">
        <x:v>0.5</x:v>
      </x:c>
      <x:c r="X498" s="44" t="n">
        <x:v>6</x:v>
      </x:c>
      <x:c r="Y498" s="54" t="n">
        <x:v>0.6666666666666666</x:v>
      </x:c>
      <x:c r="Z498" s="44" t="n">
        <x:v>3</x:v>
      </x:c>
      <x:c r="AA498" s="54"/>
      <x:c r="AB498" s="44" t="n">
        <x:v>1</x:v>
      </x:c>
      <x:c r="AC498" s="54" t="n">
        <x:v>1</x:v>
      </x:c>
      <x:c r="AD498" s="44" t="n">
        <x:v>2</x:v>
      </x:c>
      <x:c r="AE498" s="45" t="b">
        <x:v>1</x:v>
      </x:c>
    </x:row>
    <x:row r="499">
      <x:c r="A499" s="44" t="str">
        <x:v>Change in gender contrast across cues</x:v>
      </x:c>
      <x:c r="B499" s="44" t="str">
        <x:v>Industry</x:v>
      </x:c>
      <x:c r="C499" s="44" t="str">
        <x:v>Nursing</x:v>
      </x:c>
      <x:c r="D499" s="44" t="str">
        <x:v>Credential and qualification fit</x:v>
      </x:c>
      <x:c r="E499" s="44" t="str">
        <x:v>Difference-in-differences</x:v>
      </x:c>
      <x:c r="F499" s="44" t="str">
        <x:v>(Female-Neo) gap: 完全匿名 - Name+Pronoun+Gender</x:v>
      </x:c>
      <x:c r="G499" s="50" t="n">
        <x:v>0.18611111111111092</x:v>
      </x:c>
      <x:c r="H499" s="50" t="n">
        <x:v>0.18611111111111112</x:v>
      </x:c>
      <x:c r="I499" s="50" t="n">
        <x:v>2.2376673208409894</x:v>
      </x:c>
      <x:c r="J499" s="50" t="n">
        <x:v>0.08317193059831808</x:v>
      </x:c>
      <x:c r="K499" s="50" t="n">
        <x:v>0.19385356416548752</x:v>
      </x:c>
      <x:c r="L499" s="50" t="n">
        <x:v>0.9600603007341816</x:v>
      </x:c>
      <x:c r="M499" s="52" t="n">
        <x:v>0.3370248671350582</x:v>
      </x:c>
      <x:c r="N499" s="52" t="n">
        <x:v>0.7232257265918114</x:v>
      </x:c>
      <x:c r="O499" s="44" t="str">
        <x:v>ns</x:v>
      </x:c>
      <x:c r="P499" s="44" t="str">
        <x:v>完全匿名下性别差距更正向</x:v>
      </x:c>
      <x:c r="Q499" s="54" t="n">
        <x:v>0.375</x:v>
      </x:c>
      <x:c r="R499" s="44" t="n">
        <x:v>81</x:v>
      </x:c>
      <x:c r="S499" s="44" t="n">
        <x:v>216</x:v>
      </x:c>
      <x:c r="T499" s="44" t="n">
        <x:v>75</x:v>
      </x:c>
      <x:c r="U499" s="54" t="n">
        <x:v>0.6666666666666666</x:v>
      </x:c>
      <x:c r="V499" s="44" t="n">
        <x:v>12</x:v>
      </x:c>
      <x:c r="W499" s="54" t="n">
        <x:v>0.6666666666666666</x:v>
      </x:c>
      <x:c r="X499" s="44" t="n">
        <x:v>6</x:v>
      </x:c>
      <x:c r="Y499" s="54" t="n">
        <x:v>0.6666666666666666</x:v>
      </x:c>
      <x:c r="Z499" s="44" t="n">
        <x:v>3</x:v>
      </x:c>
      <x:c r="AA499" s="54"/>
      <x:c r="AB499" s="44" t="n">
        <x:v>1</x:v>
      </x:c>
      <x:c r="AC499" s="54" t="n">
        <x:v>0.5</x:v>
      </x:c>
      <x:c r="AD499" s="44" t="n">
        <x:v>2</x:v>
      </x:c>
      <x:c r="AE499" s="45" t="b">
        <x:v>1</x:v>
      </x:c>
    </x:row>
    <x:row r="500">
      <x:c r="A500" s="44" t="str">
        <x:v>Change in gender contrast across cues</x:v>
      </x:c>
      <x:c r="B500" s="44" t="str">
        <x:v>Industry</x:v>
      </x:c>
      <x:c r="C500" s="44" t="str">
        <x:v>Nursing</x:v>
      </x:c>
      <x:c r="D500" s="44" t="str">
        <x:v>Credential and qualification fit</x:v>
      </x:c>
      <x:c r="E500" s="44" t="str">
        <x:v>Difference-in-differences</x:v>
      </x:c>
      <x:c r="F500" s="44" t="str">
        <x:v>(Female-Neo) gap: Name - Name+Pronoun</x:v>
      </x:c>
      <x:c r="G500" s="50" t="n">
        <x:v>0.1967592592592593</x:v>
      </x:c>
      <x:c r="H500" s="50" t="n">
        <x:v>0.1967592592592593</x:v>
      </x:c>
      <x:c r="I500" s="50" t="n">
        <x:v>2.1244180943140054</x:v>
      </x:c>
      <x:c r="J500" s="50" t="n">
        <x:v>0.0926179549053383</x:v>
      </x:c>
      <x:c r="K500" s="50" t="n">
        <x:v>0.1938535641654877</x:v>
      </x:c>
      <x:c r="L500" s="50" t="n">
        <x:v>1.0149891239105155</x:v>
      </x:c>
      <x:c r="M500" s="52" t="n">
        <x:v>0.31011101197906166</x:v>
      </x:c>
      <x:c r="N500" s="52" t="n">
        <x:v>0.7232257265918114</x:v>
      </x:c>
      <x:c r="O500" s="44" t="str">
        <x:v>ns</x:v>
      </x:c>
      <x:c r="P500" s="44" t="str">
        <x:v>Name下性别差距更正向</x:v>
      </x:c>
      <x:c r="Q500" s="54" t="n">
        <x:v>0.3148148148148148</x:v>
      </x:c>
      <x:c r="R500" s="44" t="n">
        <x:v>68</x:v>
      </x:c>
      <x:c r="S500" s="44" t="n">
        <x:v>216</x:v>
      </x:c>
      <x:c r="T500" s="44" t="n">
        <x:v>87</x:v>
      </x:c>
      <x:c r="U500" s="54" t="n">
        <x:v>0.5833333333333334</x:v>
      </x:c>
      <x:c r="V500" s="44" t="n">
        <x:v>12</x:v>
      </x:c>
      <x:c r="W500" s="54" t="n">
        <x:v>0.6666666666666666</x:v>
      </x:c>
      <x:c r="X500" s="44" t="n">
        <x:v>6</x:v>
      </x:c>
      <x:c r="Y500" s="54" t="n">
        <x:v>0.6666666666666666</x:v>
      </x:c>
      <x:c r="Z500" s="44" t="n">
        <x:v>3</x:v>
      </x:c>
      <x:c r="AA500" s="54"/>
      <x:c r="AB500" s="44" t="n">
        <x:v>1</x:v>
      </x:c>
      <x:c r="AC500" s="54" t="n">
        <x:v>1</x:v>
      </x:c>
      <x:c r="AD500" s="44" t="n">
        <x:v>2</x:v>
      </x:c>
      <x:c r="AE500" s="45" t="b">
        <x:v>1</x:v>
      </x:c>
    </x:row>
    <x:row r="501">
      <x:c r="A501" s="44" t="str">
        <x:v>Change in gender contrast across cues</x:v>
      </x:c>
      <x:c r="B501" s="44" t="str">
        <x:v>Industry</x:v>
      </x:c>
      <x:c r="C501" s="44" t="str">
        <x:v>Nursing</x:v>
      </x:c>
      <x:c r="D501" s="44" t="str">
        <x:v>Credential and qualification fit</x:v>
      </x:c>
      <x:c r="E501" s="44" t="str">
        <x:v>Difference-in-differences</x:v>
      </x:c>
      <x:c r="F501" s="44" t="str">
        <x:v>(Female-Neo) gap: Name - Name+Pronoun+Gender</x:v>
      </x:c>
      <x:c r="G501" s="50" t="n">
        <x:v>0.19074074074074077</x:v>
      </x:c>
      <x:c r="H501" s="50" t="n">
        <x:v>0.19074074074074082</x:v>
      </x:c>
      <x:c r="I501" s="50" t="n">
        <x:v>2.223386774962165</x:v>
      </x:c>
      <x:c r="J501" s="50" t="n">
        <x:v>0.08578837604356382</x:v>
      </x:c>
      <x:c r="K501" s="50" t="n">
        <x:v>0.19385356416548766</x:v>
      </x:c>
      <x:c r="L501" s="50" t="n">
        <x:v>0.9839423977673707</x:v>
      </x:c>
      <x:c r="M501" s="52" t="n">
        <x:v>0.32514383579174677</x:v>
      </x:c>
      <x:c r="N501" s="52" t="n">
        <x:v>0.7232257265918114</x:v>
      </x:c>
      <x:c r="O501" s="44" t="str">
        <x:v>ns</x:v>
      </x:c>
      <x:c r="P501" s="44" t="str">
        <x:v>Name下性别差距更正向</x:v>
      </x:c>
      <x:c r="Q501" s="54" t="n">
        <x:v>0.37037037037037035</x:v>
      </x:c>
      <x:c r="R501" s="44" t="n">
        <x:v>80</x:v>
      </x:c>
      <x:c r="S501" s="44" t="n">
        <x:v>216</x:v>
      </x:c>
      <x:c r="T501" s="44" t="n">
        <x:v>78</x:v>
      </x:c>
      <x:c r="U501" s="54" t="n">
        <x:v>0.6666666666666666</x:v>
      </x:c>
      <x:c r="V501" s="44" t="n">
        <x:v>12</x:v>
      </x:c>
      <x:c r="W501" s="54" t="n">
        <x:v>0.8333333333333334</x:v>
      </x:c>
      <x:c r="X501" s="44" t="n">
        <x:v>6</x:v>
      </x:c>
      <x:c r="Y501" s="54" t="n">
        <x:v>1</x:v>
      </x:c>
      <x:c r="Z501" s="44" t="n">
        <x:v>3</x:v>
      </x:c>
      <x:c r="AA501" s="54"/>
      <x:c r="AB501" s="44" t="n">
        <x:v>1</x:v>
      </x:c>
      <x:c r="AC501" s="54" t="n">
        <x:v>0.5</x:v>
      </x:c>
      <x:c r="AD501" s="44" t="n">
        <x:v>2</x:v>
      </x:c>
      <x:c r="AE501" s="45" t="b">
        <x:v>1</x:v>
      </x:c>
    </x:row>
    <x:row r="502">
      <x:c r="A502" s="44" t="str">
        <x:v>Change in gender contrast across cues</x:v>
      </x:c>
      <x:c r="B502" s="44" t="str">
        <x:v>Industry</x:v>
      </x:c>
      <x:c r="C502" s="44" t="str">
        <x:v>Nursing</x:v>
      </x:c>
      <x:c r="D502" s="44" t="str">
        <x:v>Credential and qualification fit</x:v>
      </x:c>
      <x:c r="E502" s="44" t="str">
        <x:v>Difference-in-differences</x:v>
      </x:c>
      <x:c r="F502" s="44" t="str">
        <x:v>(Female-Neo) gap: Name+Pronoun - Name+Pronoun+Gender</x:v>
      </x:c>
      <x:c r="G502" s="50" t="n">
        <x:v>-0.006018518518518534</x:v>
      </x:c>
      <x:c r="H502" s="50" t="n">
        <x:v>-0.0060185185185184726</x:v>
      </x:c>
      <x:c r="I502" s="50" t="n">
        <x:v>2.5261443880789773</x:v>
      </x:c>
      <x:c r="J502" s="50" t="n">
        <x:v>-0.0023824918903765802</x:v>
      </x:c>
      <x:c r="K502" s="50" t="n">
        <x:v>0.19385356416548766</x:v>
      </x:c>
      <x:c r="L502" s="50" t="n">
        <x:v>-0.031046726143145267</x:v>
      </x:c>
      <x:c r="M502" s="52" t="n">
        <x:v>0.9752322755424642</x:v>
      </x:c>
      <x:c r="N502" s="52" t="n">
        <x:v>0.9809466547085608</x:v>
      </x:c>
      <x:c r="O502" s="44" t="str">
        <x:v>ns</x:v>
      </x:c>
      <x:c r="P502" s="44" t="str">
        <x:v>Name+Pronoun+Gender下性别差距更正向</x:v>
      </x:c>
      <x:c r="Q502" s="54" t="n">
        <x:v>0.30092592592592593</x:v>
      </x:c>
      <x:c r="R502" s="44" t="n">
        <x:v>65</x:v>
      </x:c>
      <x:c r="S502" s="44" t="n">
        <x:v>216</x:v>
      </x:c>
      <x:c r="T502" s="44" t="n">
        <x:v>87</x:v>
      </x:c>
      <x:c r="U502" s="54" t="n">
        <x:v>0.4166666666666667</x:v>
      </x:c>
      <x:c r="V502" s="44" t="n">
        <x:v>12</x:v>
      </x:c>
      <x:c r="W502" s="54" t="n">
        <x:v>0.6666666666666666</x:v>
      </x:c>
      <x:c r="X502" s="44" t="n">
        <x:v>6</x:v>
      </x:c>
      <x:c r="Y502" s="54" t="n">
        <x:v>0.6666666666666666</x:v>
      </x:c>
      <x:c r="Z502" s="44" t="n">
        <x:v>3</x:v>
      </x:c>
      <x:c r="AA502" s="54"/>
      <x:c r="AB502" s="44" t="n">
        <x:v>1</x:v>
      </x:c>
      <x:c r="AC502" s="54" t="n">
        <x:v>0.5</x:v>
      </x:c>
      <x:c r="AD502" s="44" t="n">
        <x:v>2</x:v>
      </x:c>
      <x:c r="AE502" s="45" t="b">
        <x:v>1</x:v>
      </x:c>
    </x:row>
    <x:row r="503">
      <x:c r="A503" s="44" t="str">
        <x:v>Change in gender contrast across cues</x:v>
      </x:c>
      <x:c r="B503" s="44" t="str">
        <x:v>Industry</x:v>
      </x:c>
      <x:c r="C503" s="44" t="str">
        <x:v>Nursing</x:v>
      </x:c>
      <x:c r="D503" s="44" t="str">
        <x:v>Credential and qualification fit</x:v>
      </x:c>
      <x:c r="E503" s="44" t="str">
        <x:v>Difference-in-differences</x:v>
      </x:c>
      <x:c r="F503" s="44" t="str">
        <x:v>(Neutral-Neo) gap: 完全匿名 - Name</x:v>
      </x:c>
      <x:c r="G503" s="50" t="n">
        <x:v>-0.06574074074074102</x:v>
      </x:c>
      <x:c r="H503" s="50" t="n">
        <x:v>-0.06574074074074072</x:v>
      </x:c>
      <x:c r="I503" s="50" t="n">
        <x:v>2.131302125714855</x:v>
      </x:c>
      <x:c r="J503" s="50" t="n">
        <x:v>-0.030845340952630442</x:v>
      </x:c>
      <x:c r="K503" s="50" t="n">
        <x:v>0.1938535641654876</x:v>
      </x:c>
      <x:c r="L503" s="50" t="n">
        <x:v>-0.33912577787127973</x:v>
      </x:c>
      <x:c r="M503" s="52" t="n">
        <x:v>0.7345149799352144</x:v>
      </x:c>
      <x:c r="N503" s="52" t="n">
        <x:v>0.852774953408526</x:v>
      </x:c>
      <x:c r="O503" s="44" t="str">
        <x:v>ns</x:v>
      </x:c>
      <x:c r="P503" s="44" t="str">
        <x:v>Name下性别差距更正向</x:v>
      </x:c>
      <x:c r="Q503" s="54" t="n">
        <x:v>0.3287037037037037</x:v>
      </x:c>
      <x:c r="R503" s="44" t="n">
        <x:v>71</x:v>
      </x:c>
      <x:c r="S503" s="44" t="n">
        <x:v>216</x:v>
      </x:c>
      <x:c r="T503" s="44" t="n">
        <x:v>81</x:v>
      </x:c>
      <x:c r="U503" s="54" t="n">
        <x:v>0.4166666666666667</x:v>
      </x:c>
      <x:c r="V503" s="44" t="n">
        <x:v>12</x:v>
      </x:c>
      <x:c r="W503" s="54" t="n">
        <x:v>0.3333333333333333</x:v>
      </x:c>
      <x:c r="X503" s="44" t="n">
        <x:v>6</x:v>
      </x:c>
      <x:c r="Y503" s="54" t="n">
        <x:v>0.6666666666666666</x:v>
      </x:c>
      <x:c r="Z503" s="44" t="n">
        <x:v>3</x:v>
      </x:c>
      <x:c r="AA503" s="54"/>
      <x:c r="AB503" s="44" t="n">
        <x:v>1</x:v>
      </x:c>
      <x:c r="AC503" s="54" t="n">
        <x:v>1</x:v>
      </x:c>
      <x:c r="AD503" s="44" t="n">
        <x:v>2</x:v>
      </x:c>
      <x:c r="AE503" s="45" t="b">
        <x:v>1</x:v>
      </x:c>
    </x:row>
    <x:row r="504">
      <x:c r="A504" s="44" t="str">
        <x:v>Change in gender contrast across cues</x:v>
      </x:c>
      <x:c r="B504" s="44" t="str">
        <x:v>Industry</x:v>
      </x:c>
      <x:c r="C504" s="44" t="str">
        <x:v>Nursing</x:v>
      </x:c>
      <x:c r="D504" s="44" t="str">
        <x:v>Credential and qualification fit</x:v>
      </x:c>
      <x:c r="E504" s="44" t="str">
        <x:v>Difference-in-differences</x:v>
      </x:c>
      <x:c r="F504" s="44" t="str">
        <x:v>(Neutral-Neo) gap: 完全匿名 - Name+Pronoun</x:v>
      </x:c>
      <x:c r="G504" s="50" t="n">
        <x:v>0.0597222222222219</x:v>
      </x:c>
      <x:c r="H504" s="50" t="n">
        <x:v>0.05972222222222223</x:v>
      </x:c>
      <x:c r="I504" s="50" t="n">
        <x:v>2.217121099306993</x:v>
      </x:c>
      <x:c r="J504" s="50" t="n">
        <x:v>0.026936833644715955</x:v>
      </x:c>
      <x:c r="K504" s="50" t="n">
        <x:v>0.1938535641654876</x:v>
      </x:c>
      <x:c r="L504" s="50" t="n">
        <x:v>0.30807905172813144</x:v>
      </x:c>
      <x:c r="M504" s="52" t="n">
        <x:v>0.7580221808075787</x:v>
      </x:c>
      <x:c r="N504" s="52" t="n">
        <x:v>0.852774953408526</x:v>
      </x:c>
      <x:c r="O504" s="44" t="str">
        <x:v>ns</x:v>
      </x:c>
      <x:c r="P504" s="44" t="str">
        <x:v>完全匿名下性别差距更正向</x:v>
      </x:c>
      <x:c r="Q504" s="54" t="n">
        <x:v>0.3148148148148148</x:v>
      </x:c>
      <x:c r="R504" s="44" t="n">
        <x:v>68</x:v>
      </x:c>
      <x:c r="S504" s="44" t="n">
        <x:v>216</x:v>
      </x:c>
      <x:c r="T504" s="44" t="n">
        <x:v>71</x:v>
      </x:c>
      <x:c r="U504" s="54" t="n">
        <x:v>0.5833333333333334</x:v>
      </x:c>
      <x:c r="V504" s="44" t="n">
        <x:v>12</x:v>
      </x:c>
      <x:c r="W504" s="54" t="n">
        <x:v>0.6666666666666666</x:v>
      </x:c>
      <x:c r="X504" s="44" t="n">
        <x:v>6</x:v>
      </x:c>
      <x:c r="Y504" s="54" t="n">
        <x:v>0.6666666666666666</x:v>
      </x:c>
      <x:c r="Z504" s="44" t="n">
        <x:v>3</x:v>
      </x:c>
      <x:c r="AA504" s="54"/>
      <x:c r="AB504" s="44" t="n">
        <x:v>1</x:v>
      </x:c>
      <x:c r="AC504" s="54" t="n">
        <x:v>0.5</x:v>
      </x:c>
      <x:c r="AD504" s="44" t="n">
        <x:v>2</x:v>
      </x:c>
      <x:c r="AE504" s="45" t="b">
        <x:v>1</x:v>
      </x:c>
    </x:row>
    <x:row r="505">
      <x:c r="A505" s="44" t="str">
        <x:v>Change in gender contrast across cues</x:v>
      </x:c>
      <x:c r="B505" s="44" t="str">
        <x:v>Industry</x:v>
      </x:c>
      <x:c r="C505" s="44" t="str">
        <x:v>Nursing</x:v>
      </x:c>
      <x:c r="D505" s="44" t="str">
        <x:v>Credential and qualification fit</x:v>
      </x:c>
      <x:c r="E505" s="44" t="str">
        <x:v>Difference-in-differences</x:v>
      </x:c>
      <x:c r="F505" s="44" t="str">
        <x:v>(Neutral-Neo) gap: 完全匿名 - Name+Pronoun+Gender</x:v>
      </x:c>
      <x:c r="G505" s="50" t="n">
        <x:v>0.30185185185185154</x:v>
      </x:c>
      <x:c r="H505" s="50" t="n">
        <x:v>0.3018518518518518</x:v>
      </x:c>
      <x:c r="I505" s="50" t="n">
        <x:v>2.296346197118329</x:v>
      </x:c>
      <x:c r="J505" s="50" t="n">
        <x:v>0.1314487563898875</x:v>
      </x:c>
      <x:c r="K505" s="50" t="n">
        <x:v>0.19385356416548757</x:v>
      </x:c>
      <x:c r="L505" s="50" t="n">
        <x:v>1.557112726563896</x:v>
      </x:c>
      <x:c r="M505" s="52" t="n">
        <x:v>0.11944372398712626</x:v>
      </x:c>
      <x:c r="N505" s="52" t="n">
        <x:v>0.7232257265918114</x:v>
      </x:c>
      <x:c r="O505" s="44" t="str">
        <x:v>ns</x:v>
      </x:c>
      <x:c r="P505" s="44" t="str">
        <x:v>完全匿名下性别差距更正向</x:v>
      </x:c>
      <x:c r="Q505" s="54" t="n">
        <x:v>0.37962962962962965</x:v>
      </x:c>
      <x:c r="R505" s="44" t="n">
        <x:v>82</x:v>
      </x:c>
      <x:c r="S505" s="44" t="n">
        <x:v>216</x:v>
      </x:c>
      <x:c r="T505" s="44" t="n">
        <x:v>77</x:v>
      </x:c>
      <x:c r="U505" s="54" t="n">
        <x:v>0.6666666666666666</x:v>
      </x:c>
      <x:c r="V505" s="44" t="n">
        <x:v>12</x:v>
      </x:c>
      <x:c r="W505" s="54" t="n">
        <x:v>1</x:v>
      </x:c>
      <x:c r="X505" s="44" t="n">
        <x:v>6</x:v>
      </x:c>
      <x:c r="Y505" s="54" t="n">
        <x:v>1</x:v>
      </x:c>
      <x:c r="Z505" s="44" t="n">
        <x:v>3</x:v>
      </x:c>
      <x:c r="AA505" s="54"/>
      <x:c r="AB505" s="44" t="n">
        <x:v>1</x:v>
      </x:c>
      <x:c r="AC505" s="54" t="n">
        <x:v>0.5</x:v>
      </x:c>
      <x:c r="AD505" s="44" t="n">
        <x:v>2</x:v>
      </x:c>
      <x:c r="AE505" s="45" t="b">
        <x:v>1</x:v>
      </x:c>
    </x:row>
    <x:row r="506">
      <x:c r="A506" s="44" t="str">
        <x:v>Change in gender contrast across cues</x:v>
      </x:c>
      <x:c r="B506" s="44" t="str">
        <x:v>Industry</x:v>
      </x:c>
      <x:c r="C506" s="44" t="str">
        <x:v>Nursing</x:v>
      </x:c>
      <x:c r="D506" s="44" t="str">
        <x:v>Credential and qualification fit</x:v>
      </x:c>
      <x:c r="E506" s="44" t="str">
        <x:v>Difference-in-differences</x:v>
      </x:c>
      <x:c r="F506" s="44" t="str">
        <x:v>(Neutral-Neo) gap: Name - Name+Pronoun</x:v>
      </x:c>
      <x:c r="G506" s="50" t="n">
        <x:v>0.1254629629629629</x:v>
      </x:c>
      <x:c r="H506" s="50" t="n">
        <x:v>0.12546296296296294</x:v>
      </x:c>
      <x:c r="I506" s="50" t="n">
        <x:v>2.0035201041976602</x:v>
      </x:c>
      <x:c r="J506" s="50" t="n">
        <x:v>0.06262126479295124</x:v>
      </x:c>
      <x:c r="K506" s="50" t="n">
        <x:v>0.19385356416548769</x:v>
      </x:c>
      <x:c r="L506" s="50" t="n">
        <x:v>0.6472048295994107</x:v>
      </x:c>
      <x:c r="M506" s="52" t="n">
        <x:v>0.5174993860053991</x:v>
      </x:c>
      <x:c r="N506" s="52" t="n">
        <x:v>0.846817177099744</x:v>
      </x:c>
      <x:c r="O506" s="44" t="str">
        <x:v>ns</x:v>
      </x:c>
      <x:c r="P506" s="44" t="str">
        <x:v>Name下性别差距更正向</x:v>
      </x:c>
      <x:c r="Q506" s="54" t="n">
        <x:v>0.33796296296296297</x:v>
      </x:c>
      <x:c r="R506" s="44" t="n">
        <x:v>73</x:v>
      </x:c>
      <x:c r="S506" s="44" t="n">
        <x:v>216</x:v>
      </x:c>
      <x:c r="T506" s="44" t="n">
        <x:v>86</x:v>
      </x:c>
      <x:c r="U506" s="54" t="n">
        <x:v>0.6666666666666666</x:v>
      </x:c>
      <x:c r="V506" s="44" t="n">
        <x:v>12</x:v>
      </x:c>
      <x:c r="W506" s="54" t="n">
        <x:v>0.8333333333333334</x:v>
      </x:c>
      <x:c r="X506" s="44" t="n">
        <x:v>6</x:v>
      </x:c>
      <x:c r="Y506" s="54" t="n">
        <x:v>0.6666666666666666</x:v>
      </x:c>
      <x:c r="Z506" s="44" t="n">
        <x:v>3</x:v>
      </x:c>
      <x:c r="AA506" s="54"/>
      <x:c r="AB506" s="44" t="n">
        <x:v>1</x:v>
      </x:c>
      <x:c r="AC506" s="54" t="n">
        <x:v>0.5</x:v>
      </x:c>
      <x:c r="AD506" s="44" t="n">
        <x:v>2</x:v>
      </x:c>
      <x:c r="AE506" s="45" t="b">
        <x:v>1</x:v>
      </x:c>
    </x:row>
    <x:row r="507">
      <x:c r="A507" s="44" t="str">
        <x:v>Change in gender contrast across cues</x:v>
      </x:c>
      <x:c r="B507" s="44" t="str">
        <x:v>Industry</x:v>
      </x:c>
      <x:c r="C507" s="44" t="str">
        <x:v>Nursing</x:v>
      </x:c>
      <x:c r="D507" s="44" t="str">
        <x:v>Credential and qualification fit</x:v>
      </x:c>
      <x:c r="E507" s="44" t="str">
        <x:v>Difference-in-differences</x:v>
      </x:c>
      <x:c r="F507" s="44" t="str">
        <x:v>(Neutral-Neo) gap: Name - Name+Pronoun+Gender</x:v>
      </x:c>
      <x:c r="G507" s="50" t="n">
        <x:v>0.3675925925925926</x:v>
      </x:c>
      <x:c r="H507" s="50" t="n">
        <x:v>0.36759259259259264</x:v>
      </x:c>
      <x:c r="I507" s="50" t="n">
        <x:v>2.1955908757581217</x:v>
      </x:c>
      <x:c r="J507" s="50" t="n">
        <x:v>0.1674230826203746</x:v>
      </x:c>
      <x:c r="K507" s="50" t="n">
        <x:v>0.19385356416548766</x:v>
      </x:c>
      <x:c r="L507" s="50" t="n">
        <x:v>1.8962385044351753</x:v>
      </x:c>
      <x:c r="M507" s="52" t="n">
        <x:v>0.057928513801604374</x:v>
      </x:c>
      <x:c r="N507" s="52" t="n">
        <x:v>0.7232257265918114</x:v>
      </x:c>
      <x:c r="O507" s="44" t="str">
        <x:v>ns</x:v>
      </x:c>
      <x:c r="P507" s="44" t="str">
        <x:v>Name下性别差距更正向</x:v>
      </x:c>
      <x:c r="Q507" s="54" t="n">
        <x:v>0.39351851851851855</x:v>
      </x:c>
      <x:c r="R507" s="44" t="n">
        <x:v>85</x:v>
      </x:c>
      <x:c r="S507" s="44" t="n">
        <x:v>216</x:v>
      </x:c>
      <x:c r="T507" s="44" t="n">
        <x:v>86</x:v>
      </x:c>
      <x:c r="U507" s="54" t="n">
        <x:v>0.8333333333333334</x:v>
      </x:c>
      <x:c r="V507" s="44" t="n">
        <x:v>12</x:v>
      </x:c>
      <x:c r="W507" s="54" t="n">
        <x:v>0.8333333333333334</x:v>
      </x:c>
      <x:c r="X507" s="44" t="n">
        <x:v>6</x:v>
      </x:c>
      <x:c r="Y507" s="54" t="n">
        <x:v>1</x:v>
      </x:c>
      <x:c r="Z507" s="44" t="n">
        <x:v>3</x:v>
      </x:c>
      <x:c r="AA507" s="54"/>
      <x:c r="AB507" s="44" t="n">
        <x:v>1</x:v>
      </x:c>
      <x:c r="AC507" s="54" t="n">
        <x:v>1</x:v>
      </x:c>
      <x:c r="AD507" s="44" t="n">
        <x:v>2</x:v>
      </x:c>
      <x:c r="AE507" s="45" t="b">
        <x:v>1</x:v>
      </x:c>
    </x:row>
    <x:row r="508">
      <x:c r="A508" s="44" t="str">
        <x:v>Change in gender contrast across cues</x:v>
      </x:c>
      <x:c r="B508" s="44" t="str">
        <x:v>Industry</x:v>
      </x:c>
      <x:c r="C508" s="44" t="str">
        <x:v>Nursing</x:v>
      </x:c>
      <x:c r="D508" s="44" t="str">
        <x:v>Credential and qualification fit</x:v>
      </x:c>
      <x:c r="E508" s="44" t="str">
        <x:v>Difference-in-differences</x:v>
      </x:c>
      <x:c r="F508" s="44" t="str">
        <x:v>(Neutral-Neo) gap: Name+Pronoun - Name+Pronoun+Gender</x:v>
      </x:c>
      <x:c r="G508" s="50" t="n">
        <x:v>0.24212962962962964</x:v>
      </x:c>
      <x:c r="H508" s="50" t="n">
        <x:v>0.2421296296296296</x:v>
      </x:c>
      <x:c r="I508" s="50" t="n">
        <x:v>2.039660961761036</x:v>
      </x:c>
      <x:c r="J508" s="50" t="n">
        <x:v>0.11871072407081602</x:v>
      </x:c>
      <x:c r="K508" s="50" t="n">
        <x:v>0.1938535641654877</x:v>
      </x:c>
      <x:c r="L508" s="50" t="n">
        <x:v>1.2490336748357638</x:v>
      </x:c>
      <x:c r="M508" s="52" t="n">
        <x:v>0.2116527573730268</x:v>
      </x:c>
      <x:c r="N508" s="52" t="n">
        <x:v>0.7232257265918114</x:v>
      </x:c>
      <x:c r="O508" s="44" t="str">
        <x:v>ns</x:v>
      </x:c>
      <x:c r="P508" s="44" t="str">
        <x:v>Name+Pronoun下性别差距更正向</x:v>
      </x:c>
      <x:c r="Q508" s="54" t="n">
        <x:v>0.375</x:v>
      </x:c>
      <x:c r="R508" s="44" t="n">
        <x:v>81</x:v>
      </x:c>
      <x:c r="S508" s="44" t="n">
        <x:v>216</x:v>
      </x:c>
      <x:c r="T508" s="44" t="n">
        <x:v>79</x:v>
      </x:c>
      <x:c r="U508" s="54" t="n">
        <x:v>0.6666666666666666</x:v>
      </x:c>
      <x:c r="V508" s="44" t="n">
        <x:v>12</x:v>
      </x:c>
      <x:c r="W508" s="54" t="n">
        <x:v>1</x:v>
      </x:c>
      <x:c r="X508" s="44" t="n">
        <x:v>6</x:v>
      </x:c>
      <x:c r="Y508" s="54" t="n">
        <x:v>0.6666666666666666</x:v>
      </x:c>
      <x:c r="Z508" s="44" t="n">
        <x:v>3</x:v>
      </x:c>
      <x:c r="AA508" s="54"/>
      <x:c r="AB508" s="44" t="n">
        <x:v>1</x:v>
      </x:c>
      <x:c r="AC508" s="54" t="n">
        <x:v>1</x:v>
      </x:c>
      <x:c r="AD508" s="44" t="n">
        <x:v>2</x:v>
      </x:c>
      <x:c r="AE508" s="45" t="b">
        <x:v>1</x:v>
      </x:c>
    </x:row>
    <x:row r="509">
      <x:c r="A509" s="44" t="str">
        <x:v>Change in gender contrast across cues</x:v>
      </x:c>
      <x:c r="B509" s="44" t="str">
        <x:v>Industry</x:v>
      </x:c>
      <x:c r="C509" s="44" t="str">
        <x:v>Nursing</x:v>
      </x:c>
      <x:c r="D509" s="44" t="str">
        <x:v>Relevant experience alignment</x:v>
      </x:c>
      <x:c r="E509" s="44" t="str">
        <x:v>Difference-in-differences</x:v>
      </x:c>
      <x:c r="F509" s="44" t="str">
        <x:v>(Male-Female) gap: 完全匿名 - Name</x:v>
      </x:c>
      <x:c r="G509" s="50" t="n">
        <x:v>0.01296296296296286</x:v>
      </x:c>
      <x:c r="H509" s="50" t="n">
        <x:v>0.012962962962962933</x:v>
      </x:c>
      <x:c r="I509" s="50" t="n">
        <x:v>2.7166700749808204</x:v>
      </x:c>
      <x:c r="J509" s="50" t="n">
        <x:v>0.004771636821984889</x:v>
      </x:c>
      <x:c r="K509" s="50" t="n">
        <x:v>0.3456521774536046</x:v>
      </x:c>
      <x:c r="L509" s="50" t="n">
        <x:v>0.03750291133260059</x:v>
      </x:c>
      <x:c r="M509" s="52" t="n">
        <x:v>0.9700840188736939</x:v>
      </x:c>
      <x:c r="N509" s="52" t="n">
        <x:v>0.9925193611124877</x:v>
      </x:c>
      <x:c r="O509" s="44" t="str">
        <x:v>ns</x:v>
      </x:c>
      <x:c r="P509" s="44" t="str">
        <x:v>完全匿名下性别差距更正向</x:v>
      </x:c>
      <x:c r="Q509" s="54" t="n">
        <x:v>0.35648148148148145</x:v>
      </x:c>
      <x:c r="R509" s="44" t="n">
        <x:v>77</x:v>
      </x:c>
      <x:c r="S509" s="44" t="n">
        <x:v>216</x:v>
      </x:c>
      <x:c r="T509" s="44" t="n">
        <x:v>61</x:v>
      </x:c>
      <x:c r="U509" s="54" t="n">
        <x:v>0.5833333333333334</x:v>
      </x:c>
      <x:c r="V509" s="44" t="n">
        <x:v>12</x:v>
      </x:c>
      <x:c r="W509" s="54" t="n">
        <x:v>0.5</x:v>
      </x:c>
      <x:c r="X509" s="44" t="n">
        <x:v>6</x:v>
      </x:c>
      <x:c r="Y509" s="54" t="n">
        <x:v>0.3333333333333333</x:v>
      </x:c>
      <x:c r="Z509" s="44" t="n">
        <x:v>3</x:v>
      </x:c>
      <x:c r="AA509" s="54"/>
      <x:c r="AB509" s="44" t="n">
        <x:v>1</x:v>
      </x:c>
      <x:c r="AC509" s="54" t="n">
        <x:v>0.5</x:v>
      </x:c>
      <x:c r="AD509" s="44" t="n">
        <x:v>2</x:v>
      </x:c>
      <x:c r="AE509" s="45" t="b">
        <x:v>1</x:v>
      </x:c>
    </x:row>
    <x:row r="510">
      <x:c r="A510" s="44" t="str">
        <x:v>Change in gender contrast across cues</x:v>
      </x:c>
      <x:c r="B510" s="44" t="str">
        <x:v>Industry</x:v>
      </x:c>
      <x:c r="C510" s="44" t="str">
        <x:v>Nursing</x:v>
      </x:c>
      <x:c r="D510" s="44" t="str">
        <x:v>Relevant experience alignment</x:v>
      </x:c>
      <x:c r="E510" s="44" t="str">
        <x:v>Difference-in-differences</x:v>
      </x:c>
      <x:c r="F510" s="44" t="str">
        <x:v>(Male-Female) gap: 完全匿名 - Name+Pronoun</x:v>
      </x:c>
      <x:c r="G510" s="50" t="n">
        <x:v>0.12777777777777713</x:v>
      </x:c>
      <x:c r="H510" s="50" t="n">
        <x:v>0.1277777777777777</x:v>
      </x:c>
      <x:c r="I510" s="50" t="n">
        <x:v>2.7924927043550123</x:v>
      </x:c>
      <x:c r="J510" s="50" t="n">
        <x:v>0.0457576048734175</x:v>
      </x:c>
      <x:c r="K510" s="50" t="n">
        <x:v>0.34565217745360477</x:v>
      </x:c>
      <x:c r="L510" s="50" t="n">
        <x:v>0.36967155456420675</x:v>
      </x:c>
      <x:c r="M510" s="52" t="n">
        <x:v>0.7116272288553072</x:v>
      </x:c>
      <x:c r="N510" s="52" t="n">
        <x:v>0.9925193611124877</x:v>
      </x:c>
      <x:c r="O510" s="44" t="str">
        <x:v>ns</x:v>
      </x:c>
      <x:c r="P510" s="44" t="str">
        <x:v>完全匿名下性别差距更正向</x:v>
      </x:c>
      <x:c r="Q510" s="54" t="n">
        <x:v>0.4166666666666667</x:v>
      </x:c>
      <x:c r="R510" s="44" t="n">
        <x:v>90</x:v>
      </x:c>
      <x:c r="S510" s="44" t="n">
        <x:v>216</x:v>
      </x:c>
      <x:c r="T510" s="44" t="n">
        <x:v>58</x:v>
      </x:c>
      <x:c r="U510" s="54" t="n">
        <x:v>0.5833333333333334</x:v>
      </x:c>
      <x:c r="V510" s="44" t="n">
        <x:v>12</x:v>
      </x:c>
      <x:c r="W510" s="54" t="n">
        <x:v>0.5</x:v>
      </x:c>
      <x:c r="X510" s="44" t="n">
        <x:v>6</x:v>
      </x:c>
      <x:c r="Y510" s="54" t="n">
        <x:v>0.6666666666666666</x:v>
      </x:c>
      <x:c r="Z510" s="44" t="n">
        <x:v>3</x:v>
      </x:c>
      <x:c r="AA510" s="54"/>
      <x:c r="AB510" s="44" t="n">
        <x:v>1</x:v>
      </x:c>
      <x:c r="AC510" s="54" t="n">
        <x:v>0.5</x:v>
      </x:c>
      <x:c r="AD510" s="44" t="n">
        <x:v>2</x:v>
      </x:c>
      <x:c r="AE510" s="45" t="b">
        <x:v>1</x:v>
      </x:c>
    </x:row>
    <x:row r="511">
      <x:c r="A511" s="44" t="str">
        <x:v>Change in gender contrast across cues</x:v>
      </x:c>
      <x:c r="B511" s="44" t="str">
        <x:v>Industry</x:v>
      </x:c>
      <x:c r="C511" s="44" t="str">
        <x:v>Nursing</x:v>
      </x:c>
      <x:c r="D511" s="44" t="str">
        <x:v>Relevant experience alignment</x:v>
      </x:c>
      <x:c r="E511" s="44" t="str">
        <x:v>Difference-in-differences</x:v>
      </x:c>
      <x:c r="F511" s="44" t="str">
        <x:v>(Male-Female) gap: 完全匿名 - Name+Pronoun+Gender</x:v>
      </x:c>
      <x:c r="G511" s="50" t="n">
        <x:v>0.2092592592592581</x:v>
      </x:c>
      <x:c r="H511" s="50" t="n">
        <x:v>0.20925925925925923</x:v>
      </x:c>
      <x:c r="I511" s="50" t="n">
        <x:v>2.9785445809730797</x:v>
      </x:c>
      <x:c r="J511" s="50" t="n">
        <x:v>0.07025554043945012</x:v>
      </x:c>
      <x:c r="K511" s="50" t="n">
        <x:v>0.34565217745360455</x:v>
      </x:c>
      <x:c r="L511" s="50" t="n">
        <x:v>0.6054041400834111</x:v>
      </x:c>
      <x:c r="M511" s="52" t="n">
        <x:v>0.5449105008563695</x:v>
      </x:c>
      <x:c r="N511" s="52" t="n">
        <x:v>0.9925193611124877</x:v>
      </x:c>
      <x:c r="O511" s="44" t="str">
        <x:v>ns</x:v>
      </x:c>
      <x:c r="P511" s="44" t="str">
        <x:v>完全匿名下性别差距更正向</x:v>
      </x:c>
      <x:c r="Q511" s="54" t="n">
        <x:v>0.4074074074074074</x:v>
      </x:c>
      <x:c r="R511" s="44" t="n">
        <x:v>88</x:v>
      </x:c>
      <x:c r="S511" s="44" t="n">
        <x:v>216</x:v>
      </x:c>
      <x:c r="T511" s="44" t="n">
        <x:v>49</x:v>
      </x:c>
      <x:c r="U511" s="54" t="n">
        <x:v>0.5833333333333334</x:v>
      </x:c>
      <x:c r="V511" s="44" t="n">
        <x:v>12</x:v>
      </x:c>
      <x:c r="W511" s="54" t="n">
        <x:v>0.8333333333333334</x:v>
      </x:c>
      <x:c r="X511" s="44" t="n">
        <x:v>6</x:v>
      </x:c>
      <x:c r="Y511" s="54" t="n">
        <x:v>0.3333333333333333</x:v>
      </x:c>
      <x:c r="Z511" s="44" t="n">
        <x:v>3</x:v>
      </x:c>
      <x:c r="AA511" s="54"/>
      <x:c r="AB511" s="44" t="n">
        <x:v>1</x:v>
      </x:c>
      <x:c r="AC511" s="54" t="n">
        <x:v>1</x:v>
      </x:c>
      <x:c r="AD511" s="44" t="n">
        <x:v>2</x:v>
      </x:c>
      <x:c r="AE511" s="45" t="b">
        <x:v>1</x:v>
      </x:c>
    </x:row>
    <x:row r="512">
      <x:c r="A512" s="44" t="str">
        <x:v>Change in gender contrast across cues</x:v>
      </x:c>
      <x:c r="B512" s="44" t="str">
        <x:v>Industry</x:v>
      </x:c>
      <x:c r="C512" s="44" t="str">
        <x:v>Nursing</x:v>
      </x:c>
      <x:c r="D512" s="44" t="str">
        <x:v>Relevant experience alignment</x:v>
      </x:c>
      <x:c r="E512" s="44" t="str">
        <x:v>Difference-in-differences</x:v>
      </x:c>
      <x:c r="F512" s="44" t="str">
        <x:v>(Male-Female) gap: Name - Name+Pronoun</x:v>
      </x:c>
      <x:c r="G512" s="50" t="n">
        <x:v>0.11481481481481427</x:v>
      </x:c>
      <x:c r="H512" s="50" t="n">
        <x:v>0.1148148148148148</x:v>
      </x:c>
      <x:c r="I512" s="50" t="n">
        <x:v>2.9062503554129058</x:v>
      </x:c>
      <x:c r="J512" s="50" t="n">
        <x:v>0.03950616800819366</x:v>
      </x:c>
      <x:c r="K512" s="50" t="n">
        <x:v>0.3456521774536053</x:v>
      </x:c>
      <x:c r="L512" s="50" t="n">
        <x:v>0.33216864323160566</x:v>
      </x:c>
      <x:c r="M512" s="52" t="n">
        <x:v>0.7397619198470127</x:v>
      </x:c>
      <x:c r="N512" s="52" t="n">
        <x:v>0.9925193611124877</x:v>
      </x:c>
      <x:c r="O512" s="44" t="str">
        <x:v>ns</x:v>
      </x:c>
      <x:c r="P512" s="44" t="str">
        <x:v>Name下性别差距更正向</x:v>
      </x:c>
      <x:c r="Q512" s="54" t="n">
        <x:v>0.39814814814814814</x:v>
      </x:c>
      <x:c r="R512" s="44" t="n">
        <x:v>86</x:v>
      </x:c>
      <x:c r="S512" s="44" t="n">
        <x:v>216</x:v>
      </x:c>
      <x:c r="T512" s="44" t="n">
        <x:v>56</x:v>
      </x:c>
      <x:c r="U512" s="54" t="n">
        <x:v>0.5833333333333334</x:v>
      </x:c>
      <x:c r="V512" s="44" t="n">
        <x:v>12</x:v>
      </x:c>
      <x:c r="W512" s="54" t="n">
        <x:v>0.6666666666666666</x:v>
      </x:c>
      <x:c r="X512" s="44" t="n">
        <x:v>6</x:v>
      </x:c>
      <x:c r="Y512" s="54" t="n">
        <x:v>0.6666666666666666</x:v>
      </x:c>
      <x:c r="Z512" s="44" t="n">
        <x:v>3</x:v>
      </x:c>
      <x:c r="AA512" s="54"/>
      <x:c r="AB512" s="44" t="n">
        <x:v>1</x:v>
      </x:c>
      <x:c r="AC512" s="54" t="n">
        <x:v>1</x:v>
      </x:c>
      <x:c r="AD512" s="44" t="n">
        <x:v>2</x:v>
      </x:c>
      <x:c r="AE512" s="45" t="b">
        <x:v>1</x:v>
      </x:c>
    </x:row>
    <x:row r="513">
      <x:c r="A513" s="44" t="str">
        <x:v>Change in gender contrast across cues</x:v>
      </x:c>
      <x:c r="B513" s="44" t="str">
        <x:v>Industry</x:v>
      </x:c>
      <x:c r="C513" s="44" t="str">
        <x:v>Nursing</x:v>
      </x:c>
      <x:c r="D513" s="44" t="str">
        <x:v>Relevant experience alignment</x:v>
      </x:c>
      <x:c r="E513" s="44" t="str">
        <x:v>Difference-in-differences</x:v>
      </x:c>
      <x:c r="F513" s="44" t="str">
        <x:v>(Male-Female) gap: Name - Name+Pronoun+Gender</x:v>
      </x:c>
      <x:c r="G513" s="50" t="n">
        <x:v>0.19629629629629522</x:v>
      </x:c>
      <x:c r="H513" s="50" t="n">
        <x:v>0.19629629629629633</x:v>
      </x:c>
      <x:c r="I513" s="50" t="n">
        <x:v>2.637173466648624</x:v>
      </x:c>
      <x:c r="J513" s="50" t="n">
        <x:v>0.07443435131544601</x:v>
      </x:c>
      <x:c r="K513" s="50" t="n">
        <x:v>0.3456521774536053</x:v>
      </x:c>
      <x:c r="L513" s="50" t="n">
        <x:v>0.5679012287508092</x:v>
      </x:c>
      <x:c r="M513" s="52" t="n">
        <x:v>0.5701020375627148</x:v>
      </x:c>
      <x:c r="N513" s="52" t="n">
        <x:v>0.9925193611124877</x:v>
      </x:c>
      <x:c r="O513" s="44" t="str">
        <x:v>ns</x:v>
      </x:c>
      <x:c r="P513" s="44" t="str">
        <x:v>Name下性别差距更正向</x:v>
      </x:c>
      <x:c r="Q513" s="54" t="n">
        <x:v>0.41203703703703703</x:v>
      </x:c>
      <x:c r="R513" s="44" t="n">
        <x:v>89</x:v>
      </x:c>
      <x:c r="S513" s="44" t="n">
        <x:v>216</x:v>
      </x:c>
      <x:c r="T513" s="44" t="n">
        <x:v>45</x:v>
      </x:c>
      <x:c r="U513" s="54" t="n">
        <x:v>0.5833333333333334</x:v>
      </x:c>
      <x:c r="V513" s="44" t="n">
        <x:v>12</x:v>
      </x:c>
      <x:c r="W513" s="54" t="n">
        <x:v>0.8333333333333334</x:v>
      </x:c>
      <x:c r="X513" s="44" t="n">
        <x:v>6</x:v>
      </x:c>
      <x:c r="Y513" s="54" t="n">
        <x:v>1</x:v>
      </x:c>
      <x:c r="Z513" s="44" t="n">
        <x:v>3</x:v>
      </x:c>
      <x:c r="AA513" s="54"/>
      <x:c r="AB513" s="44" t="n">
        <x:v>1</x:v>
      </x:c>
      <x:c r="AC513" s="54" t="n">
        <x:v>0.5</x:v>
      </x:c>
      <x:c r="AD513" s="44" t="n">
        <x:v>2</x:v>
      </x:c>
      <x:c r="AE513" s="45" t="b">
        <x:v>1</x:v>
      </x:c>
    </x:row>
    <x:row r="514">
      <x:c r="A514" s="44" t="str">
        <x:v>Change in gender contrast across cues</x:v>
      </x:c>
      <x:c r="B514" s="44" t="str">
        <x:v>Industry</x:v>
      </x:c>
      <x:c r="C514" s="44" t="str">
        <x:v>Nursing</x:v>
      </x:c>
      <x:c r="D514" s="44" t="str">
        <x:v>Relevant experience alignment</x:v>
      </x:c>
      <x:c r="E514" s="44" t="str">
        <x:v>Difference-in-differences</x:v>
      </x:c>
      <x:c r="F514" s="44" t="str">
        <x:v>(Male-Female) gap: Name+Pronoun - Name+Pronoun+Gender</x:v>
      </x:c>
      <x:c r="G514" s="50" t="n">
        <x:v>0.08148148148148096</x:v>
      </x:c>
      <x:c r="H514" s="50" t="n">
        <x:v>0.0814814814814815</x:v>
      </x:c>
      <x:c r="I514" s="50" t="n">
        <x:v>2.9949305430669013</x:v>
      </x:c>
      <x:c r="J514" s="50" t="n">
        <x:v>0.027206467832820574</x:v>
      </x:c>
      <x:c r="K514" s="50" t="n">
        <x:v>0.3456521774536054</x:v>
      </x:c>
      <x:c r="L514" s="50" t="n">
        <x:v>0.23573258551920356</x:v>
      </x:c>
      <x:c r="M514" s="52" t="n">
        <x:v>0.8136401827635511</x:v>
      </x:c>
      <x:c r="N514" s="52" t="n">
        <x:v>0.9925193611124877</x:v>
      </x:c>
      <x:c r="O514" s="44" t="str">
        <x:v>ns</x:v>
      </x:c>
      <x:c r="P514" s="44" t="str">
        <x:v>Name+Pronoun下性别差距更正向</x:v>
      </x:c>
      <x:c r="Q514" s="54" t="n">
        <x:v>0.4027777777777778</x:v>
      </x:c>
      <x:c r="R514" s="44" t="n">
        <x:v>87</x:v>
      </x:c>
      <x:c r="S514" s="44" t="n">
        <x:v>216</x:v>
      </x:c>
      <x:c r="T514" s="44" t="n">
        <x:v>41</x:v>
      </x:c>
      <x:c r="U514" s="54" t="n">
        <x:v>0.5</x:v>
      </x:c>
      <x:c r="V514" s="44" t="n">
        <x:v>12</x:v>
      </x:c>
      <x:c r="W514" s="54" t="n">
        <x:v>0.5</x:v>
      </x:c>
      <x:c r="X514" s="44" t="n">
        <x:v>6</x:v>
      </x:c>
      <x:c r="Y514" s="54" t="n">
        <x:v>0.3333333333333333</x:v>
      </x:c>
      <x:c r="Z514" s="44" t="n">
        <x:v>3</x:v>
      </x:c>
      <x:c r="AA514" s="54"/>
      <x:c r="AB514" s="44" t="n">
        <x:v>1</x:v>
      </x:c>
      <x:c r="AC514" s="54" t="n">
        <x:v>0.5</x:v>
      </x:c>
      <x:c r="AD514" s="44" t="n">
        <x:v>2</x:v>
      </x:c>
      <x:c r="AE514" s="45" t="b">
        <x:v>1</x:v>
      </x:c>
    </x:row>
    <x:row r="515">
      <x:c r="A515" s="44" t="str">
        <x:v>Change in gender contrast across cues</x:v>
      </x:c>
      <x:c r="B515" s="44" t="str">
        <x:v>Industry</x:v>
      </x:c>
      <x:c r="C515" s="44" t="str">
        <x:v>Nursing</x:v>
      </x:c>
      <x:c r="D515" s="44" t="str">
        <x:v>Relevant experience alignment</x:v>
      </x:c>
      <x:c r="E515" s="44" t="str">
        <x:v>Difference-in-differences</x:v>
      </x:c>
      <x:c r="F515" s="44" t="str">
        <x:v>(Male-Neutral) gap: 完全匿名 - Name</x:v>
      </x:c>
      <x:c r="G515" s="50" t="n">
        <x:v>0.1296296296296302</x:v>
      </x:c>
      <x:c r="H515" s="50" t="n">
        <x:v>0.12962962962962965</x:v>
      </x:c>
      <x:c r="I515" s="50" t="n">
        <x:v>2.6409920355720895</x:v>
      </x:c>
      <x:c r="J515" s="50" t="n">
        <x:v>0.04908368820640892</x:v>
      </x:c>
      <x:c r="K515" s="50" t="n">
        <x:v>0.3456521774536047</x:v>
      </x:c>
      <x:c r="L515" s="50" t="n">
        <x:v>0.37502911332601047</x:v>
      </x:c>
      <x:c r="M515" s="52" t="n">
        <x:v>0.7076388148955942</x:v>
      </x:c>
      <x:c r="N515" s="52" t="n">
        <x:v>0.9925193611124877</x:v>
      </x:c>
      <x:c r="O515" s="44" t="str">
        <x:v>ns</x:v>
      </x:c>
      <x:c r="P515" s="44" t="str">
        <x:v>完全匿名下性别差距更正向</x:v>
      </x:c>
      <x:c r="Q515" s="54" t="n">
        <x:v>0.41203703703703703</x:v>
      </x:c>
      <x:c r="R515" s="44" t="n">
        <x:v>89</x:v>
      </x:c>
      <x:c r="S515" s="44" t="n">
        <x:v>216</x:v>
      </x:c>
      <x:c r="T515" s="44" t="n">
        <x:v>49</x:v>
      </x:c>
      <x:c r="U515" s="54" t="n">
        <x:v>0.5</x:v>
      </x:c>
      <x:c r="V515" s="44" t="n">
        <x:v>12</x:v>
      </x:c>
      <x:c r="W515" s="54" t="n">
        <x:v>0.5</x:v>
      </x:c>
      <x:c r="X515" s="44" t="n">
        <x:v>6</x:v>
      </x:c>
      <x:c r="Y515" s="54" t="n">
        <x:v>1</x:v>
      </x:c>
      <x:c r="Z515" s="44" t="n">
        <x:v>3</x:v>
      </x:c>
      <x:c r="AA515" s="54"/>
      <x:c r="AB515" s="44" t="n">
        <x:v>1</x:v>
      </x:c>
      <x:c r="AC515" s="54" t="n">
        <x:v>0.5</x:v>
      </x:c>
      <x:c r="AD515" s="44" t="n">
        <x:v>2</x:v>
      </x:c>
      <x:c r="AE515" s="45" t="b">
        <x:v>1</x:v>
      </x:c>
    </x:row>
    <x:row r="516">
      <x:c r="A516" s="44" t="str">
        <x:v>Change in gender contrast across cues</x:v>
      </x:c>
      <x:c r="B516" s="44" t="str">
        <x:v>Industry</x:v>
      </x:c>
      <x:c r="C516" s="44" t="str">
        <x:v>Nursing</x:v>
      </x:c>
      <x:c r="D516" s="44" t="str">
        <x:v>Relevant experience alignment</x:v>
      </x:c>
      <x:c r="E516" s="44" t="str">
        <x:v>Difference-in-differences</x:v>
      </x:c>
      <x:c r="F516" s="44" t="str">
        <x:v>(Male-Neutral) gap: 完全匿名 - Name+Pronoun</x:v>
      </x:c>
      <x:c r="G516" s="50" t="n">
        <x:v>0.13287037037037053</x:v>
      </x:c>
      <x:c r="H516" s="50" t="n">
        <x:v>0.1328703703703704</x:v>
      </x:c>
      <x:c r="I516" s="50" t="n">
        <x:v>2.8883057078826977</x:v>
      </x:c>
      <x:c r="J516" s="50" t="n">
        <x:v>0.046002876360263255</x:v>
      </x:c>
      <x:c r="K516" s="50" t="n">
        <x:v>0.3456521774536048</x:v>
      </x:c>
      <x:c r="L516" s="50" t="n">
        <x:v>0.38440484115915935</x:v>
      </x:c>
      <x:c r="M516" s="52" t="n">
        <x:v>0.7006784129341487</x:v>
      </x:c>
      <x:c r="N516" s="52" t="n">
        <x:v>0.9925193611124877</x:v>
      </x:c>
      <x:c r="O516" s="44" t="str">
        <x:v>ns</x:v>
      </x:c>
      <x:c r="P516" s="44" t="str">
        <x:v>完全匿名下性别差距更正向</x:v>
      </x:c>
      <x:c r="Q516" s="54" t="n">
        <x:v>0.41203703703703703</x:v>
      </x:c>
      <x:c r="R516" s="44" t="n">
        <x:v>89</x:v>
      </x:c>
      <x:c r="S516" s="44" t="n">
        <x:v>216</x:v>
      </x:c>
      <x:c r="T516" s="44" t="n">
        <x:v>58</x:v>
      </x:c>
      <x:c r="U516" s="54" t="n">
        <x:v>0.5</x:v>
      </x:c>
      <x:c r="V516" s="44" t="n">
        <x:v>12</x:v>
      </x:c>
      <x:c r="W516" s="54" t="n">
        <x:v>0.5</x:v>
      </x:c>
      <x:c r="X516" s="44" t="n">
        <x:v>6</x:v>
      </x:c>
      <x:c r="Y516" s="54" t="n">
        <x:v>0.6666666666666666</x:v>
      </x:c>
      <x:c r="Z516" s="44" t="n">
        <x:v>3</x:v>
      </x:c>
      <x:c r="AA516" s="54"/>
      <x:c r="AB516" s="44" t="n">
        <x:v>1</x:v>
      </x:c>
      <x:c r="AC516" s="54" t="n">
        <x:v>0.5</x:v>
      </x:c>
      <x:c r="AD516" s="44" t="n">
        <x:v>2</x:v>
      </x:c>
      <x:c r="AE516" s="45" t="b">
        <x:v>1</x:v>
      </x:c>
    </x:row>
    <x:row r="517">
      <x:c r="A517" s="44" t="str">
        <x:v>Change in gender contrast across cues</x:v>
      </x:c>
      <x:c r="B517" s="44" t="str">
        <x:v>Industry</x:v>
      </x:c>
      <x:c r="C517" s="44" t="str">
        <x:v>Nursing</x:v>
      </x:c>
      <x:c r="D517" s="44" t="str">
        <x:v>Relevant experience alignment</x:v>
      </x:c>
      <x:c r="E517" s="44" t="str">
        <x:v>Difference-in-differences</x:v>
      </x:c>
      <x:c r="F517" s="44" t="str">
        <x:v>(Male-Neutral) gap: 完全匿名 - Name+Pronoun+Gender</x:v>
      </x:c>
      <x:c r="G517" s="50" t="n">
        <x:v>0.28287037037036994</x:v>
      </x:c>
      <x:c r="H517" s="50" t="n">
        <x:v>0.2828703703703703</x:v>
      </x:c>
      <x:c r="I517" s="50" t="n">
        <x:v>2.6675889474243077</x:v>
      </x:c>
      <x:c r="J517" s="50" t="n">
        <x:v>0.10603971449330528</x:v>
      </x:c>
      <x:c r="K517" s="50" t="n">
        <x:v>0.3456521774536045</x:v>
      </x:c>
      <x:c r="L517" s="50" t="n">
        <x:v>0.8183671008649686</x:v>
      </x:c>
      <x:c r="M517" s="52" t="n">
        <x:v>0.41314760148997287</x:v>
      </x:c>
      <x:c r="N517" s="52" t="n">
        <x:v>0.9925193611124877</x:v>
      </x:c>
      <x:c r="O517" s="44" t="str">
        <x:v>ns</x:v>
      </x:c>
      <x:c r="P517" s="44" t="str">
        <x:v>完全匿名下性别差距更正向</x:v>
      </x:c>
      <x:c r="Q517" s="54" t="n">
        <x:v>0.4537037037037037</x:v>
      </x:c>
      <x:c r="R517" s="44" t="n">
        <x:v>98</x:v>
      </x:c>
      <x:c r="S517" s="44" t="n">
        <x:v>216</x:v>
      </x:c>
      <x:c r="T517" s="44" t="n">
        <x:v>52</x:v>
      </x:c>
      <x:c r="U517" s="54" t="n">
        <x:v>0.75</x:v>
      </x:c>
      <x:c r="V517" s="44" t="n">
        <x:v>12</x:v>
      </x:c>
      <x:c r="W517" s="54" t="n">
        <x:v>0.6666666666666666</x:v>
      </x:c>
      <x:c r="X517" s="44" t="n">
        <x:v>6</x:v>
      </x:c>
      <x:c r="Y517" s="54" t="n">
        <x:v>1</x:v>
      </x:c>
      <x:c r="Z517" s="44" t="n">
        <x:v>3</x:v>
      </x:c>
      <x:c r="AA517" s="54"/>
      <x:c r="AB517" s="44" t="n">
        <x:v>1</x:v>
      </x:c>
      <x:c r="AC517" s="54" t="n">
        <x:v>1</x:v>
      </x:c>
      <x:c r="AD517" s="44" t="n">
        <x:v>2</x:v>
      </x:c>
      <x:c r="AE517" s="45" t="b">
        <x:v>1</x:v>
      </x:c>
    </x:row>
    <x:row r="518">
      <x:c r="A518" s="44" t="str">
        <x:v>Change in gender contrast across cues</x:v>
      </x:c>
      <x:c r="B518" s="44" t="str">
        <x:v>Industry</x:v>
      </x:c>
      <x:c r="C518" s="44" t="str">
        <x:v>Nursing</x:v>
      </x:c>
      <x:c r="D518" s="44" t="str">
        <x:v>Relevant experience alignment</x:v>
      </x:c>
      <x:c r="E518" s="44" t="str">
        <x:v>Difference-in-differences</x:v>
      </x:c>
      <x:c r="F518" s="44" t="str">
        <x:v>(Male-Neutral) gap: Name - Name+Pronoun</x:v>
      </x:c>
      <x:c r="G518" s="50" t="n">
        <x:v>0.003240740740740322</x:v>
      </x:c>
      <x:c r="H518" s="50" t="n">
        <x:v>0.003240740740740725</x:v>
      </x:c>
      <x:c r="I518" s="50" t="n">
        <x:v>2.534568199985746</x:v>
      </x:c>
      <x:c r="J518" s="50" t="n">
        <x:v>0.0012786165078370944</x:v>
      </x:c>
      <x:c r="K518" s="50" t="n">
        <x:v>0.34565217745360544</x:v>
      </x:c>
      <x:c r="L518" s="50" t="n">
        <x:v>0.00937572783314899</x:v>
      </x:c>
      <x:c r="M518" s="52" t="n">
        <x:v>0.9925193611124877</x:v>
      </x:c>
      <x:c r="N518" s="52" t="n">
        <x:v>0.9925193611124877</x:v>
      </x:c>
      <x:c r="O518" s="44" t="str">
        <x:v>ns</x:v>
      </x:c>
      <x:c r="P518" s="44" t="str">
        <x:v>Name下性别差距更正向</x:v>
      </x:c>
      <x:c r="Q518" s="54" t="n">
        <x:v>0.37037037037037035</x:v>
      </x:c>
      <x:c r="R518" s="44" t="n">
        <x:v>80</x:v>
      </x:c>
      <x:c r="S518" s="44" t="n">
        <x:v>216</x:v>
      </x:c>
      <x:c r="T518" s="44" t="n">
        <x:v>58</x:v>
      </x:c>
      <x:c r="U518" s="54" t="n">
        <x:v>0.4166666666666667</x:v>
      </x:c>
      <x:c r="V518" s="44" t="n">
        <x:v>12</x:v>
      </x:c>
      <x:c r="W518" s="54" t="n">
        <x:v>0.3333333333333333</x:v>
      </x:c>
      <x:c r="X518" s="44" t="n">
        <x:v>6</x:v>
      </x:c>
      <x:c r="Y518" s="54" t="n">
        <x:v>0.3333333333333333</x:v>
      </x:c>
      <x:c r="Z518" s="44" t="n">
        <x:v>3</x:v>
      </x:c>
      <x:c r="AA518" s="54"/>
      <x:c r="AB518" s="44" t="n">
        <x:v>1</x:v>
      </x:c>
      <x:c r="AC518" s="54" t="n">
        <x:v>0.5</x:v>
      </x:c>
      <x:c r="AD518" s="44" t="n">
        <x:v>2</x:v>
      </x:c>
      <x:c r="AE518" s="45" t="b">
        <x:v>1</x:v>
      </x:c>
    </x:row>
    <x:row r="519">
      <x:c r="A519" s="44" t="str">
        <x:v>Change in gender contrast across cues</x:v>
      </x:c>
      <x:c r="B519" s="44" t="str">
        <x:v>Industry</x:v>
      </x:c>
      <x:c r="C519" s="44" t="str">
        <x:v>Nursing</x:v>
      </x:c>
      <x:c r="D519" s="44" t="str">
        <x:v>Relevant experience alignment</x:v>
      </x:c>
      <x:c r="E519" s="44" t="str">
        <x:v>Difference-in-differences</x:v>
      </x:c>
      <x:c r="F519" s="44" t="str">
        <x:v>(Male-Neutral) gap: Name - Name+Pronoun+Gender</x:v>
      </x:c>
      <x:c r="G519" s="50" t="n">
        <x:v>0.15324074074073973</x:v>
      </x:c>
      <x:c r="H519" s="50" t="n">
        <x:v>0.1532407407407407</x:v>
      </x:c>
      <x:c r="I519" s="50" t="n">
        <x:v>2.601714757868206</x:v>
      </x:c>
      <x:c r="J519" s="50" t="n">
        <x:v>0.058899900643336923</x:v>
      </x:c>
      <x:c r="K519" s="50" t="n">
        <x:v>0.3456521774536054</x:v>
      </x:c>
      <x:c r="L519" s="50" t="n">
        <x:v>0.44333798753895665</x:v>
      </x:c>
      <x:c r="M519" s="52" t="n">
        <x:v>0.657521282871742</x:v>
      </x:c>
      <x:c r="N519" s="52" t="n">
        <x:v>0.9925193611124877</x:v>
      </x:c>
      <x:c r="O519" s="44" t="str">
        <x:v>ns</x:v>
      </x:c>
      <x:c r="P519" s="44" t="str">
        <x:v>Name下性别差距更正向</x:v>
      </x:c>
      <x:c r="Q519" s="54" t="n">
        <x:v>0.37962962962962965</x:v>
      </x:c>
      <x:c r="R519" s="44" t="n">
        <x:v>82</x:v>
      </x:c>
      <x:c r="S519" s="44" t="n">
        <x:v>216</x:v>
      </x:c>
      <x:c r="T519" s="44" t="n">
        <x:v>52</x:v>
      </x:c>
      <x:c r="U519" s="54" t="n">
        <x:v>0.6666666666666666</x:v>
      </x:c>
      <x:c r="V519" s="44" t="n">
        <x:v>12</x:v>
      </x:c>
      <x:c r="W519" s="54" t="n">
        <x:v>0.8333333333333334</x:v>
      </x:c>
      <x:c r="X519" s="44" t="n">
        <x:v>6</x:v>
      </x:c>
      <x:c r="Y519" s="54" t="n">
        <x:v>1</x:v>
      </x:c>
      <x:c r="Z519" s="44" t="n">
        <x:v>3</x:v>
      </x:c>
      <x:c r="AA519" s="54"/>
      <x:c r="AB519" s="44" t="n">
        <x:v>1</x:v>
      </x:c>
      <x:c r="AC519" s="54" t="n">
        <x:v>0.5</x:v>
      </x:c>
      <x:c r="AD519" s="44" t="n">
        <x:v>2</x:v>
      </x:c>
      <x:c r="AE519" s="45" t="b">
        <x:v>1</x:v>
      </x:c>
    </x:row>
    <x:row r="520">
      <x:c r="A520" s="44" t="str">
        <x:v>Change in gender contrast across cues</x:v>
      </x:c>
      <x:c r="B520" s="44" t="str">
        <x:v>Industry</x:v>
      </x:c>
      <x:c r="C520" s="44" t="str">
        <x:v>Nursing</x:v>
      </x:c>
      <x:c r="D520" s="44" t="str">
        <x:v>Relevant experience alignment</x:v>
      </x:c>
      <x:c r="E520" s="44" t="str">
        <x:v>Difference-in-differences</x:v>
      </x:c>
      <x:c r="F520" s="44" t="str">
        <x:v>(Male-Neutral) gap: Name+Pronoun - Name+Pronoun+Gender</x:v>
      </x:c>
      <x:c r="G520" s="50" t="n">
        <x:v>0.1499999999999994</x:v>
      </x:c>
      <x:c r="H520" s="50" t="n">
        <x:v>0.15000000000000002</x:v>
      </x:c>
      <x:c r="I520" s="50" t="n">
        <x:v>2.6407715574438946</x:v>
      </x:c>
      <x:c r="J520" s="50" t="n">
        <x:v>0.05680158118076327</x:v>
      </x:c>
      <x:c r="K520" s="50" t="n">
        <x:v>0.3456521774536054</x:v>
      </x:c>
      <x:c r="L520" s="50" t="n">
        <x:v>0.43396225970580765</x:v>
      </x:c>
      <x:c r="M520" s="52" t="n">
        <x:v>0.6643158471952669</x:v>
      </x:c>
      <x:c r="N520" s="52" t="n">
        <x:v>0.9925193611124877</x:v>
      </x:c>
      <x:c r="O520" s="44" t="str">
        <x:v>ns</x:v>
      </x:c>
      <x:c r="P520" s="44" t="str">
        <x:v>Name+Pronoun下性别差距更正向</x:v>
      </x:c>
      <x:c r="Q520" s="54" t="n">
        <x:v>0.38425925925925924</x:v>
      </x:c>
      <x:c r="R520" s="44" t="n">
        <x:v>83</x:v>
      </x:c>
      <x:c r="S520" s="44" t="n">
        <x:v>216</x:v>
      </x:c>
      <x:c r="T520" s="44" t="n">
        <x:v>55</x:v>
      </x:c>
      <x:c r="U520" s="54" t="n">
        <x:v>0.6666666666666666</x:v>
      </x:c>
      <x:c r="V520" s="44" t="n">
        <x:v>12</x:v>
      </x:c>
      <x:c r="W520" s="54" t="n">
        <x:v>0.6666666666666666</x:v>
      </x:c>
      <x:c r="X520" s="44" t="n">
        <x:v>6</x:v>
      </x:c>
      <x:c r="Y520" s="54" t="n">
        <x:v>0.6666666666666666</x:v>
      </x:c>
      <x:c r="Z520" s="44" t="n">
        <x:v>3</x:v>
      </x:c>
      <x:c r="AA520" s="54"/>
      <x:c r="AB520" s="44" t="n">
        <x:v>1</x:v>
      </x:c>
      <x:c r="AC520" s="54" t="n">
        <x:v>0.5</x:v>
      </x:c>
      <x:c r="AD520" s="44" t="n">
        <x:v>2</x:v>
      </x:c>
      <x:c r="AE520" s="45" t="b">
        <x:v>1</x:v>
      </x:c>
    </x:row>
    <x:row r="521">
      <x:c r="A521" s="44" t="str">
        <x:v>Change in gender contrast across cues</x:v>
      </x:c>
      <x:c r="B521" s="44" t="str">
        <x:v>Industry</x:v>
      </x:c>
      <x:c r="C521" s="44" t="str">
        <x:v>Nursing</x:v>
      </x:c>
      <x:c r="D521" s="44" t="str">
        <x:v>Relevant experience alignment</x:v>
      </x:c>
      <x:c r="E521" s="44" t="str">
        <x:v>Difference-in-differences</x:v>
      </x:c>
      <x:c r="F521" s="44" t="str">
        <x:v>(Male-Neo) gap: 完全匿名 - Name</x:v>
      </x:c>
      <x:c r="G521" s="50" t="n">
        <x:v>0.053703703703704954</x:v>
      </x:c>
      <x:c r="H521" s="50" t="n">
        <x:v>0.05370370370370371</x:v>
      </x:c>
      <x:c r="I521" s="50" t="n">
        <x:v>2.714591953607553</x:v>
      </x:c>
      <x:c r="J521" s="50" t="n">
        <x:v>0.01978334299279649</x:v>
      </x:c>
      <x:c r="K521" s="50" t="n">
        <x:v>0.34565217745360466</x:v>
      </x:c>
      <x:c r="L521" s="50" t="n">
        <x:v>0.15536920409220728</x:v>
      </x:c>
      <x:c r="M521" s="52" t="n">
        <x:v>0.8765302608952659</x:v>
      </x:c>
      <x:c r="N521" s="52" t="n">
        <x:v>0.9925193611124877</x:v>
      </x:c>
      <x:c r="O521" s="44" t="str">
        <x:v>ns</x:v>
      </x:c>
      <x:c r="P521" s="44" t="str">
        <x:v>完全匿名下性别差距更正向</x:v>
      </x:c>
      <x:c r="Q521" s="54" t="n">
        <x:v>0.41203703703703703</x:v>
      </x:c>
      <x:c r="R521" s="44" t="n">
        <x:v>89</x:v>
      </x:c>
      <x:c r="S521" s="44" t="n">
        <x:v>216</x:v>
      </x:c>
      <x:c r="T521" s="44" t="n">
        <x:v>49</x:v>
      </x:c>
      <x:c r="U521" s="54" t="n">
        <x:v>0.75</x:v>
      </x:c>
      <x:c r="V521" s="44" t="n">
        <x:v>12</x:v>
      </x:c>
      <x:c r="W521" s="54" t="n">
        <x:v>0.3333333333333333</x:v>
      </x:c>
      <x:c r="X521" s="44" t="n">
        <x:v>6</x:v>
      </x:c>
      <x:c r="Y521" s="54" t="n">
        <x:v>0.6666666666666666</x:v>
      </x:c>
      <x:c r="Z521" s="44" t="n">
        <x:v>3</x:v>
      </x:c>
      <x:c r="AA521" s="54"/>
      <x:c r="AB521" s="44" t="n">
        <x:v>1</x:v>
      </x:c>
      <x:c r="AC521" s="54" t="n">
        <x:v>1</x:v>
      </x:c>
      <x:c r="AD521" s="44" t="n">
        <x:v>2</x:v>
      </x:c>
      <x:c r="AE521" s="45" t="b">
        <x:v>1</x:v>
      </x:c>
    </x:row>
    <x:row r="522">
      <x:c r="A522" s="44" t="str">
        <x:v>Change in gender contrast across cues</x:v>
      </x:c>
      <x:c r="B522" s="44" t="str">
        <x:v>Industry</x:v>
      </x:c>
      <x:c r="C522" s="44" t="str">
        <x:v>Nursing</x:v>
      </x:c>
      <x:c r="D522" s="44" t="str">
        <x:v>Relevant experience alignment</x:v>
      </x:c>
      <x:c r="E522" s="44" t="str">
        <x:v>Difference-in-differences</x:v>
      </x:c>
      <x:c r="F522" s="44" t="str">
        <x:v>(Male-Neo) gap: 完全匿名 - Name+Pronoun</x:v>
      </x:c>
      <x:c r="G522" s="50" t="n">
        <x:v>-0.012037037037036192</x:v>
      </x:c>
      <x:c r="H522" s="50" t="n">
        <x:v>-0.012037037037037027</x:v>
      </x:c>
      <x:c r="I522" s="50" t="n">
        <x:v>2.5991310745724086</x:v>
      </x:c>
      <x:c r="J522" s="50" t="n">
        <x:v>-0.004631177378777359</x:v>
      </x:c>
      <x:c r="K522" s="50" t="n">
        <x:v>0.3456521774536048</x:v>
      </x:c>
      <x:c r="L522" s="50" t="n">
        <x:v>-0.03482413195169836</x:v>
      </x:c>
      <x:c r="M522" s="52" t="n">
        <x:v>0.97221997778469</x:v>
      </x:c>
      <x:c r="N522" s="52" t="n">
        <x:v>0.9925193611124877</x:v>
      </x:c>
      <x:c r="O522" s="44" t="str">
        <x:v>ns</x:v>
      </x:c>
      <x:c r="P522" s="44" t="str">
        <x:v>Name+Pronoun下性别差距更正向</x:v>
      </x:c>
      <x:c r="Q522" s="54" t="n">
        <x:v>0.3611111111111111</x:v>
      </x:c>
      <x:c r="R522" s="44" t="n">
        <x:v>78</x:v>
      </x:c>
      <x:c r="S522" s="44" t="n">
        <x:v>216</x:v>
      </x:c>
      <x:c r="T522" s="44" t="n">
        <x:v>56</x:v>
      </x:c>
      <x:c r="U522" s="54" t="n">
        <x:v>0.5</x:v>
      </x:c>
      <x:c r="V522" s="44" t="n">
        <x:v>12</x:v>
      </x:c>
      <x:c r="W522" s="54" t="n">
        <x:v>0.6666666666666666</x:v>
      </x:c>
      <x:c r="X522" s="44" t="n">
        <x:v>6</x:v>
      </x:c>
      <x:c r="Y522" s="54" t="n">
        <x:v>0.6666666666666666</x:v>
      </x:c>
      <x:c r="Z522" s="44" t="n">
        <x:v>3</x:v>
      </x:c>
      <x:c r="AA522" s="54"/>
      <x:c r="AB522" s="44" t="n">
        <x:v>1</x:v>
      </x:c>
      <x:c r="AC522" s="54" t="n">
        <x:v>0.5</x:v>
      </x:c>
      <x:c r="AD522" s="44" t="n">
        <x:v>2</x:v>
      </x:c>
      <x:c r="AE522" s="45" t="b">
        <x:v>1</x:v>
      </x:c>
    </x:row>
    <x:row r="523">
      <x:c r="A523" s="44" t="str">
        <x:v>Change in gender contrast across cues</x:v>
      </x:c>
      <x:c r="B523" s="44" t="str">
        <x:v>Industry</x:v>
      </x:c>
      <x:c r="C523" s="44" t="str">
        <x:v>Nursing</x:v>
      </x:c>
      <x:c r="D523" s="44" t="str">
        <x:v>Relevant experience alignment</x:v>
      </x:c>
      <x:c r="E523" s="44" t="str">
        <x:v>Difference-in-differences</x:v>
      </x:c>
      <x:c r="F523" s="44" t="str">
        <x:v>(Male-Neo) gap: 完全匿名 - Name+Pronoun+Gender</x:v>
      </x:c>
      <x:c r="G523" s="50" t="n">
        <x:v>0.03750000000000035</x:v>
      </x:c>
      <x:c r="H523" s="50" t="n">
        <x:v>0.03750000000000006</x:v>
      </x:c>
      <x:c r="I523" s="50" t="n">
        <x:v>2.808563524253536</x:v>
      </x:c>
      <x:c r="J523" s="50" t="n">
        <x:v>0.013352021300628</x:v>
      </x:c>
      <x:c r="K523" s="50" t="n">
        <x:v>0.3456521774536045</x:v>
      </x:c>
      <x:c r="L523" s="50" t="n">
        <x:v>0.10849056492645363</x:v>
      </x:c>
      <x:c r="M523" s="52" t="n">
        <x:v>0.9136065644375592</x:v>
      </x:c>
      <x:c r="N523" s="52" t="n">
        <x:v>0.9925193611124877</x:v>
      </x:c>
      <x:c r="O523" s="44" t="str">
        <x:v>ns</x:v>
      </x:c>
      <x:c r="P523" s="44" t="str">
        <x:v>完全匿名下性别差距更正向</x:v>
      </x:c>
      <x:c r="Q523" s="54" t="n">
        <x:v>0.4166666666666667</x:v>
      </x:c>
      <x:c r="R523" s="44" t="n">
        <x:v>90</x:v>
      </x:c>
      <x:c r="S523" s="44" t="n">
        <x:v>216</x:v>
      </x:c>
      <x:c r="T523" s="44" t="n">
        <x:v>48</x:v>
      </x:c>
      <x:c r="U523" s="54" t="n">
        <x:v>0.5833333333333334</x:v>
      </x:c>
      <x:c r="V523" s="44" t="n">
        <x:v>12</x:v>
      </x:c>
      <x:c r="W523" s="54" t="n">
        <x:v>0.3333333333333333</x:v>
      </x:c>
      <x:c r="X523" s="44" t="n">
        <x:v>6</x:v>
      </x:c>
      <x:c r="Y523" s="54" t="n">
        <x:v>0.3333333333333333</x:v>
      </x:c>
      <x:c r="Z523" s="44" t="n">
        <x:v>3</x:v>
      </x:c>
      <x:c r="AA523" s="54"/>
      <x:c r="AB523" s="44" t="n">
        <x:v>1</x:v>
      </x:c>
      <x:c r="AC523" s="54" t="n">
        <x:v>0.5</x:v>
      </x:c>
      <x:c r="AD523" s="44" t="n">
        <x:v>2</x:v>
      </x:c>
      <x:c r="AE523" s="45" t="b">
        <x:v>1</x:v>
      </x:c>
    </x:row>
    <x:row r="524">
      <x:c r="A524" s="44" t="str">
        <x:v>Change in gender contrast across cues</x:v>
      </x:c>
      <x:c r="B524" s="44" t="str">
        <x:v>Industry</x:v>
      </x:c>
      <x:c r="C524" s="44" t="str">
        <x:v>Nursing</x:v>
      </x:c>
      <x:c r="D524" s="44" t="str">
        <x:v>Relevant experience alignment</x:v>
      </x:c>
      <x:c r="E524" s="44" t="str">
        <x:v>Difference-in-differences</x:v>
      </x:c>
      <x:c r="F524" s="44" t="str">
        <x:v>(Male-Neo) gap: Name - Name+Pronoun</x:v>
      </x:c>
      <x:c r="G524" s="50" t="n">
        <x:v>-0.06574074074074114</x:v>
      </x:c>
      <x:c r="H524" s="50" t="n">
        <x:v>-0.06574074074074074</x:v>
      </x:c>
      <x:c r="I524" s="50" t="n">
        <x:v>2.7526448013209857</x:v>
      </x:c>
      <x:c r="J524" s="50" t="n">
        <x:v>-0.023882754763415885</x:v>
      </x:c>
      <x:c r="K524" s="50" t="n">
        <x:v>0.3456521774536054</x:v>
      </x:c>
      <x:c r="L524" s="50" t="n">
        <x:v>-0.19019333604390526</x:v>
      </x:c>
      <x:c r="M524" s="52" t="n">
        <x:v>0.8491576328810222</x:v>
      </x:c>
      <x:c r="N524" s="52" t="n">
        <x:v>0.9925193611124877</x:v>
      </x:c>
      <x:c r="O524" s="44" t="str">
        <x:v>ns</x:v>
      </x:c>
      <x:c r="P524" s="44" t="str">
        <x:v>Name+Pronoun下性别差距更正向</x:v>
      </x:c>
      <x:c r="Q524" s="54" t="n">
        <x:v>0.4027777777777778</x:v>
      </x:c>
      <x:c r="R524" s="44" t="n">
        <x:v>87</x:v>
      </x:c>
      <x:c r="S524" s="44" t="n">
        <x:v>216</x:v>
      </x:c>
      <x:c r="T524" s="44" t="n">
        <x:v>52</x:v>
      </x:c>
      <x:c r="U524" s="54" t="n">
        <x:v>0.5</x:v>
      </x:c>
      <x:c r="V524" s="44" t="n">
        <x:v>12</x:v>
      </x:c>
      <x:c r="W524" s="54" t="n">
        <x:v>0.6666666666666666</x:v>
      </x:c>
      <x:c r="X524" s="44" t="n">
        <x:v>6</x:v>
      </x:c>
      <x:c r="Y524" s="54" t="n">
        <x:v>0.3333333333333333</x:v>
      </x:c>
      <x:c r="Z524" s="44" t="n">
        <x:v>3</x:v>
      </x:c>
      <x:c r="AA524" s="54"/>
      <x:c r="AB524" s="44" t="n">
        <x:v>1</x:v>
      </x:c>
      <x:c r="AC524" s="54" t="n">
        <x:v>0.5</x:v>
      </x:c>
      <x:c r="AD524" s="44" t="n">
        <x:v>2</x:v>
      </x:c>
      <x:c r="AE524" s="45" t="b">
        <x:v>1</x:v>
      </x:c>
    </x:row>
    <x:row r="525">
      <x:c r="A525" s="44" t="str">
        <x:v>Change in gender contrast across cues</x:v>
      </x:c>
      <x:c r="B525" s="44" t="str">
        <x:v>Industry</x:v>
      </x:c>
      <x:c r="C525" s="44" t="str">
        <x:v>Nursing</x:v>
      </x:c>
      <x:c r="D525" s="44" t="str">
        <x:v>Relevant experience alignment</x:v>
      </x:c>
      <x:c r="E525" s="44" t="str">
        <x:v>Difference-in-differences</x:v>
      </x:c>
      <x:c r="F525" s="44" t="str">
        <x:v>(Male-Neo) gap: Name - Name+Pronoun+Gender</x:v>
      </x:c>
      <x:c r="G525" s="50" t="n">
        <x:v>-0.0162037037037046</x:v>
      </x:c>
      <x:c r="H525" s="50" t="n">
        <x:v>-0.016203703703703637</x:v>
      </x:c>
      <x:c r="I525" s="50" t="n">
        <x:v>2.995029438095056</x:v>
      </x:c>
      <x:c r="J525" s="50" t="n">
        <x:v>-0.00541019847671673</x:v>
      </x:c>
      <x:c r="K525" s="50" t="n">
        <x:v>0.3456521774536053</x:v>
      </x:c>
      <x:c r="L525" s="50" t="n">
        <x:v>-0.04687863916575362</x:v>
      </x:c>
      <x:c r="M525" s="52" t="n">
        <x:v>0.9626099528498774</x:v>
      </x:c>
      <x:c r="N525" s="52" t="n">
        <x:v>0.9925193611124877</x:v>
      </x:c>
      <x:c r="O525" s="44" t="str">
        <x:v>ns</x:v>
      </x:c>
      <x:c r="P525" s="44" t="str">
        <x:v>Name+Pronoun+Gender下性别差距更正向</x:v>
      </x:c>
      <x:c r="Q525" s="54" t="n">
        <x:v>0.36574074074074076</x:v>
      </x:c>
      <x:c r="R525" s="44" t="n">
        <x:v>79</x:v>
      </x:c>
      <x:c r="S525" s="44" t="n">
        <x:v>216</x:v>
      </x:c>
      <x:c r="T525" s="44" t="n">
        <x:v>50</x:v>
      </x:c>
      <x:c r="U525" s="54" t="n">
        <x:v>0.5833333333333334</x:v>
      </x:c>
      <x:c r="V525" s="44" t="n">
        <x:v>12</x:v>
      </x:c>
      <x:c r="W525" s="54" t="n">
        <x:v>0.16666666666666666</x:v>
      </x:c>
      <x:c r="X525" s="44" t="n">
        <x:v>6</x:v>
      </x:c>
      <x:c r="Y525" s="54" t="n">
        <x:v>0.3333333333333333</x:v>
      </x:c>
      <x:c r="Z525" s="44" t="n">
        <x:v>3</x:v>
      </x:c>
      <x:c r="AA525" s="54"/>
      <x:c r="AB525" s="44" t="n">
        <x:v>1</x:v>
      </x:c>
      <x:c r="AC525" s="54" t="n">
        <x:v>0.5</x:v>
      </x:c>
      <x:c r="AD525" s="44" t="n">
        <x:v>2</x:v>
      </x:c>
      <x:c r="AE525" s="45" t="b">
        <x:v>1</x:v>
      </x:c>
    </x:row>
    <x:row r="526">
      <x:c r="A526" s="44" t="str">
        <x:v>Change in gender contrast across cues</x:v>
      </x:c>
      <x:c r="B526" s="44" t="str">
        <x:v>Industry</x:v>
      </x:c>
      <x:c r="C526" s="44" t="str">
        <x:v>Nursing</x:v>
      </x:c>
      <x:c r="D526" s="44" t="str">
        <x:v>Relevant experience alignment</x:v>
      </x:c>
      <x:c r="E526" s="44" t="str">
        <x:v>Difference-in-differences</x:v>
      </x:c>
      <x:c r="F526" s="44" t="str">
        <x:v>(Male-Neo) gap: Name+Pronoun - Name+Pronoun+Gender</x:v>
      </x:c>
      <x:c r="G526" s="50" t="n">
        <x:v>0.049537037037036546</x:v>
      </x:c>
      <x:c r="H526" s="50" t="n">
        <x:v>0.04953703703703697</x:v>
      </x:c>
      <x:c r="I526" s="50" t="n">
        <x:v>2.8611104964751854</x:v>
      </x:c>
      <x:c r="J526" s="50" t="n">
        <x:v>0.017313919577054197</x:v>
      </x:c>
      <x:c r="K526" s="50" t="n">
        <x:v>0.3456521774536054</x:v>
      </x:c>
      <x:c r="L526" s="50" t="n">
        <x:v>0.14331469687815168</x:v>
      </x:c>
      <x:c r="M526" s="52" t="n">
        <x:v>0.8860416492168512</x:v>
      </x:c>
      <x:c r="N526" s="52" t="n">
        <x:v>0.9925193611124877</x:v>
      </x:c>
      <x:c r="O526" s="44" t="str">
        <x:v>ns</x:v>
      </x:c>
      <x:c r="P526" s="44" t="str">
        <x:v>Name+Pronoun下性别差距更正向</x:v>
      </x:c>
      <x:c r="Q526" s="54" t="n">
        <x:v>0.42592592592592593</x:v>
      </x:c>
      <x:c r="R526" s="44" t="n">
        <x:v>92</x:v>
      </x:c>
      <x:c r="S526" s="44" t="n">
        <x:v>216</x:v>
      </x:c>
      <x:c r="T526" s="44" t="n">
        <x:v>45</x:v>
      </x:c>
      <x:c r="U526" s="54" t="n">
        <x:v>0.5</x:v>
      </x:c>
      <x:c r="V526" s="44" t="n">
        <x:v>12</x:v>
      </x:c>
      <x:c r="W526" s="54" t="n">
        <x:v>0.6666666666666666</x:v>
      </x:c>
      <x:c r="X526" s="44" t="n">
        <x:v>6</x:v>
      </x:c>
      <x:c r="Y526" s="54" t="n">
        <x:v>0.3333333333333333</x:v>
      </x:c>
      <x:c r="Z526" s="44" t="n">
        <x:v>3</x:v>
      </x:c>
      <x:c r="AA526" s="54"/>
      <x:c r="AB526" s="44" t="n">
        <x:v>1</x:v>
      </x:c>
      <x:c r="AC526" s="54" t="n">
        <x:v>0.5</x:v>
      </x:c>
      <x:c r="AD526" s="44" t="n">
        <x:v>2</x:v>
      </x:c>
      <x:c r="AE526" s="45" t="b">
        <x:v>1</x:v>
      </x:c>
    </x:row>
    <x:row r="527">
      <x:c r="A527" s="44" t="str">
        <x:v>Change in gender contrast across cues</x:v>
      </x:c>
      <x:c r="B527" s="44" t="str">
        <x:v>Industry</x:v>
      </x:c>
      <x:c r="C527" s="44" t="str">
        <x:v>Nursing</x:v>
      </x:c>
      <x:c r="D527" s="44" t="str">
        <x:v>Relevant experience alignment</x:v>
      </x:c>
      <x:c r="E527" s="44" t="str">
        <x:v>Difference-in-differences</x:v>
      </x:c>
      <x:c r="F527" s="44" t="str">
        <x:v>(Female-Neutral) gap: 完全匿名 - Name</x:v>
      </x:c>
      <x:c r="G527" s="50" t="n">
        <x:v>0.11666666666666735</x:v>
      </x:c>
      <x:c r="H527" s="50" t="n">
        <x:v>0.11666666666666667</x:v>
      </x:c>
      <x:c r="I527" s="50" t="n">
        <x:v>2.6023066690918655</x:v>
      </x:c>
      <x:c r="J527" s="50" t="n">
        <x:v>0.04483202078077146</x:v>
      </x:c>
      <x:c r="K527" s="50" t="n">
        <x:v>0.3456521774536052</x:v>
      </x:c>
      <x:c r="L527" s="50" t="n">
        <x:v>0.33752620199340944</x:v>
      </x:c>
      <x:c r="M527" s="52" t="n">
        <x:v>0.7357202634641551</x:v>
      </x:c>
      <x:c r="N527" s="52" t="n">
        <x:v>0.9925193611124877</x:v>
      </x:c>
      <x:c r="O527" s="44" t="str">
        <x:v>ns</x:v>
      </x:c>
      <x:c r="P527" s="44" t="str">
        <x:v>完全匿名下性别差距更正向</x:v>
      </x:c>
      <x:c r="Q527" s="54" t="n">
        <x:v>0.4074074074074074</x:v>
      </x:c>
      <x:c r="R527" s="44" t="n">
        <x:v>88</x:v>
      </x:c>
      <x:c r="S527" s="44" t="n">
        <x:v>216</x:v>
      </x:c>
      <x:c r="T527" s="44" t="n">
        <x:v>55</x:v>
      </x:c>
      <x:c r="U527" s="54" t="n">
        <x:v>0.5833333333333334</x:v>
      </x:c>
      <x:c r="V527" s="44" t="n">
        <x:v>12</x:v>
      </x:c>
      <x:c r="W527" s="54" t="n">
        <x:v>0.6666666666666666</x:v>
      </x:c>
      <x:c r="X527" s="44" t="n">
        <x:v>6</x:v>
      </x:c>
      <x:c r="Y527" s="54" t="n">
        <x:v>0.6666666666666666</x:v>
      </x:c>
      <x:c r="Z527" s="44" t="n">
        <x:v>3</x:v>
      </x:c>
      <x:c r="AA527" s="54"/>
      <x:c r="AB527" s="44" t="n">
        <x:v>1</x:v>
      </x:c>
      <x:c r="AC527" s="54" t="n">
        <x:v>1</x:v>
      </x:c>
      <x:c r="AD527" s="44" t="n">
        <x:v>2</x:v>
      </x:c>
      <x:c r="AE527" s="45" t="b">
        <x:v>1</x:v>
      </x:c>
    </x:row>
    <x:row r="528">
      <x:c r="A528" s="44" t="str">
        <x:v>Change in gender contrast across cues</x:v>
      </x:c>
      <x:c r="B528" s="44" t="str">
        <x:v>Industry</x:v>
      </x:c>
      <x:c r="C528" s="44" t="str">
        <x:v>Nursing</x:v>
      </x:c>
      <x:c r="D528" s="44" t="str">
        <x:v>Relevant experience alignment</x:v>
      </x:c>
      <x:c r="E528" s="44" t="str">
        <x:v>Difference-in-differences</x:v>
      </x:c>
      <x:c r="F528" s="44" t="str">
        <x:v>(Female-Neutral) gap: 完全匿名 - Name+Pronoun</x:v>
      </x:c>
      <x:c r="G528" s="50" t="n">
        <x:v>0.005092592592593398</x:v>
      </x:c>
      <x:c r="H528" s="50" t="n">
        <x:v>0.005092592592592583</x:v>
      </x:c>
      <x:c r="I528" s="50" t="n">
        <x:v>2.5209119779732614</x:v>
      </x:c>
      <x:c r="J528" s="50" t="n">
        <x:v>0.002020138996160777</x:v>
      </x:c>
      <x:c r="K528" s="50" t="n">
        <x:v>0.3456521774536052</x:v>
      </x:c>
      <x:c r="L528" s="50" t="n">
        <x:v>0.014733286594952655</x:v>
      </x:c>
      <x:c r="M528" s="52" t="n">
        <x:v>0.988244963374654</x:v>
      </x:c>
      <x:c r="N528" s="52" t="n">
        <x:v>0.9925193611124877</x:v>
      </x:c>
      <x:c r="O528" s="44" t="str">
        <x:v>ns</x:v>
      </x:c>
      <x:c r="P528" s="44" t="str">
        <x:v>完全匿名下性别差距更正向</x:v>
      </x:c>
      <x:c r="Q528" s="54" t="n">
        <x:v>0.3611111111111111</x:v>
      </x:c>
      <x:c r="R528" s="44" t="n">
        <x:v>78</x:v>
      </x:c>
      <x:c r="S528" s="44" t="n">
        <x:v>216</x:v>
      </x:c>
      <x:c r="T528" s="44" t="n">
        <x:v>56</x:v>
      </x:c>
      <x:c r="U528" s="54" t="n">
        <x:v>0.3333333333333333</x:v>
      </x:c>
      <x:c r="V528" s="44" t="n">
        <x:v>12</x:v>
      </x:c>
      <x:c r="W528" s="54" t="n">
        <x:v>0.5</x:v>
      </x:c>
      <x:c r="X528" s="44" t="n">
        <x:v>6</x:v>
      </x:c>
      <x:c r="Y528" s="54" t="n">
        <x:v>0.6666666666666666</x:v>
      </x:c>
      <x:c r="Z528" s="44" t="n">
        <x:v>3</x:v>
      </x:c>
      <x:c r="AA528" s="54"/>
      <x:c r="AB528" s="44" t="n">
        <x:v>1</x:v>
      </x:c>
      <x:c r="AC528" s="54" t="n">
        <x:v>0.5</x:v>
      </x:c>
      <x:c r="AD528" s="44" t="n">
        <x:v>2</x:v>
      </x:c>
      <x:c r="AE528" s="45" t="b">
        <x:v>1</x:v>
      </x:c>
    </x:row>
    <x:row r="529">
      <x:c r="A529" s="44" t="str">
        <x:v>Change in gender contrast across cues</x:v>
      </x:c>
      <x:c r="B529" s="44" t="str">
        <x:v>Industry</x:v>
      </x:c>
      <x:c r="C529" s="44" t="str">
        <x:v>Nursing</x:v>
      </x:c>
      <x:c r="D529" s="44" t="str">
        <x:v>Relevant experience alignment</x:v>
      </x:c>
      <x:c r="E529" s="44" t="str">
        <x:v>Difference-in-differences</x:v>
      </x:c>
      <x:c r="F529" s="44" t="str">
        <x:v>(Female-Neutral) gap: 完全匿名 - Name+Pronoun+Gender</x:v>
      </x:c>
      <x:c r="G529" s="50" t="n">
        <x:v>0.07361111111111185</x:v>
      </x:c>
      <x:c r="H529" s="50" t="n">
        <x:v>0.0736111111111111</x:v>
      </x:c>
      <x:c r="I529" s="50" t="n">
        <x:v>2.5921882498153215</x:v>
      </x:c>
      <x:c r="J529" s="50" t="n">
        <x:v>0.02839728600588922</x:v>
      </x:c>
      <x:c r="K529" s="50" t="n">
        <x:v>0.3456521774536051</x:v>
      </x:c>
      <x:c r="L529" s="50" t="n">
        <x:v>0.2129629607815569</x:v>
      </x:c>
      <x:c r="M529" s="52" t="n">
        <x:v>0.8313558529681174</x:v>
      </x:c>
      <x:c r="N529" s="52" t="n">
        <x:v>0.9925193611124877</x:v>
      </x:c>
      <x:c r="O529" s="44" t="str">
        <x:v>ns</x:v>
      </x:c>
      <x:c r="P529" s="44" t="str">
        <x:v>完全匿名下性别差距更正向</x:v>
      </x:c>
      <x:c r="Q529" s="54" t="n">
        <x:v>0.41203703703703703</x:v>
      </x:c>
      <x:c r="R529" s="44" t="n">
        <x:v>89</x:v>
      </x:c>
      <x:c r="S529" s="44" t="n">
        <x:v>216</x:v>
      </x:c>
      <x:c r="T529" s="44" t="n">
        <x:v>50</x:v>
      </x:c>
      <x:c r="U529" s="54" t="n">
        <x:v>0.5833333333333334</x:v>
      </x:c>
      <x:c r="V529" s="44" t="n">
        <x:v>12</x:v>
      </x:c>
      <x:c r="W529" s="54" t="n">
        <x:v>0.6666666666666666</x:v>
      </x:c>
      <x:c r="X529" s="44" t="n">
        <x:v>6</x:v>
      </x:c>
      <x:c r="Y529" s="54" t="n">
        <x:v>0.6666666666666666</x:v>
      </x:c>
      <x:c r="Z529" s="44" t="n">
        <x:v>3</x:v>
      </x:c>
      <x:c r="AA529" s="54"/>
      <x:c r="AB529" s="44" t="n">
        <x:v>1</x:v>
      </x:c>
      <x:c r="AC529" s="54" t="n">
        <x:v>1</x:v>
      </x:c>
      <x:c r="AD529" s="44" t="n">
        <x:v>2</x:v>
      </x:c>
      <x:c r="AE529" s="45" t="b">
        <x:v>1</x:v>
      </x:c>
    </x:row>
    <x:row r="530">
      <x:c r="A530" s="44" t="str">
        <x:v>Change in gender contrast across cues</x:v>
      </x:c>
      <x:c r="B530" s="44" t="str">
        <x:v>Industry</x:v>
      </x:c>
      <x:c r="C530" s="44" t="str">
        <x:v>Nursing</x:v>
      </x:c>
      <x:c r="D530" s="44" t="str">
        <x:v>Relevant experience alignment</x:v>
      </x:c>
      <x:c r="E530" s="44" t="str">
        <x:v>Difference-in-differences</x:v>
      </x:c>
      <x:c r="F530" s="44" t="str">
        <x:v>(Female-Neutral) gap: Name - Name+Pronoun</x:v>
      </x:c>
      <x:c r="G530" s="50" t="n">
        <x:v>-0.11157407407407391</x:v>
      </x:c>
      <x:c r="H530" s="50" t="n">
        <x:v>-0.11157407407407402</x:v>
      </x:c>
      <x:c r="I530" s="50" t="n">
        <x:v>2.6592541923636768</x:v>
      </x:c>
      <x:c r="J530" s="50" t="n">
        <x:v>-0.04195690445632106</x:v>
      </x:c>
      <x:c r="K530" s="50" t="n">
        <x:v>0.3456521774536055</x:v>
      </x:c>
      <x:c r="L530" s="50" t="n">
        <x:v>-0.3227929153984564</x:v>
      </x:c>
      <x:c r="M530" s="52" t="n">
        <x:v>0.7468520787421091</x:v>
      </x:c>
      <x:c r="N530" s="52" t="n">
        <x:v>0.9925193611124877</x:v>
      </x:c>
      <x:c r="O530" s="44" t="str">
        <x:v>ns</x:v>
      </x:c>
      <x:c r="P530" s="44" t="str">
        <x:v>Name+Pronoun下性别差距更正向</x:v>
      </x:c>
      <x:c r="Q530" s="54" t="n">
        <x:v>0.41203703703703703</x:v>
      </x:c>
      <x:c r="R530" s="44" t="n">
        <x:v>89</x:v>
      </x:c>
      <x:c r="S530" s="44" t="n">
        <x:v>216</x:v>
      </x:c>
      <x:c r="T530" s="44" t="n">
        <x:v>48</x:v>
      </x:c>
      <x:c r="U530" s="54" t="n">
        <x:v>0.6666666666666666</x:v>
      </x:c>
      <x:c r="V530" s="44" t="n">
        <x:v>12</x:v>
      </x:c>
      <x:c r="W530" s="54" t="n">
        <x:v>0.5</x:v>
      </x:c>
      <x:c r="X530" s="44" t="n">
        <x:v>6</x:v>
      </x:c>
      <x:c r="Y530" s="54" t="n">
        <x:v>0.6666666666666666</x:v>
      </x:c>
      <x:c r="Z530" s="44" t="n">
        <x:v>3</x:v>
      </x:c>
      <x:c r="AA530" s="54"/>
      <x:c r="AB530" s="44" t="n">
        <x:v>1</x:v>
      </x:c>
      <x:c r="AC530" s="54" t="n">
        <x:v>1</x:v>
      </x:c>
      <x:c r="AD530" s="44" t="n">
        <x:v>2</x:v>
      </x:c>
      <x:c r="AE530" s="45" t="b">
        <x:v>1</x:v>
      </x:c>
    </x:row>
    <x:row r="531">
      <x:c r="A531" s="44" t="str">
        <x:v>Change in gender contrast across cues</x:v>
      </x:c>
      <x:c r="B531" s="44" t="str">
        <x:v>Industry</x:v>
      </x:c>
      <x:c r="C531" s="44" t="str">
        <x:v>Nursing</x:v>
      </x:c>
      <x:c r="D531" s="44" t="str">
        <x:v>Relevant experience alignment</x:v>
      </x:c>
      <x:c r="E531" s="44" t="str">
        <x:v>Difference-in-differences</x:v>
      </x:c>
      <x:c r="F531" s="44" t="str">
        <x:v>(Female-Neutral) gap: Name - Name+Pronoun+Gender</x:v>
      </x:c>
      <x:c r="G531" s="50" t="n">
        <x:v>-0.043055555555555514</x:v>
      </x:c>
      <x:c r="H531" s="50" t="n">
        <x:v>-0.04305555555555553</x:v>
      </x:c>
      <x:c r="I531" s="50" t="n">
        <x:v>2.481437677181604</x:v>
      </x:c>
      <x:c r="J531" s="50" t="n">
        <x:v>-0.017351052557748565</x:v>
      </x:c>
      <x:c r="K531" s="50" t="n">
        <x:v>0.3456521774536055</x:v>
      </x:c>
      <x:c r="L531" s="50" t="n">
        <x:v>-0.12456324121185253</x:v>
      </x:c>
      <x:c r="M531" s="52" t="n">
        <x:v>0.9008693309445212</x:v>
      </x:c>
      <x:c r="N531" s="52" t="n">
        <x:v>0.9925193611124877</x:v>
      </x:c>
      <x:c r="O531" s="44" t="str">
        <x:v>ns</x:v>
      </x:c>
      <x:c r="P531" s="44" t="str">
        <x:v>Name+Pronoun+Gender下性别差距更正向</x:v>
      </x:c>
      <x:c r="Q531" s="54" t="n">
        <x:v>0.4212962962962963</x:v>
      </x:c>
      <x:c r="R531" s="44" t="n">
        <x:v>91</x:v>
      </x:c>
      <x:c r="S531" s="44" t="n">
        <x:v>216</x:v>
      </x:c>
      <x:c r="T531" s="44" t="n">
        <x:v>46</x:v>
      </x:c>
      <x:c r="U531" s="54" t="n">
        <x:v>0.5</x:v>
      </x:c>
      <x:c r="V531" s="44" t="n">
        <x:v>12</x:v>
      </x:c>
      <x:c r="W531" s="54" t="n">
        <x:v>0.6666666666666666</x:v>
      </x:c>
      <x:c r="X531" s="44" t="n">
        <x:v>6</x:v>
      </x:c>
      <x:c r="Y531" s="54" t="n">
        <x:v>0.3333333333333333</x:v>
      </x:c>
      <x:c r="Z531" s="44" t="n">
        <x:v>3</x:v>
      </x:c>
      <x:c r="AA531" s="54"/>
      <x:c r="AB531" s="44" t="n">
        <x:v>1</x:v>
      </x:c>
      <x:c r="AC531" s="54" t="n">
        <x:v>1</x:v>
      </x:c>
      <x:c r="AD531" s="44" t="n">
        <x:v>2</x:v>
      </x:c>
      <x:c r="AE531" s="45" t="b">
        <x:v>1</x:v>
      </x:c>
    </x:row>
    <x:row r="532">
      <x:c r="A532" s="44" t="str">
        <x:v>Change in gender contrast across cues</x:v>
      </x:c>
      <x:c r="B532" s="44" t="str">
        <x:v>Industry</x:v>
      </x:c>
      <x:c r="C532" s="44" t="str">
        <x:v>Nursing</x:v>
      </x:c>
      <x:c r="D532" s="44" t="str">
        <x:v>Relevant experience alignment</x:v>
      </x:c>
      <x:c r="E532" s="44" t="str">
        <x:v>Difference-in-differences</x:v>
      </x:c>
      <x:c r="F532" s="44" t="str">
        <x:v>(Female-Neutral) gap: Name+Pronoun - Name+Pronoun+Gender</x:v>
      </x:c>
      <x:c r="G532" s="50" t="n">
        <x:v>0.06851851851851845</x:v>
      </x:c>
      <x:c r="H532" s="50" t="n">
        <x:v>0.06851851851851853</x:v>
      </x:c>
      <x:c r="I532" s="50" t="n">
        <x:v>3.0212933669138775</x:v>
      </x:c>
      <x:c r="J532" s="50" t="n">
        <x:v>0.022678538691033263</x:v>
      </x:c>
      <x:c r="K532" s="50" t="n">
        <x:v>0.34565217745360544</x:v>
      </x:c>
      <x:c r="L532" s="50" t="n">
        <x:v>0.19822967418660406</x:v>
      </x:c>
      <x:c r="M532" s="52" t="n">
        <x:v>0.8428653714876391</x:v>
      </x:c>
      <x:c r="N532" s="52" t="n">
        <x:v>0.9925193611124877</x:v>
      </x:c>
      <x:c r="O532" s="44" t="str">
        <x:v>ns</x:v>
      </x:c>
      <x:c r="P532" s="44" t="str">
        <x:v>Name+Pronoun下性别差距更正向</x:v>
      </x:c>
      <x:c r="Q532" s="54" t="n">
        <x:v>0.42592592592592593</x:v>
      </x:c>
      <x:c r="R532" s="44" t="n">
        <x:v>92</x:v>
      </x:c>
      <x:c r="S532" s="44" t="n">
        <x:v>216</x:v>
      </x:c>
      <x:c r="T532" s="44" t="n">
        <x:v>39</x:v>
      </x:c>
      <x:c r="U532" s="54" t="n">
        <x:v>0.5833333333333334</x:v>
      </x:c>
      <x:c r="V532" s="44" t="n">
        <x:v>12</x:v>
      </x:c>
      <x:c r="W532" s="54" t="n">
        <x:v>0.5</x:v>
      </x:c>
      <x:c r="X532" s="44" t="n">
        <x:v>6</x:v>
      </x:c>
      <x:c r="Y532" s="54" t="n">
        <x:v>0.6666666666666666</x:v>
      </x:c>
      <x:c r="Z532" s="44" t="n">
        <x:v>3</x:v>
      </x:c>
      <x:c r="AA532" s="54"/>
      <x:c r="AB532" s="44" t="n">
        <x:v>1</x:v>
      </x:c>
      <x:c r="AC532" s="54" t="n">
        <x:v>1</x:v>
      </x:c>
      <x:c r="AD532" s="44" t="n">
        <x:v>2</x:v>
      </x:c>
      <x:c r="AE532" s="45" t="b">
        <x:v>1</x:v>
      </x:c>
    </x:row>
    <x:row r="533">
      <x:c r="A533" s="44" t="str">
        <x:v>Change in gender contrast across cues</x:v>
      </x:c>
      <x:c r="B533" s="44" t="str">
        <x:v>Industry</x:v>
      </x:c>
      <x:c r="C533" s="44" t="str">
        <x:v>Nursing</x:v>
      </x:c>
      <x:c r="D533" s="44" t="str">
        <x:v>Relevant experience alignment</x:v>
      </x:c>
      <x:c r="E533" s="44" t="str">
        <x:v>Difference-in-differences</x:v>
      </x:c>
      <x:c r="F533" s="44" t="str">
        <x:v>(Female-Neo) gap: 完全匿名 - Name</x:v>
      </x:c>
      <x:c r="G533" s="50" t="n">
        <x:v>0.04074074074074209</x:v>
      </x:c>
      <x:c r="H533" s="50" t="n">
        <x:v>0.04074074074074077</x:v>
      </x:c>
      <x:c r="I533" s="50" t="n">
        <x:v>2.8444327357640153</x:v>
      </x:c>
      <x:c r="J533" s="50" t="n">
        <x:v>0.014322975624803376</x:v>
      </x:c>
      <x:c r="K533" s="50" t="n">
        <x:v>0.3456521774536052</x:v>
      </x:c>
      <x:c r="L533" s="50" t="n">
        <x:v>0.1178662927596065</x:v>
      </x:c>
      <x:c r="M533" s="52" t="n">
        <x:v>0.90617360151433</x:v>
      </x:c>
      <x:c r="N533" s="52" t="n">
        <x:v>0.9925193611124877</x:v>
      </x:c>
      <x:c r="O533" s="44" t="str">
        <x:v>ns</x:v>
      </x:c>
      <x:c r="P533" s="44" t="str">
        <x:v>完全匿名下性别差距更正向</x:v>
      </x:c>
      <x:c r="Q533" s="54" t="n">
        <x:v>0.4027777777777778</x:v>
      </x:c>
      <x:c r="R533" s="44" t="n">
        <x:v>87</x:v>
      </x:c>
      <x:c r="S533" s="44" t="n">
        <x:v>216</x:v>
      </x:c>
      <x:c r="T533" s="44" t="n">
        <x:v>53</x:v>
      </x:c>
      <x:c r="U533" s="54" t="n">
        <x:v>0.5833333333333334</x:v>
      </x:c>
      <x:c r="V533" s="44" t="n">
        <x:v>12</x:v>
      </x:c>
      <x:c r="W533" s="54" t="n">
        <x:v>0.5</x:v>
      </x:c>
      <x:c r="X533" s="44" t="n">
        <x:v>6</x:v>
      </x:c>
      <x:c r="Y533" s="54" t="n">
        <x:v>0.6666666666666666</x:v>
      </x:c>
      <x:c r="Z533" s="44" t="n">
        <x:v>3</x:v>
      </x:c>
      <x:c r="AA533" s="54"/>
      <x:c r="AB533" s="44" t="n">
        <x:v>1</x:v>
      </x:c>
      <x:c r="AC533" s="54" t="n">
        <x:v>0.5</x:v>
      </x:c>
      <x:c r="AD533" s="44" t="n">
        <x:v>2</x:v>
      </x:c>
      <x:c r="AE533" s="45" t="b">
        <x:v>1</x:v>
      </x:c>
    </x:row>
    <x:row r="534">
      <x:c r="A534" s="44" t="str">
        <x:v>Change in gender contrast across cues</x:v>
      </x:c>
      <x:c r="B534" s="44" t="str">
        <x:v>Industry</x:v>
      </x:c>
      <x:c r="C534" s="44" t="str">
        <x:v>Nursing</x:v>
      </x:c>
      <x:c r="D534" s="44" t="str">
        <x:v>Relevant experience alignment</x:v>
      </x:c>
      <x:c r="E534" s="44" t="str">
        <x:v>Difference-in-differences</x:v>
      </x:c>
      <x:c r="F534" s="44" t="str">
        <x:v>(Female-Neo) gap: 完全匿名 - Name+Pronoun</x:v>
      </x:c>
      <x:c r="G534" s="50" t="n">
        <x:v>-0.1398148148148133</x:v>
      </x:c>
      <x:c r="H534" s="50" t="n">
        <x:v>-0.13981481481481475</x:v>
      </x:c>
      <x:c r="I534" s="50" t="n">
        <x:v>2.4953142996262083</x:v>
      </x:c>
      <x:c r="J534" s="50" t="n">
        <x:v>-0.056030943611295236</x:v>
      </x:c>
      <x:c r="K534" s="50" t="n">
        <x:v>0.3456521774536052</x:v>
      </x:c>
      <x:c r="L534" s="50" t="n">
        <x:v>-0.40449568651590456</x:v>
      </x:c>
      <x:c r="M534" s="52" t="n">
        <x:v>0.6858482491987397</x:v>
      </x:c>
      <x:c r="N534" s="52" t="n">
        <x:v>0.9925193611124877</x:v>
      </x:c>
      <x:c r="O534" s="44" t="str">
        <x:v>ns</x:v>
      </x:c>
      <x:c r="P534" s="44" t="str">
        <x:v>Name+Pronoun下性别差距更正向</x:v>
      </x:c>
      <x:c r="Q534" s="54" t="n">
        <x:v>0.41203703703703703</x:v>
      </x:c>
      <x:c r="R534" s="44" t="n">
        <x:v>89</x:v>
      </x:c>
      <x:c r="S534" s="44" t="n">
        <x:v>216</x:v>
      </x:c>
      <x:c r="T534" s="44" t="n">
        <x:v>53</x:v>
      </x:c>
      <x:c r="U534" s="54" t="n">
        <x:v>0.6666666666666666</x:v>
      </x:c>
      <x:c r="V534" s="44" t="n">
        <x:v>12</x:v>
      </x:c>
      <x:c r="W534" s="54" t="n">
        <x:v>0.5</x:v>
      </x:c>
      <x:c r="X534" s="44" t="n">
        <x:v>6</x:v>
      </x:c>
      <x:c r="Y534" s="54" t="n">
        <x:v>0.6666666666666666</x:v>
      </x:c>
      <x:c r="Z534" s="44" t="n">
        <x:v>3</x:v>
      </x:c>
      <x:c r="AA534" s="54"/>
      <x:c r="AB534" s="44" t="n">
        <x:v>1</x:v>
      </x:c>
      <x:c r="AC534" s="54" t="n">
        <x:v>1</x:v>
      </x:c>
      <x:c r="AD534" s="44" t="n">
        <x:v>2</x:v>
      </x:c>
      <x:c r="AE534" s="45" t="b">
        <x:v>1</x:v>
      </x:c>
    </x:row>
    <x:row r="535">
      <x:c r="A535" s="44" t="str">
        <x:v>Change in gender contrast across cues</x:v>
      </x:c>
      <x:c r="B535" s="44" t="str">
        <x:v>Industry</x:v>
      </x:c>
      <x:c r="C535" s="44" t="str">
        <x:v>Nursing</x:v>
      </x:c>
      <x:c r="D535" s="44" t="str">
        <x:v>Relevant experience alignment</x:v>
      </x:c>
      <x:c r="E535" s="44" t="str">
        <x:v>Difference-in-differences</x:v>
      </x:c>
      <x:c r="F535" s="44" t="str">
        <x:v>(Female-Neo) gap: 完全匿名 - Name+Pronoun+Gender</x:v>
      </x:c>
      <x:c r="G535" s="50" t="n">
        <x:v>-0.17175925925925772</x:v>
      </x:c>
      <x:c r="H535" s="50" t="n">
        <x:v>-0.1717592592592592</x:v>
      </x:c>
      <x:c r="I535" s="50" t="n">
        <x:v>2.434306865181002</x:v>
      </x:c>
      <x:c r="J535" s="50" t="n">
        <x:v>-0.0705577680924332</x:v>
      </x:c>
      <x:c r="K535" s="50" t="n">
        <x:v>0.3456521774536051</x:v>
      </x:c>
      <x:c r="L535" s="50" t="n">
        <x:v>-0.49691357515695667</x:v>
      </x:c>
      <x:c r="M535" s="52" t="n">
        <x:v>0.6192499980926913</x:v>
      </x:c>
      <x:c r="N535" s="52" t="n">
        <x:v>0.9925193611124877</x:v>
      </x:c>
      <x:c r="O535" s="44" t="str">
        <x:v>ns</x:v>
      </x:c>
      <x:c r="P535" s="44" t="str">
        <x:v>Name+Pronoun+Gender下性别差距更正向</x:v>
      </x:c>
      <x:c r="Q535" s="54" t="n">
        <x:v>0.39351851851851855</x:v>
      </x:c>
      <x:c r="R535" s="44" t="n">
        <x:v>85</x:v>
      </x:c>
      <x:c r="S535" s="44" t="n">
        <x:v>216</x:v>
      </x:c>
      <x:c r="T535" s="44" t="n">
        <x:v>52</x:v>
      </x:c>
      <x:c r="U535" s="54" t="n">
        <x:v>0.6666666666666666</x:v>
      </x:c>
      <x:c r="V535" s="44" t="n">
        <x:v>12</x:v>
      </x:c>
      <x:c r="W535" s="54" t="n">
        <x:v>0.5</x:v>
      </x:c>
      <x:c r="X535" s="44" t="n">
        <x:v>6</x:v>
      </x:c>
      <x:c r="Y535" s="54" t="n">
        <x:v>0.3333333333333333</x:v>
      </x:c>
      <x:c r="Z535" s="44" t="n">
        <x:v>3</x:v>
      </x:c>
      <x:c r="AA535" s="54"/>
      <x:c r="AB535" s="44" t="n">
        <x:v>1</x:v>
      </x:c>
      <x:c r="AC535" s="54" t="n">
        <x:v>1</x:v>
      </x:c>
      <x:c r="AD535" s="44" t="n">
        <x:v>2</x:v>
      </x:c>
      <x:c r="AE535" s="45" t="b">
        <x:v>1</x:v>
      </x:c>
    </x:row>
    <x:row r="536">
      <x:c r="A536" s="44" t="str">
        <x:v>Change in gender contrast across cues</x:v>
      </x:c>
      <x:c r="B536" s="44" t="str">
        <x:v>Industry</x:v>
      </x:c>
      <x:c r="C536" s="44" t="str">
        <x:v>Nursing</x:v>
      </x:c>
      <x:c r="D536" s="44" t="str">
        <x:v>Relevant experience alignment</x:v>
      </x:c>
      <x:c r="E536" s="44" t="str">
        <x:v>Difference-in-differences</x:v>
      </x:c>
      <x:c r="F536" s="44" t="str">
        <x:v>(Female-Neo) gap: Name - Name+Pronoun</x:v>
      </x:c>
      <x:c r="G536" s="50" t="n">
        <x:v>-0.1805555555555554</x:v>
      </x:c>
      <x:c r="H536" s="50" t="n">
        <x:v>-0.1805555555555555</x:v>
      </x:c>
      <x:c r="I536" s="50" t="n">
        <x:v>2.719779687840101</x:v>
      </x:c>
      <x:c r="J536" s="50" t="n">
        <x:v>-0.0663860960366767</x:v>
      </x:c>
      <x:c r="K536" s="50" t="n">
        <x:v>0.3456521774536055</x:v>
      </x:c>
      <x:c r="L536" s="50" t="n">
        <x:v>-0.5223619792755106</x:v>
      </x:c>
      <x:c r="M536" s="52" t="n">
        <x:v>0.6014183230187504</x:v>
      </x:c>
      <x:c r="N536" s="52" t="n">
        <x:v>0.9925193611124877</x:v>
      </x:c>
      <x:c r="O536" s="44" t="str">
        <x:v>ns</x:v>
      </x:c>
      <x:c r="P536" s="44" t="str">
        <x:v>Name+Pronoun下性别差距更正向</x:v>
      </x:c>
      <x:c r="Q536" s="54" t="n">
        <x:v>0.4074074074074074</x:v>
      </x:c>
      <x:c r="R536" s="44" t="n">
        <x:v>88</x:v>
      </x:c>
      <x:c r="S536" s="44" t="n">
        <x:v>216</x:v>
      </x:c>
      <x:c r="T536" s="44" t="n">
        <x:v>53</x:v>
      </x:c>
      <x:c r="U536" s="54" t="n">
        <x:v>0.5833333333333334</x:v>
      </x:c>
      <x:c r="V536" s="44" t="n">
        <x:v>12</x:v>
      </x:c>
      <x:c r="W536" s="54" t="n">
        <x:v>0.5</x:v>
      </x:c>
      <x:c r="X536" s="44" t="n">
        <x:v>6</x:v>
      </x:c>
      <x:c r="Y536" s="54" t="n">
        <x:v>1</x:v>
      </x:c>
      <x:c r="Z536" s="44" t="n">
        <x:v>3</x:v>
      </x:c>
      <x:c r="AA536" s="54"/>
      <x:c r="AB536" s="44" t="n">
        <x:v>1</x:v>
      </x:c>
      <x:c r="AC536" s="54" t="n">
        <x:v>1</x:v>
      </x:c>
      <x:c r="AD536" s="44" t="n">
        <x:v>2</x:v>
      </x:c>
      <x:c r="AE536" s="45" t="b">
        <x:v>1</x:v>
      </x:c>
    </x:row>
    <x:row r="537">
      <x:c r="A537" s="44" t="str">
        <x:v>Change in gender contrast across cues</x:v>
      </x:c>
      <x:c r="B537" s="44" t="str">
        <x:v>Industry</x:v>
      </x:c>
      <x:c r="C537" s="44" t="str">
        <x:v>Nursing</x:v>
      </x:c>
      <x:c r="D537" s="44" t="str">
        <x:v>Relevant experience alignment</x:v>
      </x:c>
      <x:c r="E537" s="44" t="str">
        <x:v>Difference-in-differences</x:v>
      </x:c>
      <x:c r="F537" s="44" t="str">
        <x:v>(Female-Neo) gap: Name - Name+Pronoun+Gender</x:v>
      </x:c>
      <x:c r="G537" s="50" t="n">
        <x:v>-0.2124999999999998</x:v>
      </x:c>
      <x:c r="H537" s="50" t="n">
        <x:v>-0.21249999999999997</x:v>
      </x:c>
      <x:c r="I537" s="50" t="n">
        <x:v>2.771311711924727</x:v>
      </x:c>
      <x:c r="J537" s="50" t="n">
        <x:v>-0.07667849094189942</x:v>
      </x:c>
      <x:c r="K537" s="50" t="n">
        <x:v>0.3456521774536055</x:v>
      </x:c>
      <x:c r="L537" s="50" t="n">
        <x:v>-0.6147798679165625</x:v>
      </x:c>
      <x:c r="M537" s="52" t="n">
        <x:v>0.5387001063241939</x:v>
      </x:c>
      <x:c r="N537" s="52" t="n">
        <x:v>0.9925193611124877</x:v>
      </x:c>
      <x:c r="O537" s="44" t="str">
        <x:v>ns</x:v>
      </x:c>
      <x:c r="P537" s="44" t="str">
        <x:v>Name+Pronoun+Gender下性别差距更正向</x:v>
      </x:c>
      <x:c r="Q537" s="54" t="n">
        <x:v>0.41203703703703703</x:v>
      </x:c>
      <x:c r="R537" s="44" t="n">
        <x:v>89</x:v>
      </x:c>
      <x:c r="S537" s="44" t="n">
        <x:v>216</x:v>
      </x:c>
      <x:c r="T537" s="44" t="n">
        <x:v>44</x:v>
      </x:c>
      <x:c r="U537" s="54" t="n">
        <x:v>0.5833333333333334</x:v>
      </x:c>
      <x:c r="V537" s="44" t="n">
        <x:v>12</x:v>
      </x:c>
      <x:c r="W537" s="54" t="n">
        <x:v>0.6666666666666666</x:v>
      </x:c>
      <x:c r="X537" s="44" t="n">
        <x:v>6</x:v>
      </x:c>
      <x:c r="Y537" s="54" t="n">
        <x:v>1</x:v>
      </x:c>
      <x:c r="Z537" s="44" t="n">
        <x:v>3</x:v>
      </x:c>
      <x:c r="AA537" s="54"/>
      <x:c r="AB537" s="44" t="n">
        <x:v>1</x:v>
      </x:c>
      <x:c r="AC537" s="54" t="n">
        <x:v>1</x:v>
      </x:c>
      <x:c r="AD537" s="44" t="n">
        <x:v>2</x:v>
      </x:c>
      <x:c r="AE537" s="45" t="b">
        <x:v>1</x:v>
      </x:c>
    </x:row>
    <x:row r="538">
      <x:c r="A538" s="44" t="str">
        <x:v>Change in gender contrast across cues</x:v>
      </x:c>
      <x:c r="B538" s="44" t="str">
        <x:v>Industry</x:v>
      </x:c>
      <x:c r="C538" s="44" t="str">
        <x:v>Nursing</x:v>
      </x:c>
      <x:c r="D538" s="44" t="str">
        <x:v>Relevant experience alignment</x:v>
      </x:c>
      <x:c r="E538" s="44" t="str">
        <x:v>Difference-in-differences</x:v>
      </x:c>
      <x:c r="F538" s="44" t="str">
        <x:v>(Female-Neo) gap: Name+Pronoun - Name+Pronoun+Gender</x:v>
      </x:c>
      <x:c r="G538" s="50" t="n">
        <x:v>-0.03194444444444443</x:v>
      </x:c>
      <x:c r="H538" s="50" t="n">
        <x:v>-0.03194444444444442</x:v>
      </x:c>
      <x:c r="I538" s="50" t="n">
        <x:v>2.8022661787264447</x:v>
      </x:c>
      <x:c r="J538" s="50" t="n">
        <x:v>-0.011399503975372647</x:v>
      </x:c>
      <x:c r="K538" s="50" t="n">
        <x:v>0.3456521774536055</x:v>
      </x:c>
      <x:c r="L538" s="50" t="n">
        <x:v>-0.09241788864105191</x:v>
      </x:c>
      <x:c r="M538" s="52" t="n">
        <x:v>0.9263660271710271</x:v>
      </x:c>
      <x:c r="N538" s="52" t="n">
        <x:v>0.9925193611124877</x:v>
      </x:c>
      <x:c r="O538" s="44" t="str">
        <x:v>ns</x:v>
      </x:c>
      <x:c r="P538" s="44" t="str">
        <x:v>Name+Pronoun+Gender下性别差距更正向</x:v>
      </x:c>
      <x:c r="Q538" s="54" t="n">
        <x:v>0.3472222222222222</x:v>
      </x:c>
      <x:c r="R538" s="44" t="n">
        <x:v>75</x:v>
      </x:c>
      <x:c r="S538" s="44" t="n">
        <x:v>216</x:v>
      </x:c>
      <x:c r="T538" s="44" t="n">
        <x:v>53</x:v>
      </x:c>
      <x:c r="U538" s="54" t="n">
        <x:v>0.5833333333333334</x:v>
      </x:c>
      <x:c r="V538" s="44" t="n">
        <x:v>12</x:v>
      </x:c>
      <x:c r="W538" s="54" t="n">
        <x:v>0.6666666666666666</x:v>
      </x:c>
      <x:c r="X538" s="44" t="n">
        <x:v>6</x:v>
      </x:c>
      <x:c r="Y538" s="54" t="n">
        <x:v>0.6666666666666666</x:v>
      </x:c>
      <x:c r="Z538" s="44" t="n">
        <x:v>3</x:v>
      </x:c>
      <x:c r="AA538" s="54"/>
      <x:c r="AB538" s="44" t="n">
        <x:v>1</x:v>
      </x:c>
      <x:c r="AC538" s="54" t="n">
        <x:v>0.5</x:v>
      </x:c>
      <x:c r="AD538" s="44" t="n">
        <x:v>2</x:v>
      </x:c>
      <x:c r="AE538" s="45" t="b">
        <x:v>1</x:v>
      </x:c>
    </x:row>
    <x:row r="539">
      <x:c r="A539" s="44" t="str">
        <x:v>Change in gender contrast across cues</x:v>
      </x:c>
      <x:c r="B539" s="44" t="str">
        <x:v>Industry</x:v>
      </x:c>
      <x:c r="C539" s="44" t="str">
        <x:v>Nursing</x:v>
      </x:c>
      <x:c r="D539" s="44" t="str">
        <x:v>Relevant experience alignment</x:v>
      </x:c>
      <x:c r="E539" s="44" t="str">
        <x:v>Difference-in-differences</x:v>
      </x:c>
      <x:c r="F539" s="44" t="str">
        <x:v>(Neutral-Neo) gap: 完全匿名 - Name</x:v>
      </x:c>
      <x:c r="G539" s="50" t="n">
        <x:v>-0.07592592592592526</x:v>
      </x:c>
      <x:c r="H539" s="50" t="n">
        <x:v>-0.0759259259259259</x:v>
      </x:c>
      <x:c r="I539" s="50" t="n">
        <x:v>2.7481874067091</x:v>
      </x:c>
      <x:c r="J539" s="50" t="n">
        <x:v>-0.027627637671495515</x:v>
      </x:c>
      <x:c r="K539" s="50" t="n">
        <x:v>0.3456521774536053</x:v>
      </x:c>
      <x:c r="L539" s="50" t="n">
        <x:v>-0.21965990923380285</x:v>
      </x:c>
      <x:c r="M539" s="52" t="n">
        <x:v>0.8261360298527202</x:v>
      </x:c>
      <x:c r="N539" s="52" t="n">
        <x:v>0.9925193611124877</x:v>
      </x:c>
      <x:c r="O539" s="44" t="str">
        <x:v>ns</x:v>
      </x:c>
      <x:c r="P539" s="44" t="str">
        <x:v>Name下性别差距更正向</x:v>
      </x:c>
      <x:c r="Q539" s="54" t="n">
        <x:v>0.375</x:v>
      </x:c>
      <x:c r="R539" s="44" t="n">
        <x:v>81</x:v>
      </x:c>
      <x:c r="S539" s="44" t="n">
        <x:v>216</x:v>
      </x:c>
      <x:c r="T539" s="44" t="n">
        <x:v>53</x:v>
      </x:c>
      <x:c r="U539" s="54" t="n">
        <x:v>0.3333333333333333</x:v>
      </x:c>
      <x:c r="V539" s="44" t="n">
        <x:v>12</x:v>
      </x:c>
      <x:c r="W539" s="54" t="n">
        <x:v>0.5</x:v>
      </x:c>
      <x:c r="X539" s="44" t="n">
        <x:v>6</x:v>
      </x:c>
      <x:c r="Y539" s="54" t="n">
        <x:v>0.6666666666666666</x:v>
      </x:c>
      <x:c r="Z539" s="44" t="n">
        <x:v>3</x:v>
      </x:c>
      <x:c r="AA539" s="54"/>
      <x:c r="AB539" s="44" t="n">
        <x:v>1</x:v>
      </x:c>
      <x:c r="AC539" s="54" t="n">
        <x:v>0.5</x:v>
      </x:c>
      <x:c r="AD539" s="44" t="n">
        <x:v>2</x:v>
      </x:c>
      <x:c r="AE539" s="45" t="b">
        <x:v>1</x:v>
      </x:c>
    </x:row>
    <x:row r="540">
      <x:c r="A540" s="44" t="str">
        <x:v>Change in gender contrast across cues</x:v>
      </x:c>
      <x:c r="B540" s="44" t="str">
        <x:v>Industry</x:v>
      </x:c>
      <x:c r="C540" s="44" t="str">
        <x:v>Nursing</x:v>
      </x:c>
      <x:c r="D540" s="44" t="str">
        <x:v>Relevant experience alignment</x:v>
      </x:c>
      <x:c r="E540" s="44" t="str">
        <x:v>Difference-in-differences</x:v>
      </x:c>
      <x:c r="F540" s="44" t="str">
        <x:v>(Neutral-Neo) gap: 完全匿名 - Name+Pronoun</x:v>
      </x:c>
      <x:c r="G540" s="50" t="n">
        <x:v>-0.1449074074074067</x:v>
      </x:c>
      <x:c r="H540" s="50" t="n">
        <x:v>-0.14490740740740735</x:v>
      </x:c>
      <x:c r="I540" s="50" t="n">
        <x:v>3.0125276400531846</x:v>
      </x:c>
      <x:c r="J540" s="50" t="n">
        <x:v>-0.04810160261462334</x:v>
      </x:c>
      <x:c r="K540" s="50" t="n">
        <x:v>0.34565217745360527</x:v>
      </x:c>
      <x:c r="L540" s="50" t="n">
        <x:v>-0.41922897311085716</x:v>
      </x:c>
      <x:c r="M540" s="52" t="n">
        <x:v>0.6750487995346534</x:v>
      </x:c>
      <x:c r="N540" s="52" t="n">
        <x:v>0.9925193611124877</x:v>
      </x:c>
      <x:c r="O540" s="44" t="str">
        <x:v>ns</x:v>
      </x:c>
      <x:c r="P540" s="44" t="str">
        <x:v>Name+Pronoun下性别差距更正向</x:v>
      </x:c>
      <x:c r="Q540" s="54" t="n">
        <x:v>0.41203703703703703</x:v>
      </x:c>
      <x:c r="R540" s="44" t="n">
        <x:v>89</x:v>
      </x:c>
      <x:c r="S540" s="44" t="n">
        <x:v>216</x:v>
      </x:c>
      <x:c r="T540" s="44" t="n">
        <x:v>48</x:v>
      </x:c>
      <x:c r="U540" s="54" t="n">
        <x:v>0.5833333333333334</x:v>
      </x:c>
      <x:c r="V540" s="44" t="n">
        <x:v>12</x:v>
      </x:c>
      <x:c r="W540" s="54" t="n">
        <x:v>0.5</x:v>
      </x:c>
      <x:c r="X540" s="44" t="n">
        <x:v>6</x:v>
      </x:c>
      <x:c r="Y540" s="54" t="n">
        <x:v>0.6666666666666666</x:v>
      </x:c>
      <x:c r="Z540" s="44" t="n">
        <x:v>3</x:v>
      </x:c>
      <x:c r="AA540" s="54"/>
      <x:c r="AB540" s="44" t="n">
        <x:v>1</x:v>
      </x:c>
      <x:c r="AC540" s="54" t="n">
        <x:v>1</x:v>
      </x:c>
      <x:c r="AD540" s="44" t="n">
        <x:v>2</x:v>
      </x:c>
      <x:c r="AE540" s="45" t="b">
        <x:v>1</x:v>
      </x:c>
    </x:row>
    <x:row r="541">
      <x:c r="A541" s="44" t="str">
        <x:v>Change in gender contrast across cues</x:v>
      </x:c>
      <x:c r="B541" s="44" t="str">
        <x:v>Industry</x:v>
      </x:c>
      <x:c r="C541" s="44" t="str">
        <x:v>Nursing</x:v>
      </x:c>
      <x:c r="D541" s="44" t="str">
        <x:v>Relevant experience alignment</x:v>
      </x:c>
      <x:c r="E541" s="44" t="str">
        <x:v>Difference-in-differences</x:v>
      </x:c>
      <x:c r="F541" s="44" t="str">
        <x:v>(Neutral-Neo) gap: 完全匿名 - Name+Pronoun+Gender</x:v>
      </x:c>
      <x:c r="G541" s="50" t="n">
        <x:v>-0.24537037037036957</x:v>
      </x:c>
      <x:c r="H541" s="50" t="n">
        <x:v>-0.2453703703703703</x:v>
      </x:c>
      <x:c r="I541" s="50" t="n">
        <x:v>2.8279299441755117</x:v>
      </x:c>
      <x:c r="J541" s="50" t="n">
        <x:v>-0.08676677824913676</x:v>
      </x:c>
      <x:c r="K541" s="50" t="n">
        <x:v>0.3456521774536051</x:v>
      </x:c>
      <x:c r="L541" s="50" t="n">
        <x:v>-0.7098765359385135</x:v>
      </x:c>
      <x:c r="M541" s="52" t="n">
        <x:v>0.47778070213973844</x:v>
      </x:c>
      <x:c r="N541" s="52" t="n">
        <x:v>0.9925193611124877</x:v>
      </x:c>
      <x:c r="O541" s="44" t="str">
        <x:v>ns</x:v>
      </x:c>
      <x:c r="P541" s="44" t="str">
        <x:v>Name+Pronoun+Gender下性别差距更正向</x:v>
      </x:c>
      <x:c r="Q541" s="54" t="n">
        <x:v>0.375</x:v>
      </x:c>
      <x:c r="R541" s="44" t="n">
        <x:v>81</x:v>
      </x:c>
      <x:c r="S541" s="44" t="n">
        <x:v>216</x:v>
      </x:c>
      <x:c r="T541" s="44" t="n">
        <x:v>58</x:v>
      </x:c>
      <x:c r="U541" s="54" t="n">
        <x:v>0.5833333333333334</x:v>
      </x:c>
      <x:c r="V541" s="44" t="n">
        <x:v>12</x:v>
      </x:c>
      <x:c r="W541" s="54" t="n">
        <x:v>0.3333333333333333</x:v>
      </x:c>
      <x:c r="X541" s="44" t="n">
        <x:v>6</x:v>
      </x:c>
      <x:c r="Y541" s="54" t="n">
        <x:v>1</x:v>
      </x:c>
      <x:c r="Z541" s="44" t="n">
        <x:v>3</x:v>
      </x:c>
      <x:c r="AA541" s="54"/>
      <x:c r="AB541" s="44" t="n">
        <x:v>1</x:v>
      </x:c>
      <x:c r="AC541" s="54" t="n">
        <x:v>1</x:v>
      </x:c>
      <x:c r="AD541" s="44" t="n">
        <x:v>2</x:v>
      </x:c>
      <x:c r="AE541" s="45" t="b">
        <x:v>1</x:v>
      </x:c>
    </x:row>
    <x:row r="542">
      <x:c r="A542" s="44" t="str">
        <x:v>Change in gender contrast across cues</x:v>
      </x:c>
      <x:c r="B542" s="44" t="str">
        <x:v>Industry</x:v>
      </x:c>
      <x:c r="C542" s="44" t="str">
        <x:v>Nursing</x:v>
      </x:c>
      <x:c r="D542" s="44" t="str">
        <x:v>Relevant experience alignment</x:v>
      </x:c>
      <x:c r="E542" s="44" t="str">
        <x:v>Difference-in-differences</x:v>
      </x:c>
      <x:c r="F542" s="44" t="str">
        <x:v>(Neutral-Neo) gap: Name - Name+Pronoun</x:v>
      </x:c>
      <x:c r="G542" s="50" t="n">
        <x:v>-0.06898148148148146</x:v>
      </x:c>
      <x:c r="H542" s="50" t="n">
        <x:v>-0.06898148148148146</x:v>
      </x:c>
      <x:c r="I542" s="50" t="n">
        <x:v>2.701147194637369</x:v>
      </x:c>
      <x:c r="J542" s="50" t="n">
        <x:v>-0.025537846148640662</x:v>
      </x:c>
      <x:c r="K542" s="50" t="n">
        <x:v>0.3456521774536055</x:v>
      </x:c>
      <x:c r="L542" s="50" t="n">
        <x:v>-0.1995690638770542</x:v>
      </x:c>
      <x:c r="M542" s="52" t="n">
        <x:v>0.8418176244804657</x:v>
      </x:c>
      <x:c r="N542" s="52" t="n">
        <x:v>0.9925193611124877</x:v>
      </x:c>
      <x:c r="O542" s="44" t="str">
        <x:v>ns</x:v>
      </x:c>
      <x:c r="P542" s="44" t="str">
        <x:v>Name+Pronoun下性别差距更正向</x:v>
      </x:c>
      <x:c r="Q542" s="54" t="n">
        <x:v>0.3611111111111111</x:v>
      </x:c>
      <x:c r="R542" s="44" t="n">
        <x:v>78</x:v>
      </x:c>
      <x:c r="S542" s="44" t="n">
        <x:v>216</x:v>
      </x:c>
      <x:c r="T542" s="44" t="n">
        <x:v>49</x:v>
      </x:c>
      <x:c r="U542" s="54" t="n">
        <x:v>0.4166666666666667</x:v>
      </x:c>
      <x:c r="V542" s="44" t="n">
        <x:v>12</x:v>
      </x:c>
      <x:c r="W542" s="54" t="n">
        <x:v>0.3333333333333333</x:v>
      </x:c>
      <x:c r="X542" s="44" t="n">
        <x:v>6</x:v>
      </x:c>
      <x:c r="Y542" s="54" t="n">
        <x:v>0.6666666666666666</x:v>
      </x:c>
      <x:c r="Z542" s="44" t="n">
        <x:v>3</x:v>
      </x:c>
      <x:c r="AA542" s="54"/>
      <x:c r="AB542" s="44" t="n">
        <x:v>1</x:v>
      </x:c>
      <x:c r="AC542" s="54" t="n">
        <x:v>0.5</x:v>
      </x:c>
      <x:c r="AD542" s="44" t="n">
        <x:v>2</x:v>
      </x:c>
      <x:c r="AE542" s="45" t="b">
        <x:v>1</x:v>
      </x:c>
    </x:row>
    <x:row r="543">
      <x:c r="A543" s="44" t="str">
        <x:v>Change in gender contrast across cues</x:v>
      </x:c>
      <x:c r="B543" s="44" t="str">
        <x:v>Industry</x:v>
      </x:c>
      <x:c r="C543" s="44" t="str">
        <x:v>Nursing</x:v>
      </x:c>
      <x:c r="D543" s="44" t="str">
        <x:v>Relevant experience alignment</x:v>
      </x:c>
      <x:c r="E543" s="44" t="str">
        <x:v>Difference-in-differences</x:v>
      </x:c>
      <x:c r="F543" s="44" t="str">
        <x:v>(Neutral-Neo) gap: Name - Name+Pronoun+Gender</x:v>
      </x:c>
      <x:c r="G543" s="50" t="n">
        <x:v>-0.16944444444444434</x:v>
      </x:c>
      <x:c r="H543" s="50" t="n">
        <x:v>-0.16944444444444443</x:v>
      </x:c>
      <x:c r="I543" s="50" t="n">
        <x:v>2.7304300141214943</x:v>
      </x:c>
      <x:c r="J543" s="50" t="n">
        <x:v>-0.062057787076795864</x:v>
      </x:c>
      <x:c r="K543" s="50" t="n">
        <x:v>0.3456521774536055</x:v>
      </x:c>
      <x:c r="L543" s="50" t="n">
        <x:v>-0.4902166267047101</x:v>
      </x:c>
      <x:c r="M543" s="52" t="n">
        <x:v>0.6239806165555443</x:v>
      </x:c>
      <x:c r="N543" s="52" t="n">
        <x:v>0.9925193611124877</x:v>
      </x:c>
      <x:c r="O543" s="44" t="str">
        <x:v>ns</x:v>
      </x:c>
      <x:c r="P543" s="44" t="str">
        <x:v>Name+Pronoun+Gender下性别差距更正向</x:v>
      </x:c>
      <x:c r="Q543" s="54" t="n">
        <x:v>0.39351851851851855</x:v>
      </x:c>
      <x:c r="R543" s="44" t="n">
        <x:v>85</x:v>
      </x:c>
      <x:c r="S543" s="44" t="n">
        <x:v>216</x:v>
      </x:c>
      <x:c r="T543" s="44" t="n">
        <x:v>51</x:v>
      </x:c>
      <x:c r="U543" s="54" t="n">
        <x:v>0.6666666666666666</x:v>
      </x:c>
      <x:c r="V543" s="44" t="n">
        <x:v>12</x:v>
      </x:c>
      <x:c r="W543" s="54" t="n">
        <x:v>0.5</x:v>
      </x:c>
      <x:c r="X543" s="44" t="n">
        <x:v>6</x:v>
      </x:c>
      <x:c r="Y543" s="54" t="n">
        <x:v>1</x:v>
      </x:c>
      <x:c r="Z543" s="44" t="n">
        <x:v>3</x:v>
      </x:c>
      <x:c r="AA543" s="54"/>
      <x:c r="AB543" s="44" t="n">
        <x:v>1</x:v>
      </x:c>
      <x:c r="AC543" s="54" t="n">
        <x:v>1</x:v>
      </x:c>
      <x:c r="AD543" s="44" t="n">
        <x:v>2</x:v>
      </x:c>
      <x:c r="AE543" s="45" t="b">
        <x:v>1</x:v>
      </x:c>
    </x:row>
    <x:row r="544">
      <x:c r="A544" s="44" t="str">
        <x:v>Change in gender contrast across cues</x:v>
      </x:c>
      <x:c r="B544" s="44" t="str">
        <x:v>Industry</x:v>
      </x:c>
      <x:c r="C544" s="44" t="str">
        <x:v>Nursing</x:v>
      </x:c>
      <x:c r="D544" s="44" t="str">
        <x:v>Relevant experience alignment</x:v>
      </x:c>
      <x:c r="E544" s="44" t="str">
        <x:v>Difference-in-differences</x:v>
      </x:c>
      <x:c r="F544" s="44" t="str">
        <x:v>(Neutral-Neo) gap: Name+Pronoun - Name+Pronoun+Gender</x:v>
      </x:c>
      <x:c r="G544" s="50" t="n">
        <x:v>-0.10046296296296288</x:v>
      </x:c>
      <x:c r="H544" s="50" t="n">
        <x:v>-0.10046296296296292</x:v>
      </x:c>
      <x:c r="I544" s="50" t="n">
        <x:v>3.0875819949219268</x:v>
      </x:c>
      <x:c r="J544" s="50" t="n">
        <x:v>-0.032537747379079156</x:v>
      </x:c>
      <x:c r="K544" s="50" t="n">
        <x:v>0.34565217745360544</x:v>
      </x:c>
      <x:c r="L544" s="50" t="n">
        <x:v>-0.29064756282765597</x:v>
      </x:c>
      <x:c r="M544" s="52" t="n">
        <x:v>0.7713208797167531</x:v>
      </x:c>
      <x:c r="N544" s="52" t="n">
        <x:v>0.9925193611124877</x:v>
      </x:c>
      <x:c r="O544" s="44" t="str">
        <x:v>ns</x:v>
      </x:c>
      <x:c r="P544" s="44" t="str">
        <x:v>Name+Pronoun+Gender下性别差距更正向</x:v>
      </x:c>
      <x:c r="Q544" s="54" t="n">
        <x:v>0.41203703703703703</x:v>
      </x:c>
      <x:c r="R544" s="44" t="n">
        <x:v>89</x:v>
      </x:c>
      <x:c r="S544" s="44" t="n">
        <x:v>216</x:v>
      </x:c>
      <x:c r="T544" s="44" t="n">
        <x:v>53</x:v>
      </x:c>
      <x:c r="U544" s="54" t="n">
        <x:v>0.4166666666666667</x:v>
      </x:c>
      <x:c r="V544" s="44" t="n">
        <x:v>12</x:v>
      </x:c>
      <x:c r="W544" s="54" t="n">
        <x:v>0.6666666666666666</x:v>
      </x:c>
      <x:c r="X544" s="44" t="n">
        <x:v>6</x:v>
      </x:c>
      <x:c r="Y544" s="54" t="n">
        <x:v>0.6666666666666666</x:v>
      </x:c>
      <x:c r="Z544" s="44" t="n">
        <x:v>3</x:v>
      </x:c>
      <x:c r="AA544" s="54"/>
      <x:c r="AB544" s="44" t="n">
        <x:v>1</x:v>
      </x:c>
      <x:c r="AC544" s="54" t="n">
        <x:v>1</x:v>
      </x:c>
      <x:c r="AD544" s="44" t="n">
        <x:v>2</x:v>
      </x:c>
      <x:c r="AE544" s="45" t="b">
        <x:v>1</x:v>
      </x:c>
    </x:row>
    <x:row r="545">
      <x:c r="A545" s="44" t="str">
        <x:v>Change in gender contrast across cues</x:v>
      </x:c>
      <x:c r="B545" s="44" t="str">
        <x:v>Industry</x:v>
      </x:c>
      <x:c r="C545" s="44" t="str">
        <x:v>Nursing</x:v>
      </x:c>
      <x:c r="D545" s="44" t="str">
        <x:v>Core role capability</x:v>
      </x:c>
      <x:c r="E545" s="44" t="str">
        <x:v>Difference-in-differences</x:v>
      </x:c>
      <x:c r="F545" s="44" t="str">
        <x:v>(Male-Female) gap: 完全匿名 - Name</x:v>
      </x:c>
      <x:c r="G545" s="50" t="n">
        <x:v>0.25555555555555487</x:v>
      </x:c>
      <x:c r="H545" s="50" t="n">
        <x:v>0.2555555555555555</x:v>
      </x:c>
      <x:c r="I545" s="50" t="n">
        <x:v>3.3081670139592507</x:v>
      </x:c>
      <x:c r="J545" s="50" t="n">
        <x:v>0.07724989532789754</x:v>
      </x:c>
      <x:c r="K545" s="50" t="n">
        <x:v>0.3215973947305163</x:v>
      </x:c>
      <x:c r="L545" s="50" t="n">
        <x:v>0.7946443588876041</x:v>
      </x:c>
      <x:c r="M545" s="52" t="n">
        <x:v>0.4268204071220807</x:v>
      </x:c>
      <x:c r="N545" s="52" t="n">
        <x:v>0.9660096378767874</x:v>
      </x:c>
      <x:c r="O545" s="44" t="str">
        <x:v>ns</x:v>
      </x:c>
      <x:c r="P545" s="44" t="str">
        <x:v>完全匿名下性别差距更正向</x:v>
      </x:c>
      <x:c r="Q545" s="54" t="n">
        <x:v>0.4212962962962963</x:v>
      </x:c>
      <x:c r="R545" s="44" t="n">
        <x:v>91</x:v>
      </x:c>
      <x:c r="S545" s="44" t="n">
        <x:v>216</x:v>
      </x:c>
      <x:c r="T545" s="44" t="n">
        <x:v>38</x:v>
      </x:c>
      <x:c r="U545" s="54" t="n">
        <x:v>0.6666666666666666</x:v>
      </x:c>
      <x:c r="V545" s="44" t="n">
        <x:v>12</x:v>
      </x:c>
      <x:c r="W545" s="54" t="n">
        <x:v>0.5</x:v>
      </x:c>
      <x:c r="X545" s="44" t="n">
        <x:v>6</x:v>
      </x:c>
      <x:c r="Y545" s="54" t="n">
        <x:v>0.6666666666666666</x:v>
      </x:c>
      <x:c r="Z545" s="44" t="n">
        <x:v>3</x:v>
      </x:c>
      <x:c r="AA545" s="54"/>
      <x:c r="AB545" s="44" t="n">
        <x:v>1</x:v>
      </x:c>
      <x:c r="AC545" s="54" t="n">
        <x:v>1</x:v>
      </x:c>
      <x:c r="AD545" s="44" t="n">
        <x:v>2</x:v>
      </x:c>
      <x:c r="AE545" s="45" t="b">
        <x:v>1</x:v>
      </x:c>
    </x:row>
    <x:row r="546">
      <x:c r="A546" s="44" t="str">
        <x:v>Change in gender contrast across cues</x:v>
      </x:c>
      <x:c r="B546" s="44" t="str">
        <x:v>Industry</x:v>
      </x:c>
      <x:c r="C546" s="44" t="str">
        <x:v>Nursing</x:v>
      </x:c>
      <x:c r="D546" s="44" t="str">
        <x:v>Core role capability</x:v>
      </x:c>
      <x:c r="E546" s="44" t="str">
        <x:v>Difference-in-differences</x:v>
      </x:c>
      <x:c r="F546" s="44" t="str">
        <x:v>(Male-Female) gap: 完全匿名 - Name+Pronoun</x:v>
      </x:c>
      <x:c r="G546" s="50" t="n">
        <x:v>0.36620370370370303</x:v>
      </x:c>
      <x:c r="H546" s="50" t="n">
        <x:v>0.3662037037037037</x:v>
      </x:c>
      <x:c r="I546" s="50" t="n">
        <x:v>3.119617811294255</x:v>
      </x:c>
      <x:c r="J546" s="50" t="n">
        <x:v>0.11738736148316017</x:v>
      </x:c>
      <x:c r="K546" s="50" t="n">
        <x:v>0.32159739473051624</x:v>
      </x:c>
      <x:c r="L546" s="50" t="n">
        <x:v>1.138702333116115</x:v>
      </x:c>
      <x:c r="M546" s="52" t="n">
        <x:v>0.2548273292991169</x:v>
      </x:c>
      <x:c r="N546" s="52" t="n">
        <x:v>0.9660096378767874</x:v>
      </x:c>
      <x:c r="O546" s="44" t="str">
        <x:v>ns</x:v>
      </x:c>
      <x:c r="P546" s="44" t="str">
        <x:v>完全匿名下性别差距更正向</x:v>
      </x:c>
      <x:c r="Q546" s="54" t="n">
        <x:v>0.4675925925925926</x:v>
      </x:c>
      <x:c r="R546" s="44" t="n">
        <x:v>101</x:v>
      </x:c>
      <x:c r="S546" s="44" t="n">
        <x:v>216</x:v>
      </x:c>
      <x:c r="T546" s="44" t="n">
        <x:v>36</x:v>
      </x:c>
      <x:c r="U546" s="54" t="n">
        <x:v>0.6666666666666666</x:v>
      </x:c>
      <x:c r="V546" s="44" t="n">
        <x:v>12</x:v>
      </x:c>
      <x:c r="W546" s="54" t="n">
        <x:v>0.8333333333333334</x:v>
      </x:c>
      <x:c r="X546" s="44" t="n">
        <x:v>6</x:v>
      </x:c>
      <x:c r="Y546" s="54" t="n">
        <x:v>1</x:v>
      </x:c>
      <x:c r="Z546" s="44" t="n">
        <x:v>3</x:v>
      </x:c>
      <x:c r="AA546" s="54"/>
      <x:c r="AB546" s="44" t="n">
        <x:v>1</x:v>
      </x:c>
      <x:c r="AC546" s="54" t="n">
        <x:v>1</x:v>
      </x:c>
      <x:c r="AD546" s="44" t="n">
        <x:v>2</x:v>
      </x:c>
      <x:c r="AE546" s="45" t="b">
        <x:v>1</x:v>
      </x:c>
    </x:row>
    <x:row r="547">
      <x:c r="A547" s="44" t="str">
        <x:v>Change in gender contrast across cues</x:v>
      </x:c>
      <x:c r="B547" s="44" t="str">
        <x:v>Industry</x:v>
      </x:c>
      <x:c r="C547" s="44" t="str">
        <x:v>Nursing</x:v>
      </x:c>
      <x:c r="D547" s="44" t="str">
        <x:v>Core role capability</x:v>
      </x:c>
      <x:c r="E547" s="44" t="str">
        <x:v>Difference-in-differences</x:v>
      </x:c>
      <x:c r="F547" s="44" t="str">
        <x:v>(Male-Female) gap: 完全匿名 - Name+Pronoun+Gender</x:v>
      </x:c>
      <x:c r="G547" s="50" t="n">
        <x:v>0.293981481481481</x:v>
      </x:c>
      <x:c r="H547" s="50" t="n">
        <x:v>0.29398148148148157</x:v>
      </x:c>
      <x:c r="I547" s="50" t="n">
        <x:v>3.2148942446535678</x:v>
      </x:c>
      <x:c r="J547" s="50" t="n">
        <x:v>0.0914435931976234</x:v>
      </x:c>
      <x:c r="K547" s="50" t="n">
        <x:v>0.3215973947305164</x:v>
      </x:c>
      <x:c r="L547" s="50" t="n">
        <x:v>0.9141289273435308</x:v>
      </x:c>
      <x:c r="M547" s="52" t="n">
        <x:v>0.36064910408177975</x:v>
      </x:c>
      <x:c r="N547" s="52" t="n">
        <x:v>0.9660096378767874</x:v>
      </x:c>
      <x:c r="O547" s="44" t="str">
        <x:v>ns</x:v>
      </x:c>
      <x:c r="P547" s="44" t="str">
        <x:v>完全匿名下性别差距更正向</x:v>
      </x:c>
      <x:c r="Q547" s="54" t="n">
        <x:v>0.4398148148148148</x:v>
      </x:c>
      <x:c r="R547" s="44" t="n">
        <x:v>95</x:v>
      </x:c>
      <x:c r="S547" s="44" t="n">
        <x:v>216</x:v>
      </x:c>
      <x:c r="T547" s="44" t="n">
        <x:v>36</x:v>
      </x:c>
      <x:c r="U547" s="54" t="n">
        <x:v>0.5</x:v>
      </x:c>
      <x:c r="V547" s="44" t="n">
        <x:v>12</x:v>
      </x:c>
      <x:c r="W547" s="54" t="n">
        <x:v>0.8333333333333334</x:v>
      </x:c>
      <x:c r="X547" s="44" t="n">
        <x:v>6</x:v>
      </x:c>
      <x:c r="Y547" s="54" t="n">
        <x:v>0.3333333333333333</x:v>
      </x:c>
      <x:c r="Z547" s="44" t="n">
        <x:v>3</x:v>
      </x:c>
      <x:c r="AA547" s="54"/>
      <x:c r="AB547" s="44" t="n">
        <x:v>1</x:v>
      </x:c>
      <x:c r="AC547" s="54" t="n">
        <x:v>0.5</x:v>
      </x:c>
      <x:c r="AD547" s="44" t="n">
        <x:v>2</x:v>
      </x:c>
      <x:c r="AE547" s="45" t="b">
        <x:v>1</x:v>
      </x:c>
    </x:row>
    <x:row r="548">
      <x:c r="A548" s="44" t="str">
        <x:v>Change in gender contrast across cues</x:v>
      </x:c>
      <x:c r="B548" s="44" t="str">
        <x:v>Industry</x:v>
      </x:c>
      <x:c r="C548" s="44" t="str">
        <x:v>Nursing</x:v>
      </x:c>
      <x:c r="D548" s="44" t="str">
        <x:v>Core role capability</x:v>
      </x:c>
      <x:c r="E548" s="44" t="str">
        <x:v>Difference-in-differences</x:v>
      </x:c>
      <x:c r="F548" s="44" t="str">
        <x:v>(Male-Female) gap: Name - Name+Pronoun</x:v>
      </x:c>
      <x:c r="G548" s="50" t="n">
        <x:v>0.11064814814814816</x:v>
      </x:c>
      <x:c r="H548" s="50" t="n">
        <x:v>0.11064814814814809</x:v>
      </x:c>
      <x:c r="I548" s="50" t="n">
        <x:v>3.061938517496194</x:v>
      </x:c>
      <x:c r="J548" s="50" t="n">
        <x:v>0.03613663289314745</x:v>
      </x:c>
      <x:c r="K548" s="50" t="n">
        <x:v>0.3215973947305163</x:v>
      </x:c>
      <x:c r="L548" s="50" t="n">
        <x:v>0.3440579742285107</x:v>
      </x:c>
      <x:c r="M548" s="52" t="n">
        <x:v>0.7308026873081415</x:v>
      </x:c>
      <x:c r="N548" s="52" t="n">
        <x:v>0.988418818073244</x:v>
      </x:c>
      <x:c r="O548" s="44" t="str">
        <x:v>ns</x:v>
      </x:c>
      <x:c r="P548" s="44" t="str">
        <x:v>Name下性别差距更正向</x:v>
      </x:c>
      <x:c r="Q548" s="54" t="n">
        <x:v>0.4444444444444444</x:v>
      </x:c>
      <x:c r="R548" s="44" t="n">
        <x:v>96</x:v>
      </x:c>
      <x:c r="S548" s="44" t="n">
        <x:v>216</x:v>
      </x:c>
      <x:c r="T548" s="44" t="n">
        <x:v>39</x:v>
      </x:c>
      <x:c r="U548" s="54" t="n">
        <x:v>0.3333333333333333</x:v>
      </x:c>
      <x:c r="V548" s="44" t="n">
        <x:v>12</x:v>
      </x:c>
      <x:c r="W548" s="54" t="n">
        <x:v>0.8333333333333334</x:v>
      </x:c>
      <x:c r="X548" s="44" t="n">
        <x:v>6</x:v>
      </x:c>
      <x:c r="Y548" s="54" t="n">
        <x:v>1</x:v>
      </x:c>
      <x:c r="Z548" s="44" t="n">
        <x:v>3</x:v>
      </x:c>
      <x:c r="AA548" s="54"/>
      <x:c r="AB548" s="44" t="n">
        <x:v>1</x:v>
      </x:c>
      <x:c r="AC548" s="54" t="n">
        <x:v>1</x:v>
      </x:c>
      <x:c r="AD548" s="44" t="n">
        <x:v>2</x:v>
      </x:c>
      <x:c r="AE548" s="45" t="b">
        <x:v>1</x:v>
      </x:c>
    </x:row>
    <x:row r="549">
      <x:c r="A549" s="44" t="str">
        <x:v>Change in gender contrast across cues</x:v>
      </x:c>
      <x:c r="B549" s="44" t="str">
        <x:v>Industry</x:v>
      </x:c>
      <x:c r="C549" s="44" t="str">
        <x:v>Nursing</x:v>
      </x:c>
      <x:c r="D549" s="44" t="str">
        <x:v>Core role capability</x:v>
      </x:c>
      <x:c r="E549" s="44" t="str">
        <x:v>Difference-in-differences</x:v>
      </x:c>
      <x:c r="F549" s="44" t="str">
        <x:v>(Male-Female) gap: Name - Name+Pronoun+Gender</x:v>
      </x:c>
      <x:c r="G549" s="50" t="n">
        <x:v>0.03842592592592614</x:v>
      </x:c>
      <x:c r="H549" s="50" t="n">
        <x:v>0.03842592592592585</x:v>
      </x:c>
      <x:c r="I549" s="50" t="n">
        <x:v>3.4324112243570353</x:v>
      </x:c>
      <x:c r="J549" s="50" t="n">
        <x:v>0.011195023968354449</x:v>
      </x:c>
      <x:c r="K549" s="50" t="n">
        <x:v>0.3215973947305163</x:v>
      </x:c>
      <x:c r="L549" s="50" t="n">
        <x:v>0.11948456845592696</x:v>
      </x:c>
      <x:c r="M549" s="52" t="n">
        <x:v>0.9048914650384762</x:v>
      </x:c>
      <x:c r="N549" s="52" t="n">
        <x:v>0.988418818073244</x:v>
      </x:c>
      <x:c r="O549" s="44" t="str">
        <x:v>ns</x:v>
      </x:c>
      <x:c r="P549" s="44" t="str">
        <x:v>Name下性别差距更正向</x:v>
      </x:c>
      <x:c r="Q549" s="54" t="n">
        <x:v>0.4583333333333333</x:v>
      </x:c>
      <x:c r="R549" s="44" t="n">
        <x:v>99</x:v>
      </x:c>
      <x:c r="S549" s="44" t="n">
        <x:v>216</x:v>
      </x:c>
      <x:c r="T549" s="44" t="n">
        <x:v>32</x:v>
      </x:c>
      <x:c r="U549" s="54" t="n">
        <x:v>0.5833333333333334</x:v>
      </x:c>
      <x:c r="V549" s="44" t="n">
        <x:v>12</x:v>
      </x:c>
      <x:c r="W549" s="54" t="n">
        <x:v>0.5</x:v>
      </x:c>
      <x:c r="X549" s="44" t="n">
        <x:v>6</x:v>
      </x:c>
      <x:c r="Y549" s="54" t="n">
        <x:v>0.3333333333333333</x:v>
      </x:c>
      <x:c r="Z549" s="44" t="n">
        <x:v>3</x:v>
      </x:c>
      <x:c r="AA549" s="54"/>
      <x:c r="AB549" s="44" t="n">
        <x:v>1</x:v>
      </x:c>
      <x:c r="AC549" s="54" t="n">
        <x:v>0.5</x:v>
      </x:c>
      <x:c r="AD549" s="44" t="n">
        <x:v>2</x:v>
      </x:c>
      <x:c r="AE549" s="45" t="b">
        <x:v>1</x:v>
      </x:c>
    </x:row>
    <x:row r="550">
      <x:c r="A550" s="44" t="str">
        <x:v>Change in gender contrast across cues</x:v>
      </x:c>
      <x:c r="B550" s="44" t="str">
        <x:v>Industry</x:v>
      </x:c>
      <x:c r="C550" s="44" t="str">
        <x:v>Nursing</x:v>
      </x:c>
      <x:c r="D550" s="44" t="str">
        <x:v>Core role capability</x:v>
      </x:c>
      <x:c r="E550" s="44" t="str">
        <x:v>Difference-in-differences</x:v>
      </x:c>
      <x:c r="F550" s="44" t="str">
        <x:v>(Male-Female) gap: Name+Pronoun - Name+Pronoun+Gender</x:v>
      </x:c>
      <x:c r="G550" s="50" t="n">
        <x:v>-0.07222222222222202</x:v>
      </x:c>
      <x:c r="H550" s="50" t="n">
        <x:v>-0.0722222222222222</x:v>
      </x:c>
      <x:c r="I550" s="50" t="n">
        <x:v>3.2544019086378584</x:v>
      </x:c>
      <x:c r="J550" s="50" t="n">
        <x:v>-0.022192164412923134</x:v>
      </x:c>
      <x:c r="K550" s="50" t="n">
        <x:v>0.3215973947305163</x:v>
      </x:c>
      <x:c r="L550" s="50" t="n">
        <x:v>-0.22457340577258375</x:v>
      </x:c>
      <x:c r="M550" s="52" t="n">
        <x:v>0.8223111555654381</x:v>
      </x:c>
      <x:c r="N550" s="52" t="n">
        <x:v>0.988418818073244</x:v>
      </x:c>
      <x:c r="O550" s="44" t="str">
        <x:v>ns</x:v>
      </x:c>
      <x:c r="P550" s="44" t="str">
        <x:v>Name+Pronoun+Gender下性别差距更正向</x:v>
      </x:c>
      <x:c r="Q550" s="54" t="n">
        <x:v>0.4166666666666667</x:v>
      </x:c>
      <x:c r="R550" s="44" t="n">
        <x:v>90</x:v>
      </x:c>
      <x:c r="S550" s="44" t="n">
        <x:v>216</x:v>
      </x:c>
      <x:c r="T550" s="44" t="n">
        <x:v>31</x:v>
      </x:c>
      <x:c r="U550" s="54" t="n">
        <x:v>0.5833333333333334</x:v>
      </x:c>
      <x:c r="V550" s="44" t="n">
        <x:v>12</x:v>
      </x:c>
      <x:c r="W550" s="54" t="n">
        <x:v>0.5</x:v>
      </x:c>
      <x:c r="X550" s="44" t="n">
        <x:v>6</x:v>
      </x:c>
      <x:c r="Y550" s="54" t="n">
        <x:v>0.6666666666666666</x:v>
      </x:c>
      <x:c r="Z550" s="44" t="n">
        <x:v>3</x:v>
      </x:c>
      <x:c r="AA550" s="54"/>
      <x:c r="AB550" s="44" t="n">
        <x:v>1</x:v>
      </x:c>
      <x:c r="AC550" s="54" t="n">
        <x:v>0.5</x:v>
      </x:c>
      <x:c r="AD550" s="44" t="n">
        <x:v>2</x:v>
      </x:c>
      <x:c r="AE550" s="45" t="b">
        <x:v>1</x:v>
      </x:c>
    </x:row>
    <x:row r="551">
      <x:c r="A551" s="44" t="str">
        <x:v>Change in gender contrast across cues</x:v>
      </x:c>
      <x:c r="B551" s="44" t="str">
        <x:v>Industry</x:v>
      </x:c>
      <x:c r="C551" s="44" t="str">
        <x:v>Nursing</x:v>
      </x:c>
      <x:c r="D551" s="44" t="str">
        <x:v>Core role capability</x:v>
      </x:c>
      <x:c r="E551" s="44" t="str">
        <x:v>Difference-in-differences</x:v>
      </x:c>
      <x:c r="F551" s="44" t="str">
        <x:v>(Male-Neutral) gap: 完全匿名 - Name</x:v>
      </x:c>
      <x:c r="G551" s="50" t="n">
        <x:v>0.6499999999999992</x:v>
      </x:c>
      <x:c r="H551" s="50" t="n">
        <x:v>0.6499999999999999</x:v>
      </x:c>
      <x:c r="I551" s="50" t="n">
        <x:v>2.939466808160805</x:v>
      </x:c>
      <x:c r="J551" s="50" t="n">
        <x:v>0.2211285387524748</x:v>
      </x:c>
      <x:c r="K551" s="50" t="n">
        <x:v>0.3215973947305163</x:v>
      </x:c>
      <x:c r="L551" s="50" t="n">
        <x:v>2.021160651953257</x:v>
      </x:c>
      <x:c r="M551" s="52" t="n">
        <x:v>0.04326313745840181</x:v>
      </x:c>
      <x:c r="N551" s="52" t="n">
        <x:v>0.9660096378767874</x:v>
      </x:c>
      <x:c r="O551" s="44" t="str">
        <x:v>ns</x:v>
      </x:c>
      <x:c r="P551" s="44" t="str">
        <x:v>完全匿名下性别差距更正向</x:v>
      </x:c>
      <x:c r="Q551" s="54" t="n">
        <x:v>0.49537037037037035</x:v>
      </x:c>
      <x:c r="R551" s="44" t="n">
        <x:v>107</x:v>
      </x:c>
      <x:c r="S551" s="44" t="n">
        <x:v>216</x:v>
      </x:c>
      <x:c r="T551" s="44" t="n">
        <x:v>32</x:v>
      </x:c>
      <x:c r="U551" s="54" t="n">
        <x:v>0.8333333333333334</x:v>
      </x:c>
      <x:c r="V551" s="44" t="n">
        <x:v>12</x:v>
      </x:c>
      <x:c r="W551" s="54" t="n">
        <x:v>1</x:v>
      </x:c>
      <x:c r="X551" s="44" t="n">
        <x:v>6</x:v>
      </x:c>
      <x:c r="Y551" s="54" t="n">
        <x:v>1</x:v>
      </x:c>
      <x:c r="Z551" s="44" t="n">
        <x:v>3</x:v>
      </x:c>
      <x:c r="AA551" s="54"/>
      <x:c r="AB551" s="44" t="n">
        <x:v>1</x:v>
      </x:c>
      <x:c r="AC551" s="54" t="n">
        <x:v>1</x:v>
      </x:c>
      <x:c r="AD551" s="44" t="n">
        <x:v>2</x:v>
      </x:c>
      <x:c r="AE551" s="45" t="b">
        <x:v>1</x:v>
      </x:c>
    </x:row>
    <x:row r="552">
      <x:c r="A552" s="44" t="str">
        <x:v>Change in gender contrast across cues</x:v>
      </x:c>
      <x:c r="B552" s="44" t="str">
        <x:v>Industry</x:v>
      </x:c>
      <x:c r="C552" s="44" t="str">
        <x:v>Nursing</x:v>
      </x:c>
      <x:c r="D552" s="44" t="str">
        <x:v>Core role capability</x:v>
      </x:c>
      <x:c r="E552" s="44" t="str">
        <x:v>Difference-in-differences</x:v>
      </x:c>
      <x:c r="F552" s="44" t="str">
        <x:v>(Male-Neutral) gap: 完全匿名 - Name+Pronoun</x:v>
      </x:c>
      <x:c r="G552" s="50" t="n">
        <x:v>0.34861111111111037</x:v>
      </x:c>
      <x:c r="H552" s="50" t="n">
        <x:v>0.34861111111111104</x:v>
      </x:c>
      <x:c r="I552" s="50" t="n">
        <x:v>3.5268139540762093</x:v>
      </x:c>
      <x:c r="J552" s="50" t="n">
        <x:v>0.09884590331400794</x:v>
      </x:c>
      <x:c r="K552" s="50" t="n">
        <x:v>0.3215973947305162</x:v>
      </x:c>
      <x:c r="L552" s="50" t="n">
        <x:v>1.0839985547868958</x:v>
      </x:c>
      <x:c r="M552" s="52" t="n">
        <x:v>0.278365439624882</x:v>
      </x:c>
      <x:c r="N552" s="52" t="n">
        <x:v>0.9660096378767874</x:v>
      </x:c>
      <x:c r="O552" s="44" t="str">
        <x:v>ns</x:v>
      </x:c>
      <x:c r="P552" s="44" t="str">
        <x:v>完全匿名下性别差距更正向</x:v>
      </x:c>
      <x:c r="Q552" s="54" t="n">
        <x:v>0.46296296296296297</x:v>
      </x:c>
      <x:c r="R552" s="44" t="n">
        <x:v>100</x:v>
      </x:c>
      <x:c r="S552" s="44" t="n">
        <x:v>216</x:v>
      </x:c>
      <x:c r="T552" s="44" t="n">
        <x:v>36</x:v>
      </x:c>
      <x:c r="U552" s="54" t="n">
        <x:v>0.75</x:v>
      </x:c>
      <x:c r="V552" s="44" t="n">
        <x:v>12</x:v>
      </x:c>
      <x:c r="W552" s="54" t="n">
        <x:v>0.6666666666666666</x:v>
      </x:c>
      <x:c r="X552" s="44" t="n">
        <x:v>6</x:v>
      </x:c>
      <x:c r="Y552" s="54" t="n">
        <x:v>0.6666666666666666</x:v>
      </x:c>
      <x:c r="Z552" s="44" t="n">
        <x:v>3</x:v>
      </x:c>
      <x:c r="AA552" s="54"/>
      <x:c r="AB552" s="44" t="n">
        <x:v>1</x:v>
      </x:c>
      <x:c r="AC552" s="54" t="n">
        <x:v>1</x:v>
      </x:c>
      <x:c r="AD552" s="44" t="n">
        <x:v>2</x:v>
      </x:c>
      <x:c r="AE552" s="45" t="b">
        <x:v>1</x:v>
      </x:c>
    </x:row>
    <x:row r="553">
      <x:c r="A553" s="44" t="str">
        <x:v>Change in gender contrast across cues</x:v>
      </x:c>
      <x:c r="B553" s="44" t="str">
        <x:v>Industry</x:v>
      </x:c>
      <x:c r="C553" s="44" t="str">
        <x:v>Nursing</x:v>
      </x:c>
      <x:c r="D553" s="44" t="str">
        <x:v>Core role capability</x:v>
      </x:c>
      <x:c r="E553" s="44" t="str">
        <x:v>Difference-in-differences</x:v>
      </x:c>
      <x:c r="F553" s="44" t="str">
        <x:v>(Male-Neutral) gap: 完全匿名 - Name+Pronoun+Gender</x:v>
      </x:c>
      <x:c r="G553" s="50" t="n">
        <x:v>0.2782407407407402</x:v>
      </x:c>
      <x:c r="H553" s="50" t="n">
        <x:v>0.2782407407407408</x:v>
      </x:c>
      <x:c r="I553" s="50" t="n">
        <x:v>3.1143237957163397</x:v>
      </x:c>
      <x:c r="J553" s="50" t="n">
        <x:v>0.08934226464295482</x:v>
      </x:c>
      <x:c r="K553" s="50" t="n">
        <x:v>0.3215973947305164</x:v>
      </x:c>
      <x:c r="L553" s="50" t="n">
        <x:v>0.8651834414700185</x:v>
      </x:c>
      <x:c r="M553" s="52" t="n">
        <x:v>0.3869381122818829</x:v>
      </x:c>
      <x:c r="N553" s="52" t="n">
        <x:v>0.9660096378767874</x:v>
      </x:c>
      <x:c r="O553" s="44" t="str">
        <x:v>ns</x:v>
      </x:c>
      <x:c r="P553" s="44" t="str">
        <x:v>完全匿名下性别差距更正向</x:v>
      </x:c>
      <x:c r="Q553" s="54" t="n">
        <x:v>0.48148148148148145</x:v>
      </x:c>
      <x:c r="R553" s="44" t="n">
        <x:v>104</x:v>
      </x:c>
      <x:c r="S553" s="44" t="n">
        <x:v>216</x:v>
      </x:c>
      <x:c r="T553" s="44" t="n">
        <x:v>32</x:v>
      </x:c>
      <x:c r="U553" s="54" t="n">
        <x:v>0.6666666666666666</x:v>
      </x:c>
      <x:c r="V553" s="44" t="n">
        <x:v>12</x:v>
      </x:c>
      <x:c r="W553" s="54" t="n">
        <x:v>0.6666666666666666</x:v>
      </x:c>
      <x:c r="X553" s="44" t="n">
        <x:v>6</x:v>
      </x:c>
      <x:c r="Y553" s="54" t="n">
        <x:v>1</x:v>
      </x:c>
      <x:c r="Z553" s="44" t="n">
        <x:v>3</x:v>
      </x:c>
      <x:c r="AA553" s="54"/>
      <x:c r="AB553" s="44" t="n">
        <x:v>1</x:v>
      </x:c>
      <x:c r="AC553" s="54" t="n">
        <x:v>0.5</x:v>
      </x:c>
      <x:c r="AD553" s="44" t="n">
        <x:v>2</x:v>
      </x:c>
      <x:c r="AE553" s="45" t="b">
        <x:v>1</x:v>
      </x:c>
    </x:row>
    <x:row r="554">
      <x:c r="A554" s="44" t="str">
        <x:v>Change in gender contrast across cues</x:v>
      </x:c>
      <x:c r="B554" s="44" t="str">
        <x:v>Industry</x:v>
      </x:c>
      <x:c r="C554" s="44" t="str">
        <x:v>Nursing</x:v>
      </x:c>
      <x:c r="D554" s="44" t="str">
        <x:v>Core role capability</x:v>
      </x:c>
      <x:c r="E554" s="44" t="str">
        <x:v>Difference-in-differences</x:v>
      </x:c>
      <x:c r="F554" s="44" t="str">
        <x:v>(Male-Neutral) gap: Name - Name+Pronoun</x:v>
      </x:c>
      <x:c r="G554" s="50" t="n">
        <x:v>-0.3013888888888889</x:v>
      </x:c>
      <x:c r="H554" s="50" t="n">
        <x:v>-0.3013888888888889</x:v>
      </x:c>
      <x:c r="I554" s="50" t="n">
        <x:v>3.1798417273274326</x:v>
      </x:c>
      <x:c r="J554" s="50" t="n">
        <x:v>-0.09478109753034712</x:v>
      </x:c>
      <x:c r="K554" s="50" t="n">
        <x:v>0.3215973947305163</x:v>
      </x:c>
      <x:c r="L554" s="50" t="n">
        <x:v>-0.9371620971663617</x:v>
      </x:c>
      <x:c r="M554" s="52" t="n">
        <x:v>0.34867518328192915</x:v>
      </x:c>
      <x:c r="N554" s="52" t="n">
        <x:v>0.9660096378767874</x:v>
      </x:c>
      <x:c r="O554" s="44" t="str">
        <x:v>ns</x:v>
      </x:c>
      <x:c r="P554" s="44" t="str">
        <x:v>Name+Pronoun下性别差距更正向</x:v>
      </x:c>
      <x:c r="Q554" s="54" t="n">
        <x:v>0.4305555555555556</x:v>
      </x:c>
      <x:c r="R554" s="44" t="n">
        <x:v>93</x:v>
      </x:c>
      <x:c r="S554" s="44" t="n">
        <x:v>216</x:v>
      </x:c>
      <x:c r="T554" s="44" t="n">
        <x:v>36</x:v>
      </x:c>
      <x:c r="U554" s="54" t="n">
        <x:v>0.6666666666666666</x:v>
      </x:c>
      <x:c r="V554" s="44" t="n">
        <x:v>12</x:v>
      </x:c>
      <x:c r="W554" s="54" t="n">
        <x:v>0.6666666666666666</x:v>
      </x:c>
      <x:c r="X554" s="44" t="n">
        <x:v>6</x:v>
      </x:c>
      <x:c r="Y554" s="54" t="n">
        <x:v>1</x:v>
      </x:c>
      <x:c r="Z554" s="44" t="n">
        <x:v>3</x:v>
      </x:c>
      <x:c r="AA554" s="54"/>
      <x:c r="AB554" s="44" t="n">
        <x:v>1</x:v>
      </x:c>
      <x:c r="AC554" s="54" t="n">
        <x:v>1</x:v>
      </x:c>
      <x:c r="AD554" s="44" t="n">
        <x:v>2</x:v>
      </x:c>
      <x:c r="AE554" s="45" t="b">
        <x:v>1</x:v>
      </x:c>
    </x:row>
    <x:row r="555">
      <x:c r="A555" s="44" t="str">
        <x:v>Change in gender contrast across cues</x:v>
      </x:c>
      <x:c r="B555" s="44" t="str">
        <x:v>Industry</x:v>
      </x:c>
      <x:c r="C555" s="44" t="str">
        <x:v>Nursing</x:v>
      </x:c>
      <x:c r="D555" s="44" t="str">
        <x:v>Core role capability</x:v>
      </x:c>
      <x:c r="E555" s="44" t="str">
        <x:v>Difference-in-differences</x:v>
      </x:c>
      <x:c r="F555" s="44" t="str">
        <x:v>(Male-Neutral) gap: Name - Name+Pronoun+Gender</x:v>
      </x:c>
      <x:c r="G555" s="50" t="n">
        <x:v>-0.37175925925925907</x:v>
      </x:c>
      <x:c r="H555" s="50" t="n">
        <x:v>-0.3717592592592591</x:v>
      </x:c>
      <x:c r="I555" s="50" t="n">
        <x:v>2.8962025911097924</x:v>
      </x:c>
      <x:c r="J555" s="50" t="n">
        <x:v>-0.1283609304129533</x:v>
      </x:c>
      <x:c r="K555" s="50" t="n">
        <x:v>0.3215973947305163</x:v>
      </x:c>
      <x:c r="L555" s="50" t="n">
        <x:v>-1.1559772104832382</x:v>
      </x:c>
      <x:c r="M555" s="52" t="n">
        <x:v>0.2476904787745522</x:v>
      </x:c>
      <x:c r="N555" s="52" t="n">
        <x:v>0.9660096378767874</x:v>
      </x:c>
      <x:c r="O555" s="44" t="str">
        <x:v>ns</x:v>
      </x:c>
      <x:c r="P555" s="44" t="str">
        <x:v>Name+Pronoun+Gender下性别差距更正向</x:v>
      </x:c>
      <x:c r="Q555" s="54" t="n">
        <x:v>0.4675925925925926</x:v>
      </x:c>
      <x:c r="R555" s="44" t="n">
        <x:v>101</x:v>
      </x:c>
      <x:c r="S555" s="44" t="n">
        <x:v>216</x:v>
      </x:c>
      <x:c r="T555" s="44" t="n">
        <x:v>35</x:v>
      </x:c>
      <x:c r="U555" s="54" t="n">
        <x:v>0.5833333333333334</x:v>
      </x:c>
      <x:c r="V555" s="44" t="n">
        <x:v>12</x:v>
      </x:c>
      <x:c r="W555" s="54" t="n">
        <x:v>0.8333333333333334</x:v>
      </x:c>
      <x:c r="X555" s="44" t="n">
        <x:v>6</x:v>
      </x:c>
      <x:c r="Y555" s="54" t="n">
        <x:v>1</x:v>
      </x:c>
      <x:c r="Z555" s="44" t="n">
        <x:v>3</x:v>
      </x:c>
      <x:c r="AA555" s="54"/>
      <x:c r="AB555" s="44" t="n">
        <x:v>1</x:v>
      </x:c>
      <x:c r="AC555" s="54" t="n">
        <x:v>1</x:v>
      </x:c>
      <x:c r="AD555" s="44" t="n">
        <x:v>2</x:v>
      </x:c>
      <x:c r="AE555" s="45" t="b">
        <x:v>1</x:v>
      </x:c>
    </x:row>
    <x:row r="556">
      <x:c r="A556" s="44" t="str">
        <x:v>Change in gender contrast across cues</x:v>
      </x:c>
      <x:c r="B556" s="44" t="str">
        <x:v>Industry</x:v>
      </x:c>
      <x:c r="C556" s="44" t="str">
        <x:v>Nursing</x:v>
      </x:c>
      <x:c r="D556" s="44" t="str">
        <x:v>Core role capability</x:v>
      </x:c>
      <x:c r="E556" s="44" t="str">
        <x:v>Difference-in-differences</x:v>
      </x:c>
      <x:c r="F556" s="44" t="str">
        <x:v>(Male-Neutral) gap: Name+Pronoun - Name+Pronoun+Gender</x:v>
      </x:c>
      <x:c r="G556" s="50" t="n">
        <x:v>-0.0703703703703702</x:v>
      </x:c>
      <x:c r="H556" s="50" t="n">
        <x:v>-0.07037037037037022</x:v>
      </x:c>
      <x:c r="I556" s="50" t="n">
        <x:v>3.2935104410003726</x:v>
      </x:c>
      <x:c r="J556" s="50" t="n">
        <x:v>-0.021366372334619316</x:v>
      </x:c>
      <x:c r="K556" s="50" t="n">
        <x:v>0.32159739473051624</x:v>
      </x:c>
      <x:c r="L556" s="50" t="n">
        <x:v>-0.21881511331687656</x:v>
      </x:c>
      <x:c r="M556" s="52" t="n">
        <x:v>0.8267940734297551</x:v>
      </x:c>
      <x:c r="N556" s="52" t="n">
        <x:v>0.988418818073244</x:v>
      </x:c>
      <x:c r="O556" s="44" t="str">
        <x:v>ns</x:v>
      </x:c>
      <x:c r="P556" s="44" t="str">
        <x:v>Name+Pronoun+Gender下性别差距更正向</x:v>
      </x:c>
      <x:c r="Q556" s="54" t="n">
        <x:v>0.4166666666666667</x:v>
      </x:c>
      <x:c r="R556" s="44" t="n">
        <x:v>90</x:v>
      </x:c>
      <x:c r="S556" s="44" t="n">
        <x:v>216</x:v>
      </x:c>
      <x:c r="T556" s="44" t="n">
        <x:v>31</x:v>
      </x:c>
      <x:c r="U556" s="54" t="n">
        <x:v>0.6666666666666666</x:v>
      </x:c>
      <x:c r="V556" s="44" t="n">
        <x:v>12</x:v>
      </x:c>
      <x:c r="W556" s="54" t="n">
        <x:v>0.5</x:v>
      </x:c>
      <x:c r="X556" s="44" t="n">
        <x:v>6</x:v>
      </x:c>
      <x:c r="Y556" s="54" t="n">
        <x:v>0.6666666666666666</x:v>
      </x:c>
      <x:c r="Z556" s="44" t="n">
        <x:v>3</x:v>
      </x:c>
      <x:c r="AA556" s="54"/>
      <x:c r="AB556" s="44" t="n">
        <x:v>1</x:v>
      </x:c>
      <x:c r="AC556" s="54" t="n">
        <x:v>0.5</x:v>
      </x:c>
      <x:c r="AD556" s="44" t="n">
        <x:v>2</x:v>
      </x:c>
      <x:c r="AE556" s="45" t="b">
        <x:v>1</x:v>
      </x:c>
    </x:row>
    <x:row r="557">
      <x:c r="A557" s="44" t="str">
        <x:v>Change in gender contrast across cues</x:v>
      </x:c>
      <x:c r="B557" s="44" t="str">
        <x:v>Industry</x:v>
      </x:c>
      <x:c r="C557" s="44" t="str">
        <x:v>Nursing</x:v>
      </x:c>
      <x:c r="D557" s="44" t="str">
        <x:v>Core role capability</x:v>
      </x:c>
      <x:c r="E557" s="44" t="str">
        <x:v>Difference-in-differences</x:v>
      </x:c>
      <x:c r="F557" s="44" t="str">
        <x:v>(Male-Neo) gap: 完全匿名 - Name</x:v>
      </x:c>
      <x:c r="G557" s="50" t="n">
        <x:v>0.19861111111111066</x:v>
      </x:c>
      <x:c r="H557" s="50" t="n">
        <x:v>0.19861111111111113</x:v>
      </x:c>
      <x:c r="I557" s="50" t="n">
        <x:v>3.0543827323976593</x:v>
      </x:c>
      <x:c r="J557" s="50" t="n">
        <x:v>0.06502495872716103</x:v>
      </x:c>
      <x:c r="K557" s="50" t="n">
        <x:v>0.3215973947305163</x:v>
      </x:c>
      <x:c r="L557" s="50" t="n">
        <x:v>0.6175768658746056</x:v>
      </x:c>
      <x:c r="M557" s="52" t="n">
        <x:v>0.536854298107499</x:v>
      </x:c>
      <x:c r="N557" s="52" t="n">
        <x:v>0.988418818073244</x:v>
      </x:c>
      <x:c r="O557" s="44" t="str">
        <x:v>ns</x:v>
      </x:c>
      <x:c r="P557" s="44" t="str">
        <x:v>完全匿名下性别差距更正向</x:v>
      </x:c>
      <x:c r="Q557" s="54" t="n">
        <x:v>0.42592592592592593</x:v>
      </x:c>
      <x:c r="R557" s="44" t="n">
        <x:v>92</x:v>
      </x:c>
      <x:c r="S557" s="44" t="n">
        <x:v>216</x:v>
      </x:c>
      <x:c r="T557" s="44" t="n">
        <x:v>38</x:v>
      </x:c>
      <x:c r="U557" s="54" t="n">
        <x:v>0.5833333333333334</x:v>
      </x:c>
      <x:c r="V557" s="44" t="n">
        <x:v>12</x:v>
      </x:c>
      <x:c r="W557" s="54" t="n">
        <x:v>0.6666666666666666</x:v>
      </x:c>
      <x:c r="X557" s="44" t="n">
        <x:v>6</x:v>
      </x:c>
      <x:c r="Y557" s="54" t="n">
        <x:v>1</x:v>
      </x:c>
      <x:c r="Z557" s="44" t="n">
        <x:v>3</x:v>
      </x:c>
      <x:c r="AA557" s="54"/>
      <x:c r="AB557" s="44" t="n">
        <x:v>1</x:v>
      </x:c>
      <x:c r="AC557" s="54" t="n">
        <x:v>1</x:v>
      </x:c>
      <x:c r="AD557" s="44" t="n">
        <x:v>2</x:v>
      </x:c>
      <x:c r="AE557" s="45" t="b">
        <x:v>1</x:v>
      </x:c>
    </x:row>
    <x:row r="558">
      <x:c r="A558" s="44" t="str">
        <x:v>Change in gender contrast across cues</x:v>
      </x:c>
      <x:c r="B558" s="44" t="str">
        <x:v>Industry</x:v>
      </x:c>
      <x:c r="C558" s="44" t="str">
        <x:v>Nursing</x:v>
      </x:c>
      <x:c r="D558" s="44" t="str">
        <x:v>Core role capability</x:v>
      </x:c>
      <x:c r="E558" s="44" t="str">
        <x:v>Difference-in-differences</x:v>
      </x:c>
      <x:c r="F558" s="44" t="str">
        <x:v>(Male-Neo) gap: 完全匿名 - Name+Pronoun</x:v>
      </x:c>
      <x:c r="G558" s="50" t="n">
        <x:v>0.2541666666666664</x:v>
      </x:c>
      <x:c r="H558" s="50" t="n">
        <x:v>0.25416666666666665</x:v>
      </x:c>
      <x:c r="I558" s="50" t="n">
        <x:v>3.0482905998928893</x:v>
      </x:c>
      <x:c r="J558" s="50" t="n">
        <x:v>0.08338006444516725</x:v>
      </x:c>
      <x:c r="K558" s="50" t="n">
        <x:v>0.32159739473051624</x:v>
      </x:c>
      <x:c r="L558" s="50" t="n">
        <x:v>0.790325639545825</x:v>
      </x:c>
      <x:c r="M558" s="52" t="n">
        <x:v>0.42933761683412774</x:v>
      </x:c>
      <x:c r="N558" s="52" t="n">
        <x:v>0.9660096378767874</x:v>
      </x:c>
      <x:c r="O558" s="44" t="str">
        <x:v>ns</x:v>
      </x:c>
      <x:c r="P558" s="44" t="str">
        <x:v>完全匿名下性别差距更正向</x:v>
      </x:c>
      <x:c r="Q558" s="54" t="n">
        <x:v>0.4398148148148148</x:v>
      </x:c>
      <x:c r="R558" s="44" t="n">
        <x:v>95</x:v>
      </x:c>
      <x:c r="S558" s="44" t="n">
        <x:v>216</x:v>
      </x:c>
      <x:c r="T558" s="44" t="n">
        <x:v>31</x:v>
      </x:c>
      <x:c r="U558" s="54" t="n">
        <x:v>0.6666666666666666</x:v>
      </x:c>
      <x:c r="V558" s="44" t="n">
        <x:v>12</x:v>
      </x:c>
      <x:c r="W558" s="54" t="n">
        <x:v>0.6666666666666666</x:v>
      </x:c>
      <x:c r="X558" s="44" t="n">
        <x:v>6</x:v>
      </x:c>
      <x:c r="Y558" s="54" t="n">
        <x:v>1</x:v>
      </x:c>
      <x:c r="Z558" s="44" t="n">
        <x:v>3</x:v>
      </x:c>
      <x:c r="AA558" s="54"/>
      <x:c r="AB558" s="44" t="n">
        <x:v>1</x:v>
      </x:c>
      <x:c r="AC558" s="54" t="n">
        <x:v>1</x:v>
      </x:c>
      <x:c r="AD558" s="44" t="n">
        <x:v>2</x:v>
      </x:c>
      <x:c r="AE558" s="45" t="b">
        <x:v>1</x:v>
      </x:c>
    </x:row>
    <x:row r="559">
      <x:c r="A559" s="44" t="str">
        <x:v>Change in gender contrast across cues</x:v>
      </x:c>
      <x:c r="B559" s="44" t="str">
        <x:v>Industry</x:v>
      </x:c>
      <x:c r="C559" s="44" t="str">
        <x:v>Nursing</x:v>
      </x:c>
      <x:c r="D559" s="44" t="str">
        <x:v>Core role capability</x:v>
      </x:c>
      <x:c r="E559" s="44" t="str">
        <x:v>Difference-in-differences</x:v>
      </x:c>
      <x:c r="F559" s="44" t="str">
        <x:v>(Male-Neo) gap: 完全匿名 - Name+Pronoun+Gender</x:v>
      </x:c>
      <x:c r="G559" s="50" t="n">
        <x:v>0.31898148148148137</x:v>
      </x:c>
      <x:c r="H559" s="50" t="n">
        <x:v>0.31898148148148153</x:v>
      </x:c>
      <x:c r="I559" s="50" t="n">
        <x:v>3.2042937587990785</x:v>
      </x:c>
      <x:c r="J559" s="50" t="n">
        <x:v>0.09954813930700006</x:v>
      </x:c>
      <x:c r="K559" s="50" t="n">
        <x:v>0.3215973947305164</x:v>
      </x:c>
      <x:c r="L559" s="50" t="n">
        <x:v>0.9918658754955803</x:v>
      </x:c>
      <x:c r="M559" s="52" t="n">
        <x:v>0.32126295743193944</x:v>
      </x:c>
      <x:c r="N559" s="52" t="n">
        <x:v>0.9660096378767874</x:v>
      </x:c>
      <x:c r="O559" s="44" t="str">
        <x:v>ns</x:v>
      </x:c>
      <x:c r="P559" s="44" t="str">
        <x:v>完全匿名下性别差距更正向</x:v>
      </x:c>
      <x:c r="Q559" s="54" t="n">
        <x:v>0.49074074074074076</x:v>
      </x:c>
      <x:c r="R559" s="44" t="n">
        <x:v>106</x:v>
      </x:c>
      <x:c r="S559" s="44" t="n">
        <x:v>216</x:v>
      </x:c>
      <x:c r="T559" s="44" t="n">
        <x:v>24</x:v>
      </x:c>
      <x:c r="U559" s="54" t="n">
        <x:v>0.8333333333333334</x:v>
      </x:c>
      <x:c r="V559" s="44" t="n">
        <x:v>12</x:v>
      </x:c>
      <x:c r="W559" s="54" t="n">
        <x:v>0.6666666666666666</x:v>
      </x:c>
      <x:c r="X559" s="44" t="n">
        <x:v>6</x:v>
      </x:c>
      <x:c r="Y559" s="54" t="n">
        <x:v>0.6666666666666666</x:v>
      </x:c>
      <x:c r="Z559" s="44" t="n">
        <x:v>3</x:v>
      </x:c>
      <x:c r="AA559" s="54"/>
      <x:c r="AB559" s="44" t="n">
        <x:v>1</x:v>
      </x:c>
      <x:c r="AC559" s="54" t="n">
        <x:v>0.5</x:v>
      </x:c>
      <x:c r="AD559" s="44" t="n">
        <x:v>2</x:v>
      </x:c>
      <x:c r="AE559" s="45" t="b">
        <x:v>1</x:v>
      </x:c>
    </x:row>
    <x:row r="560">
      <x:c r="A560" s="44" t="str">
        <x:v>Change in gender contrast across cues</x:v>
      </x:c>
      <x:c r="B560" s="44" t="str">
        <x:v>Industry</x:v>
      </x:c>
      <x:c r="C560" s="44" t="str">
        <x:v>Nursing</x:v>
      </x:c>
      <x:c r="D560" s="44" t="str">
        <x:v>Core role capability</x:v>
      </x:c>
      <x:c r="E560" s="44" t="str">
        <x:v>Difference-in-differences</x:v>
      </x:c>
      <x:c r="F560" s="44" t="str">
        <x:v>(Male-Neo) gap: Name - Name+Pronoun</x:v>
      </x:c>
      <x:c r="G560" s="50" t="n">
        <x:v>0.05555555555555572</x:v>
      </x:c>
      <x:c r="H560" s="50" t="n">
        <x:v>0.05555555555555562</x:v>
      </x:c>
      <x:c r="I560" s="50" t="n">
        <x:v>2.970438330611998</x:v>
      </x:c>
      <x:c r="J560" s="50" t="n">
        <x:v>0.01870281398641578</x:v>
      </x:c>
      <x:c r="K560" s="50" t="n">
        <x:v>0.3215973947305163</x:v>
      </x:c>
      <x:c r="L560" s="50" t="n">
        <x:v>0.17274877367121924</x:v>
      </x:c>
      <x:c r="M560" s="52" t="n">
        <x:v>0.862848904225112</x:v>
      </x:c>
      <x:c r="N560" s="52" t="n">
        <x:v>0.988418818073244</x:v>
      </x:c>
      <x:c r="O560" s="44" t="str">
        <x:v>ns</x:v>
      </x:c>
      <x:c r="P560" s="44" t="str">
        <x:v>Name下性别差距更正向</x:v>
      </x:c>
      <x:c r="Q560" s="54" t="n">
        <x:v>0.4351851851851852</x:v>
      </x:c>
      <x:c r="R560" s="44" t="n">
        <x:v>94</x:v>
      </x:c>
      <x:c r="S560" s="44" t="n">
        <x:v>216</x:v>
      </x:c>
      <x:c r="T560" s="44" t="n">
        <x:v>35</x:v>
      </x:c>
      <x:c r="U560" s="54" t="n">
        <x:v>0.5</x:v>
      </x:c>
      <x:c r="V560" s="44" t="n">
        <x:v>12</x:v>
      </x:c>
      <x:c r="W560" s="54" t="n">
        <x:v>0.5</x:v>
      </x:c>
      <x:c r="X560" s="44" t="n">
        <x:v>6</x:v>
      </x:c>
      <x:c r="Y560" s="54" t="n">
        <x:v>0.6666666666666666</x:v>
      </x:c>
      <x:c r="Z560" s="44" t="n">
        <x:v>3</x:v>
      </x:c>
      <x:c r="AA560" s="54"/>
      <x:c r="AB560" s="44" t="n">
        <x:v>1</x:v>
      </x:c>
      <x:c r="AC560" s="54" t="n">
        <x:v>0.5</x:v>
      </x:c>
      <x:c r="AD560" s="44" t="n">
        <x:v>2</x:v>
      </x:c>
      <x:c r="AE560" s="45" t="b">
        <x:v>1</x:v>
      </x:c>
    </x:row>
    <x:row r="561">
      <x:c r="A561" s="44" t="str">
        <x:v>Change in gender contrast across cues</x:v>
      </x:c>
      <x:c r="B561" s="44" t="str">
        <x:v>Industry</x:v>
      </x:c>
      <x:c r="C561" s="44" t="str">
        <x:v>Nursing</x:v>
      </x:c>
      <x:c r="D561" s="44" t="str">
        <x:v>Core role capability</x:v>
      </x:c>
      <x:c r="E561" s="44" t="str">
        <x:v>Difference-in-differences</x:v>
      </x:c>
      <x:c r="F561" s="44" t="str">
        <x:v>(Male-Neo) gap: Name - Name+Pronoun+Gender</x:v>
      </x:c>
      <x:c r="G561" s="50" t="n">
        <x:v>0.12037037037037071</x:v>
      </x:c>
      <x:c r="H561" s="50" t="n">
        <x:v>0.1203703703703704</x:v>
      </x:c>
      <x:c r="I561" s="50" t="n">
        <x:v>3.3411113388312637</x:v>
      </x:c>
      <x:c r="J561" s="50" t="n">
        <x:v>0.03602704554361739</x:v>
      </x:c>
      <x:c r="K561" s="50" t="n">
        <x:v>0.3215973947305163</x:v>
      </x:c>
      <x:c r="L561" s="50" t="n">
        <x:v>0.374289009620975</x:v>
      </x:c>
      <x:c r="M561" s="52" t="n">
        <x:v>0.7081893078953266</x:v>
      </x:c>
      <x:c r="N561" s="52" t="n">
        <x:v>0.988418818073244</x:v>
      </x:c>
      <x:c r="O561" s="44" t="str">
        <x:v>ns</x:v>
      </x:c>
      <x:c r="P561" s="44" t="str">
        <x:v>Name下性别差距更正向</x:v>
      </x:c>
      <x:c r="Q561" s="54" t="n">
        <x:v>0.4722222222222222</x:v>
      </x:c>
      <x:c r="R561" s="44" t="n">
        <x:v>102</x:v>
      </x:c>
      <x:c r="S561" s="44" t="n">
        <x:v>216</x:v>
      </x:c>
      <x:c r="T561" s="44" t="n">
        <x:v>27</x:v>
      </x:c>
      <x:c r="U561" s="54" t="n">
        <x:v>0.5</x:v>
      </x:c>
      <x:c r="V561" s="44" t="n">
        <x:v>12</x:v>
      </x:c>
      <x:c r="W561" s="54" t="n">
        <x:v>0.6666666666666666</x:v>
      </x:c>
      <x:c r="X561" s="44" t="n">
        <x:v>6</x:v>
      </x:c>
      <x:c r="Y561" s="54" t="n">
        <x:v>0.3333333333333333</x:v>
      </x:c>
      <x:c r="Z561" s="44" t="n">
        <x:v>3</x:v>
      </x:c>
      <x:c r="AA561" s="54"/>
      <x:c r="AB561" s="44" t="n">
        <x:v>1</x:v>
      </x:c>
      <x:c r="AC561" s="54" t="n">
        <x:v>0.5</x:v>
      </x:c>
      <x:c r="AD561" s="44" t="n">
        <x:v>2</x:v>
      </x:c>
      <x:c r="AE561" s="45" t="b">
        <x:v>1</x:v>
      </x:c>
    </x:row>
    <x:row r="562">
      <x:c r="A562" s="44" t="str">
        <x:v>Change in gender contrast across cues</x:v>
      </x:c>
      <x:c r="B562" s="44" t="str">
        <x:v>Industry</x:v>
      </x:c>
      <x:c r="C562" s="44" t="str">
        <x:v>Nursing</x:v>
      </x:c>
      <x:c r="D562" s="44" t="str">
        <x:v>Core role capability</x:v>
      </x:c>
      <x:c r="E562" s="44" t="str">
        <x:v>Difference-in-differences</x:v>
      </x:c>
      <x:c r="F562" s="44" t="str">
        <x:v>(Male-Neo) gap: Name+Pronoun - Name+Pronoun+Gender</x:v>
      </x:c>
      <x:c r="G562" s="50" t="n">
        <x:v>0.06481481481481499</x:v>
      </x:c>
      <x:c r="H562" s="50" t="n">
        <x:v>0.06481481481481488</x:v>
      </x:c>
      <x:c r="I562" s="50" t="n">
        <x:v>3.0640546116577885</x:v>
      </x:c>
      <x:c r="J562" s="50" t="n">
        <x:v>0.021153283158927515</x:v>
      </x:c>
      <x:c r="K562" s="50" t="n">
        <x:v>0.32159739473051624</x:v>
      </x:c>
      <x:c r="L562" s="50" t="n">
        <x:v>0.20154023594975579</x:v>
      </x:c>
      <x:c r="M562" s="52" t="n">
        <x:v>0.8402761710848269</x:v>
      </x:c>
      <x:c r="N562" s="52" t="n">
        <x:v>0.988418818073244</x:v>
      </x:c>
      <x:c r="O562" s="44" t="str">
        <x:v>ns</x:v>
      </x:c>
      <x:c r="P562" s="44" t="str">
        <x:v>Name+Pronoun下性别差距更正向</x:v>
      </x:c>
      <x:c r="Q562" s="54" t="n">
        <x:v>0.46296296296296297</x:v>
      </x:c>
      <x:c r="R562" s="44" t="n">
        <x:v>100</x:v>
      </x:c>
      <x:c r="S562" s="44" t="n">
        <x:v>216</x:v>
      </x:c>
      <x:c r="T562" s="44" t="n">
        <x:v>27</x:v>
      </x:c>
      <x:c r="U562" s="54" t="n">
        <x:v>0.5</x:v>
      </x:c>
      <x:c r="V562" s="44" t="n">
        <x:v>12</x:v>
      </x:c>
      <x:c r="W562" s="54" t="n">
        <x:v>0.5</x:v>
      </x:c>
      <x:c r="X562" s="44" t="n">
        <x:v>6</x:v>
      </x:c>
      <x:c r="Y562" s="54" t="n">
        <x:v>0.3333333333333333</x:v>
      </x:c>
      <x:c r="Z562" s="44" t="n">
        <x:v>3</x:v>
      </x:c>
      <x:c r="AA562" s="54"/>
      <x:c r="AB562" s="44" t="n">
        <x:v>1</x:v>
      </x:c>
      <x:c r="AC562" s="54" t="n">
        <x:v>0.5</x:v>
      </x:c>
      <x:c r="AD562" s="44" t="n">
        <x:v>2</x:v>
      </x:c>
      <x:c r="AE562" s="45" t="b">
        <x:v>1</x:v>
      </x:c>
    </x:row>
    <x:row r="563">
      <x:c r="A563" s="44" t="str">
        <x:v>Change in gender contrast across cues</x:v>
      </x:c>
      <x:c r="B563" s="44" t="str">
        <x:v>Industry</x:v>
      </x:c>
      <x:c r="C563" s="44" t="str">
        <x:v>Nursing</x:v>
      </x:c>
      <x:c r="D563" s="44" t="str">
        <x:v>Core role capability</x:v>
      </x:c>
      <x:c r="E563" s="44" t="str">
        <x:v>Difference-in-differences</x:v>
      </x:c>
      <x:c r="F563" s="44" t="str">
        <x:v>(Female-Neutral) gap: 完全匿名 - Name</x:v>
      </x:c>
      <x:c r="G563" s="50" t="n">
        <x:v>0.3944444444444444</x:v>
      </x:c>
      <x:c r="H563" s="50" t="n">
        <x:v>0.3944444444444443</x:v>
      </x:c>
      <x:c r="I563" s="50" t="n">
        <x:v>2.987830614835074</x:v>
      </x:c>
      <x:c r="J563" s="50" t="n">
        <x:v>0.13201700340238912</x:v>
      </x:c>
      <x:c r="K563" s="50" t="n">
        <x:v>0.3215973947305164</x:v>
      </x:c>
      <x:c r="L563" s="50" t="n">
        <x:v>1.2265162930656524</x:v>
      </x:c>
      <x:c r="M563" s="52" t="n">
        <x:v>0.22000444781464013</x:v>
      </x:c>
      <x:c r="N563" s="52" t="n">
        <x:v>0.9660096378767874</x:v>
      </x:c>
      <x:c r="O563" s="44" t="str">
        <x:v>ns</x:v>
      </x:c>
      <x:c r="P563" s="44" t="str">
        <x:v>完全匿名下性别差距更正向</x:v>
      </x:c>
      <x:c r="Q563" s="54" t="n">
        <x:v>0.46296296296296297</x:v>
      </x:c>
      <x:c r="R563" s="44" t="n">
        <x:v>100</x:v>
      </x:c>
      <x:c r="S563" s="44" t="n">
        <x:v>216</x:v>
      </x:c>
      <x:c r="T563" s="44" t="n">
        <x:v>30</x:v>
      </x:c>
      <x:c r="U563" s="54" t="n">
        <x:v>0.75</x:v>
      </x:c>
      <x:c r="V563" s="44" t="n">
        <x:v>12</x:v>
      </x:c>
      <x:c r="W563" s="54" t="n">
        <x:v>0.6666666666666666</x:v>
      </x:c>
      <x:c r="X563" s="44" t="n">
        <x:v>6</x:v>
      </x:c>
      <x:c r="Y563" s="54" t="n">
        <x:v>1</x:v>
      </x:c>
      <x:c r="Z563" s="44" t="n">
        <x:v>3</x:v>
      </x:c>
      <x:c r="AA563" s="54"/>
      <x:c r="AB563" s="44" t="n">
        <x:v>1</x:v>
      </x:c>
      <x:c r="AC563" s="54" t="n">
        <x:v>1</x:v>
      </x:c>
      <x:c r="AD563" s="44" t="n">
        <x:v>2</x:v>
      </x:c>
      <x:c r="AE563" s="45" t="b">
        <x:v>1</x:v>
      </x:c>
    </x:row>
    <x:row r="564">
      <x:c r="A564" s="44" t="str">
        <x:v>Change in gender contrast across cues</x:v>
      </x:c>
      <x:c r="B564" s="44" t="str">
        <x:v>Industry</x:v>
      </x:c>
      <x:c r="C564" s="44" t="str">
        <x:v>Nursing</x:v>
      </x:c>
      <x:c r="D564" s="44" t="str">
        <x:v>Core role capability</x:v>
      </x:c>
      <x:c r="E564" s="44" t="str">
        <x:v>Difference-in-differences</x:v>
      </x:c>
      <x:c r="F564" s="44" t="str">
        <x:v>(Female-Neutral) gap: 完全匿名 - Name+Pronoun</x:v>
      </x:c>
      <x:c r="G564" s="50" t="n">
        <x:v>-0.01759259259259266</x:v>
      </x:c>
      <x:c r="H564" s="50" t="n">
        <x:v>-0.01759259259259263</x:v>
      </x:c>
      <x:c r="I564" s="50" t="n">
        <x:v>3.2179533782942085</x:v>
      </x:c>
      <x:c r="J564" s="50" t="n">
        <x:v>-0.005467012888147625</x:v>
      </x:c>
      <x:c r="K564" s="50" t="n">
        <x:v>0.32159739473051635</x:v>
      </x:c>
      <x:c r="L564" s="50" t="n">
        <x:v>-0.054703778329219466</x:v>
      </x:c>
      <x:c r="M564" s="52" t="n">
        <x:v>0.9563744592008068</x:v>
      </x:c>
      <x:c r="N564" s="52" t="n">
        <x:v>0.988418818073244</x:v>
      </x:c>
      <x:c r="O564" s="44" t="str">
        <x:v>ns</x:v>
      </x:c>
      <x:c r="P564" s="44" t="str">
        <x:v>Name+Pronoun下性别差距更正向</x:v>
      </x:c>
      <x:c r="Q564" s="54" t="n">
        <x:v>0.4351851851851852</x:v>
      </x:c>
      <x:c r="R564" s="44" t="n">
        <x:v>94</x:v>
      </x:c>
      <x:c r="S564" s="44" t="n">
        <x:v>216</x:v>
      </x:c>
      <x:c r="T564" s="44" t="n">
        <x:v>35</x:v>
      </x:c>
      <x:c r="U564" s="54" t="n">
        <x:v>0.5833333333333334</x:v>
      </x:c>
      <x:c r="V564" s="44" t="n">
        <x:v>12</x:v>
      </x:c>
      <x:c r="W564" s="54" t="n">
        <x:v>0.3333333333333333</x:v>
      </x:c>
      <x:c r="X564" s="44" t="n">
        <x:v>6</x:v>
      </x:c>
      <x:c r="Y564" s="54" t="n">
        <x:v>0.6666666666666666</x:v>
      </x:c>
      <x:c r="Z564" s="44" t="n">
        <x:v>3</x:v>
      </x:c>
      <x:c r="AA564" s="54"/>
      <x:c r="AB564" s="44" t="n">
        <x:v>1</x:v>
      </x:c>
      <x:c r="AC564" s="54" t="n">
        <x:v>0.5</x:v>
      </x:c>
      <x:c r="AD564" s="44" t="n">
        <x:v>2</x:v>
      </x:c>
      <x:c r="AE564" s="45" t="b">
        <x:v>1</x:v>
      </x:c>
    </x:row>
    <x:row r="565">
      <x:c r="A565" s="44" t="str">
        <x:v>Change in gender contrast across cues</x:v>
      </x:c>
      <x:c r="B565" s="44" t="str">
        <x:v>Industry</x:v>
      </x:c>
      <x:c r="C565" s="44" t="str">
        <x:v>Nursing</x:v>
      </x:c>
      <x:c r="D565" s="44" t="str">
        <x:v>Core role capability</x:v>
      </x:c>
      <x:c r="E565" s="44" t="str">
        <x:v>Difference-in-differences</x:v>
      </x:c>
      <x:c r="F565" s="44" t="str">
        <x:v>(Female-Neutral) gap: 完全匿名 - Name+Pronoun+Gender</x:v>
      </x:c>
      <x:c r="G565" s="50" t="n">
        <x:v>-0.015740740740740833</x:v>
      </x:c>
      <x:c r="H565" s="50" t="n">
        <x:v>-0.015740740740740736</x:v>
      </x:c>
      <x:c r="I565" s="50" t="n">
        <x:v>3.0741430883777747</x:v>
      </x:c>
      <x:c r="J565" s="50" t="n">
        <x:v>-0.005120366973239077</x:v>
      </x:c>
      <x:c r="K565" s="50" t="n">
        <x:v>0.32159739473051646</x:v>
      </x:c>
      <x:c r="L565" s="50" t="n">
        <x:v>-0.04894548587351224</x:v>
      </x:c>
      <x:c r="M565" s="52" t="n">
        <x:v>0.9609627397934317</x:v>
      </x:c>
      <x:c r="N565" s="52" t="n">
        <x:v>0.988418818073244</x:v>
      </x:c>
      <x:c r="O565" s="44" t="str">
        <x:v>ns</x:v>
      </x:c>
      <x:c r="P565" s="44" t="str">
        <x:v>Name+Pronoun+Gender下性别差距更正向</x:v>
      </x:c>
      <x:c r="Q565" s="54" t="n">
        <x:v>0.42592592592592593</x:v>
      </x:c>
      <x:c r="R565" s="44" t="n">
        <x:v>92</x:v>
      </x:c>
      <x:c r="S565" s="44" t="n">
        <x:v>216</x:v>
      </x:c>
      <x:c r="T565" s="44" t="n">
        <x:v>36</x:v>
      </x:c>
      <x:c r="U565" s="54" t="n">
        <x:v>0.5</x:v>
      </x:c>
      <x:c r="V565" s="44" t="n">
        <x:v>12</x:v>
      </x:c>
      <x:c r="W565" s="54" t="n">
        <x:v>0.5</x:v>
      </x:c>
      <x:c r="X565" s="44" t="n">
        <x:v>6</x:v>
      </x:c>
      <x:c r="Y565" s="54" t="n">
        <x:v>0.3333333333333333</x:v>
      </x:c>
      <x:c r="Z565" s="44" t="n">
        <x:v>3</x:v>
      </x:c>
      <x:c r="AA565" s="54"/>
      <x:c r="AB565" s="44" t="n">
        <x:v>1</x:v>
      </x:c>
      <x:c r="AC565" s="54" t="n">
        <x:v>0.5</x:v>
      </x:c>
      <x:c r="AD565" s="44" t="n">
        <x:v>2</x:v>
      </x:c>
      <x:c r="AE565" s="45" t="b">
        <x:v>1</x:v>
      </x:c>
    </x:row>
    <x:row r="566">
      <x:c r="A566" s="44" t="str">
        <x:v>Change in gender contrast across cues</x:v>
      </x:c>
      <x:c r="B566" s="44" t="str">
        <x:v>Industry</x:v>
      </x:c>
      <x:c r="C566" s="44" t="str">
        <x:v>Nursing</x:v>
      </x:c>
      <x:c r="D566" s="44" t="str">
        <x:v>Core role capability</x:v>
      </x:c>
      <x:c r="E566" s="44" t="str">
        <x:v>Difference-in-differences</x:v>
      </x:c>
      <x:c r="F566" s="44" t="str">
        <x:v>(Female-Neutral) gap: Name - Name+Pronoun</x:v>
      </x:c>
      <x:c r="G566" s="50" t="n">
        <x:v>-0.4120370370370372</x:v>
      </x:c>
      <x:c r="H566" s="50" t="n">
        <x:v>-0.412037037037037</x:v>
      </x:c>
      <x:c r="I566" s="50" t="n">
        <x:v>2.899966883294234</x:v>
      </x:c>
      <x:c r="J566" s="50" t="n">
        <x:v>-0.14208335943787784</x:v>
      </x:c>
      <x:c r="K566" s="50" t="n">
        <x:v>0.3215973947305164</x:v>
      </x:c>
      <x:c r="L566" s="50" t="n">
        <x:v>-1.2812200713948725</x:v>
      </x:c>
      <x:c r="M566" s="52" t="n">
        <x:v>0.2001163780570253</x:v>
      </x:c>
      <x:c r="N566" s="52" t="n">
        <x:v>0.9660096378767874</x:v>
      </x:c>
      <x:c r="O566" s="44" t="str">
        <x:v>ns</x:v>
      </x:c>
      <x:c r="P566" s="44" t="str">
        <x:v>Name+Pronoun下性别差距更正向</x:v>
      </x:c>
      <x:c r="Q566" s="54" t="n">
        <x:v>0.4722222222222222</x:v>
      </x:c>
      <x:c r="R566" s="44" t="n">
        <x:v>102</x:v>
      </x:c>
      <x:c r="S566" s="44" t="n">
        <x:v>216</x:v>
      </x:c>
      <x:c r="T566" s="44" t="n">
        <x:v>29</x:v>
      </x:c>
      <x:c r="U566" s="54" t="n">
        <x:v>0.8333333333333334</x:v>
      </x:c>
      <x:c r="V566" s="44" t="n">
        <x:v>12</x:v>
      </x:c>
      <x:c r="W566" s="54" t="n">
        <x:v>0.8333333333333334</x:v>
      </x:c>
      <x:c r="X566" s="44" t="n">
        <x:v>6</x:v>
      </x:c>
      <x:c r="Y566" s="54" t="n">
        <x:v>1</x:v>
      </x:c>
      <x:c r="Z566" s="44" t="n">
        <x:v>3</x:v>
      </x:c>
      <x:c r="AA566" s="54"/>
      <x:c r="AB566" s="44" t="n">
        <x:v>1</x:v>
      </x:c>
      <x:c r="AC566" s="54" t="n">
        <x:v>1</x:v>
      </x:c>
      <x:c r="AD566" s="44" t="n">
        <x:v>2</x:v>
      </x:c>
      <x:c r="AE566" s="45" t="b">
        <x:v>1</x:v>
      </x:c>
    </x:row>
    <x:row r="567">
      <x:c r="A567" s="44" t="str">
        <x:v>Change in gender contrast across cues</x:v>
      </x:c>
      <x:c r="B567" s="44" t="str">
        <x:v>Industry</x:v>
      </x:c>
      <x:c r="C567" s="44" t="str">
        <x:v>Nursing</x:v>
      </x:c>
      <x:c r="D567" s="44" t="str">
        <x:v>Core role capability</x:v>
      </x:c>
      <x:c r="E567" s="44" t="str">
        <x:v>Difference-in-differences</x:v>
      </x:c>
      <x:c r="F567" s="44" t="str">
        <x:v>(Female-Neutral) gap: Name - Name+Pronoun+Gender</x:v>
      </x:c>
      <x:c r="G567" s="50" t="n">
        <x:v>-0.41018518518518515</x:v>
      </x:c>
      <x:c r="H567" s="50" t="n">
        <x:v>-0.4101851851851851</x:v>
      </x:c>
      <x:c r="I567" s="50" t="n">
        <x:v>3.256205233655655</x:v>
      </x:c>
      <x:c r="J567" s="50" t="n">
        <x:v>-0.1259703107609962</x:v>
      </x:c>
      <x:c r="K567" s="50" t="n">
        <x:v>0.3215973947305164</x:v>
      </x:c>
      <x:c r="L567" s="50" t="n">
        <x:v>-1.2754617789391645</x:v>
      </x:c>
      <x:c r="M567" s="52" t="n">
        <x:v>0.20214584413992032</x:v>
      </x:c>
      <x:c r="N567" s="52" t="n">
        <x:v>0.9660096378767874</x:v>
      </x:c>
      <x:c r="O567" s="44" t="str">
        <x:v>ns</x:v>
      </x:c>
      <x:c r="P567" s="44" t="str">
        <x:v>Name+Pronoun+Gender下性别差距更正向</x:v>
      </x:c>
      <x:c r="Q567" s="54" t="n">
        <x:v>0.47685185185185186</x:v>
      </x:c>
      <x:c r="R567" s="44" t="n">
        <x:v>103</x:v>
      </x:c>
      <x:c r="S567" s="44" t="n">
        <x:v>216</x:v>
      </x:c>
      <x:c r="T567" s="44" t="n">
        <x:v>26</x:v>
      </x:c>
      <x:c r="U567" s="54" t="n">
        <x:v>0.6666666666666666</x:v>
      </x:c>
      <x:c r="V567" s="44" t="n">
        <x:v>12</x:v>
      </x:c>
      <x:c r="W567" s="54" t="n">
        <x:v>0.6666666666666666</x:v>
      </x:c>
      <x:c r="X567" s="44" t="n">
        <x:v>6</x:v>
      </x:c>
      <x:c r="Y567" s="54" t="n">
        <x:v>0.6666666666666666</x:v>
      </x:c>
      <x:c r="Z567" s="44" t="n">
        <x:v>3</x:v>
      </x:c>
      <x:c r="AA567" s="54"/>
      <x:c r="AB567" s="44" t="n">
        <x:v>1</x:v>
      </x:c>
      <x:c r="AC567" s="54" t="n">
        <x:v>1</x:v>
      </x:c>
      <x:c r="AD567" s="44" t="n">
        <x:v>2</x:v>
      </x:c>
      <x:c r="AE567" s="45" t="b">
        <x:v>1</x:v>
      </x:c>
    </x:row>
    <x:row r="568">
      <x:c r="A568" s="44" t="str">
        <x:v>Change in gender contrast across cues</x:v>
      </x:c>
      <x:c r="B568" s="44" t="str">
        <x:v>Industry</x:v>
      </x:c>
      <x:c r="C568" s="44" t="str">
        <x:v>Nursing</x:v>
      </x:c>
      <x:c r="D568" s="44" t="str">
        <x:v>Core role capability</x:v>
      </x:c>
      <x:c r="E568" s="44" t="str">
        <x:v>Difference-in-differences</x:v>
      </x:c>
      <x:c r="F568" s="44" t="str">
        <x:v>(Female-Neutral) gap: Name+Pronoun - Name+Pronoun+Gender</x:v>
      </x:c>
      <x:c r="G568" s="50" t="n">
        <x:v>0.0018518518518518268</x:v>
      </x:c>
      <x:c r="H568" s="50" t="n">
        <x:v>0.0018518518518519933</x:v>
      </x:c>
      <x:c r="I568" s="50" t="n">
        <x:v>3.4181317209363034</x:v>
      </x:c>
      <x:c r="J568" s="50" t="n">
        <x:v>0.0005417731097105671</x:v>
      </x:c>
      <x:c r="K568" s="50" t="n">
        <x:v>0.3215973947305163</x:v>
      </x:c>
      <x:c r="L568" s="50" t="n">
        <x:v>0.005758292455707213</x:v>
      </x:c>
      <x:c r="M568" s="52" t="n">
        <x:v>0.9954055727433021</x:v>
      </x:c>
      <x:c r="N568" s="52" t="n">
        <x:v>0.9954055727433021</x:v>
      </x:c>
      <x:c r="O568" s="44" t="str">
        <x:v>ns</x:v>
      </x:c>
      <x:c r="P568" s="44" t="str">
        <x:v>Name+Pronoun下性别差距更正向</x:v>
      </x:c>
      <x:c r="Q568" s="54" t="n">
        <x:v>0.39814814814814814</x:v>
      </x:c>
      <x:c r="R568" s="44" t="n">
        <x:v>86</x:v>
      </x:c>
      <x:c r="S568" s="44" t="n">
        <x:v>216</x:v>
      </x:c>
      <x:c r="T568" s="44" t="n">
        <x:v>38</x:v>
      </x:c>
      <x:c r="U568" s="54" t="n">
        <x:v>0.5833333333333334</x:v>
      </x:c>
      <x:c r="V568" s="44" t="n">
        <x:v>12</x:v>
      </x:c>
      <x:c r="W568" s="54" t="n">
        <x:v>0.5</x:v>
      </x:c>
      <x:c r="X568" s="44" t="n">
        <x:v>6</x:v>
      </x:c>
      <x:c r="Y568" s="54" t="n">
        <x:v>0.6666666666666666</x:v>
      </x:c>
      <x:c r="Z568" s="44" t="n">
        <x:v>3</x:v>
      </x:c>
      <x:c r="AA568" s="54"/>
      <x:c r="AB568" s="44" t="n">
        <x:v>1</x:v>
      </x:c>
      <x:c r="AC568" s="54" t="n">
        <x:v>0.5</x:v>
      </x:c>
      <x:c r="AD568" s="44" t="n">
        <x:v>2</x:v>
      </x:c>
      <x:c r="AE568" s="45" t="b">
        <x:v>1</x:v>
      </x:c>
    </x:row>
    <x:row r="569">
      <x:c r="A569" s="44" t="str">
        <x:v>Change in gender contrast across cues</x:v>
      </x:c>
      <x:c r="B569" s="44" t="str">
        <x:v>Industry</x:v>
      </x:c>
      <x:c r="C569" s="44" t="str">
        <x:v>Nursing</x:v>
      </x:c>
      <x:c r="D569" s="44" t="str">
        <x:v>Core role capability</x:v>
      </x:c>
      <x:c r="E569" s="44" t="str">
        <x:v>Difference-in-differences</x:v>
      </x:c>
      <x:c r="F569" s="44" t="str">
        <x:v>(Female-Neo) gap: 完全匿名 - Name</x:v>
      </x:c>
      <x:c r="G569" s="50" t="n">
        <x:v>-0.056944444444444214</x:v>
      </x:c>
      <x:c r="H569" s="50" t="n">
        <x:v>-0.05694444444444445</x:v>
      </x:c>
      <x:c r="I569" s="50" t="n">
        <x:v>3.172725028824139</x:v>
      </x:c>
      <x:c r="J569" s="50" t="n">
        <x:v>-0.01794811839258221</x:v>
      </x:c>
      <x:c r="K569" s="50" t="n">
        <x:v>0.32159739473051635</x:v>
      </x:c>
      <x:c r="L569" s="50" t="n">
        <x:v>-0.17706749301299846</x:v>
      </x:c>
      <x:c r="M569" s="52" t="n">
        <x:v>0.8594553752481657</x:v>
      </x:c>
      <x:c r="N569" s="52" t="n">
        <x:v>0.988418818073244</x:v>
      </x:c>
      <x:c r="O569" s="44" t="str">
        <x:v>ns</x:v>
      </x:c>
      <x:c r="P569" s="44" t="str">
        <x:v>Name下性别差距更正向</x:v>
      </x:c>
      <x:c r="Q569" s="54" t="n">
        <x:v>0.4027777777777778</x:v>
      </x:c>
      <x:c r="R569" s="44" t="n">
        <x:v>87</x:v>
      </x:c>
      <x:c r="S569" s="44" t="n">
        <x:v>216</x:v>
      </x:c>
      <x:c r="T569" s="44" t="n">
        <x:v>27</x:v>
      </x:c>
      <x:c r="U569" s="54" t="n">
        <x:v>0.5833333333333334</x:v>
      </x:c>
      <x:c r="V569" s="44" t="n">
        <x:v>12</x:v>
      </x:c>
      <x:c r="W569" s="54" t="n">
        <x:v>0.3333333333333333</x:v>
      </x:c>
      <x:c r="X569" s="44" t="n">
        <x:v>6</x:v>
      </x:c>
      <x:c r="Y569" s="54" t="n">
        <x:v>0.3333333333333333</x:v>
      </x:c>
      <x:c r="Z569" s="44" t="n">
        <x:v>3</x:v>
      </x:c>
      <x:c r="AA569" s="54"/>
      <x:c r="AB569" s="44" t="n">
        <x:v>1</x:v>
      </x:c>
      <x:c r="AC569" s="54" t="n">
        <x:v>0.5</x:v>
      </x:c>
      <x:c r="AD569" s="44" t="n">
        <x:v>2</x:v>
      </x:c>
      <x:c r="AE569" s="45" t="b">
        <x:v>1</x:v>
      </x:c>
    </x:row>
    <x:row r="570">
      <x:c r="A570" s="44" t="str">
        <x:v>Change in gender contrast across cues</x:v>
      </x:c>
      <x:c r="B570" s="44" t="str">
        <x:v>Industry</x:v>
      </x:c>
      <x:c r="C570" s="44" t="str">
        <x:v>Nursing</x:v>
      </x:c>
      <x:c r="D570" s="44" t="str">
        <x:v>Core role capability</x:v>
      </x:c>
      <x:c r="E570" s="44" t="str">
        <x:v>Difference-in-differences</x:v>
      </x:c>
      <x:c r="F570" s="44" t="str">
        <x:v>(Female-Neo) gap: 完全匿名 - Name+Pronoun</x:v>
      </x:c>
      <x:c r="G570" s="50" t="n">
        <x:v>-0.11203703703703666</x:v>
      </x:c>
      <x:c r="H570" s="50" t="n">
        <x:v>-0.11203703703703696</x:v>
      </x:c>
      <x:c r="I570" s="50" t="n">
        <x:v>3.0367736120288753</x:v>
      </x:c>
      <x:c r="J570" s="50" t="n">
        <x:v>-0.036893443947632554</x:v>
      </x:c>
      <x:c r="K570" s="50" t="n">
        <x:v>0.32159739473051635</x:v>
      </x:c>
      <x:c r="L570" s="50" t="n">
        <x:v>-0.3483766935702899</x:v>
      </x:c>
      <x:c r="M570" s="52" t="n">
        <x:v>0.7275573033963803</x:v>
      </x:c>
      <x:c r="N570" s="52" t="n">
        <x:v>0.988418818073244</x:v>
      </x:c>
      <x:c r="O570" s="44" t="str">
        <x:v>ns</x:v>
      </x:c>
      <x:c r="P570" s="44" t="str">
        <x:v>Name+Pronoun下性别差距更正向</x:v>
      </x:c>
      <x:c r="Q570" s="54" t="n">
        <x:v>0.4583333333333333</x:v>
      </x:c>
      <x:c r="R570" s="44" t="n">
        <x:v>99</x:v>
      </x:c>
      <x:c r="S570" s="44" t="n">
        <x:v>216</x:v>
      </x:c>
      <x:c r="T570" s="44" t="n">
        <x:v>33</x:v>
      </x:c>
      <x:c r="U570" s="54" t="n">
        <x:v>0.5</x:v>
      </x:c>
      <x:c r="V570" s="44" t="n">
        <x:v>12</x:v>
      </x:c>
      <x:c r="W570" s="54" t="n">
        <x:v>0.5</x:v>
      </x:c>
      <x:c r="X570" s="44" t="n">
        <x:v>6</x:v>
      </x:c>
      <x:c r="Y570" s="54" t="n">
        <x:v>0.6666666666666666</x:v>
      </x:c>
      <x:c r="Z570" s="44" t="n">
        <x:v>3</x:v>
      </x:c>
      <x:c r="AA570" s="54"/>
      <x:c r="AB570" s="44" t="n">
        <x:v>1</x:v>
      </x:c>
      <x:c r="AC570" s="54" t="n">
        <x:v>0.5</x:v>
      </x:c>
      <x:c r="AD570" s="44" t="n">
        <x:v>2</x:v>
      </x:c>
      <x:c r="AE570" s="45" t="b">
        <x:v>1</x:v>
      </x:c>
    </x:row>
    <x:row r="571">
      <x:c r="A571" s="44" t="str">
        <x:v>Change in gender contrast across cues</x:v>
      </x:c>
      <x:c r="B571" s="44" t="str">
        <x:v>Industry</x:v>
      </x:c>
      <x:c r="C571" s="44" t="str">
        <x:v>Nursing</x:v>
      </x:c>
      <x:c r="D571" s="44" t="str">
        <x:v>Core role capability</x:v>
      </x:c>
      <x:c r="E571" s="44" t="str">
        <x:v>Difference-in-differences</x:v>
      </x:c>
      <x:c r="F571" s="44" t="str">
        <x:v>(Female-Neo) gap: 完全匿名 - Name+Pronoun+Gender</x:v>
      </x:c>
      <x:c r="G571" s="50" t="n">
        <x:v>0.025000000000000355</x:v>
      </x:c>
      <x:c r="H571" s="50" t="n">
        <x:v>0.025000000000000043</x:v>
      </x:c>
      <x:c r="I571" s="50" t="n">
        <x:v>2.887426632511991</x:v>
      </x:c>
      <x:c r="J571" s="50" t="n">
        <x:v>0.008658228651943496</x:v>
      </x:c>
      <x:c r="K571" s="50" t="n">
        <x:v>0.32159739473051646</x:v>
      </x:c>
      <x:c r="L571" s="50" t="n">
        <x:v>0.0777369481520495</x:v>
      </x:c>
      <x:c r="M571" s="52" t="n">
        <x:v>0.9380373026463317</x:v>
      </x:c>
      <x:c r="N571" s="52" t="n">
        <x:v>0.988418818073244</x:v>
      </x:c>
      <x:c r="O571" s="44" t="str">
        <x:v>ns</x:v>
      </x:c>
      <x:c r="P571" s="44" t="str">
        <x:v>完全匿名下性别差距更正向</x:v>
      </x:c>
      <x:c r="Q571" s="54" t="n">
        <x:v>0.44907407407407407</x:v>
      </x:c>
      <x:c r="R571" s="44" t="n">
        <x:v>97</x:v>
      </x:c>
      <x:c r="S571" s="44" t="n">
        <x:v>216</x:v>
      </x:c>
      <x:c r="T571" s="44" t="n">
        <x:v>29</x:v>
      </x:c>
      <x:c r="U571" s="54" t="n">
        <x:v>0.5833333333333334</x:v>
      </x:c>
      <x:c r="V571" s="44" t="n">
        <x:v>12</x:v>
      </x:c>
      <x:c r="W571" s="54" t="n">
        <x:v>0.5</x:v>
      </x:c>
      <x:c r="X571" s="44" t="n">
        <x:v>6</x:v>
      </x:c>
      <x:c r="Y571" s="54" t="n">
        <x:v>0.3333333333333333</x:v>
      </x:c>
      <x:c r="Z571" s="44" t="n">
        <x:v>3</x:v>
      </x:c>
      <x:c r="AA571" s="54"/>
      <x:c r="AB571" s="44" t="n">
        <x:v>1</x:v>
      </x:c>
      <x:c r="AC571" s="54" t="n">
        <x:v>0.5</x:v>
      </x:c>
      <x:c r="AD571" s="44" t="n">
        <x:v>2</x:v>
      </x:c>
      <x:c r="AE571" s="45" t="b">
        <x:v>1</x:v>
      </x:c>
    </x:row>
    <x:row r="572">
      <x:c r="A572" s="44" t="str">
        <x:v>Change in gender contrast across cues</x:v>
      </x:c>
      <x:c r="B572" s="44" t="str">
        <x:v>Industry</x:v>
      </x:c>
      <x:c r="C572" s="44" t="str">
        <x:v>Nursing</x:v>
      </x:c>
      <x:c r="D572" s="44" t="str">
        <x:v>Core role capability</x:v>
      </x:c>
      <x:c r="E572" s="44" t="str">
        <x:v>Difference-in-differences</x:v>
      </x:c>
      <x:c r="F572" s="44" t="str">
        <x:v>(Female-Neo) gap: Name - Name+Pronoun</x:v>
      </x:c>
      <x:c r="G572" s="50" t="n">
        <x:v>-0.05509259259259244</x:v>
      </x:c>
      <x:c r="H572" s="50" t="n">
        <x:v>-0.055092592592592554</x:v>
      </x:c>
      <x:c r="I572" s="50" t="n">
        <x:v>2.8758775389946134</x:v>
      </x:c>
      <x:c r="J572" s="50" t="n">
        <x:v>-0.0191567936553559</x:v>
      </x:c>
      <x:c r="K572" s="50" t="n">
        <x:v>0.3215973947305164</x:v>
      </x:c>
      <x:c r="L572" s="50" t="n">
        <x:v>-0.1713092005572914</x:v>
      </x:c>
      <x:c r="M572" s="52" t="n">
        <x:v>0.8639806464058797</x:v>
      </x:c>
      <x:c r="N572" s="52" t="n">
        <x:v>0.988418818073244</x:v>
      </x:c>
      <x:c r="O572" s="44" t="str">
        <x:v>ns</x:v>
      </x:c>
      <x:c r="P572" s="44" t="str">
        <x:v>Name+Pronoun下性别差距更正向</x:v>
      </x:c>
      <x:c r="Q572" s="54" t="n">
        <x:v>0.4722222222222222</x:v>
      </x:c>
      <x:c r="R572" s="44" t="n">
        <x:v>102</x:v>
      </x:c>
      <x:c r="S572" s="44" t="n">
        <x:v>216</x:v>
      </x:c>
      <x:c r="T572" s="44" t="n">
        <x:v>32</x:v>
      </x:c>
      <x:c r="U572" s="54" t="n">
        <x:v>0.5833333333333334</x:v>
      </x:c>
      <x:c r="V572" s="44" t="n">
        <x:v>12</x:v>
      </x:c>
      <x:c r="W572" s="54" t="n">
        <x:v>0.3333333333333333</x:v>
      </x:c>
      <x:c r="X572" s="44" t="n">
        <x:v>6</x:v>
      </x:c>
      <x:c r="Y572" s="54" t="n">
        <x:v>0.6666666666666666</x:v>
      </x:c>
      <x:c r="Z572" s="44" t="n">
        <x:v>3</x:v>
      </x:c>
      <x:c r="AA572" s="54"/>
      <x:c r="AB572" s="44" t="n">
        <x:v>1</x:v>
      </x:c>
      <x:c r="AC572" s="54" t="n">
        <x:v>0.5</x:v>
      </x:c>
      <x:c r="AD572" s="44" t="n">
        <x:v>2</x:v>
      </x:c>
      <x:c r="AE572" s="45" t="b">
        <x:v>1</x:v>
      </x:c>
    </x:row>
    <x:row r="573">
      <x:c r="A573" s="44" t="str">
        <x:v>Change in gender contrast across cues</x:v>
      </x:c>
      <x:c r="B573" s="44" t="str">
        <x:v>Industry</x:v>
      </x:c>
      <x:c r="C573" s="44" t="str">
        <x:v>Nursing</x:v>
      </x:c>
      <x:c r="D573" s="44" t="str">
        <x:v>Core role capability</x:v>
      </x:c>
      <x:c r="E573" s="44" t="str">
        <x:v>Difference-in-differences</x:v>
      </x:c>
      <x:c r="F573" s="44" t="str">
        <x:v>(Female-Neo) gap: Name - Name+Pronoun+Gender</x:v>
      </x:c>
      <x:c r="G573" s="50" t="n">
        <x:v>0.08194444444444457</x:v>
      </x:c>
      <x:c r="H573" s="50" t="n">
        <x:v>0.08194444444444446</x:v>
      </x:c>
      <x:c r="I573" s="50" t="n">
        <x:v>3.5144747752312058</x:v>
      </x:c>
      <x:c r="J573" s="50" t="n">
        <x:v>0.02331627047715931</x:v>
      </x:c>
      <x:c r="K573" s="50" t="n">
        <x:v>0.3215973947305164</x:v>
      </x:c>
      <x:c r="L573" s="50" t="n">
        <x:v>0.25480444116504797</x:v>
      </x:c>
      <x:c r="M573" s="52" t="n">
        <x:v>0.798874144918396</x:v>
      </x:c>
      <x:c r="N573" s="52" t="n">
        <x:v>0.988418818073244</x:v>
      </x:c>
      <x:c r="O573" s="44" t="str">
        <x:v>ns</x:v>
      </x:c>
      <x:c r="P573" s="44" t="str">
        <x:v>Name下性别差距更正向</x:v>
      </x:c>
      <x:c r="Q573" s="54" t="n">
        <x:v>0.42592592592592593</x:v>
      </x:c>
      <x:c r="R573" s="44" t="n">
        <x:v>92</x:v>
      </x:c>
      <x:c r="S573" s="44" t="n">
        <x:v>216</x:v>
      </x:c>
      <x:c r="T573" s="44" t="n">
        <x:v>24</x:v>
      </x:c>
      <x:c r="U573" s="54" t="n">
        <x:v>0.5</x:v>
      </x:c>
      <x:c r="V573" s="44" t="n">
        <x:v>12</x:v>
      </x:c>
      <x:c r="W573" s="54" t="n">
        <x:v>0.5</x:v>
      </x:c>
      <x:c r="X573" s="44" t="n">
        <x:v>6</x:v>
      </x:c>
      <x:c r="Y573" s="54" t="n">
        <x:v>0.3333333333333333</x:v>
      </x:c>
      <x:c r="Z573" s="44" t="n">
        <x:v>3</x:v>
      </x:c>
      <x:c r="AA573" s="54"/>
      <x:c r="AB573" s="44" t="n">
        <x:v>1</x:v>
      </x:c>
      <x:c r="AC573" s="54" t="n">
        <x:v>0.5</x:v>
      </x:c>
      <x:c r="AD573" s="44" t="n">
        <x:v>2</x:v>
      </x:c>
      <x:c r="AE573" s="45" t="b">
        <x:v>1</x:v>
      </x:c>
    </x:row>
    <x:row r="574">
      <x:c r="A574" s="44" t="str">
        <x:v>Change in gender contrast across cues</x:v>
      </x:c>
      <x:c r="B574" s="44" t="str">
        <x:v>Industry</x:v>
      </x:c>
      <x:c r="C574" s="44" t="str">
        <x:v>Nursing</x:v>
      </x:c>
      <x:c r="D574" s="44" t="str">
        <x:v>Core role capability</x:v>
      </x:c>
      <x:c r="E574" s="44" t="str">
        <x:v>Difference-in-differences</x:v>
      </x:c>
      <x:c r="F574" s="44" t="str">
        <x:v>(Female-Neo) gap: Name+Pronoun - Name+Pronoun+Gender</x:v>
      </x:c>
      <x:c r="G574" s="50" t="n">
        <x:v>0.137037037037037</x:v>
      </x:c>
      <x:c r="H574" s="50" t="n">
        <x:v>0.13703703703703699</x:v>
      </x:c>
      <x:c r="I574" s="50" t="n">
        <x:v>3.328875572226463</x:v>
      </x:c>
      <x:c r="J574" s="50" t="n">
        <x:v>0.04116616378826741</x:v>
      </x:c>
      <x:c r="K574" s="50" t="n">
        <x:v>0.32159739473051635</x:v>
      </x:c>
      <x:c r="L574" s="50" t="n">
        <x:v>0.4261136417223394</x:v>
      </x:c>
      <x:c r="M574" s="52" t="n">
        <x:v>0.6700250402886034</x:v>
      </x:c>
      <x:c r="N574" s="52" t="n">
        <x:v>0.988418818073244</x:v>
      </x:c>
      <x:c r="O574" s="44" t="str">
        <x:v>ns</x:v>
      </x:c>
      <x:c r="P574" s="44" t="str">
        <x:v>Name+Pronoun下性别差距更正向</x:v>
      </x:c>
      <x:c r="Q574" s="54" t="n">
        <x:v>0.41203703703703703</x:v>
      </x:c>
      <x:c r="R574" s="44" t="n">
        <x:v>89</x:v>
      </x:c>
      <x:c r="S574" s="44" t="n">
        <x:v>216</x:v>
      </x:c>
      <x:c r="T574" s="44" t="n">
        <x:v>37</x:v>
      </x:c>
      <x:c r="U574" s="54" t="n">
        <x:v>0.5</x:v>
      </x:c>
      <x:c r="V574" s="44" t="n">
        <x:v>12</x:v>
      </x:c>
      <x:c r="W574" s="54" t="n">
        <x:v>0.6666666666666666</x:v>
      </x:c>
      <x:c r="X574" s="44" t="n">
        <x:v>6</x:v>
      </x:c>
      <x:c r="Y574" s="54" t="n">
        <x:v>0.6666666666666666</x:v>
      </x:c>
      <x:c r="Z574" s="44" t="n">
        <x:v>3</x:v>
      </x:c>
      <x:c r="AA574" s="54"/>
      <x:c r="AB574" s="44" t="n">
        <x:v>1</x:v>
      </x:c>
      <x:c r="AC574" s="54" t="n">
        <x:v>1</x:v>
      </x:c>
      <x:c r="AD574" s="44" t="n">
        <x:v>2</x:v>
      </x:c>
      <x:c r="AE574" s="45" t="b">
        <x:v>1</x:v>
      </x:c>
    </x:row>
    <x:row r="575">
      <x:c r="A575" s="44" t="str">
        <x:v>Change in gender contrast across cues</x:v>
      </x:c>
      <x:c r="B575" s="44" t="str">
        <x:v>Industry</x:v>
      </x:c>
      <x:c r="C575" s="44" t="str">
        <x:v>Nursing</x:v>
      </x:c>
      <x:c r="D575" s="44" t="str">
        <x:v>Core role capability</x:v>
      </x:c>
      <x:c r="E575" s="44" t="str">
        <x:v>Difference-in-differences</x:v>
      </x:c>
      <x:c r="F575" s="44" t="str">
        <x:v>(Neutral-Neo) gap: 完全匿名 - Name</x:v>
      </x:c>
      <x:c r="G575" s="50" t="n">
        <x:v>-0.4513888888888886</x:v>
      </x:c>
      <x:c r="H575" s="50" t="n">
        <x:v>-0.4513888888888888</x:v>
      </x:c>
      <x:c r="I575" s="50" t="n">
        <x:v>3.0186548546965324</x:v>
      </x:c>
      <x:c r="J575" s="50" t="n">
        <x:v>-0.14953312339984864</x:v>
      </x:c>
      <x:c r="K575" s="50" t="n">
        <x:v>0.32159739473051635</x:v>
      </x:c>
      <x:c r="L575" s="50" t="n">
        <x:v>-1.4035837860786513</x:v>
      </x:c>
      <x:c r="M575" s="52" t="n">
        <x:v>0.16044282608466376</x:v>
      </x:c>
      <x:c r="N575" s="52" t="n">
        <x:v>0.9660096378767874</x:v>
      </x:c>
      <x:c r="O575" s="44" t="str">
        <x:v>ns</x:v>
      </x:c>
      <x:c r="P575" s="44" t="str">
        <x:v>Name下性别差距更正向</x:v>
      </x:c>
      <x:c r="Q575" s="54" t="n">
        <x:v>0.44907407407407407</x:v>
      </x:c>
      <x:c r="R575" s="44" t="n">
        <x:v>97</x:v>
      </x:c>
      <x:c r="S575" s="44" t="n">
        <x:v>216</x:v>
      </x:c>
      <x:c r="T575" s="44" t="n">
        <x:v>32</x:v>
      </x:c>
      <x:c r="U575" s="54" t="n">
        <x:v>0.75</x:v>
      </x:c>
      <x:c r="V575" s="44" t="n">
        <x:v>12</x:v>
      </x:c>
      <x:c r="W575" s="54" t="n">
        <x:v>0.6666666666666666</x:v>
      </x:c>
      <x:c r="X575" s="44" t="n">
        <x:v>6</x:v>
      </x:c>
      <x:c r="Y575" s="54" t="n">
        <x:v>1</x:v>
      </x:c>
      <x:c r="Z575" s="44" t="n">
        <x:v>3</x:v>
      </x:c>
      <x:c r="AA575" s="54"/>
      <x:c r="AB575" s="44" t="n">
        <x:v>1</x:v>
      </x:c>
      <x:c r="AC575" s="54" t="n">
        <x:v>1</x:v>
      </x:c>
      <x:c r="AD575" s="44" t="n">
        <x:v>2</x:v>
      </x:c>
      <x:c r="AE575" s="45" t="b">
        <x:v>1</x:v>
      </x:c>
    </x:row>
    <x:row r="576">
      <x:c r="A576" s="44" t="str">
        <x:v>Change in gender contrast across cues</x:v>
      </x:c>
      <x:c r="B576" s="44" t="str">
        <x:v>Industry</x:v>
      </x:c>
      <x:c r="C576" s="44" t="str">
        <x:v>Nursing</x:v>
      </x:c>
      <x:c r="D576" s="44" t="str">
        <x:v>Core role capability</x:v>
      </x:c>
      <x:c r="E576" s="44" t="str">
        <x:v>Difference-in-differences</x:v>
      </x:c>
      <x:c r="F576" s="44" t="str">
        <x:v>(Neutral-Neo) gap: 完全匿名 - Name+Pronoun</x:v>
      </x:c>
      <x:c r="G576" s="50" t="n">
        <x:v>-0.094444444444444</x:v>
      </x:c>
      <x:c r="H576" s="50" t="n">
        <x:v>-0.09444444444444436</x:v>
      </x:c>
      <x:c r="I576" s="50" t="n">
        <x:v>3.067893249812982</x:v>
      </x:c>
      <x:c r="J576" s="50" t="n">
        <x:v>-0.030784788372346942</x:v>
      </x:c>
      <x:c r="K576" s="50" t="n">
        <x:v>0.32159739473051635</x:v>
      </x:c>
      <x:c r="L576" s="50" t="n">
        <x:v>-0.2936729152410704</x:v>
      </x:c>
      <x:c r="M576" s="52" t="n">
        <x:v>0.7690078526599149</x:v>
      </x:c>
      <x:c r="N576" s="52" t="n">
        <x:v>0.988418818073244</x:v>
      </x:c>
      <x:c r="O576" s="44" t="str">
        <x:v>ns</x:v>
      </x:c>
      <x:c r="P576" s="44" t="str">
        <x:v>Name+Pronoun下性别差距更正向</x:v>
      </x:c>
      <x:c r="Q576" s="54" t="n">
        <x:v>0.4444444444444444</x:v>
      </x:c>
      <x:c r="R576" s="44" t="n">
        <x:v>96</x:v>
      </x:c>
      <x:c r="S576" s="44" t="n">
        <x:v>216</x:v>
      </x:c>
      <x:c r="T576" s="44" t="n">
        <x:v>26</x:v>
      </x:c>
      <x:c r="U576" s="54" t="n">
        <x:v>0.6666666666666666</x:v>
      </x:c>
      <x:c r="V576" s="44" t="n">
        <x:v>12</x:v>
      </x:c>
      <x:c r="W576" s="54" t="n">
        <x:v>0.6666666666666666</x:v>
      </x:c>
      <x:c r="X576" s="44" t="n">
        <x:v>6</x:v>
      </x:c>
      <x:c r="Y576" s="54" t="n">
        <x:v>0.6666666666666666</x:v>
      </x:c>
      <x:c r="Z576" s="44" t="n">
        <x:v>3</x:v>
      </x:c>
      <x:c r="AA576" s="54"/>
      <x:c r="AB576" s="44" t="n">
        <x:v>1</x:v>
      </x:c>
      <x:c r="AC576" s="54" t="n">
        <x:v>1</x:v>
      </x:c>
      <x:c r="AD576" s="44" t="n">
        <x:v>2</x:v>
      </x:c>
      <x:c r="AE576" s="45" t="b">
        <x:v>1</x:v>
      </x:c>
    </x:row>
    <x:row r="577">
      <x:c r="A577" s="44" t="str">
        <x:v>Change in gender contrast across cues</x:v>
      </x:c>
      <x:c r="B577" s="44" t="str">
        <x:v>Industry</x:v>
      </x:c>
      <x:c r="C577" s="44" t="str">
        <x:v>Nursing</x:v>
      </x:c>
      <x:c r="D577" s="44" t="str">
        <x:v>Core role capability</x:v>
      </x:c>
      <x:c r="E577" s="44" t="str">
        <x:v>Difference-in-differences</x:v>
      </x:c>
      <x:c r="F577" s="44" t="str">
        <x:v>(Neutral-Neo) gap: 完全匿名 - Name+Pronoun+Gender</x:v>
      </x:c>
      <x:c r="G577" s="50" t="n">
        <x:v>0.04074074074074119</x:v>
      </x:c>
      <x:c r="H577" s="50" t="n">
        <x:v>0.04074074074074075</x:v>
      </x:c>
      <x:c r="I577" s="50" t="n">
        <x:v>3.2499312919259458</x:v>
      </x:c>
      <x:c r="J577" s="50" t="n">
        <x:v>0.012535877555921292</x:v>
      </x:c>
      <x:c r="K577" s="50" t="n">
        <x:v>0.32159739473051646</x:v>
      </x:c>
      <x:c r="L577" s="50" t="n">
        <x:v>0.12668243402556173</x:v>
      </x:c>
      <x:c r="M577" s="52" t="n">
        <x:v>0.8991917494284787</x:v>
      </x:c>
      <x:c r="N577" s="52" t="n">
        <x:v>0.988418818073244</x:v>
      </x:c>
      <x:c r="O577" s="44" t="str">
        <x:v>ns</x:v>
      </x:c>
      <x:c r="P577" s="44" t="str">
        <x:v>完全匿名下性别差距更正向</x:v>
      </x:c>
      <x:c r="Q577" s="54" t="n">
        <x:v>0.42592592592592593</x:v>
      </x:c>
      <x:c r="R577" s="44" t="n">
        <x:v>92</x:v>
      </x:c>
      <x:c r="S577" s="44" t="n">
        <x:v>216</x:v>
      </x:c>
      <x:c r="T577" s="44" t="n">
        <x:v>28</x:v>
      </x:c>
      <x:c r="U577" s="54" t="n">
        <x:v>0.5833333333333334</x:v>
      </x:c>
      <x:c r="V577" s="44" t="n">
        <x:v>12</x:v>
      </x:c>
      <x:c r="W577" s="54" t="n">
        <x:v>0.5</x:v>
      </x:c>
      <x:c r="X577" s="44" t="n">
        <x:v>6</x:v>
      </x:c>
      <x:c r="Y577" s="54" t="n">
        <x:v>0.3333333333333333</x:v>
      </x:c>
      <x:c r="Z577" s="44" t="n">
        <x:v>3</x:v>
      </x:c>
      <x:c r="AA577" s="54"/>
      <x:c r="AB577" s="44" t="n">
        <x:v>1</x:v>
      </x:c>
      <x:c r="AC577" s="54" t="n">
        <x:v>0.5</x:v>
      </x:c>
      <x:c r="AD577" s="44" t="n">
        <x:v>2</x:v>
      </x:c>
      <x:c r="AE577" s="45" t="b">
        <x:v>1</x:v>
      </x:c>
    </x:row>
    <x:row r="578">
      <x:c r="A578" s="44" t="str">
        <x:v>Change in gender contrast across cues</x:v>
      </x:c>
      <x:c r="B578" s="44" t="str">
        <x:v>Industry</x:v>
      </x:c>
      <x:c r="C578" s="44" t="str">
        <x:v>Nursing</x:v>
      </x:c>
      <x:c r="D578" s="44" t="str">
        <x:v>Core role capability</x:v>
      </x:c>
      <x:c r="E578" s="44" t="str">
        <x:v>Difference-in-differences</x:v>
      </x:c>
      <x:c r="F578" s="44" t="str">
        <x:v>(Neutral-Neo) gap: Name - Name+Pronoun</x:v>
      </x:c>
      <x:c r="G578" s="50" t="n">
        <x:v>0.3569444444444446</x:v>
      </x:c>
      <x:c r="H578" s="50" t="n">
        <x:v>0.3569444444444444</x:v>
      </x:c>
      <x:c r="I578" s="50" t="n">
        <x:v>2.679959721437457</x:v>
      </x:c>
      <x:c r="J578" s="50" t="n">
        <x:v>0.1331902272967704</x:v>
      </x:c>
      <x:c r="K578" s="50" t="n">
        <x:v>0.3215973947305164</x:v>
      </x:c>
      <x:c r="L578" s="50" t="n">
        <x:v>1.1099108708375807</x:v>
      </x:c>
      <x:c r="M578" s="52" t="n">
        <x:v>0.2670374355963737</x:v>
      </x:c>
      <x:c r="N578" s="52" t="n">
        <x:v>0.9660096378767874</x:v>
      </x:c>
      <x:c r="O578" s="44" t="str">
        <x:v>ns</x:v>
      </x:c>
      <x:c r="P578" s="44" t="str">
        <x:v>Name下性别差距更正向</x:v>
      </x:c>
      <x:c r="Q578" s="54" t="n">
        <x:v>0.48148148148148145</x:v>
      </x:c>
      <x:c r="R578" s="44" t="n">
        <x:v>104</x:v>
      </x:c>
      <x:c r="S578" s="44" t="n">
        <x:v>216</x:v>
      </x:c>
      <x:c r="T578" s="44" t="n">
        <x:v>34</x:v>
      </x:c>
      <x:c r="U578" s="54" t="n">
        <x:v>0.8333333333333334</x:v>
      </x:c>
      <x:c r="V578" s="44" t="n">
        <x:v>12</x:v>
      </x:c>
      <x:c r="W578" s="54" t="n">
        <x:v>0.6666666666666666</x:v>
      </x:c>
      <x:c r="X578" s="44" t="n">
        <x:v>6</x:v>
      </x:c>
      <x:c r="Y578" s="54" t="n">
        <x:v>1</x:v>
      </x:c>
      <x:c r="Z578" s="44" t="n">
        <x:v>3</x:v>
      </x:c>
      <x:c r="AA578" s="54"/>
      <x:c r="AB578" s="44" t="n">
        <x:v>1</x:v>
      </x:c>
      <x:c r="AC578" s="54" t="n">
        <x:v>1</x:v>
      </x:c>
      <x:c r="AD578" s="44" t="n">
        <x:v>2</x:v>
      </x:c>
      <x:c r="AE578" s="45" t="b">
        <x:v>1</x:v>
      </x:c>
    </x:row>
    <x:row r="579">
      <x:c r="A579" s="44" t="str">
        <x:v>Change in gender contrast across cues</x:v>
      </x:c>
      <x:c r="B579" s="44" t="str">
        <x:v>Industry</x:v>
      </x:c>
      <x:c r="C579" s="44" t="str">
        <x:v>Nursing</x:v>
      </x:c>
      <x:c r="D579" s="44" t="str">
        <x:v>Core role capability</x:v>
      </x:c>
      <x:c r="E579" s="44" t="str">
        <x:v>Difference-in-differences</x:v>
      </x:c>
      <x:c r="F579" s="44" t="str">
        <x:v>(Neutral-Neo) gap: Name - Name+Pronoun+Gender</x:v>
      </x:c>
      <x:c r="G579" s="50" t="n">
        <x:v>0.4921296296296298</x:v>
      </x:c>
      <x:c r="H579" s="50" t="n">
        <x:v>0.49212962962962953</x:v>
      </x:c>
      <x:c r="I579" s="50" t="n">
        <x:v>3.262597495911395</x:v>
      </x:c>
      <x:c r="J579" s="50" t="n">
        <x:v>0.1508398232532067</x:v>
      </x:c>
      <x:c r="K579" s="50" t="n">
        <x:v>0.3215973947305164</x:v>
      </x:c>
      <x:c r="L579" s="50" t="n">
        <x:v>1.5302662201042128</x:v>
      </x:c>
      <x:c r="M579" s="52" t="n">
        <x:v>0.12595084606179563</x:v>
      </x:c>
      <x:c r="N579" s="52" t="n">
        <x:v>0.9660096378767874</x:v>
      </x:c>
      <x:c r="O579" s="44" t="str">
        <x:v>ns</x:v>
      </x:c>
      <x:c r="P579" s="44" t="str">
        <x:v>Name下性别差距更正向</x:v>
      </x:c>
      <x:c r="Q579" s="54" t="n">
        <x:v>0.4675925925925926</x:v>
      </x:c>
      <x:c r="R579" s="44" t="n">
        <x:v>101</x:v>
      </x:c>
      <x:c r="S579" s="44" t="n">
        <x:v>216</x:v>
      </x:c>
      <x:c r="T579" s="44" t="n">
        <x:v>24</x:v>
      </x:c>
      <x:c r="U579" s="54" t="n">
        <x:v>0.6666666666666666</x:v>
      </x:c>
      <x:c r="V579" s="44" t="n">
        <x:v>12</x:v>
      </x:c>
      <x:c r="W579" s="54" t="n">
        <x:v>1</x:v>
      </x:c>
      <x:c r="X579" s="44" t="n">
        <x:v>6</x:v>
      </x:c>
      <x:c r="Y579" s="54" t="n">
        <x:v>0.6666666666666666</x:v>
      </x:c>
      <x:c r="Z579" s="44" t="n">
        <x:v>3</x:v>
      </x:c>
      <x:c r="AA579" s="54"/>
      <x:c r="AB579" s="44" t="n">
        <x:v>1</x:v>
      </x:c>
      <x:c r="AC579" s="54" t="n">
        <x:v>1</x:v>
      </x:c>
      <x:c r="AD579" s="44" t="n">
        <x:v>2</x:v>
      </x:c>
      <x:c r="AE579" s="45" t="b">
        <x:v>1</x:v>
      </x:c>
    </x:row>
    <x:row r="580">
      <x:c r="A580" s="44" t="str">
        <x:v>Change in gender contrast across cues</x:v>
      </x:c>
      <x:c r="B580" s="44" t="str">
        <x:v>Industry</x:v>
      </x:c>
      <x:c r="C580" s="44" t="str">
        <x:v>Nursing</x:v>
      </x:c>
      <x:c r="D580" s="44" t="str">
        <x:v>Core role capability</x:v>
      </x:c>
      <x:c r="E580" s="44" t="str">
        <x:v>Difference-in-differences</x:v>
      </x:c>
      <x:c r="F580" s="44" t="str">
        <x:v>(Neutral-Neo) gap: Name+Pronoun - Name+Pronoun+Gender</x:v>
      </x:c>
      <x:c r="G580" s="50" t="n">
        <x:v>0.13518518518518519</x:v>
      </x:c>
      <x:c r="H580" s="50" t="n">
        <x:v>0.13518518518518507</x:v>
      </x:c>
      <x:c r="I580" s="50" t="n">
        <x:v>3.213338908719578</x:v>
      </x:c>
      <x:c r="J580" s="50" t="n">
        <x:v>0.04207000538236175</x:v>
      </x:c>
      <x:c r="K580" s="50" t="n">
        <x:v>0.3215973947305164</x:v>
      </x:c>
      <x:c r="L580" s="50" t="n">
        <x:v>0.42035534926663215</x:v>
      </x:c>
      <x:c r="M580" s="52" t="n">
        <x:v>0.6742258814269064</x:v>
      </x:c>
      <x:c r="N580" s="52" t="n">
        <x:v>0.988418818073244</x:v>
      </x:c>
      <x:c r="O580" s="44" t="str">
        <x:v>ns</x:v>
      </x:c>
      <x:c r="P580" s="44" t="str">
        <x:v>Name+Pronoun下性别差距更正向</x:v>
      </x:c>
      <x:c r="Q580" s="54" t="n">
        <x:v>0.4305555555555556</x:v>
      </x:c>
      <x:c r="R580" s="44" t="n">
        <x:v>93</x:v>
      </x:c>
      <x:c r="S580" s="44" t="n">
        <x:v>216</x:v>
      </x:c>
      <x:c r="T580" s="44" t="n">
        <x:v>34</x:v>
      </x:c>
      <x:c r="U580" s="54" t="n">
        <x:v>0.4166666666666667</x:v>
      </x:c>
      <x:c r="V580" s="44" t="n">
        <x:v>12</x:v>
      </x:c>
      <x:c r="W580" s="54" t="n">
        <x:v>0.6666666666666666</x:v>
      </x:c>
      <x:c r="X580" s="44" t="n">
        <x:v>6</x:v>
      </x:c>
      <x:c r="Y580" s="54" t="n">
        <x:v>0.3333333333333333</x:v>
      </x:c>
      <x:c r="Z580" s="44" t="n">
        <x:v>3</x:v>
      </x:c>
      <x:c r="AA580" s="54"/>
      <x:c r="AB580" s="44" t="n">
        <x:v>1</x:v>
      </x:c>
      <x:c r="AC580" s="54" t="n">
        <x:v>1</x:v>
      </x:c>
      <x:c r="AD580" s="44" t="n">
        <x:v>2</x:v>
      </x:c>
      <x:c r="AE580" s="45" t="b">
        <x:v>1</x:v>
      </x:c>
    </x:row>
    <x:row r="581">
      <x:c r="A581" s="44" t="str">
        <x:v>Change in gender contrast across cues</x:v>
      </x:c>
      <x:c r="B581" s="44" t="str">
        <x:v>Industry</x:v>
      </x:c>
      <x:c r="C581" s="44" t="str">
        <x:v>Nursing</x:v>
      </x:c>
      <x:c r="D581" s="44" t="str">
        <x:v>Communication and collaboration</x:v>
      </x:c>
      <x:c r="E581" s="44" t="str">
        <x:v>Difference-in-differences</x:v>
      </x:c>
      <x:c r="F581" s="44" t="str">
        <x:v>(Male-Female) gap: 完全匿名 - Name</x:v>
      </x:c>
      <x:c r="G581" s="50" t="n">
        <x:v>0.2805555555555604</x:v>
      </x:c>
      <x:c r="H581" s="50" t="n">
        <x:v>0.2805555555555555</x:v>
      </x:c>
      <x:c r="I581" s="50" t="n">
        <x:v>2.4016451080053858</x:v>
      </x:c>
      <x:c r="J581" s="50" t="n">
        <x:v>0.11681807383629736</x:v>
      </x:c>
      <x:c r="K581" s="50" t="n">
        <x:v>0.19478134600844496</x:v>
      </x:c>
      <x:c r="L581" s="50" t="n">
        <x:v>1.4403615197494148</x:v>
      </x:c>
      <x:c r="M581" s="52" t="n">
        <x:v>0.1497651445470914</x:v>
      </x:c>
      <x:c r="N581" s="52" t="n">
        <x:v>0.8858565805411835</x:v>
      </x:c>
      <x:c r="O581" s="44" t="str">
        <x:v>ns</x:v>
      </x:c>
      <x:c r="P581" s="44" t="str">
        <x:v>完全匿名下性别差距更正向</x:v>
      </x:c>
      <x:c r="Q581" s="54" t="n">
        <x:v>0.47685185185185186</x:v>
      </x:c>
      <x:c r="R581" s="44" t="n">
        <x:v>103</x:v>
      </x:c>
      <x:c r="S581" s="44" t="n">
        <x:v>216</x:v>
      </x:c>
      <x:c r="T581" s="44" t="n">
        <x:v>26</x:v>
      </x:c>
      <x:c r="U581" s="54" t="n">
        <x:v>0.75</x:v>
      </x:c>
      <x:c r="V581" s="44" t="n">
        <x:v>12</x:v>
      </x:c>
      <x:c r="W581" s="54" t="n">
        <x:v>0.8333333333333334</x:v>
      </x:c>
      <x:c r="X581" s="44" t="n">
        <x:v>6</x:v>
      </x:c>
      <x:c r="Y581" s="54" t="n">
        <x:v>1</x:v>
      </x:c>
      <x:c r="Z581" s="44" t="n">
        <x:v>3</x:v>
      </x:c>
      <x:c r="AA581" s="54"/>
      <x:c r="AB581" s="44" t="n">
        <x:v>1</x:v>
      </x:c>
      <x:c r="AC581" s="54" t="n">
        <x:v>1</x:v>
      </x:c>
      <x:c r="AD581" s="44" t="n">
        <x:v>2</x:v>
      </x:c>
      <x:c r="AE581" s="45" t="b">
        <x:v>1</x:v>
      </x:c>
    </x:row>
    <x:row r="582">
      <x:c r="A582" s="44" t="str">
        <x:v>Change in gender contrast across cues</x:v>
      </x:c>
      <x:c r="B582" s="44" t="str">
        <x:v>Industry</x:v>
      </x:c>
      <x:c r="C582" s="44" t="str">
        <x:v>Nursing</x:v>
      </x:c>
      <x:c r="D582" s="44" t="str">
        <x:v>Communication and collaboration</x:v>
      </x:c>
      <x:c r="E582" s="44" t="str">
        <x:v>Difference-in-differences</x:v>
      </x:c>
      <x:c r="F582" s="44" t="str">
        <x:v>(Male-Female) gap: 完全匿名 - Name+Pronoun</x:v>
      </x:c>
      <x:c r="G582" s="50" t="n">
        <x:v>0.08425925925926578</x:v>
      </x:c>
      <x:c r="H582" s="50" t="n">
        <x:v>0.08425925925925924</x:v>
      </x:c>
      <x:c r="I582" s="50" t="n">
        <x:v>2.442136389808214</x:v>
      </x:c>
      <x:c r="J582" s="50" t="n">
        <x:v>0.034502274160812245</x:v>
      </x:c>
      <x:c r="K582" s="50" t="n">
        <x:v>0.19478134600844474</x:v>
      </x:c>
      <x:c r="L582" s="50" t="n">
        <x:v>0.4325838227630521</x:v>
      </x:c>
      <x:c r="M582" s="52" t="n">
        <x:v>0.6653171440614476</x:v>
      </x:c>
      <x:c r="N582" s="52" t="n">
        <x:v>0.9571880564966647</x:v>
      </x:c>
      <x:c r="O582" s="44" t="str">
        <x:v>ns</x:v>
      </x:c>
      <x:c r="P582" s="44" t="str">
        <x:v>完全匿名下性别差距更正向</x:v>
      </x:c>
      <x:c r="Q582" s="54" t="n">
        <x:v>0.4537037037037037</x:v>
      </x:c>
      <x:c r="R582" s="44" t="n">
        <x:v>98</x:v>
      </x:c>
      <x:c r="S582" s="44" t="n">
        <x:v>216</x:v>
      </x:c>
      <x:c r="T582" s="44" t="n">
        <x:v>28</x:v>
      </x:c>
      <x:c r="U582" s="54" t="n">
        <x:v>0.5833333333333334</x:v>
      </x:c>
      <x:c r="V582" s="44" t="n">
        <x:v>12</x:v>
      </x:c>
      <x:c r="W582" s="54" t="n">
        <x:v>0.5</x:v>
      </x:c>
      <x:c r="X582" s="44" t="n">
        <x:v>6</x:v>
      </x:c>
      <x:c r="Y582" s="54" t="n">
        <x:v>1</x:v>
      </x:c>
      <x:c r="Z582" s="44" t="n">
        <x:v>3</x:v>
      </x:c>
      <x:c r="AA582" s="54"/>
      <x:c r="AB582" s="44" t="n">
        <x:v>1</x:v>
      </x:c>
      <x:c r="AC582" s="54" t="n">
        <x:v>1</x:v>
      </x:c>
      <x:c r="AD582" s="44" t="n">
        <x:v>2</x:v>
      </x:c>
      <x:c r="AE582" s="45" t="b">
        <x:v>1</x:v>
      </x:c>
    </x:row>
    <x:row r="583">
      <x:c r="A583" s="44" t="str">
        <x:v>Change in gender contrast across cues</x:v>
      </x:c>
      <x:c r="B583" s="44" t="str">
        <x:v>Industry</x:v>
      </x:c>
      <x:c r="C583" s="44" t="str">
        <x:v>Nursing</x:v>
      </x:c>
      <x:c r="D583" s="44" t="str">
        <x:v>Communication and collaboration</x:v>
      </x:c>
      <x:c r="E583" s="44" t="str">
        <x:v>Difference-in-differences</x:v>
      </x:c>
      <x:c r="F583" s="44" t="str">
        <x:v>(Male-Female) gap: 完全匿名 - Name+Pronoun+Gender</x:v>
      </x:c>
      <x:c r="G583" s="50" t="n">
        <x:v>0.2884259259259316</x:v>
      </x:c>
      <x:c r="H583" s="50" t="n">
        <x:v>0.28842592592592586</x:v>
      </x:c>
      <x:c r="I583" s="50" t="n">
        <x:v>2.4604036961392906</x:v>
      </x:c>
      <x:c r="J583" s="50" t="n">
        <x:v>0.11722707390600394</x:v>
      </x:c>
      <x:c r="K583" s="50" t="n">
        <x:v>0.19478134600844466</x:v>
      </x:c>
      <x:c r="L583" s="50" t="n">
        <x:v>1.4807677009965163</x:v>
      </x:c>
      <x:c r="M583" s="52" t="n">
        <x:v>0.13866848620134467</x:v>
      </x:c>
      <x:c r="N583" s="52" t="n">
        <x:v>0.8858565805411835</x:v>
      </x:c>
      <x:c r="O583" s="44" t="str">
        <x:v>ns</x:v>
      </x:c>
      <x:c r="P583" s="44" t="str">
        <x:v>完全匿名下性别差距更正向</x:v>
      </x:c>
      <x:c r="Q583" s="54" t="n">
        <x:v>0.4583333333333333</x:v>
      </x:c>
      <x:c r="R583" s="44" t="n">
        <x:v>99</x:v>
      </x:c>
      <x:c r="S583" s="44" t="n">
        <x:v>216</x:v>
      </x:c>
      <x:c r="T583" s="44" t="n">
        <x:v>24</x:v>
      </x:c>
      <x:c r="U583" s="54" t="n">
        <x:v>0.75</x:v>
      </x:c>
      <x:c r="V583" s="44" t="n">
        <x:v>12</x:v>
      </x:c>
      <x:c r="W583" s="54" t="n">
        <x:v>0.8333333333333334</x:v>
      </x:c>
      <x:c r="X583" s="44" t="n">
        <x:v>6</x:v>
      </x:c>
      <x:c r="Y583" s="54" t="n">
        <x:v>1</x:v>
      </x:c>
      <x:c r="Z583" s="44" t="n">
        <x:v>3</x:v>
      </x:c>
      <x:c r="AA583" s="54"/>
      <x:c r="AB583" s="44" t="n">
        <x:v>1</x:v>
      </x:c>
      <x:c r="AC583" s="54" t="n">
        <x:v>0.5</x:v>
      </x:c>
      <x:c r="AD583" s="44" t="n">
        <x:v>2</x:v>
      </x:c>
      <x:c r="AE583" s="45" t="b">
        <x:v>1</x:v>
      </x:c>
    </x:row>
    <x:row r="584">
      <x:c r="A584" s="44" t="str">
        <x:v>Change in gender contrast across cues</x:v>
      </x:c>
      <x:c r="B584" s="44" t="str">
        <x:v>Industry</x:v>
      </x:c>
      <x:c r="C584" s="44" t="str">
        <x:v>Nursing</x:v>
      </x:c>
      <x:c r="D584" s="44" t="str">
        <x:v>Communication and collaboration</x:v>
      </x:c>
      <x:c r="E584" s="44" t="str">
        <x:v>Difference-in-differences</x:v>
      </x:c>
      <x:c r="F584" s="44" t="str">
        <x:v>(Male-Female) gap: Name - Name+Pronoun</x:v>
      </x:c>
      <x:c r="G584" s="50" t="n">
        <x:v>-0.1962962962962946</x:v>
      </x:c>
      <x:c r="H584" s="50" t="n">
        <x:v>-0.1962962962962963</x:v>
      </x:c>
      <x:c r="I584" s="50" t="n">
        <x:v>2.190823395212283</x:v>
      </x:c>
      <x:c r="J584" s="50" t="n">
        <x:v>-0.08959932449382844</x:v>
      </x:c>
      <x:c r="K584" s="50" t="n">
        <x:v>0.19478134600844432</x:v>
      </x:c>
      <x:c r="L584" s="50" t="n">
        <x:v>-1.0077776969863665</x:v>
      </x:c>
      <x:c r="M584" s="52" t="n">
        <x:v>0.3135611951968962</x:v>
      </x:c>
      <x:c r="N584" s="52" t="n">
        <x:v>0.8858565805411835</x:v>
      </x:c>
      <x:c r="O584" s="44" t="str">
        <x:v>ns</x:v>
      </x:c>
      <x:c r="P584" s="44" t="str">
        <x:v>Name+Pronoun下性别差距更正向</x:v>
      </x:c>
      <x:c r="Q584" s="54" t="n">
        <x:v>0.4675925925925926</x:v>
      </x:c>
      <x:c r="R584" s="44" t="n">
        <x:v>101</x:v>
      </x:c>
      <x:c r="S584" s="44" t="n">
        <x:v>216</x:v>
      </x:c>
      <x:c r="T584" s="44" t="n">
        <x:v>29</x:v>
      </x:c>
      <x:c r="U584" s="54" t="n">
        <x:v>0.5833333333333334</x:v>
      </x:c>
      <x:c r="V584" s="44" t="n">
        <x:v>12</x:v>
      </x:c>
      <x:c r="W584" s="54" t="n">
        <x:v>0.6666666666666666</x:v>
      </x:c>
      <x:c r="X584" s="44" t="n">
        <x:v>6</x:v>
      </x:c>
      <x:c r="Y584" s="54" t="n">
        <x:v>0.6666666666666666</x:v>
      </x:c>
      <x:c r="Z584" s="44" t="n">
        <x:v>3</x:v>
      </x:c>
      <x:c r="AA584" s="54"/>
      <x:c r="AB584" s="44" t="n">
        <x:v>1</x:v>
      </x:c>
      <x:c r="AC584" s="54" t="n">
        <x:v>1</x:v>
      </x:c>
      <x:c r="AD584" s="44" t="n">
        <x:v>2</x:v>
      </x:c>
      <x:c r="AE584" s="45" t="b">
        <x:v>1</x:v>
      </x:c>
    </x:row>
    <x:row r="585">
      <x:c r="A585" s="44" t="str">
        <x:v>Change in gender contrast across cues</x:v>
      </x:c>
      <x:c r="B585" s="44" t="str">
        <x:v>Industry</x:v>
      </x:c>
      <x:c r="C585" s="44" t="str">
        <x:v>Nursing</x:v>
      </x:c>
      <x:c r="D585" s="44" t="str">
        <x:v>Communication and collaboration</x:v>
      </x:c>
      <x:c r="E585" s="44" t="str">
        <x:v>Difference-in-differences</x:v>
      </x:c>
      <x:c r="F585" s="44" t="str">
        <x:v>(Male-Female) gap: Name - Name+Pronoun+Gender</x:v>
      </x:c>
      <x:c r="G585" s="50" t="n">
        <x:v>0.007870370370371194</x:v>
      </x:c>
      <x:c r="H585" s="50" t="n">
        <x:v>0.007870370370370318</x:v>
      </x:c>
      <x:c r="I585" s="50" t="n">
        <x:v>2.4144493525732234</x:v>
      </x:c>
      <x:c r="J585" s="50" t="n">
        <x:v>0.0032596957819729755</x:v>
      </x:c>
      <x:c r="K585" s="50" t="n">
        <x:v>0.19478134600844427</x:v>
      </x:c>
      <x:c r="L585" s="50" t="n">
        <x:v>0.040406181247099465</x:v>
      </x:c>
      <x:c r="M585" s="52" t="n">
        <x:v>0.9677693023528428</x:v>
      </x:c>
      <x:c r="N585" s="52" t="n">
        <x:v>0.971559435700204</x:v>
      </x:c>
      <x:c r="O585" s="44" t="str">
        <x:v>ns</x:v>
      </x:c>
      <x:c r="P585" s="44" t="str">
        <x:v>Name下性别差距更正向</x:v>
      </x:c>
      <x:c r="Q585" s="54" t="n">
        <x:v>0.4398148148148148</x:v>
      </x:c>
      <x:c r="R585" s="44" t="n">
        <x:v>95</x:v>
      </x:c>
      <x:c r="S585" s="44" t="n">
        <x:v>216</x:v>
      </x:c>
      <x:c r="T585" s="44" t="n">
        <x:v>24</x:v>
      </x:c>
      <x:c r="U585" s="54" t="n">
        <x:v>0.5</x:v>
      </x:c>
      <x:c r="V585" s="44" t="n">
        <x:v>12</x:v>
      </x:c>
      <x:c r="W585" s="54" t="n">
        <x:v>0.6666666666666666</x:v>
      </x:c>
      <x:c r="X585" s="44" t="n">
        <x:v>6</x:v>
      </x:c>
      <x:c r="Y585" s="54" t="n">
        <x:v>0.6666666666666666</x:v>
      </x:c>
      <x:c r="Z585" s="44" t="n">
        <x:v>3</x:v>
      </x:c>
      <x:c r="AA585" s="54"/>
      <x:c r="AB585" s="44" t="n">
        <x:v>1</x:v>
      </x:c>
      <x:c r="AC585" s="54" t="n">
        <x:v>0.5</x:v>
      </x:c>
      <x:c r="AD585" s="44" t="n">
        <x:v>2</x:v>
      </x:c>
      <x:c r="AE585" s="45" t="b">
        <x:v>1</x:v>
      </x:c>
    </x:row>
    <x:row r="586">
      <x:c r="A586" s="44" t="str">
        <x:v>Change in gender contrast across cues</x:v>
      </x:c>
      <x:c r="B586" s="44" t="str">
        <x:v>Industry</x:v>
      </x:c>
      <x:c r="C586" s="44" t="str">
        <x:v>Nursing</x:v>
      </x:c>
      <x:c r="D586" s="44" t="str">
        <x:v>Communication and collaboration</x:v>
      </x:c>
      <x:c r="E586" s="44" t="str">
        <x:v>Difference-in-differences</x:v>
      </x:c>
      <x:c r="F586" s="44" t="str">
        <x:v>(Male-Female) gap: Name+Pronoun - Name+Pronoun+Gender</x:v>
      </x:c>
      <x:c r="G586" s="50" t="n">
        <x:v>0.2041666666666658</x:v>
      </x:c>
      <x:c r="H586" s="50" t="n">
        <x:v>0.20416666666666658</x:v>
      </x:c>
      <x:c r="I586" s="50" t="n">
        <x:v>2.35398351143185</x:v>
      </x:c>
      <x:c r="J586" s="50" t="n">
        <x:v>0.08673241153778463</x:v>
      </x:c>
      <x:c r="K586" s="50" t="n">
        <x:v>0.19478134600844427</x:v>
      </x:c>
      <x:c r="L586" s="50" t="n">
        <x:v>1.0481838782334663</x:v>
      </x:c>
      <x:c r="M586" s="52" t="n">
        <x:v>0.29455389684815325</x:v>
      </x:c>
      <x:c r="N586" s="52" t="n">
        <x:v>0.8858565805411835</x:v>
      </x:c>
      <x:c r="O586" s="44" t="str">
        <x:v>ns</x:v>
      </x:c>
      <x:c r="P586" s="44" t="str">
        <x:v>Name+Pronoun下性别差距更正向</x:v>
      </x:c>
      <x:c r="Q586" s="54" t="n">
        <x:v>0.4722222222222222</x:v>
      </x:c>
      <x:c r="R586" s="44" t="n">
        <x:v>102</x:v>
      </x:c>
      <x:c r="S586" s="44" t="n">
        <x:v>216</x:v>
      </x:c>
      <x:c r="T586" s="44" t="n">
        <x:v>25</x:v>
      </x:c>
      <x:c r="U586" s="54" t="n">
        <x:v>0.5833333333333334</x:v>
      </x:c>
      <x:c r="V586" s="44" t="n">
        <x:v>12</x:v>
      </x:c>
      <x:c r="W586" s="54" t="n">
        <x:v>0.6666666666666666</x:v>
      </x:c>
      <x:c r="X586" s="44" t="n">
        <x:v>6</x:v>
      </x:c>
      <x:c r="Y586" s="54" t="n">
        <x:v>0.6666666666666666</x:v>
      </x:c>
      <x:c r="Z586" s="44" t="n">
        <x:v>3</x:v>
      </x:c>
      <x:c r="AA586" s="54"/>
      <x:c r="AB586" s="44" t="n">
        <x:v>1</x:v>
      </x:c>
      <x:c r="AC586" s="54" t="n">
        <x:v>0.5</x:v>
      </x:c>
      <x:c r="AD586" s="44" t="n">
        <x:v>2</x:v>
      </x:c>
      <x:c r="AE586" s="45" t="b">
        <x:v>1</x:v>
      </x:c>
    </x:row>
    <x:row r="587">
      <x:c r="A587" s="44" t="str">
        <x:v>Change in gender contrast across cues</x:v>
      </x:c>
      <x:c r="B587" s="44" t="str">
        <x:v>Industry</x:v>
      </x:c>
      <x:c r="C587" s="44" t="str">
        <x:v>Nursing</x:v>
      </x:c>
      <x:c r="D587" s="44" t="str">
        <x:v>Communication and collaboration</x:v>
      </x:c>
      <x:c r="E587" s="44" t="str">
        <x:v>Difference-in-differences</x:v>
      </x:c>
      <x:c r="F587" s="44" t="str">
        <x:v>(Male-Neutral) gap: 完全匿名 - Name</x:v>
      </x:c>
      <x:c r="G587" s="50" t="n">
        <x:v>0.4060185185185237</x:v>
      </x:c>
      <x:c r="H587" s="50" t="n">
        <x:v>0.40601851851851845</x:v>
      </x:c>
      <x:c r="I587" s="50" t="n">
        <x:v>2.2231364559965843</x:v>
      </x:c>
      <x:c r="J587" s="50" t="n">
        <x:v>0.18263319708663994</x:v>
      </x:c>
      <x:c r="K587" s="50" t="n">
        <x:v>0.19478134600844488</x:v>
      </x:c>
      <x:c r="L587" s="50" t="n">
        <x:v>2.0844835855119337</x:v>
      </x:c>
      <x:c r="M587" s="52" t="n">
        <x:v>0.03711620177870674</x:v>
      </x:c>
      <x:c r="N587" s="52" t="n">
        <x:v>0.8858565805411835</x:v>
      </x:c>
      <x:c r="O587" s="44" t="str">
        <x:v>ns</x:v>
      </x:c>
      <x:c r="P587" s="44" t="str">
        <x:v>完全匿名下性别差距更正向</x:v>
      </x:c>
      <x:c r="Q587" s="54" t="n">
        <x:v>0.4861111111111111</x:v>
      </x:c>
      <x:c r="R587" s="44" t="n">
        <x:v>105</x:v>
      </x:c>
      <x:c r="S587" s="44" t="n">
        <x:v>216</x:v>
      </x:c>
      <x:c r="T587" s="44" t="n">
        <x:v>31</x:v>
      </x:c>
      <x:c r="U587" s="54" t="n">
        <x:v>0.8333333333333334</x:v>
      </x:c>
      <x:c r="V587" s="44" t="n">
        <x:v>12</x:v>
      </x:c>
      <x:c r="W587" s="54" t="n">
        <x:v>0.8333333333333334</x:v>
      </x:c>
      <x:c r="X587" s="44" t="n">
        <x:v>6</x:v>
      </x:c>
      <x:c r="Y587" s="54" t="n">
        <x:v>1</x:v>
      </x:c>
      <x:c r="Z587" s="44" t="n">
        <x:v>3</x:v>
      </x:c>
      <x:c r="AA587" s="54"/>
      <x:c r="AB587" s="44" t="n">
        <x:v>1</x:v>
      </x:c>
      <x:c r="AC587" s="54" t="n">
        <x:v>1</x:v>
      </x:c>
      <x:c r="AD587" s="44" t="n">
        <x:v>2</x:v>
      </x:c>
      <x:c r="AE587" s="45" t="b">
        <x:v>1</x:v>
      </x:c>
    </x:row>
    <x:row r="588">
      <x:c r="A588" s="44" t="str">
        <x:v>Change in gender contrast across cues</x:v>
      </x:c>
      <x:c r="B588" s="44" t="str">
        <x:v>Industry</x:v>
      </x:c>
      <x:c r="C588" s="44" t="str">
        <x:v>Nursing</x:v>
      </x:c>
      <x:c r="D588" s="44" t="str">
        <x:v>Communication and collaboration</x:v>
      </x:c>
      <x:c r="E588" s="44" t="str">
        <x:v>Difference-in-differences</x:v>
      </x:c>
      <x:c r="F588" s="44" t="str">
        <x:v>(Male-Neutral) gap: 完全匿名 - Name+Pronoun</x:v>
      </x:c>
      <x:c r="G588" s="50" t="n">
        <x:v>0.111111111111118</x:v>
      </x:c>
      <x:c r="H588" s="50" t="n">
        <x:v>0.11111111111111109</x:v>
      </x:c>
      <x:c r="I588" s="50" t="n">
        <x:v>2.595571661130167</x:v>
      </x:c>
      <x:c r="J588" s="50" t="n">
        <x:v>0.042807953552217066</x:v>
      </x:c>
      <x:c r="K588" s="50" t="n">
        <x:v>0.1947813460084447</x:v>
      </x:c>
      <x:c r="L588" s="50" t="n">
        <x:v>0.5704402058413787</x:v>
      </x:c>
      <x:c r="M588" s="52" t="n">
        <x:v>0.5683791665499736</x:v>
      </x:c>
      <x:c r="N588" s="52" t="n">
        <x:v>0.9190052259367939</x:v>
      </x:c>
      <x:c r="O588" s="44" t="str">
        <x:v>ns</x:v>
      </x:c>
      <x:c r="P588" s="44" t="str">
        <x:v>完全匿名下性别差距更正向</x:v>
      </x:c>
      <x:c r="Q588" s="54" t="n">
        <x:v>0.4861111111111111</x:v>
      </x:c>
      <x:c r="R588" s="44" t="n">
        <x:v>105</x:v>
      </x:c>
      <x:c r="S588" s="44" t="n">
        <x:v>216</x:v>
      </x:c>
      <x:c r="T588" s="44" t="n">
        <x:v>30</x:v>
      </x:c>
      <x:c r="U588" s="54" t="n">
        <x:v>0.4166666666666667</x:v>
      </x:c>
      <x:c r="V588" s="44" t="n">
        <x:v>12</x:v>
      </x:c>
      <x:c r="W588" s="54" t="n">
        <x:v>0.6666666666666666</x:v>
      </x:c>
      <x:c r="X588" s="44" t="n">
        <x:v>6</x:v>
      </x:c>
      <x:c r="Y588" s="54" t="n">
        <x:v>0.6666666666666666</x:v>
      </x:c>
      <x:c r="Z588" s="44" t="n">
        <x:v>3</x:v>
      </x:c>
      <x:c r="AA588" s="54"/>
      <x:c r="AB588" s="44" t="n">
        <x:v>1</x:v>
      </x:c>
      <x:c r="AC588" s="54" t="n">
        <x:v>1</x:v>
      </x:c>
      <x:c r="AD588" s="44" t="n">
        <x:v>2</x:v>
      </x:c>
      <x:c r="AE588" s="45" t="b">
        <x:v>1</x:v>
      </x:c>
    </x:row>
    <x:row r="589">
      <x:c r="A589" s="44" t="str">
        <x:v>Change in gender contrast across cues</x:v>
      </x:c>
      <x:c r="B589" s="44" t="str">
        <x:v>Industry</x:v>
      </x:c>
      <x:c r="C589" s="44" t="str">
        <x:v>Nursing</x:v>
      </x:c>
      <x:c r="D589" s="44" t="str">
        <x:v>Communication and collaboration</x:v>
      </x:c>
      <x:c r="E589" s="44" t="str">
        <x:v>Difference-in-differences</x:v>
      </x:c>
      <x:c r="F589" s="44" t="str">
        <x:v>(Male-Neutral) gap: 完全匿名 - Name+Pronoun+Gender</x:v>
      </x:c>
      <x:c r="G589" s="50" t="n">
        <x:v>0.2449074074074135</x:v>
      </x:c>
      <x:c r="H589" s="50" t="n">
        <x:v>0.24490740740740738</x:v>
      </x:c>
      <x:c r="I589" s="50" t="n">
        <x:v>2.522673368000561</x:v>
      </x:c>
      <x:c r="J589" s="50" t="n">
        <x:v>0.09708248817068137</x:v>
      </x:c>
      <x:c r="K589" s="50" t="n">
        <x:v>0.1947813460084446</x:v>
      </x:c>
      <x:c r="L589" s="50" t="n">
        <x:v>1.257345287041993</x:v>
      </x:c>
      <x:c r="M589" s="52" t="n">
        <x:v>0.2086286318998537</x:v>
      </x:c>
      <x:c r="N589" s="52" t="n">
        <x:v>0.8858565805411835</x:v>
      </x:c>
      <x:c r="O589" s="44" t="str">
        <x:v>ns</x:v>
      </x:c>
      <x:c r="P589" s="44" t="str">
        <x:v>完全匿名下性别差距更正向</x:v>
      </x:c>
      <x:c r="Q589" s="54" t="n">
        <x:v>0.4722222222222222</x:v>
      </x:c>
      <x:c r="R589" s="44" t="n">
        <x:v>102</x:v>
      </x:c>
      <x:c r="S589" s="44" t="n">
        <x:v>216</x:v>
      </x:c>
      <x:c r="T589" s="44" t="n">
        <x:v>29</x:v>
      </x:c>
      <x:c r="U589" s="54" t="n">
        <x:v>0.6666666666666666</x:v>
      </x:c>
      <x:c r="V589" s="44" t="n">
        <x:v>12</x:v>
      </x:c>
      <x:c r="W589" s="54" t="n">
        <x:v>0.6666666666666666</x:v>
      </x:c>
      <x:c r="X589" s="44" t="n">
        <x:v>6</x:v>
      </x:c>
      <x:c r="Y589" s="54" t="n">
        <x:v>1</x:v>
      </x:c>
      <x:c r="Z589" s="44" t="n">
        <x:v>3</x:v>
      </x:c>
      <x:c r="AA589" s="54"/>
      <x:c r="AB589" s="44" t="n">
        <x:v>1</x:v>
      </x:c>
      <x:c r="AC589" s="54" t="n">
        <x:v>1</x:v>
      </x:c>
      <x:c r="AD589" s="44" t="n">
        <x:v>2</x:v>
      </x:c>
      <x:c r="AE589" s="45" t="b">
        <x:v>1</x:v>
      </x:c>
    </x:row>
    <x:row r="590">
      <x:c r="A590" s="44" t="str">
        <x:v>Change in gender contrast across cues</x:v>
      </x:c>
      <x:c r="B590" s="44" t="str">
        <x:v>Industry</x:v>
      </x:c>
      <x:c r="C590" s="44" t="str">
        <x:v>Nursing</x:v>
      </x:c>
      <x:c r="D590" s="44" t="str">
        <x:v>Communication and collaboration</x:v>
      </x:c>
      <x:c r="E590" s="44" t="str">
        <x:v>Difference-in-differences</x:v>
      </x:c>
      <x:c r="F590" s="44" t="str">
        <x:v>(Male-Neutral) gap: Name - Name+Pronoun</x:v>
      </x:c>
      <x:c r="G590" s="50" t="n">
        <x:v>-0.29490740740740573</x:v>
      </x:c>
      <x:c r="H590" s="50" t="n">
        <x:v>-0.2949074074074074</x:v>
      </x:c>
      <x:c r="I590" s="50" t="n">
        <x:v>2.5965669626232897</x:v>
      </x:c>
      <x:c r="J590" s="50" t="n">
        <x:v>-0.11357589141836147</x:v>
      </x:c>
      <x:c r="K590" s="50" t="n">
        <x:v>0.19478134600844427</x:v>
      </x:c>
      <x:c r="L590" s="50" t="n">
        <x:v>-1.5140433796705601</x:v>
      </x:c>
      <x:c r="M590" s="52" t="n">
        <x:v>0.1300148375821741</x:v>
      </x:c>
      <x:c r="N590" s="52" t="n">
        <x:v>0.8858565805411835</x:v>
      </x:c>
      <x:c r="O590" s="44" t="str">
        <x:v>ns</x:v>
      </x:c>
      <x:c r="P590" s="44" t="str">
        <x:v>Name+Pronoun下性别差距更正向</x:v>
      </x:c>
      <x:c r="Q590" s="54" t="n">
        <x:v>0.4444444444444444</x:v>
      </x:c>
      <x:c r="R590" s="44" t="n">
        <x:v>96</x:v>
      </x:c>
      <x:c r="S590" s="44" t="n">
        <x:v>216</x:v>
      </x:c>
      <x:c r="T590" s="44" t="n">
        <x:v>22</x:v>
      </x:c>
      <x:c r="U590" s="54" t="n">
        <x:v>0.75</x:v>
      </x:c>
      <x:c r="V590" s="44" t="n">
        <x:v>12</x:v>
      </x:c>
      <x:c r="W590" s="54" t="n">
        <x:v>0.5</x:v>
      </x:c>
      <x:c r="X590" s="44" t="n">
        <x:v>6</x:v>
      </x:c>
      <x:c r="Y590" s="54" t="n">
        <x:v>1</x:v>
      </x:c>
      <x:c r="Z590" s="44" t="n">
        <x:v>3</x:v>
      </x:c>
      <x:c r="AA590" s="54"/>
      <x:c r="AB590" s="44" t="n">
        <x:v>1</x:v>
      </x:c>
      <x:c r="AC590" s="54" t="n">
        <x:v>1</x:v>
      </x:c>
      <x:c r="AD590" s="44" t="n">
        <x:v>2</x:v>
      </x:c>
      <x:c r="AE590" s="45" t="b">
        <x:v>1</x:v>
      </x:c>
    </x:row>
    <x:row r="591">
      <x:c r="A591" s="44" t="str">
        <x:v>Change in gender contrast across cues</x:v>
      </x:c>
      <x:c r="B591" s="44" t="str">
        <x:v>Industry</x:v>
      </x:c>
      <x:c r="C591" s="44" t="str">
        <x:v>Nursing</x:v>
      </x:c>
      <x:c r="D591" s="44" t="str">
        <x:v>Communication and collaboration</x:v>
      </x:c>
      <x:c r="E591" s="44" t="str">
        <x:v>Difference-in-differences</x:v>
      </x:c>
      <x:c r="F591" s="44" t="str">
        <x:v>(Male-Neutral) gap: Name - Name+Pronoun+Gender</x:v>
      </x:c>
      <x:c r="G591" s="50" t="n">
        <x:v>-0.1611111111111102</x:v>
      </x:c>
      <x:c r="H591" s="50" t="n">
        <x:v>-0.1611111111111111</x:v>
      </x:c>
      <x:c r="I591" s="50" t="n">
        <x:v>2.4205451368834097</x:v>
      </x:c>
      <x:c r="J591" s="50" t="n">
        <x:v>-0.0665598458199176</x:v>
      </x:c>
      <x:c r="K591" s="50" t="n">
        <x:v>0.1947813460084442</x:v>
      </x:c>
      <x:c r="L591" s="50" t="n">
        <x:v>-0.8271382984699452</x:v>
      </x:c>
      <x:c r="M591" s="52" t="n">
        <x:v>0.40815867894615254</x:v>
      </x:c>
      <x:c r="N591" s="52" t="n">
        <x:v>0.8858565805411835</x:v>
      </x:c>
      <x:c r="O591" s="44" t="str">
        <x:v>ns</x:v>
      </x:c>
      <x:c r="P591" s="44" t="str">
        <x:v>Name+Pronoun+Gender下性别差距更正向</x:v>
      </x:c>
      <x:c r="Q591" s="54" t="n">
        <x:v>0.44907407407407407</x:v>
      </x:c>
      <x:c r="R591" s="44" t="n">
        <x:v>97</x:v>
      </x:c>
      <x:c r="S591" s="44" t="n">
        <x:v>216</x:v>
      </x:c>
      <x:c r="T591" s="44" t="n">
        <x:v>30</x:v>
      </x:c>
      <x:c r="U591" s="54" t="n">
        <x:v>0.6666666666666666</x:v>
      </x:c>
      <x:c r="V591" s="44" t="n">
        <x:v>12</x:v>
      </x:c>
      <x:c r="W591" s="54" t="n">
        <x:v>0.5</x:v>
      </x:c>
      <x:c r="X591" s="44" t="n">
        <x:v>6</x:v>
      </x:c>
      <x:c r="Y591" s="54" t="n">
        <x:v>1</x:v>
      </x:c>
      <x:c r="Z591" s="44" t="n">
        <x:v>3</x:v>
      </x:c>
      <x:c r="AA591" s="54"/>
      <x:c r="AB591" s="44" t="n">
        <x:v>1</x:v>
      </x:c>
      <x:c r="AC591" s="54" t="n">
        <x:v>1</x:v>
      </x:c>
      <x:c r="AD591" s="44" t="n">
        <x:v>2</x:v>
      </x:c>
      <x:c r="AE591" s="45" t="b">
        <x:v>1</x:v>
      </x:c>
    </x:row>
    <x:row r="592">
      <x:c r="A592" s="44" t="str">
        <x:v>Change in gender contrast across cues</x:v>
      </x:c>
      <x:c r="B592" s="44" t="str">
        <x:v>Industry</x:v>
      </x:c>
      <x:c r="C592" s="44" t="str">
        <x:v>Nursing</x:v>
      </x:c>
      <x:c r="D592" s="44" t="str">
        <x:v>Communication and collaboration</x:v>
      </x:c>
      <x:c r="E592" s="44" t="str">
        <x:v>Difference-in-differences</x:v>
      </x:c>
      <x:c r="F592" s="44" t="str">
        <x:v>(Male-Neutral) gap: Name+Pronoun - Name+Pronoun+Gender</x:v>
      </x:c>
      <x:c r="G592" s="50" t="n">
        <x:v>0.13379629629629552</x:v>
      </x:c>
      <x:c r="H592" s="50" t="n">
        <x:v>0.13379629629629633</x:v>
      </x:c>
      <x:c r="I592" s="50" t="n">
        <x:v>2.56587922918771</x:v>
      </x:c>
      <x:c r="J592" s="50" t="n">
        <x:v>0.05214442471583229</x:v>
      </x:c>
      <x:c r="K592" s="50" t="n">
        <x:v>0.1947813460084442</x:v>
      </x:c>
      <x:c r="L592" s="50" t="n">
        <x:v>0.6869050812006153</x:v>
      </x:c>
      <x:c r="M592" s="52" t="n">
        <x:v>0.492142544745102</x:v>
      </x:c>
      <x:c r="N592" s="52" t="n">
        <x:v>0.8858565805411835</x:v>
      </x:c>
      <x:c r="O592" s="44" t="str">
        <x:v>ns</x:v>
      </x:c>
      <x:c r="P592" s="44" t="str">
        <x:v>Name+Pronoun下性别差距更正向</x:v>
      </x:c>
      <x:c r="Q592" s="54" t="n">
        <x:v>0.4583333333333333</x:v>
      </x:c>
      <x:c r="R592" s="44" t="n">
        <x:v>99</x:v>
      </x:c>
      <x:c r="S592" s="44" t="n">
        <x:v>216</x:v>
      </x:c>
      <x:c r="T592" s="44" t="n">
        <x:v>23</x:v>
      </x:c>
      <x:c r="U592" s="54" t="n">
        <x:v>0.4166666666666667</x:v>
      </x:c>
      <x:c r="V592" s="44" t="n">
        <x:v>12</x:v>
      </x:c>
      <x:c r="W592" s="54" t="n">
        <x:v>0.3333333333333333</x:v>
      </x:c>
      <x:c r="X592" s="44" t="n">
        <x:v>6</x:v>
      </x:c>
      <x:c r="Y592" s="54" t="n">
        <x:v>0.6666666666666666</x:v>
      </x:c>
      <x:c r="Z592" s="44" t="n">
        <x:v>3</x:v>
      </x:c>
      <x:c r="AA592" s="54"/>
      <x:c r="AB592" s="44" t="n">
        <x:v>1</x:v>
      </x:c>
      <x:c r="AC592" s="54" t="n">
        <x:v>0.5</x:v>
      </x:c>
      <x:c r="AD592" s="44" t="n">
        <x:v>2</x:v>
      </x:c>
      <x:c r="AE592" s="45" t="b">
        <x:v>1</x:v>
      </x:c>
    </x:row>
    <x:row r="593">
      <x:c r="A593" s="44" t="str">
        <x:v>Change in gender contrast across cues</x:v>
      </x:c>
      <x:c r="B593" s="44" t="str">
        <x:v>Industry</x:v>
      </x:c>
      <x:c r="C593" s="44" t="str">
        <x:v>Nursing</x:v>
      </x:c>
      <x:c r="D593" s="44" t="str">
        <x:v>Communication and collaboration</x:v>
      </x:c>
      <x:c r="E593" s="44" t="str">
        <x:v>Difference-in-differences</x:v>
      </x:c>
      <x:c r="F593" s="44" t="str">
        <x:v>(Male-Neo) gap: 完全匿名 - Name</x:v>
      </x:c>
      <x:c r="G593" s="50" t="n">
        <x:v>0.17638888888889356</x:v>
      </x:c>
      <x:c r="H593" s="50" t="n">
        <x:v>0.17638888888888882</x:v>
      </x:c>
      <x:c r="I593" s="50" t="n">
        <x:v>2.0448796897950827</x:v>
      </x:c>
      <x:c r="J593" s="50" t="n">
        <x:v>0.08625881012421065</x:v>
      </x:c>
      <x:c r="K593" s="50" t="n">
        <x:v>0.19478134600844488</x:v>
      </x:c>
      <x:c r="L593" s="50" t="n">
        <x:v>0.9055738267731557</x:v>
      </x:c>
      <x:c r="M593" s="52" t="n">
        <x:v>0.3651614673438024</x:v>
      </x:c>
      <x:c r="N593" s="52" t="n">
        <x:v>0.8858565805411835</x:v>
      </x:c>
      <x:c r="O593" s="44" t="str">
        <x:v>ns</x:v>
      </x:c>
      <x:c r="P593" s="44" t="str">
        <x:v>完全匿名下性别差距更正向</x:v>
      </x:c>
      <x:c r="Q593" s="54" t="n">
        <x:v>0.44907407407407407</x:v>
      </x:c>
      <x:c r="R593" s="44" t="n">
        <x:v>97</x:v>
      </x:c>
      <x:c r="S593" s="44" t="n">
        <x:v>216</x:v>
      </x:c>
      <x:c r="T593" s="44" t="n">
        <x:v>29</x:v>
      </x:c>
      <x:c r="U593" s="54" t="n">
        <x:v>0.5833333333333334</x:v>
      </x:c>
      <x:c r="V593" s="44" t="n">
        <x:v>12</x:v>
      </x:c>
      <x:c r="W593" s="54" t="n">
        <x:v>0.8333333333333334</x:v>
      </x:c>
      <x:c r="X593" s="44" t="n">
        <x:v>6</x:v>
      </x:c>
      <x:c r="Y593" s="54" t="n">
        <x:v>1</x:v>
      </x:c>
      <x:c r="Z593" s="44" t="n">
        <x:v>3</x:v>
      </x:c>
      <x:c r="AA593" s="54"/>
      <x:c r="AB593" s="44" t="n">
        <x:v>1</x:v>
      </x:c>
      <x:c r="AC593" s="54" t="n">
        <x:v>1</x:v>
      </x:c>
      <x:c r="AD593" s="44" t="n">
        <x:v>2</x:v>
      </x:c>
      <x:c r="AE593" s="45" t="b">
        <x:v>1</x:v>
      </x:c>
    </x:row>
    <x:row r="594">
      <x:c r="A594" s="44" t="str">
        <x:v>Change in gender contrast across cues</x:v>
      </x:c>
      <x:c r="B594" s="44" t="str">
        <x:v>Industry</x:v>
      </x:c>
      <x:c r="C594" s="44" t="str">
        <x:v>Nursing</x:v>
      </x:c>
      <x:c r="D594" s="44" t="str">
        <x:v>Communication and collaboration</x:v>
      </x:c>
      <x:c r="E594" s="44" t="str">
        <x:v>Difference-in-differences</x:v>
      </x:c>
      <x:c r="F594" s="44" t="str">
        <x:v>(Male-Neo) gap: 完全匿名 - Name+Pronoun</x:v>
      </x:c>
      <x:c r="G594" s="50" t="n">
        <x:v>0.036574074074080386</x:v>
      </x:c>
      <x:c r="H594" s="50" t="n">
        <x:v>0.03657407407407404</x:v>
      </x:c>
      <x:c r="I594" s="50" t="n">
        <x:v>2.2960847006648177</x:v>
      </x:c>
      <x:c r="J594" s="50" t="n">
        <x:v>0.01592888714579398</x:v>
      </x:c>
      <x:c r="K594" s="50" t="n">
        <x:v>0.19478134600844468</x:v>
      </x:c>
      <x:c r="L594" s="50" t="n">
        <x:v>0.18776990108947458</x:v>
      </x:c>
      <x:c r="M594" s="52" t="n">
        <x:v>0.8510570315037799</x:v>
      </x:c>
      <x:c r="N594" s="52" t="n">
        <x:v>0.971559435700204</x:v>
      </x:c>
      <x:c r="O594" s="44" t="str">
        <x:v>ns</x:v>
      </x:c>
      <x:c r="P594" s="44" t="str">
        <x:v>完全匿名下性别差距更正向</x:v>
      </x:c>
      <x:c r="Q594" s="54" t="n">
        <x:v>0.4583333333333333</x:v>
      </x:c>
      <x:c r="R594" s="44" t="n">
        <x:v>99</x:v>
      </x:c>
      <x:c r="S594" s="44" t="n">
        <x:v>216</x:v>
      </x:c>
      <x:c r="T594" s="44" t="n">
        <x:v>28</x:v>
      </x:c>
      <x:c r="U594" s="54" t="n">
        <x:v>0.5</x:v>
      </x:c>
      <x:c r="V594" s="44" t="n">
        <x:v>12</x:v>
      </x:c>
      <x:c r="W594" s="54" t="n">
        <x:v>0.3333333333333333</x:v>
      </x:c>
      <x:c r="X594" s="44" t="n">
        <x:v>6</x:v>
      </x:c>
      <x:c r="Y594" s="54" t="n">
        <x:v>0.6666666666666666</x:v>
      </x:c>
      <x:c r="Z594" s="44" t="n">
        <x:v>3</x:v>
      </x:c>
      <x:c r="AA594" s="54"/>
      <x:c r="AB594" s="44" t="n">
        <x:v>1</x:v>
      </x:c>
      <x:c r="AC594" s="54" t="n">
        <x:v>0.5</x:v>
      </x:c>
      <x:c r="AD594" s="44" t="n">
        <x:v>2</x:v>
      </x:c>
      <x:c r="AE594" s="45" t="b">
        <x:v>1</x:v>
      </x:c>
    </x:row>
    <x:row r="595">
      <x:c r="A595" s="44" t="str">
        <x:v>Change in gender contrast across cues</x:v>
      </x:c>
      <x:c r="B595" s="44" t="str">
        <x:v>Industry</x:v>
      </x:c>
      <x:c r="C595" s="44" t="str">
        <x:v>Nursing</x:v>
      </x:c>
      <x:c r="D595" s="44" t="str">
        <x:v>Communication and collaboration</x:v>
      </x:c>
      <x:c r="E595" s="44" t="str">
        <x:v>Difference-in-differences</x:v>
      </x:c>
      <x:c r="F595" s="44" t="str">
        <x:v>(Male-Neo) gap: 完全匿名 - Name+Pronoun+Gender</x:v>
      </x:c>
      <x:c r="G595" s="50" t="n">
        <x:v>0.022222222222227833</x:v>
      </x:c>
      <x:c r="H595" s="50" t="n">
        <x:v>0.022222222222222143</x:v>
      </x:c>
      <x:c r="I595" s="50" t="n">
        <x:v>2.62098271409731</x:v>
      </x:c>
      <x:c r="J595" s="50" t="n">
        <x:v>0.008478584045097633</x:v>
      </x:c>
      <x:c r="K595" s="50" t="n">
        <x:v>0.19478134600844457</x:v>
      </x:c>
      <x:c r="L595" s="50" t="n">
        <x:v>0.11408804116829754</x:v>
      </x:c>
      <x:c r="M595" s="52" t="n">
        <x:v>0.9091680020891474</x:v>
      </x:c>
      <x:c r="N595" s="52" t="n">
        <x:v>0.971559435700204</x:v>
      </x:c>
      <x:c r="O595" s="44" t="str">
        <x:v>ns</x:v>
      </x:c>
      <x:c r="P595" s="44" t="str">
        <x:v>完全匿名下性别差距更正向</x:v>
      </x:c>
      <x:c r="Q595" s="54" t="n">
        <x:v>0.4675925925925926</x:v>
      </x:c>
      <x:c r="R595" s="44" t="n">
        <x:v>101</x:v>
      </x:c>
      <x:c r="S595" s="44" t="n">
        <x:v>216</x:v>
      </x:c>
      <x:c r="T595" s="44" t="n">
        <x:v>18</x:v>
      </x:c>
      <x:c r="U595" s="54" t="n">
        <x:v>0.5</x:v>
      </x:c>
      <x:c r="V595" s="44" t="n">
        <x:v>12</x:v>
      </x:c>
      <x:c r="W595" s="54" t="n">
        <x:v>0.5</x:v>
      </x:c>
      <x:c r="X595" s="44" t="n">
        <x:v>6</x:v>
      </x:c>
      <x:c r="Y595" s="54" t="n">
        <x:v>0.6666666666666666</x:v>
      </x:c>
      <x:c r="Z595" s="44" t="n">
        <x:v>3</x:v>
      </x:c>
      <x:c r="AA595" s="54"/>
      <x:c r="AB595" s="44" t="n">
        <x:v>1</x:v>
      </x:c>
      <x:c r="AC595" s="54" t="n">
        <x:v>0.5</x:v>
      </x:c>
      <x:c r="AD595" s="44" t="n">
        <x:v>2</x:v>
      </x:c>
      <x:c r="AE595" s="45" t="b">
        <x:v>1</x:v>
      </x:c>
    </x:row>
    <x:row r="596">
      <x:c r="A596" s="44" t="str">
        <x:v>Change in gender contrast across cues</x:v>
      </x:c>
      <x:c r="B596" s="44" t="str">
        <x:v>Industry</x:v>
      </x:c>
      <x:c r="C596" s="44" t="str">
        <x:v>Nursing</x:v>
      </x:c>
      <x:c r="D596" s="44" t="str">
        <x:v>Communication and collaboration</x:v>
      </x:c>
      <x:c r="E596" s="44" t="str">
        <x:v>Difference-in-differences</x:v>
      </x:c>
      <x:c r="F596" s="44" t="str">
        <x:v>(Male-Neo) gap: Name - Name+Pronoun</x:v>
      </x:c>
      <x:c r="G596" s="50" t="n">
        <x:v>-0.13981481481481317</x:v>
      </x:c>
      <x:c r="H596" s="50" t="n">
        <x:v>-0.13981481481481484</x:v>
      </x:c>
      <x:c r="I596" s="50" t="n">
        <x:v>2.2204939661973944</x:v>
      </x:c>
      <x:c r="J596" s="50" t="n">
        <x:v>-0.06296563599956469</x:v>
      </x:c>
      <x:c r="K596" s="50" t="n">
        <x:v>0.19478134600844427</x:v>
      </x:c>
      <x:c r="L596" s="50" t="n">
        <x:v>-0.7178039256836835</x:v>
      </x:c>
      <x:c r="M596" s="52" t="n">
        <x:v>0.4728781925016228</x:v>
      </x:c>
      <x:c r="N596" s="52" t="n">
        <x:v>0.8858565805411835</x:v>
      </x:c>
      <x:c r="O596" s="44" t="str">
        <x:v>ns</x:v>
      </x:c>
      <x:c r="P596" s="44" t="str">
        <x:v>Name+Pronoun下性别差距更正向</x:v>
      </x:c>
      <x:c r="Q596" s="54" t="n">
        <x:v>0.4537037037037037</x:v>
      </x:c>
      <x:c r="R596" s="44" t="n">
        <x:v>98</x:v>
      </x:c>
      <x:c r="S596" s="44" t="n">
        <x:v>216</x:v>
      </x:c>
      <x:c r="T596" s="44" t="n">
        <x:v>21</x:v>
      </x:c>
      <x:c r="U596" s="54" t="n">
        <x:v>0.6666666666666666</x:v>
      </x:c>
      <x:c r="V596" s="44" t="n">
        <x:v>12</x:v>
      </x:c>
      <x:c r="W596" s="54" t="n">
        <x:v>0.6666666666666666</x:v>
      </x:c>
      <x:c r="X596" s="44" t="n">
        <x:v>6</x:v>
      </x:c>
      <x:c r="Y596" s="54" t="n">
        <x:v>0.6666666666666666</x:v>
      </x:c>
      <x:c r="Z596" s="44" t="n">
        <x:v>3</x:v>
      </x:c>
      <x:c r="AA596" s="54"/>
      <x:c r="AB596" s="44" t="n">
        <x:v>1</x:v>
      </x:c>
      <x:c r="AC596" s="54" t="n">
        <x:v>0.5</x:v>
      </x:c>
      <x:c r="AD596" s="44" t="n">
        <x:v>2</x:v>
      </x:c>
      <x:c r="AE596" s="45" t="b">
        <x:v>1</x:v>
      </x:c>
    </x:row>
    <x:row r="597">
      <x:c r="A597" s="44" t="str">
        <x:v>Change in gender contrast across cues</x:v>
      </x:c>
      <x:c r="B597" s="44" t="str">
        <x:v>Industry</x:v>
      </x:c>
      <x:c r="C597" s="44" t="str">
        <x:v>Nursing</x:v>
      </x:c>
      <x:c r="D597" s="44" t="str">
        <x:v>Communication and collaboration</x:v>
      </x:c>
      <x:c r="E597" s="44" t="str">
        <x:v>Difference-in-differences</x:v>
      </x:c>
      <x:c r="F597" s="44" t="str">
        <x:v>(Male-Neo) gap: Name - Name+Pronoun+Gender</x:v>
      </x:c>
      <x:c r="G597" s="50" t="n">
        <x:v>-0.15416666666666573</x:v>
      </x:c>
      <x:c r="H597" s="50" t="n">
        <x:v>-0.15416666666666673</x:v>
      </x:c>
      <x:c r="I597" s="50" t="n">
        <x:v>2.7352957835041924</x:v>
      </x:c>
      <x:c r="J597" s="50" t="n">
        <x:v>-0.05636197284271887</x:v>
      </x:c>
      <x:c r="K597" s="50" t="n">
        <x:v>0.1947813460084442</x:v>
      </x:c>
      <x:c r="L597" s="50" t="n">
        <x:v>-0.791485785604861</x:v>
      </x:c>
      <x:c r="M597" s="52" t="n">
        <x:v>0.4286605676689502</x:v>
      </x:c>
      <x:c r="N597" s="52" t="n">
        <x:v>0.8858565805411835</x:v>
      </x:c>
      <x:c r="O597" s="44" t="str">
        <x:v>ns</x:v>
      </x:c>
      <x:c r="P597" s="44" t="str">
        <x:v>Name+Pronoun+Gender下性别差距更正向</x:v>
      </x:c>
      <x:c r="Q597" s="54" t="n">
        <x:v>0.49074074074074076</x:v>
      </x:c>
      <x:c r="R597" s="44" t="n">
        <x:v>106</x:v>
      </x:c>
      <x:c r="S597" s="44" t="n">
        <x:v>216</x:v>
      </x:c>
      <x:c r="T597" s="44" t="n">
        <x:v>25</x:v>
      </x:c>
      <x:c r="U597" s="54" t="n">
        <x:v>0.5833333333333334</x:v>
      </x:c>
      <x:c r="V597" s="44" t="n">
        <x:v>12</x:v>
      </x:c>
      <x:c r="W597" s="54" t="n">
        <x:v>0.5</x:v>
      </x:c>
      <x:c r="X597" s="44" t="n">
        <x:v>6</x:v>
      </x:c>
      <x:c r="Y597" s="54" t="n">
        <x:v>1</x:v>
      </x:c>
      <x:c r="Z597" s="44" t="n">
        <x:v>3</x:v>
      </x:c>
      <x:c r="AA597" s="54"/>
      <x:c r="AB597" s="44" t="n">
        <x:v>1</x:v>
      </x:c>
      <x:c r="AC597" s="54" t="n">
        <x:v>0.5</x:v>
      </x:c>
      <x:c r="AD597" s="44" t="n">
        <x:v>2</x:v>
      </x:c>
      <x:c r="AE597" s="45" t="b">
        <x:v>1</x:v>
      </x:c>
    </x:row>
    <x:row r="598">
      <x:c r="A598" s="44" t="str">
        <x:v>Change in gender contrast across cues</x:v>
      </x:c>
      <x:c r="B598" s="44" t="str">
        <x:v>Industry</x:v>
      </x:c>
      <x:c r="C598" s="44" t="str">
        <x:v>Nursing</x:v>
      </x:c>
      <x:c r="D598" s="44" t="str">
        <x:v>Communication and collaboration</x:v>
      </x:c>
      <x:c r="E598" s="44" t="str">
        <x:v>Difference-in-differences</x:v>
      </x:c>
      <x:c r="F598" s="44" t="str">
        <x:v>(Male-Neo) gap: Name+Pronoun - Name+Pronoun+Gender</x:v>
      </x:c>
      <x:c r="G598" s="50" t="n">
        <x:v>-0.014351851851852553</x:v>
      </x:c>
      <x:c r="H598" s="50" t="n">
        <x:v>-0.014351851851851859</x:v>
      </x:c>
      <x:c r="I598" s="50" t="n">
        <x:v>2.5454615419744555</x:v>
      </x:c>
      <x:c r="J598" s="50" t="n">
        <x:v>-0.005638212015852913</x:v>
      </x:c>
      <x:c r="K598" s="50" t="n">
        <x:v>0.1947813460084442</x:v>
      </x:c>
      <x:c r="L598" s="50" t="n">
        <x:v>-0.07368185992117729</x:v>
      </x:c>
      <x:c r="M598" s="52" t="n">
        <x:v>0.9412635332340928</x:v>
      </x:c>
      <x:c r="N598" s="52" t="n">
        <x:v>0.971559435700204</x:v>
      </x:c>
      <x:c r="O598" s="44" t="str">
        <x:v>ns</x:v>
      </x:c>
      <x:c r="P598" s="44" t="str">
        <x:v>Name+Pronoun+Gender下性别差距更正向</x:v>
      </x:c>
      <x:c r="Q598" s="54" t="n">
        <x:v>0.46296296296296297</x:v>
      </x:c>
      <x:c r="R598" s="44" t="n">
        <x:v>100</x:v>
      </x:c>
      <x:c r="S598" s="44" t="n">
        <x:v>216</x:v>
      </x:c>
      <x:c r="T598" s="44" t="n">
        <x:v>23</x:v>
      </x:c>
      <x:c r="U598" s="54" t="n">
        <x:v>0.5</x:v>
      </x:c>
      <x:c r="V598" s="44" t="n">
        <x:v>12</x:v>
      </x:c>
      <x:c r="W598" s="54" t="n">
        <x:v>0.5</x:v>
      </x:c>
      <x:c r="X598" s="44" t="n">
        <x:v>6</x:v>
      </x:c>
      <x:c r="Y598" s="54" t="n">
        <x:v>0.3333333333333333</x:v>
      </x:c>
      <x:c r="Z598" s="44" t="n">
        <x:v>3</x:v>
      </x:c>
      <x:c r="AA598" s="54"/>
      <x:c r="AB598" s="44" t="n">
        <x:v>1</x:v>
      </x:c>
      <x:c r="AC598" s="54" t="n">
        <x:v>0.5</x:v>
      </x:c>
      <x:c r="AD598" s="44" t="n">
        <x:v>2</x:v>
      </x:c>
      <x:c r="AE598" s="45" t="b">
        <x:v>1</x:v>
      </x:c>
    </x:row>
    <x:row r="599">
      <x:c r="A599" s="44" t="str">
        <x:v>Change in gender contrast across cues</x:v>
      </x:c>
      <x:c r="B599" s="44" t="str">
        <x:v>Industry</x:v>
      </x:c>
      <x:c r="C599" s="44" t="str">
        <x:v>Nursing</x:v>
      </x:c>
      <x:c r="D599" s="44" t="str">
        <x:v>Communication and collaboration</x:v>
      </x:c>
      <x:c r="E599" s="44" t="str">
        <x:v>Difference-in-differences</x:v>
      </x:c>
      <x:c r="F599" s="44" t="str">
        <x:v>(Female-Neutral) gap: 完全匿名 - Name</x:v>
      </x:c>
      <x:c r="G599" s="50" t="n">
        <x:v>0.12546296296296333</x:v>
      </x:c>
      <x:c r="H599" s="50" t="n">
        <x:v>0.12546296296296297</x:v>
      </x:c>
      <x:c r="I599" s="50" t="n">
        <x:v>2.3177073211535695</x:v>
      </x:c>
      <x:c r="J599" s="50" t="n">
        <x:v>0.05413235822222693</x:v>
      </x:c>
      <x:c r="K599" s="50" t="n">
        <x:v>0.19478134600844457</x:v>
      </x:c>
      <x:c r="L599" s="50" t="n">
        <x:v>0.6441220657625192</x:v>
      </x:c>
      <x:c r="M599" s="52" t="n">
        <x:v>0.5194962826881504</x:v>
      </x:c>
      <x:c r="N599" s="52" t="n">
        <x:v>0.8905650560368292</x:v>
      </x:c>
      <x:c r="O599" s="44" t="str">
        <x:v>ns</x:v>
      </x:c>
      <x:c r="P599" s="44" t="str">
        <x:v>完全匿名下性别差距更正向</x:v>
      </x:c>
      <x:c r="Q599" s="54" t="n">
        <x:v>0.49074074074074076</x:v>
      </x:c>
      <x:c r="R599" s="44" t="n">
        <x:v>106</x:v>
      </x:c>
      <x:c r="S599" s="44" t="n">
        <x:v>216</x:v>
      </x:c>
      <x:c r="T599" s="44" t="n">
        <x:v>23</x:v>
      </x:c>
      <x:c r="U599" s="54" t="n">
        <x:v>0.5833333333333334</x:v>
      </x:c>
      <x:c r="V599" s="44" t="n">
        <x:v>12</x:v>
      </x:c>
      <x:c r="W599" s="54" t="n">
        <x:v>0.6666666666666666</x:v>
      </x:c>
      <x:c r="X599" s="44" t="n">
        <x:v>6</x:v>
      </x:c>
      <x:c r="Y599" s="54" t="n">
        <x:v>1</x:v>
      </x:c>
      <x:c r="Z599" s="44" t="n">
        <x:v>3</x:v>
      </x:c>
      <x:c r="AA599" s="54"/>
      <x:c r="AB599" s="44" t="n">
        <x:v>1</x:v>
      </x:c>
      <x:c r="AC599" s="54" t="n">
        <x:v>1</x:v>
      </x:c>
      <x:c r="AD599" s="44" t="n">
        <x:v>2</x:v>
      </x:c>
      <x:c r="AE599" s="45" t="b">
        <x:v>1</x:v>
      </x:c>
    </x:row>
    <x:row r="600">
      <x:c r="A600" s="44" t="str">
        <x:v>Change in gender contrast across cues</x:v>
      </x:c>
      <x:c r="B600" s="44" t="str">
        <x:v>Industry</x:v>
      </x:c>
      <x:c r="C600" s="44" t="str">
        <x:v>Nursing</x:v>
      </x:c>
      <x:c r="D600" s="44" t="str">
        <x:v>Communication and collaboration</x:v>
      </x:c>
      <x:c r="E600" s="44" t="str">
        <x:v>Difference-in-differences</x:v>
      </x:c>
      <x:c r="F600" s="44" t="str">
        <x:v>(Female-Neutral) gap: 完全匿名 - Name+Pronoun</x:v>
      </x:c>
      <x:c r="G600" s="50" t="n">
        <x:v>0.026851851851852224</x:v>
      </x:c>
      <x:c r="H600" s="50" t="n">
        <x:v>0.026851851851851814</x:v>
      </x:c>
      <x:c r="I600" s="50" t="n">
        <x:v>2.4464347664146158</x:v>
      </x:c>
      <x:c r="J600" s="50" t="n">
        <x:v>0.010975911649262848</x:v>
      </x:c>
      <x:c r="K600" s="50" t="n">
        <x:v>0.19478134600844452</x:v>
      </x:c>
      <x:c r="L600" s="50" t="n">
        <x:v>0.13785638307832668</x:v>
      </x:c>
      <x:c r="M600" s="52" t="n">
        <x:v>0.8903539224513544</x:v>
      </x:c>
      <x:c r="N600" s="52" t="n">
        <x:v>0.971559435700204</x:v>
      </x:c>
      <x:c r="O600" s="44" t="str">
        <x:v>ns</x:v>
      </x:c>
      <x:c r="P600" s="44" t="str">
        <x:v>完全匿名下性别差距更正向</x:v>
      </x:c>
      <x:c r="Q600" s="54" t="n">
        <x:v>0.44907407407407407</x:v>
      </x:c>
      <x:c r="R600" s="44" t="n">
        <x:v>97</x:v>
      </x:c>
      <x:c r="S600" s="44" t="n">
        <x:v>216</x:v>
      </x:c>
      <x:c r="T600" s="44" t="n">
        <x:v>28</x:v>
      </x:c>
      <x:c r="U600" s="54" t="n">
        <x:v>0.5833333333333334</x:v>
      </x:c>
      <x:c r="V600" s="44" t="n">
        <x:v>12</x:v>
      </x:c>
      <x:c r="W600" s="54" t="n">
        <x:v>0.5</x:v>
      </x:c>
      <x:c r="X600" s="44" t="n">
        <x:v>6</x:v>
      </x:c>
      <x:c r="Y600" s="54" t="n">
        <x:v>0.6666666666666666</x:v>
      </x:c>
      <x:c r="Z600" s="44" t="n">
        <x:v>3</x:v>
      </x:c>
      <x:c r="AA600" s="54"/>
      <x:c r="AB600" s="44" t="n">
        <x:v>1</x:v>
      </x:c>
      <x:c r="AC600" s="54" t="n">
        <x:v>0.5</x:v>
      </x:c>
      <x:c r="AD600" s="44" t="n">
        <x:v>2</x:v>
      </x:c>
      <x:c r="AE600" s="45" t="b">
        <x:v>1</x:v>
      </x:c>
    </x:row>
    <x:row r="601">
      <x:c r="A601" s="44" t="str">
        <x:v>Change in gender contrast across cues</x:v>
      </x:c>
      <x:c r="B601" s="44" t="str">
        <x:v>Industry</x:v>
      </x:c>
      <x:c r="C601" s="44" t="str">
        <x:v>Nursing</x:v>
      </x:c>
      <x:c r="D601" s="44" t="str">
        <x:v>Communication and collaboration</x:v>
      </x:c>
      <x:c r="E601" s="44" t="str">
        <x:v>Difference-in-differences</x:v>
      </x:c>
      <x:c r="F601" s="44" t="str">
        <x:v>(Female-Neutral) gap: 完全匿名 - Name+Pronoun+Gender</x:v>
      </x:c>
      <x:c r="G601" s="50" t="n">
        <x:v>-0.04351851851851807</x:v>
      </x:c>
      <x:c r="H601" s="50" t="n">
        <x:v>-0.04351851851851851</x:v>
      </x:c>
      <x:c r="I601" s="50" t="n">
        <x:v>2.3010118360023513</x:v>
      </x:c>
      <x:c r="J601" s="50" t="n">
        <x:v>-0.018912774735711547</x:v>
      </x:c>
      <x:c r="K601" s="50" t="n">
        <x:v>0.19478134600844446</x:v>
      </x:c>
      <x:c r="L601" s="50" t="n">
        <x:v>-0.22342241395452409</x:v>
      </x:c>
      <x:c r="M601" s="52" t="n">
        <x:v>0.8232067613676343</x:v>
      </x:c>
      <x:c r="N601" s="52" t="n">
        <x:v>0.971559435700204</x:v>
      </x:c>
      <x:c r="O601" s="44" t="str">
        <x:v>ns</x:v>
      </x:c>
      <x:c r="P601" s="44" t="str">
        <x:v>Name+Pronoun+Gender下性别差距更正向</x:v>
      </x:c>
      <x:c r="Q601" s="54" t="n">
        <x:v>0.41203703703703703</x:v>
      </x:c>
      <x:c r="R601" s="44" t="n">
        <x:v>89</x:v>
      </x:c>
      <x:c r="S601" s="44" t="n">
        <x:v>216</x:v>
      </x:c>
      <x:c r="T601" s="44" t="n">
        <x:v>33</x:v>
      </x:c>
      <x:c r="U601" s="54" t="n">
        <x:v>0.5</x:v>
      </x:c>
      <x:c r="V601" s="44" t="n">
        <x:v>12</x:v>
      </x:c>
      <x:c r="W601" s="54" t="n">
        <x:v>0.5</x:v>
      </x:c>
      <x:c r="X601" s="44" t="n">
        <x:v>6</x:v>
      </x:c>
      <x:c r="Y601" s="54" t="n">
        <x:v>0.6666666666666666</x:v>
      </x:c>
      <x:c r="Z601" s="44" t="n">
        <x:v>3</x:v>
      </x:c>
      <x:c r="AA601" s="54"/>
      <x:c r="AB601" s="44" t="n">
        <x:v>1</x:v>
      </x:c>
      <x:c r="AC601" s="54" t="n">
        <x:v>0.5</x:v>
      </x:c>
      <x:c r="AD601" s="44" t="n">
        <x:v>2</x:v>
      </x:c>
      <x:c r="AE601" s="45" t="b">
        <x:v>1</x:v>
      </x:c>
    </x:row>
    <x:row r="602">
      <x:c r="A602" s="44" t="str">
        <x:v>Change in gender contrast across cues</x:v>
      </x:c>
      <x:c r="B602" s="44" t="str">
        <x:v>Industry</x:v>
      </x:c>
      <x:c r="C602" s="44" t="str">
        <x:v>Nursing</x:v>
      </x:c>
      <x:c r="D602" s="44" t="str">
        <x:v>Communication and collaboration</x:v>
      </x:c>
      <x:c r="E602" s="44" t="str">
        <x:v>Difference-in-differences</x:v>
      </x:c>
      <x:c r="F602" s="44" t="str">
        <x:v>(Female-Neutral) gap: Name - Name+Pronoun</x:v>
      </x:c>
      <x:c r="G602" s="50" t="n">
        <x:v>-0.0986111111111111</x:v>
      </x:c>
      <x:c r="H602" s="50" t="n">
        <x:v>-0.09861111111111116</x:v>
      </x:c>
      <x:c r="I602" s="50" t="n">
        <x:v>2.1415377905904744</x:v>
      </x:c>
      <x:c r="J602" s="50" t="n">
        <x:v>-0.04604686947126983</x:v>
      </x:c>
      <x:c r="K602" s="50" t="n">
        <x:v>0.19478134600844443</x:v>
      </x:c>
      <x:c r="L602" s="50" t="n">
        <x:v>-0.5062656826841928</x:v>
      </x:c>
      <x:c r="M602" s="52" t="n">
        <x:v>0.6126701506245292</x:v>
      </x:c>
      <x:c r="N602" s="52" t="n">
        <x:v>0.9190052259367939</x:v>
      </x:c>
      <x:c r="O602" s="44" t="str">
        <x:v>ns</x:v>
      </x:c>
      <x:c r="P602" s="44" t="str">
        <x:v>Name+Pronoun下性别差距更正向</x:v>
      </x:c>
      <x:c r="Q602" s="54" t="n">
        <x:v>0.4537037037037037</x:v>
      </x:c>
      <x:c r="R602" s="44" t="n">
        <x:v>98</x:v>
      </x:c>
      <x:c r="S602" s="44" t="n">
        <x:v>216</x:v>
      </x:c>
      <x:c r="T602" s="44" t="n">
        <x:v>26</x:v>
      </x:c>
      <x:c r="U602" s="54" t="n">
        <x:v>0.5833333333333334</x:v>
      </x:c>
      <x:c r="V602" s="44" t="n">
        <x:v>12</x:v>
      </x:c>
      <x:c r="W602" s="54" t="n">
        <x:v>0.5</x:v>
      </x:c>
      <x:c r="X602" s="44" t="n">
        <x:v>6</x:v>
      </x:c>
      <x:c r="Y602" s="54" t="n">
        <x:v>0.6666666666666666</x:v>
      </x:c>
      <x:c r="Z602" s="44" t="n">
        <x:v>3</x:v>
      </x:c>
      <x:c r="AA602" s="54"/>
      <x:c r="AB602" s="44" t="n">
        <x:v>1</x:v>
      </x:c>
      <x:c r="AC602" s="54" t="n">
        <x:v>0.5</x:v>
      </x:c>
      <x:c r="AD602" s="44" t="n">
        <x:v>2</x:v>
      </x:c>
      <x:c r="AE602" s="45" t="b">
        <x:v>1</x:v>
      </x:c>
    </x:row>
    <x:row r="603">
      <x:c r="A603" s="44" t="str">
        <x:v>Change in gender contrast across cues</x:v>
      </x:c>
      <x:c r="B603" s="44" t="str">
        <x:v>Industry</x:v>
      </x:c>
      <x:c r="C603" s="44" t="str">
        <x:v>Nursing</x:v>
      </x:c>
      <x:c r="D603" s="44" t="str">
        <x:v>Communication and collaboration</x:v>
      </x:c>
      <x:c r="E603" s="44" t="str">
        <x:v>Difference-in-differences</x:v>
      </x:c>
      <x:c r="F603" s="44" t="str">
        <x:v>(Female-Neutral) gap: Name - Name+Pronoun+Gender</x:v>
      </x:c>
      <x:c r="G603" s="50" t="n">
        <x:v>-0.1689814814814814</x:v>
      </x:c>
      <x:c r="H603" s="50" t="n">
        <x:v>-0.16898148148148148</x:v>
      </x:c>
      <x:c r="I603" s="50" t="n">
        <x:v>2.415090326132006</x:v>
      </x:c>
      <x:c r="J603" s="50" t="n">
        <x:v>-0.06996901095294485</x:v>
      </x:c>
      <x:c r="K603" s="50" t="n">
        <x:v>0.19478134600844443</x:v>
      </x:c>
      <x:c r="L603" s="50" t="n">
        <x:v>-0.8675444797170437</x:v>
      </x:c>
      <x:c r="M603" s="52" t="n">
        <x:v>0.385643751730104</x:v>
      </x:c>
      <x:c r="N603" s="52" t="n">
        <x:v>0.8858565805411835</x:v>
      </x:c>
      <x:c r="O603" s="44" t="str">
        <x:v>ns</x:v>
      </x:c>
      <x:c r="P603" s="44" t="str">
        <x:v>Name+Pronoun+Gender下性别差距更正向</x:v>
      </x:c>
      <x:c r="Q603" s="54" t="n">
        <x:v>0.4583333333333333</x:v>
      </x:c>
      <x:c r="R603" s="44" t="n">
        <x:v>99</x:v>
      </x:c>
      <x:c r="S603" s="44" t="n">
        <x:v>216</x:v>
      </x:c>
      <x:c r="T603" s="44" t="n">
        <x:v>23</x:v>
      </x:c>
      <x:c r="U603" s="54" t="n">
        <x:v>0.5833333333333334</x:v>
      </x:c>
      <x:c r="V603" s="44" t="n">
        <x:v>12</x:v>
      </x:c>
      <x:c r="W603" s="54" t="n">
        <x:v>0.8333333333333334</x:v>
      </x:c>
      <x:c r="X603" s="44" t="n">
        <x:v>6</x:v>
      </x:c>
      <x:c r="Y603" s="54" t="n">
        <x:v>0.6666666666666666</x:v>
      </x:c>
      <x:c r="Z603" s="44" t="n">
        <x:v>3</x:v>
      </x:c>
      <x:c r="AA603" s="54"/>
      <x:c r="AB603" s="44" t="n">
        <x:v>1</x:v>
      </x:c>
      <x:c r="AC603" s="54" t="n">
        <x:v>0.5</x:v>
      </x:c>
      <x:c r="AD603" s="44" t="n">
        <x:v>2</x:v>
      </x:c>
      <x:c r="AE603" s="45" t="b">
        <x:v>1</x:v>
      </x:c>
    </x:row>
    <x:row r="604">
      <x:c r="A604" s="44" t="str">
        <x:v>Change in gender contrast across cues</x:v>
      </x:c>
      <x:c r="B604" s="44" t="str">
        <x:v>Industry</x:v>
      </x:c>
      <x:c r="C604" s="44" t="str">
        <x:v>Nursing</x:v>
      </x:c>
      <x:c r="D604" s="44" t="str">
        <x:v>Communication and collaboration</x:v>
      </x:c>
      <x:c r="E604" s="44" t="str">
        <x:v>Difference-in-differences</x:v>
      </x:c>
      <x:c r="F604" s="44" t="str">
        <x:v>(Female-Neutral) gap: Name+Pronoun - Name+Pronoun+Gender</x:v>
      </x:c>
      <x:c r="G604" s="50" t="n">
        <x:v>-0.0703703703703703</x:v>
      </x:c>
      <x:c r="H604" s="50" t="n">
        <x:v>-0.0703703703703703</x:v>
      </x:c>
      <x:c r="I604" s="50" t="n">
        <x:v>2.2912476243612905</x:v>
      </x:c>
      <x:c r="J604" s="50" t="n">
        <x:v>-0.03071268666999133</x:v>
      </x:c>
      <x:c r="K604" s="50" t="n">
        <x:v>0.19478134600844443</x:v>
      </x:c>
      <x:c r="L604" s="50" t="n">
        <x:v>-0.36127879703285093</x:v>
      </x:c>
      <x:c r="M604" s="52" t="n">
        <x:v>0.7178910423724986</x:v>
      </x:c>
      <x:c r="N604" s="52" t="n">
        <x:v>0.9571880564966647</x:v>
      </x:c>
      <x:c r="O604" s="44" t="str">
        <x:v>ns</x:v>
      </x:c>
      <x:c r="P604" s="44" t="str">
        <x:v>Name+Pronoun+Gender下性别差距更正向</x:v>
      </x:c>
      <x:c r="Q604" s="54" t="n">
        <x:v>0.4583333333333333</x:v>
      </x:c>
      <x:c r="R604" s="44" t="n">
        <x:v>99</x:v>
      </x:c>
      <x:c r="S604" s="44" t="n">
        <x:v>216</x:v>
      </x:c>
      <x:c r="T604" s="44" t="n">
        <x:v>26</x:v>
      </x:c>
      <x:c r="U604" s="54" t="n">
        <x:v>0.5</x:v>
      </x:c>
      <x:c r="V604" s="44" t="n">
        <x:v>12</x:v>
      </x:c>
      <x:c r="W604" s="54" t="n">
        <x:v>0.5</x:v>
      </x:c>
      <x:c r="X604" s="44" t="n">
        <x:v>6</x:v>
      </x:c>
      <x:c r="Y604" s="54" t="n">
        <x:v>1</x:v>
      </x:c>
      <x:c r="Z604" s="44" t="n">
        <x:v>3</x:v>
      </x:c>
      <x:c r="AA604" s="54"/>
      <x:c r="AB604" s="44" t="n">
        <x:v>1</x:v>
      </x:c>
      <x:c r="AC604" s="54" t="n">
        <x:v>1</x:v>
      </x:c>
      <x:c r="AD604" s="44" t="n">
        <x:v>2</x:v>
      </x:c>
      <x:c r="AE604" s="45" t="b">
        <x:v>1</x:v>
      </x:c>
    </x:row>
    <x:row r="605">
      <x:c r="A605" s="44" t="str">
        <x:v>Change in gender contrast across cues</x:v>
      </x:c>
      <x:c r="B605" s="44" t="str">
        <x:v>Industry</x:v>
      </x:c>
      <x:c r="C605" s="44" t="str">
        <x:v>Nursing</x:v>
      </x:c>
      <x:c r="D605" s="44" t="str">
        <x:v>Communication and collaboration</x:v>
      </x:c>
      <x:c r="E605" s="44" t="str">
        <x:v>Difference-in-differences</x:v>
      </x:c>
      <x:c r="F605" s="44" t="str">
        <x:v>(Female-Neo) gap: 完全匿名 - Name</x:v>
      </x:c>
      <x:c r="G605" s="50" t="n">
        <x:v>-0.10416666666666682</x:v>
      </x:c>
      <x:c r="H605" s="50" t="n">
        <x:v>-0.10416666666666669</x:v>
      </x:c>
      <x:c r="I605" s="50" t="n">
        <x:v>2.2078783354582847</x:v>
      </x:c>
      <x:c r="J605" s="50" t="n">
        <x:v>-0.047179532039316394</x:v>
      </x:c>
      <x:c r="K605" s="50" t="n">
        <x:v>0.19478134600844457</x:v>
      </x:c>
      <x:c r="L605" s="50" t="n">
        <x:v>-0.5347876929762605</x:v>
      </x:c>
      <x:c r="M605" s="52" t="n">
        <x:v>0.5927966742070829</x:v>
      </x:c>
      <x:c r="N605" s="52" t="n">
        <x:v>0.9190052259367939</x:v>
      </x:c>
      <x:c r="O605" s="44" t="str">
        <x:v>ns</x:v>
      </x:c>
      <x:c r="P605" s="44" t="str">
        <x:v>Name下性别差距更正向</x:v>
      </x:c>
      <x:c r="Q605" s="54" t="n">
        <x:v>0.4444444444444444</x:v>
      </x:c>
      <x:c r="R605" s="44" t="n">
        <x:v>96</x:v>
      </x:c>
      <x:c r="S605" s="44" t="n">
        <x:v>216</x:v>
      </x:c>
      <x:c r="T605" s="44" t="n">
        <x:v>21</x:v>
      </x:c>
      <x:c r="U605" s="54" t="n">
        <x:v>0.6666666666666666</x:v>
      </x:c>
      <x:c r="V605" s="44" t="n">
        <x:v>12</x:v>
      </x:c>
      <x:c r="W605" s="54" t="n">
        <x:v>0.6666666666666666</x:v>
      </x:c>
      <x:c r="X605" s="44" t="n">
        <x:v>6</x:v>
      </x:c>
      <x:c r="Y605" s="54" t="n">
        <x:v>0.6666666666666666</x:v>
      </x:c>
      <x:c r="Z605" s="44" t="n">
        <x:v>3</x:v>
      </x:c>
      <x:c r="AA605" s="54"/>
      <x:c r="AB605" s="44" t="n">
        <x:v>1</x:v>
      </x:c>
      <x:c r="AC605" s="54" t="n">
        <x:v>1</x:v>
      </x:c>
      <x:c r="AD605" s="44" t="n">
        <x:v>2</x:v>
      </x:c>
      <x:c r="AE605" s="45" t="b">
        <x:v>1</x:v>
      </x:c>
    </x:row>
    <x:row r="606">
      <x:c r="A606" s="44" t="str">
        <x:v>Change in gender contrast across cues</x:v>
      </x:c>
      <x:c r="B606" s="44" t="str">
        <x:v>Industry</x:v>
      </x:c>
      <x:c r="C606" s="44" t="str">
        <x:v>Nursing</x:v>
      </x:c>
      <x:c r="D606" s="44" t="str">
        <x:v>Communication and collaboration</x:v>
      </x:c>
      <x:c r="E606" s="44" t="str">
        <x:v>Difference-in-differences</x:v>
      </x:c>
      <x:c r="F606" s="44" t="str">
        <x:v>(Female-Neo) gap: 完全匿名 - Name+Pronoun</x:v>
      </x:c>
      <x:c r="G606" s="50" t="n">
        <x:v>-0.04768518518518539</x:v>
      </x:c>
      <x:c r="H606" s="50" t="n">
        <x:v>-0.047685185185185205</x:v>
      </x:c>
      <x:c r="I606" s="50" t="n">
        <x:v>2.333276808100865</x:v>
      </x:c>
      <x:c r="J606" s="50" t="n">
        <x:v>-0.02043700302494235</x:v>
      </x:c>
      <x:c r="K606" s="50" t="n">
        <x:v>0.19478134600844452</x:v>
      </x:c>
      <x:c r="L606" s="50" t="n">
        <x:v>-0.2448139216735778</x:v>
      </x:c>
      <x:c r="M606" s="52" t="n">
        <x:v>0.8066005139423671</x:v>
      </x:c>
      <x:c r="N606" s="52" t="n">
        <x:v>0.971559435700204</x:v>
      </x:c>
      <x:c r="O606" s="44" t="str">
        <x:v>ns</x:v>
      </x:c>
      <x:c r="P606" s="44" t="str">
        <x:v>Name+Pronoun下性别差距更正向</x:v>
      </x:c>
      <x:c r="Q606" s="54" t="n">
        <x:v>0.4305555555555556</x:v>
      </x:c>
      <x:c r="R606" s="44" t="n">
        <x:v>93</x:v>
      </x:c>
      <x:c r="S606" s="44" t="n">
        <x:v>216</x:v>
      </x:c>
      <x:c r="T606" s="44" t="n">
        <x:v>21</x:v>
      </x:c>
      <x:c r="U606" s="54" t="n">
        <x:v>0.4166666666666667</x:v>
      </x:c>
      <x:c r="V606" s="44" t="n">
        <x:v>12</x:v>
      </x:c>
      <x:c r="W606" s="54" t="n">
        <x:v>0.5</x:v>
      </x:c>
      <x:c r="X606" s="44" t="n">
        <x:v>6</x:v>
      </x:c>
      <x:c r="Y606" s="54" t="n">
        <x:v>0.6666666666666666</x:v>
      </x:c>
      <x:c r="Z606" s="44" t="n">
        <x:v>3</x:v>
      </x:c>
      <x:c r="AA606" s="54"/>
      <x:c r="AB606" s="44" t="n">
        <x:v>1</x:v>
      </x:c>
      <x:c r="AC606" s="54" t="n">
        <x:v>0.5</x:v>
      </x:c>
      <x:c r="AD606" s="44" t="n">
        <x:v>2</x:v>
      </x:c>
      <x:c r="AE606" s="45" t="b">
        <x:v>1</x:v>
      </x:c>
    </x:row>
    <x:row r="607">
      <x:c r="A607" s="44" t="str">
        <x:v>Change in gender contrast across cues</x:v>
      </x:c>
      <x:c r="B607" s="44" t="str">
        <x:v>Industry</x:v>
      </x:c>
      <x:c r="C607" s="44" t="str">
        <x:v>Nursing</x:v>
      </x:c>
      <x:c r="D607" s="44" t="str">
        <x:v>Communication and collaboration</x:v>
      </x:c>
      <x:c r="E607" s="44" t="str">
        <x:v>Difference-in-differences</x:v>
      </x:c>
      <x:c r="F607" s="44" t="str">
        <x:v>(Female-Neo) gap: 完全匿名 - Name+Pronoun+Gender</x:v>
      </x:c>
      <x:c r="G607" s="50" t="n">
        <x:v>-0.2662037037037037</x:v>
      </x:c>
      <x:c r="H607" s="50" t="n">
        <x:v>-0.2662037037037037</x:v>
      </x:c>
      <x:c r="I607" s="50" t="n">
        <x:v>2.3081486460506153</x:v>
      </x:c>
      <x:c r="J607" s="50" t="n">
        <x:v>-0.11533213173215455</x:v>
      </x:c>
      <x:c r="K607" s="50" t="n">
        <x:v>0.19478134600844446</x:v>
      </x:c>
      <x:c r="L607" s="50" t="n">
        <x:v>-1.36667965982822</x:v>
      </x:c>
      <x:c r="M607" s="52" t="n">
        <x:v>0.17172573607165365</x:v>
      </x:c>
      <x:c r="N607" s="52" t="n">
        <x:v>0.8858565805411835</x:v>
      </x:c>
      <x:c r="O607" s="44" t="str">
        <x:v>ns</x:v>
      </x:c>
      <x:c r="P607" s="44" t="str">
        <x:v>Name+Pronoun+Gender下性别差距更正向</x:v>
      </x:c>
      <x:c r="Q607" s="54" t="n">
        <x:v>0.5</x:v>
      </x:c>
      <x:c r="R607" s="44" t="n">
        <x:v>108</x:v>
      </x:c>
      <x:c r="S607" s="44" t="n">
        <x:v>216</x:v>
      </x:c>
      <x:c r="T607" s="44" t="n">
        <x:v>25</x:v>
      </x:c>
      <x:c r="U607" s="54" t="n">
        <x:v>0.6666666666666666</x:v>
      </x:c>
      <x:c r="V607" s="44" t="n">
        <x:v>12</x:v>
      </x:c>
      <x:c r="W607" s="54" t="n">
        <x:v>0.6666666666666666</x:v>
      </x:c>
      <x:c r="X607" s="44" t="n">
        <x:v>6</x:v>
      </x:c>
      <x:c r="Y607" s="54" t="n">
        <x:v>1</x:v>
      </x:c>
      <x:c r="Z607" s="44" t="n">
        <x:v>3</x:v>
      </x:c>
      <x:c r="AA607" s="54"/>
      <x:c r="AB607" s="44" t="n">
        <x:v>1</x:v>
      </x:c>
      <x:c r="AC607" s="54" t="n">
        <x:v>1</x:v>
      </x:c>
      <x:c r="AD607" s="44" t="n">
        <x:v>2</x:v>
      </x:c>
      <x:c r="AE607" s="45" t="b">
        <x:v>1</x:v>
      </x:c>
    </x:row>
    <x:row r="608">
      <x:c r="A608" s="44" t="str">
        <x:v>Change in gender contrast across cues</x:v>
      </x:c>
      <x:c r="B608" s="44" t="str">
        <x:v>Industry</x:v>
      </x:c>
      <x:c r="C608" s="44" t="str">
        <x:v>Nursing</x:v>
      </x:c>
      <x:c r="D608" s="44" t="str">
        <x:v>Communication and collaboration</x:v>
      </x:c>
      <x:c r="E608" s="44" t="str">
        <x:v>Difference-in-differences</x:v>
      </x:c>
      <x:c r="F608" s="44" t="str">
        <x:v>(Female-Neo) gap: Name - Name+Pronoun</x:v>
      </x:c>
      <x:c r="G608" s="50" t="n">
        <x:v>0.05648148148148143</x:v>
      </x:c>
      <x:c r="H608" s="50" t="n">
        <x:v>0.05648148148148138</x:v>
      </x:c>
      <x:c r="I608" s="50" t="n">
        <x:v>2.2951221540434514</x:v>
      </x:c>
      <x:c r="J608" s="50" t="n">
        <x:v>0.02460935745052813</x:v>
      </x:c>
      <x:c r="K608" s="50" t="n">
        <x:v>0.19478134600844446</x:v>
      </x:c>
      <x:c r="L608" s="50" t="n">
        <x:v>0.2899737713026829</x:v>
      </x:c>
      <x:c r="M608" s="52" t="n">
        <x:v>0.7718363033963429</x:v>
      </x:c>
      <x:c r="N608" s="52" t="n">
        <x:v>0.971559435700204</x:v>
      </x:c>
      <x:c r="O608" s="44" t="str">
        <x:v>ns</x:v>
      </x:c>
      <x:c r="P608" s="44" t="str">
        <x:v>Name下性别差距更正向</x:v>
      </x:c>
      <x:c r="Q608" s="54" t="n">
        <x:v>0.4212962962962963</x:v>
      </x:c>
      <x:c r="R608" s="44" t="n">
        <x:v>91</x:v>
      </x:c>
      <x:c r="S608" s="44" t="n">
        <x:v>216</x:v>
      </x:c>
      <x:c r="T608" s="44" t="n">
        <x:v>18</x:v>
      </x:c>
      <x:c r="U608" s="54" t="n">
        <x:v>0.5833333333333334</x:v>
      </x:c>
      <x:c r="V608" s="44" t="n">
        <x:v>12</x:v>
      </x:c>
      <x:c r="W608" s="54" t="n">
        <x:v>0.5</x:v>
      </x:c>
      <x:c r="X608" s="44" t="n">
        <x:v>6</x:v>
      </x:c>
      <x:c r="Y608" s="54" t="n">
        <x:v>0.3333333333333333</x:v>
      </x:c>
      <x:c r="Z608" s="44" t="n">
        <x:v>3</x:v>
      </x:c>
      <x:c r="AA608" s="54"/>
      <x:c r="AB608" s="44" t="n">
        <x:v>1</x:v>
      </x:c>
      <x:c r="AC608" s="54" t="n">
        <x:v>0.5</x:v>
      </x:c>
      <x:c r="AD608" s="44" t="n">
        <x:v>2</x:v>
      </x:c>
      <x:c r="AE608" s="45" t="b">
        <x:v>1</x:v>
      </x:c>
    </x:row>
    <x:row r="609">
      <x:c r="A609" s="44" t="str">
        <x:v>Change in gender contrast across cues</x:v>
      </x:c>
      <x:c r="B609" s="44" t="str">
        <x:v>Industry</x:v>
      </x:c>
      <x:c r="C609" s="44" t="str">
        <x:v>Nursing</x:v>
      </x:c>
      <x:c r="D609" s="44" t="str">
        <x:v>Communication and collaboration</x:v>
      </x:c>
      <x:c r="E609" s="44" t="str">
        <x:v>Difference-in-differences</x:v>
      </x:c>
      <x:c r="F609" s="44" t="str">
        <x:v>(Female-Neo) gap: Name - Name+Pronoun+Gender</x:v>
      </x:c>
      <x:c r="G609" s="50" t="n">
        <x:v>-0.16203703703703692</x:v>
      </x:c>
      <x:c r="H609" s="50" t="n">
        <x:v>-0.16203703703703703</x:v>
      </x:c>
      <x:c r="I609" s="50" t="n">
        <x:v>2.581282089685057</x:v>
      </x:c>
      <x:c r="J609" s="50" t="n">
        <x:v>-0.0627738586513058</x:v>
      </x:c>
      <x:c r="K609" s="50" t="n">
        <x:v>0.19478134600844446</x:v>
      </x:c>
      <x:c r="L609" s="50" t="n">
        <x:v>-0.8318919668519594</x:v>
      </x:c>
      <x:c r="M609" s="52" t="n">
        <x:v>0.40546992656564995</x:v>
      </x:c>
      <x:c r="N609" s="52" t="n">
        <x:v>0.8858565805411835</x:v>
      </x:c>
      <x:c r="O609" s="44" t="str">
        <x:v>ns</x:v>
      </x:c>
      <x:c r="P609" s="44" t="str">
        <x:v>Name+Pronoun+Gender下性别差距更正向</x:v>
      </x:c>
      <x:c r="Q609" s="54" t="n">
        <x:v>0.4722222222222222</x:v>
      </x:c>
      <x:c r="R609" s="44" t="n">
        <x:v>102</x:v>
      </x:c>
      <x:c r="S609" s="44" t="n">
        <x:v>216</x:v>
      </x:c>
      <x:c r="T609" s="44" t="n">
        <x:v>27</x:v>
      </x:c>
      <x:c r="U609" s="54" t="n">
        <x:v>0.6666666666666666</x:v>
      </x:c>
      <x:c r="V609" s="44" t="n">
        <x:v>12</x:v>
      </x:c>
      <x:c r="W609" s="54" t="n">
        <x:v>0.8333333333333334</x:v>
      </x:c>
      <x:c r="X609" s="44" t="n">
        <x:v>6</x:v>
      </x:c>
      <x:c r="Y609" s="54" t="n">
        <x:v>1</x:v>
      </x:c>
      <x:c r="Z609" s="44" t="n">
        <x:v>3</x:v>
      </x:c>
      <x:c r="AA609" s="54"/>
      <x:c r="AB609" s="44" t="n">
        <x:v>1</x:v>
      </x:c>
      <x:c r="AC609" s="54" t="n">
        <x:v>1</x:v>
      </x:c>
      <x:c r="AD609" s="44" t="n">
        <x:v>2</x:v>
      </x:c>
      <x:c r="AE609" s="45" t="b">
        <x:v>1</x:v>
      </x:c>
    </x:row>
    <x:row r="610">
      <x:c r="A610" s="44" t="str">
        <x:v>Change in gender contrast across cues</x:v>
      </x:c>
      <x:c r="B610" s="44" t="str">
        <x:v>Industry</x:v>
      </x:c>
      <x:c r="C610" s="44" t="str">
        <x:v>Nursing</x:v>
      </x:c>
      <x:c r="D610" s="44" t="str">
        <x:v>Communication and collaboration</x:v>
      </x:c>
      <x:c r="E610" s="44" t="str">
        <x:v>Difference-in-differences</x:v>
      </x:c>
      <x:c r="F610" s="44" t="str">
        <x:v>(Female-Neo) gap: Name+Pronoun - Name+Pronoun+Gender</x:v>
      </x:c>
      <x:c r="G610" s="50" t="n">
        <x:v>-0.21851851851851836</x:v>
      </x:c>
      <x:c r="H610" s="50" t="n">
        <x:v>-0.2185185185185185</x:v>
      </x:c>
      <x:c r="I610" s="50" t="n">
        <x:v>2.4151517126268294</x:v>
      </x:c>
      <x:c r="J610" s="50" t="n">
        <x:v>-0.09047817467369276</x:v>
      </x:c>
      <x:c r="K610" s="50" t="n">
        <x:v>0.19478134600844443</x:v>
      </x:c>
      <x:c r="L610" s="50" t="n">
        <x:v>-1.1218657381546426</x:v>
      </x:c>
      <x:c r="M610" s="52" t="n">
        <x:v>0.2619195301861613</x:v>
      </x:c>
      <x:c r="N610" s="52" t="n">
        <x:v>0.8858565805411835</x:v>
      </x:c>
      <x:c r="O610" s="44" t="str">
        <x:v>ns</x:v>
      </x:c>
      <x:c r="P610" s="44" t="str">
        <x:v>Name+Pronoun+Gender下性别差距更正向</x:v>
      </x:c>
      <x:c r="Q610" s="54" t="n">
        <x:v>0.4583333333333333</x:v>
      </x:c>
      <x:c r="R610" s="44" t="n">
        <x:v>99</x:v>
      </x:c>
      <x:c r="S610" s="44" t="n">
        <x:v>216</x:v>
      </x:c>
      <x:c r="T610" s="44" t="n">
        <x:v>26</x:v>
      </x:c>
      <x:c r="U610" s="54" t="n">
        <x:v>0.6666666666666666</x:v>
      </x:c>
      <x:c r="V610" s="44" t="n">
        <x:v>12</x:v>
      </x:c>
      <x:c r="W610" s="54" t="n">
        <x:v>0.8333333333333334</x:v>
      </x:c>
      <x:c r="X610" s="44" t="n">
        <x:v>6</x:v>
      </x:c>
      <x:c r="Y610" s="54" t="n">
        <x:v>1</x:v>
      </x:c>
      <x:c r="Z610" s="44" t="n">
        <x:v>3</x:v>
      </x:c>
      <x:c r="AA610" s="54"/>
      <x:c r="AB610" s="44" t="n">
        <x:v>1</x:v>
      </x:c>
      <x:c r="AC610" s="54" t="n">
        <x:v>1</x:v>
      </x:c>
      <x:c r="AD610" s="44" t="n">
        <x:v>2</x:v>
      </x:c>
      <x:c r="AE610" s="45" t="b">
        <x:v>1</x:v>
      </x:c>
    </x:row>
    <x:row r="611">
      <x:c r="A611" s="44" t="str">
        <x:v>Change in gender contrast across cues</x:v>
      </x:c>
      <x:c r="B611" s="44" t="str">
        <x:v>Industry</x:v>
      </x:c>
      <x:c r="C611" s="44" t="str">
        <x:v>Nursing</x:v>
      </x:c>
      <x:c r="D611" s="44" t="str">
        <x:v>Communication and collaboration</x:v>
      </x:c>
      <x:c r="E611" s="44" t="str">
        <x:v>Difference-in-differences</x:v>
      </x:c>
      <x:c r="F611" s="44" t="str">
        <x:v>(Neutral-Neo) gap: 完全匿名 - Name</x:v>
      </x:c>
      <x:c r="G611" s="50" t="n">
        <x:v>-0.22962962962963016</x:v>
      </x:c>
      <x:c r="H611" s="50" t="n">
        <x:v>-0.22962962962962963</x:v>
      </x:c>
      <x:c r="I611" s="50" t="n">
        <x:v>2.0841487809793082</x:v>
      </x:c>
      <x:c r="J611" s="50" t="n">
        <x:v>-0.11017909648548715</x:v>
      </x:c>
      <x:c r="K611" s="50" t="n">
        <x:v>0.19478134600844457</x:v>
      </x:c>
      <x:c r="L611" s="50" t="n">
        <x:v>-1.1789097587387796</x:v>
      </x:c>
      <x:c r="M611" s="52" t="n">
        <x:v>0.23843411142142013</x:v>
      </x:c>
      <x:c r="N611" s="52" t="n">
        <x:v>0.8858565805411835</x:v>
      </x:c>
      <x:c r="O611" s="44" t="str">
        <x:v>ns</x:v>
      </x:c>
      <x:c r="P611" s="44" t="str">
        <x:v>Name下性别差距更正向</x:v>
      </x:c>
      <x:c r="Q611" s="54" t="n">
        <x:v>0.48148148148148145</x:v>
      </x:c>
      <x:c r="R611" s="44" t="n">
        <x:v>104</x:v>
      </x:c>
      <x:c r="S611" s="44" t="n">
        <x:v>216</x:v>
      </x:c>
      <x:c r="T611" s="44" t="n">
        <x:v>28</x:v>
      </x:c>
      <x:c r="U611" s="54" t="n">
        <x:v>0.6666666666666666</x:v>
      </x:c>
      <x:c r="V611" s="44" t="n">
        <x:v>12</x:v>
      </x:c>
      <x:c r="W611" s="54" t="n">
        <x:v>0.8333333333333334</x:v>
      </x:c>
      <x:c r="X611" s="44" t="n">
        <x:v>6</x:v>
      </x:c>
      <x:c r="Y611" s="54" t="n">
        <x:v>1</x:v>
      </x:c>
      <x:c r="Z611" s="44" t="n">
        <x:v>3</x:v>
      </x:c>
      <x:c r="AA611" s="54"/>
      <x:c r="AB611" s="44" t="n">
        <x:v>1</x:v>
      </x:c>
      <x:c r="AC611" s="54" t="n">
        <x:v>1</x:v>
      </x:c>
      <x:c r="AD611" s="44" t="n">
        <x:v>2</x:v>
      </x:c>
      <x:c r="AE611" s="45" t="b">
        <x:v>1</x:v>
      </x:c>
    </x:row>
    <x:row r="612">
      <x:c r="A612" s="44" t="str">
        <x:v>Change in gender contrast across cues</x:v>
      </x:c>
      <x:c r="B612" s="44" t="str">
        <x:v>Industry</x:v>
      </x:c>
      <x:c r="C612" s="44" t="str">
        <x:v>Nursing</x:v>
      </x:c>
      <x:c r="D612" s="44" t="str">
        <x:v>Communication and collaboration</x:v>
      </x:c>
      <x:c r="E612" s="44" t="str">
        <x:v>Difference-in-differences</x:v>
      </x:c>
      <x:c r="F612" s="44" t="str">
        <x:v>(Neutral-Neo) gap: 完全匿名 - Name+Pronoun</x:v>
      </x:c>
      <x:c r="G612" s="50" t="n">
        <x:v>-0.07453703703703762</x:v>
      </x:c>
      <x:c r="H612" s="50" t="n">
        <x:v>-0.07453703703703704</x:v>
      </x:c>
      <x:c r="I612" s="50" t="n">
        <x:v>2.20613305140065</x:v>
      </x:c>
      <x:c r="J612" s="50" t="n">
        <x:v>-0.03378628364672488</x:v>
      </x:c>
      <x:c r="K612" s="50" t="n">
        <x:v>0.19478134600844446</x:v>
      </x:c>
      <x:c r="L612" s="50" t="n">
        <x:v>-0.3826703047519046</x:v>
      </x:c>
      <x:c r="M612" s="52" t="n">
        <x:v>0.7019642349087123</x:v>
      </x:c>
      <x:c r="N612" s="52" t="n">
        <x:v>0.9571880564966647</x:v>
      </x:c>
      <x:c r="O612" s="44" t="str">
        <x:v>ns</x:v>
      </x:c>
      <x:c r="P612" s="44" t="str">
        <x:v>Name+Pronoun下性别差距更正向</x:v>
      </x:c>
      <x:c r="Q612" s="54" t="n">
        <x:v>0.4722222222222222</x:v>
      </x:c>
      <x:c r="R612" s="44" t="n">
        <x:v>102</x:v>
      </x:c>
      <x:c r="S612" s="44" t="n">
        <x:v>216</x:v>
      </x:c>
      <x:c r="T612" s="44" t="n">
        <x:v>23</x:v>
      </x:c>
      <x:c r="U612" s="54" t="n">
        <x:v>0.5833333333333334</x:v>
      </x:c>
      <x:c r="V612" s="44" t="n">
        <x:v>12</x:v>
      </x:c>
      <x:c r="W612" s="54" t="n">
        <x:v>0.5</x:v>
      </x:c>
      <x:c r="X612" s="44" t="n">
        <x:v>6</x:v>
      </x:c>
      <x:c r="Y612" s="54" t="n">
        <x:v>0.6666666666666666</x:v>
      </x:c>
      <x:c r="Z612" s="44" t="n">
        <x:v>3</x:v>
      </x:c>
      <x:c r="AA612" s="54"/>
      <x:c r="AB612" s="44" t="n">
        <x:v>1</x:v>
      </x:c>
      <x:c r="AC612" s="54" t="n">
        <x:v>1</x:v>
      </x:c>
      <x:c r="AD612" s="44" t="n">
        <x:v>2</x:v>
      </x:c>
      <x:c r="AE612" s="45" t="b">
        <x:v>1</x:v>
      </x:c>
    </x:row>
    <x:row r="613">
      <x:c r="A613" s="44" t="str">
        <x:v>Change in gender contrast across cues</x:v>
      </x:c>
      <x:c r="B613" s="44" t="str">
        <x:v>Industry</x:v>
      </x:c>
      <x:c r="C613" s="44" t="str">
        <x:v>Nursing</x:v>
      </x:c>
      <x:c r="D613" s="44" t="str">
        <x:v>Communication and collaboration</x:v>
      </x:c>
      <x:c r="E613" s="44" t="str">
        <x:v>Difference-in-differences</x:v>
      </x:c>
      <x:c r="F613" s="44" t="str">
        <x:v>(Neutral-Neo) gap: 完全匿名 - Name+Pronoun+Gender</x:v>
      </x:c>
      <x:c r="G613" s="50" t="n">
        <x:v>-0.22268518518518568</x:v>
      </x:c>
      <x:c r="H613" s="50" t="n">
        <x:v>-0.22268518518518524</x:v>
      </x:c>
      <x:c r="I613" s="50" t="n">
        <x:v>2.4633866295157922</x:v>
      </x:c>
      <x:c r="J613" s="50" t="n">
        <x:v>-0.09039798402614398</x:v>
      </x:c>
      <x:c r="K613" s="50" t="n">
        <x:v>0.19478134600844443</x:v>
      </x:c>
      <x:c r="L613" s="50" t="n">
        <x:v>-1.1432572458736963</x:v>
      </x:c>
      <x:c r="M613" s="52" t="n">
        <x:v>0.25293180050680875</x:v>
      </x:c>
      <x:c r="N613" s="52" t="n">
        <x:v>0.8858565805411835</x:v>
      </x:c>
      <x:c r="O613" s="44" t="str">
        <x:v>ns</x:v>
      </x:c>
      <x:c r="P613" s="44" t="str">
        <x:v>Name+Pronoun+Gender下性别差距更正向</x:v>
      </x:c>
      <x:c r="Q613" s="54" t="n">
        <x:v>0.4722222222222222</x:v>
      </x:c>
      <x:c r="R613" s="44" t="n">
        <x:v>102</x:v>
      </x:c>
      <x:c r="S613" s="44" t="n">
        <x:v>216</x:v>
      </x:c>
      <x:c r="T613" s="44" t="n">
        <x:v>31</x:v>
      </x:c>
      <x:c r="U613" s="54" t="n">
        <x:v>0.5</x:v>
      </x:c>
      <x:c r="V613" s="44" t="n">
        <x:v>12</x:v>
      </x:c>
      <x:c r="W613" s="54" t="n">
        <x:v>0.6666666666666666</x:v>
      </x:c>
      <x:c r="X613" s="44" t="n">
        <x:v>6</x:v>
      </x:c>
      <x:c r="Y613" s="54" t="n">
        <x:v>1</x:v>
      </x:c>
      <x:c r="Z613" s="44" t="n">
        <x:v>3</x:v>
      </x:c>
      <x:c r="AA613" s="54"/>
      <x:c r="AB613" s="44" t="n">
        <x:v>1</x:v>
      </x:c>
      <x:c r="AC613" s="54" t="n">
        <x:v>1</x:v>
      </x:c>
      <x:c r="AD613" s="44" t="n">
        <x:v>2</x:v>
      </x:c>
      <x:c r="AE613" s="45" t="b">
        <x:v>1</x:v>
      </x:c>
    </x:row>
    <x:row r="614">
      <x:c r="A614" s="44" t="str">
        <x:v>Change in gender contrast across cues</x:v>
      </x:c>
      <x:c r="B614" s="44" t="str">
        <x:v>Industry</x:v>
      </x:c>
      <x:c r="C614" s="44" t="str">
        <x:v>Nursing</x:v>
      </x:c>
      <x:c r="D614" s="44" t="str">
        <x:v>Communication and collaboration</x:v>
      </x:c>
      <x:c r="E614" s="44" t="str">
        <x:v>Difference-in-differences</x:v>
      </x:c>
      <x:c r="F614" s="44" t="str">
        <x:v>(Neutral-Neo) gap: Name - Name+Pronoun</x:v>
      </x:c>
      <x:c r="G614" s="50" t="n">
        <x:v>0.1550925925925925</x:v>
      </x:c>
      <x:c r="H614" s="50" t="n">
        <x:v>0.1550925925925926</x:v>
      </x:c>
      <x:c r="I614" s="50" t="n">
        <x:v>2.1095292080838393</x:v>
      </x:c>
      <x:c r="J614" s="50" t="n">
        <x:v>0.07352000247176892</x:v>
      </x:c>
      <x:c r="K614" s="50" t="n">
        <x:v>0.19478134600844443</x:v>
      </x:c>
      <x:c r="L614" s="50" t="n">
        <x:v>0.7962394539868757</x:v>
      </x:c>
      <x:c r="M614" s="52" t="n">
        <x:v>0.4258928695227978</x:v>
      </x:c>
      <x:c r="N614" s="52" t="n">
        <x:v>0.8858565805411835</x:v>
      </x:c>
      <x:c r="O614" s="44" t="str">
        <x:v>ns</x:v>
      </x:c>
      <x:c r="P614" s="44" t="str">
        <x:v>Name下性别差距更正向</x:v>
      </x:c>
      <x:c r="Q614" s="54" t="n">
        <x:v>0.4537037037037037</x:v>
      </x:c>
      <x:c r="R614" s="44" t="n">
        <x:v>98</x:v>
      </x:c>
      <x:c r="S614" s="44" t="n">
        <x:v>216</x:v>
      </x:c>
      <x:c r="T614" s="44" t="n">
        <x:v>32</x:v>
      </x:c>
      <x:c r="U614" s="54" t="n">
        <x:v>0.75</x:v>
      </x:c>
      <x:c r="V614" s="44" t="n">
        <x:v>12</x:v>
      </x:c>
      <x:c r="W614" s="54" t="n">
        <x:v>0.5</x:v>
      </x:c>
      <x:c r="X614" s="44" t="n">
        <x:v>6</x:v>
      </x:c>
      <x:c r="Y614" s="54" t="n">
        <x:v>0.6666666666666666</x:v>
      </x:c>
      <x:c r="Z614" s="44" t="n">
        <x:v>3</x:v>
      </x:c>
      <x:c r="AA614" s="54"/>
      <x:c r="AB614" s="44" t="n">
        <x:v>1</x:v>
      </x:c>
      <x:c r="AC614" s="54" t="n">
        <x:v>1</x:v>
      </x:c>
      <x:c r="AD614" s="44" t="n">
        <x:v>2</x:v>
      </x:c>
      <x:c r="AE614" s="45" t="b">
        <x:v>1</x:v>
      </x:c>
    </x:row>
    <x:row r="615">
      <x:c r="A615" s="44" t="str">
        <x:v>Change in gender contrast across cues</x:v>
      </x:c>
      <x:c r="B615" s="44" t="str">
        <x:v>Industry</x:v>
      </x:c>
      <x:c r="C615" s="44" t="str">
        <x:v>Nursing</x:v>
      </x:c>
      <x:c r="D615" s="44" t="str">
        <x:v>Communication and collaboration</x:v>
      </x:c>
      <x:c r="E615" s="44" t="str">
        <x:v>Difference-in-differences</x:v>
      </x:c>
      <x:c r="F615" s="44" t="str">
        <x:v>(Neutral-Neo) gap: Name - Name+Pronoun+Gender</x:v>
      </x:c>
      <x:c r="G615" s="50" t="n">
        <x:v>0.006944444444444475</x:v>
      </x:c>
      <x:c r="H615" s="50" t="n">
        <x:v>0.006944444444444428</x:v>
      </x:c>
      <x:c r="I615" s="50" t="n">
        <x:v>2.494234825420631</x:v>
      </x:c>
      <x:c r="J615" s="50" t="n">
        <x:v>0.0027841983335603966</x:v>
      </x:c>
      <x:c r="K615" s="50" t="n">
        <x:v>0.1947813460084444</x:v>
      </x:c>
      <x:c r="L615" s="50" t="n">
        <x:v>0.03565251286508417</x:v>
      </x:c>
      <x:c r="M615" s="52" t="n">
        <x:v>0.971559435700204</x:v>
      </x:c>
      <x:c r="N615" s="52" t="n">
        <x:v>0.971559435700204</x:v>
      </x:c>
      <x:c r="O615" s="44" t="str">
        <x:v>ns</x:v>
      </x:c>
      <x:c r="P615" s="44" t="str">
        <x:v>Name下性别差距更正向</x:v>
      </x:c>
      <x:c r="Q615" s="54" t="n">
        <x:v>0.39351851851851855</x:v>
      </x:c>
      <x:c r="R615" s="44" t="n">
        <x:v>85</x:v>
      </x:c>
      <x:c r="S615" s="44" t="n">
        <x:v>216</x:v>
      </x:c>
      <x:c r="T615" s="44" t="n">
        <x:v>23</x:v>
      </x:c>
      <x:c r="U615" s="54" t="n">
        <x:v>0.5833333333333334</x:v>
      </x:c>
      <x:c r="V615" s="44" t="n">
        <x:v>12</x:v>
      </x:c>
      <x:c r="W615" s="54" t="n">
        <x:v>0.6666666666666666</x:v>
      </x:c>
      <x:c r="X615" s="44" t="n">
        <x:v>6</x:v>
      </x:c>
      <x:c r="Y615" s="54" t="n">
        <x:v>0.6666666666666666</x:v>
      </x:c>
      <x:c r="Z615" s="44" t="n">
        <x:v>3</x:v>
      </x:c>
      <x:c r="AA615" s="54"/>
      <x:c r="AB615" s="44" t="n">
        <x:v>1</x:v>
      </x:c>
      <x:c r="AC615" s="54" t="n">
        <x:v>0.5</x:v>
      </x:c>
      <x:c r="AD615" s="44" t="n">
        <x:v>2</x:v>
      </x:c>
      <x:c r="AE615" s="45" t="b">
        <x:v>1</x:v>
      </x:c>
    </x:row>
    <x:row r="616">
      <x:c r="A616" s="44" t="str">
        <x:v>Change in gender contrast across cues</x:v>
      </x:c>
      <x:c r="B616" s="44" t="str">
        <x:v>Industry</x:v>
      </x:c>
      <x:c r="C616" s="44" t="str">
        <x:v>Nursing</x:v>
      </x:c>
      <x:c r="D616" s="44" t="str">
        <x:v>Communication and collaboration</x:v>
      </x:c>
      <x:c r="E616" s="44" t="str">
        <x:v>Difference-in-differences</x:v>
      </x:c>
      <x:c r="F616" s="44" t="str">
        <x:v>(Neutral-Neo) gap: Name+Pronoun - Name+Pronoun+Gender</x:v>
      </x:c>
      <x:c r="G616" s="50" t="n">
        <x:v>-0.14814814814814806</x:v>
      </x:c>
      <x:c r="H616" s="50" t="n">
        <x:v>-0.14814814814814814</x:v>
      </x:c>
      <x:c r="I616" s="50" t="n">
        <x:v>2.225788869047994</x:v>
      </x:c>
      <x:c r="J616" s="50" t="n">
        <x:v>-0.06655983871979443</x:v>
      </x:c>
      <x:c r="K616" s="50" t="n">
        <x:v>0.1947813460084444</x:v>
      </x:c>
      <x:c r="L616" s="50" t="n">
        <x:v>-0.7605869411217918</x:v>
      </x:c>
      <x:c r="M616" s="52" t="n">
        <x:v>0.44690382212421087</x:v>
      </x:c>
      <x:c r="N616" s="52" t="n">
        <x:v>0.8858565805411835</x:v>
      </x:c>
      <x:c r="O616" s="44" t="str">
        <x:v>ns</x:v>
      </x:c>
      <x:c r="P616" s="44" t="str">
        <x:v>Name+Pronoun+Gender下性别差距更正向</x:v>
      </x:c>
      <x:c r="Q616" s="54" t="n">
        <x:v>0.4537037037037037</x:v>
      </x:c>
      <x:c r="R616" s="44" t="n">
        <x:v>98</x:v>
      </x:c>
      <x:c r="S616" s="44" t="n">
        <x:v>216</x:v>
      </x:c>
      <x:c r="T616" s="44" t="n">
        <x:v>30</x:v>
      </x:c>
      <x:c r="U616" s="54" t="n">
        <x:v>0.5</x:v>
      </x:c>
      <x:c r="V616" s="44" t="n">
        <x:v>12</x:v>
      </x:c>
      <x:c r="W616" s="54" t="n">
        <x:v>0.6666666666666666</x:v>
      </x:c>
      <x:c r="X616" s="44" t="n">
        <x:v>6</x:v>
      </x:c>
      <x:c r="Y616" s="54" t="n">
        <x:v>1</x:v>
      </x:c>
      <x:c r="Z616" s="44" t="n">
        <x:v>3</x:v>
      </x:c>
      <x:c r="AA616" s="54"/>
      <x:c r="AB616" s="44" t="n">
        <x:v>1</x:v>
      </x:c>
      <x:c r="AC616" s="54" t="n">
        <x:v>0.5</x:v>
      </x:c>
      <x:c r="AD616" s="44" t="n">
        <x:v>2</x:v>
      </x:c>
      <x:c r="AE616" s="45" t="b">
        <x:v>1</x:v>
      </x:c>
    </x:row>
    <x:row r="617">
      <x:c r="A617" s="44" t="str">
        <x:v>Change in gender contrast across cues</x:v>
      </x:c>
      <x:c r="B617" s="44" t="str">
        <x:v>Industry</x:v>
      </x:c>
      <x:c r="C617" s="44" t="str">
        <x:v>Nursing</x:v>
      </x:c>
      <x:c r="D617" s="44" t="str">
        <x:v>Quality, compliance, and execution discipline</x:v>
      </x:c>
      <x:c r="E617" s="44" t="str">
        <x:v>Difference-in-differences</x:v>
      </x:c>
      <x:c r="F617" s="44" t="str">
        <x:v>(Male-Female) gap: 完全匿名 - Name</x:v>
      </x:c>
      <x:c r="G617" s="50" t="n">
        <x:v>0.17361111111111294</x:v>
      </x:c>
      <x:c r="H617" s="50" t="n">
        <x:v>0.1736111111111111</x:v>
      </x:c>
      <x:c r="I617" s="50" t="n">
        <x:v>2.9692686307490583</x:v>
      </x:c>
      <x:c r="J617" s="50" t="n">
        <x:v>0.0584693177684345</x:v>
      </x:c>
      <x:c r="K617" s="50" t="n">
        <x:v>0.2366252396954907</x:v>
      </x:c>
      <x:c r="L617" s="50" t="n">
        <x:v>0.733696503950848</x:v>
      </x:c>
      <x:c r="M617" s="52" t="n">
        <x:v>0.46313372971885913</x:v>
      </x:c>
      <x:c r="N617" s="52" t="n">
        <x:v>0.9068810906210214</x:v>
      </x:c>
      <x:c r="O617" s="44" t="str">
        <x:v>ns</x:v>
      </x:c>
      <x:c r="P617" s="44" t="str">
        <x:v>完全匿名下性别差距更正向</x:v>
      </x:c>
      <x:c r="Q617" s="54" t="n">
        <x:v>0.4583333333333333</x:v>
      </x:c>
      <x:c r="R617" s="44" t="n">
        <x:v>99</x:v>
      </x:c>
      <x:c r="S617" s="44" t="n">
        <x:v>216</x:v>
      </x:c>
      <x:c r="T617" s="44" t="n">
        <x:v>31</x:v>
      </x:c>
      <x:c r="U617" s="54" t="n">
        <x:v>0.5833333333333334</x:v>
      </x:c>
      <x:c r="V617" s="44" t="n">
        <x:v>12</x:v>
      </x:c>
      <x:c r="W617" s="54" t="n">
        <x:v>0.6666666666666666</x:v>
      </x:c>
      <x:c r="X617" s="44" t="n">
        <x:v>6</x:v>
      </x:c>
      <x:c r="Y617" s="54" t="n">
        <x:v>1</x:v>
      </x:c>
      <x:c r="Z617" s="44" t="n">
        <x:v>3</x:v>
      </x:c>
      <x:c r="AA617" s="54"/>
      <x:c r="AB617" s="44" t="n">
        <x:v>1</x:v>
      </x:c>
      <x:c r="AC617" s="54" t="n">
        <x:v>1</x:v>
      </x:c>
      <x:c r="AD617" s="44" t="n">
        <x:v>2</x:v>
      </x:c>
      <x:c r="AE617" s="45" t="b">
        <x:v>1</x:v>
      </x:c>
    </x:row>
    <x:row r="618">
      <x:c r="A618" s="44" t="str">
        <x:v>Change in gender contrast across cues</x:v>
      </x:c>
      <x:c r="B618" s="44" t="str">
        <x:v>Industry</x:v>
      </x:c>
      <x:c r="C618" s="44" t="str">
        <x:v>Nursing</x:v>
      </x:c>
      <x:c r="D618" s="44" t="str">
        <x:v>Quality, compliance, and execution discipline</x:v>
      </x:c>
      <x:c r="E618" s="44" t="str">
        <x:v>Difference-in-differences</x:v>
      </x:c>
      <x:c r="F618" s="44" t="str">
        <x:v>(Male-Female) gap: 完全匿名 - Name+Pronoun</x:v>
      </x:c>
      <x:c r="G618" s="50" t="n">
        <x:v>-0.04675925925925749</x:v>
      </x:c>
      <x:c r="H618" s="50" t="n">
        <x:v>-0.046759259259259285</x:v>
      </x:c>
      <x:c r="I618" s="50" t="n">
        <x:v>2.7945609394142603</x:v>
      </x:c>
      <x:c r="J618" s="50" t="n">
        <x:v>-0.01673223818445699</x:v>
      </x:c>
      <x:c r="K618" s="50" t="n">
        <x:v>0.23662523969549068</x:v>
      </x:c>
      <x:c r="L618" s="50" t="n">
        <x:v>-0.1976089250640855</x:v>
      </x:c>
      <x:c r="M618" s="52" t="n">
        <x:v>0.8433510513163539</x:v>
      </x:c>
      <x:c r="N618" s="52" t="n">
        <x:v>0.9200193287087497</x:v>
      </x:c>
      <x:c r="O618" s="44" t="str">
        <x:v>ns</x:v>
      </x:c>
      <x:c r="P618" s="44" t="str">
        <x:v>Name+Pronoun下性别差距更正向</x:v>
      </x:c>
      <x:c r="Q618" s="54" t="n">
        <x:v>0.4444444444444444</x:v>
      </x:c>
      <x:c r="R618" s="44" t="n">
        <x:v>96</x:v>
      </x:c>
      <x:c r="S618" s="44" t="n">
        <x:v>216</x:v>
      </x:c>
      <x:c r="T618" s="44" t="n">
        <x:v>32</x:v>
      </x:c>
      <x:c r="U618" s="54" t="n">
        <x:v>0.5833333333333334</x:v>
      </x:c>
      <x:c r="V618" s="44" t="n">
        <x:v>12</x:v>
      </x:c>
      <x:c r="W618" s="54" t="n">
        <x:v>0.5</x:v>
      </x:c>
      <x:c r="X618" s="44" t="n">
        <x:v>6</x:v>
      </x:c>
      <x:c r="Y618" s="54" t="n">
        <x:v>0.6666666666666666</x:v>
      </x:c>
      <x:c r="Z618" s="44" t="n">
        <x:v>3</x:v>
      </x:c>
      <x:c r="AA618" s="54"/>
      <x:c r="AB618" s="44" t="n">
        <x:v>1</x:v>
      </x:c>
      <x:c r="AC618" s="54" t="n">
        <x:v>0.5</x:v>
      </x:c>
      <x:c r="AD618" s="44" t="n">
        <x:v>2</x:v>
      </x:c>
      <x:c r="AE618" s="45" t="b">
        <x:v>1</x:v>
      </x:c>
    </x:row>
    <x:row r="619">
      <x:c r="A619" s="44" t="str">
        <x:v>Change in gender contrast across cues</x:v>
      </x:c>
      <x:c r="B619" s="44" t="str">
        <x:v>Industry</x:v>
      </x:c>
      <x:c r="C619" s="44" t="str">
        <x:v>Nursing</x:v>
      </x:c>
      <x:c r="D619" s="44" t="str">
        <x:v>Quality, compliance, and execution discipline</x:v>
      </x:c>
      <x:c r="E619" s="44" t="str">
        <x:v>Difference-in-differences</x:v>
      </x:c>
      <x:c r="F619" s="44" t="str">
        <x:v>(Male-Female) gap: 完全匿名 - Name+Pronoun+Gender</x:v>
      </x:c>
      <x:c r="G619" s="50" t="n">
        <x:v>-0.12037037037036934</x:v>
      </x:c>
      <x:c r="H619" s="50" t="n">
        <x:v>-0.12037037037037039</x:v>
      </x:c>
      <x:c r="I619" s="50" t="n">
        <x:v>2.92829847440643</x:v>
      </x:c>
      <x:c r="J619" s="50" t="n">
        <x:v>-0.04110590891687352</x:v>
      </x:c>
      <x:c r="K619" s="50" t="n">
        <x:v>0.2366252396954907</x:v>
      </x:c>
      <x:c r="L619" s="50" t="n">
        <x:v>-0.5086962427392449</x:v>
      </x:c>
      <x:c r="M619" s="52" t="n">
        <x:v>0.6109651564279445</x:v>
      </x:c>
      <x:c r="N619" s="52" t="n">
        <x:v>0.9068810906210214</x:v>
      </x:c>
      <x:c r="O619" s="44" t="str">
        <x:v>ns</x:v>
      </x:c>
      <x:c r="P619" s="44" t="str">
        <x:v>Name+Pronoun+Gender下性别差距更正向</x:v>
      </x:c>
      <x:c r="Q619" s="54" t="n">
        <x:v>0.4537037037037037</x:v>
      </x:c>
      <x:c r="R619" s="44" t="n">
        <x:v>98</x:v>
      </x:c>
      <x:c r="S619" s="44" t="n">
        <x:v>216</x:v>
      </x:c>
      <x:c r="T619" s="44" t="n">
        <x:v>27</x:v>
      </x:c>
      <x:c r="U619" s="54" t="n">
        <x:v>0.5833333333333334</x:v>
      </x:c>
      <x:c r="V619" s="44" t="n">
        <x:v>12</x:v>
      </x:c>
      <x:c r="W619" s="54" t="n">
        <x:v>0.5</x:v>
      </x:c>
      <x:c r="X619" s="44" t="n">
        <x:v>6</x:v>
      </x:c>
      <x:c r="Y619" s="54" t="n">
        <x:v>0.6666666666666666</x:v>
      </x:c>
      <x:c r="Z619" s="44" t="n">
        <x:v>3</x:v>
      </x:c>
      <x:c r="AA619" s="54"/>
      <x:c r="AB619" s="44" t="n">
        <x:v>1</x:v>
      </x:c>
      <x:c r="AC619" s="54" t="n">
        <x:v>0.5</x:v>
      </x:c>
      <x:c r="AD619" s="44" t="n">
        <x:v>2</x:v>
      </x:c>
      <x:c r="AE619" s="45" t="b">
        <x:v>1</x:v>
      </x:c>
    </x:row>
    <x:row r="620">
      <x:c r="A620" s="44" t="str">
        <x:v>Change in gender contrast across cues</x:v>
      </x:c>
      <x:c r="B620" s="44" t="str">
        <x:v>Industry</x:v>
      </x:c>
      <x:c r="C620" s="44" t="str">
        <x:v>Nursing</x:v>
      </x:c>
      <x:c r="D620" s="44" t="str">
        <x:v>Quality, compliance, and execution discipline</x:v>
      </x:c>
      <x:c r="E620" s="44" t="str">
        <x:v>Difference-in-differences</x:v>
      </x:c>
      <x:c r="F620" s="44" t="str">
        <x:v>(Male-Female) gap: Name - Name+Pronoun</x:v>
      </x:c>
      <x:c r="G620" s="50" t="n">
        <x:v>-0.22037037037037044</x:v>
      </x:c>
      <x:c r="H620" s="50" t="n">
        <x:v>-0.22037037037037038</x:v>
      </x:c>
      <x:c r="I620" s="50" t="n">
        <x:v>2.7668052018489604</x:v>
      </x:c>
      <x:c r="J620" s="50" t="n">
        <x:v>-0.07964795288916779</x:v>
      </x:c>
      <x:c r="K620" s="50" t="n">
        <x:v>0.2366252396954904</x:v>
      </x:c>
      <x:c r="L620" s="50" t="n">
        <x:v>-0.9313054290149346</x:v>
      </x:c>
      <x:c r="M620" s="52" t="n">
        <x:v>0.35169559445018594</x:v>
      </x:c>
      <x:c r="N620" s="52" t="n">
        <x:v>0.9068810906210214</x:v>
      </x:c>
      <x:c r="O620" s="44" t="str">
        <x:v>ns</x:v>
      </x:c>
      <x:c r="P620" s="44" t="str">
        <x:v>Name+Pronoun下性别差距更正向</x:v>
      </x:c>
      <x:c r="Q620" s="54" t="n">
        <x:v>0.48148148148148145</x:v>
      </x:c>
      <x:c r="R620" s="44" t="n">
        <x:v>104</x:v>
      </x:c>
      <x:c r="S620" s="44" t="n">
        <x:v>216</x:v>
      </x:c>
      <x:c r="T620" s="44" t="n">
        <x:v>30</x:v>
      </x:c>
      <x:c r="U620" s="54" t="n">
        <x:v>0.75</x:v>
      </x:c>
      <x:c r="V620" s="44" t="n">
        <x:v>12</x:v>
      </x:c>
      <x:c r="W620" s="54" t="n">
        <x:v>0.6666666666666666</x:v>
      </x:c>
      <x:c r="X620" s="44" t="n">
        <x:v>6</x:v>
      </x:c>
      <x:c r="Y620" s="54" t="n">
        <x:v>1</x:v>
      </x:c>
      <x:c r="Z620" s="44" t="n">
        <x:v>3</x:v>
      </x:c>
      <x:c r="AA620" s="54"/>
      <x:c r="AB620" s="44" t="n">
        <x:v>1</x:v>
      </x:c>
      <x:c r="AC620" s="54" t="n">
        <x:v>1</x:v>
      </x:c>
      <x:c r="AD620" s="44" t="n">
        <x:v>2</x:v>
      </x:c>
      <x:c r="AE620" s="45" t="b">
        <x:v>1</x:v>
      </x:c>
    </x:row>
    <x:row r="621">
      <x:c r="A621" s="44" t="str">
        <x:v>Change in gender contrast across cues</x:v>
      </x:c>
      <x:c r="B621" s="44" t="str">
        <x:v>Industry</x:v>
      </x:c>
      <x:c r="C621" s="44" t="str">
        <x:v>Nursing</x:v>
      </x:c>
      <x:c r="D621" s="44" t="str">
        <x:v>Quality, compliance, and execution discipline</x:v>
      </x:c>
      <x:c r="E621" s="44" t="str">
        <x:v>Difference-in-differences</x:v>
      </x:c>
      <x:c r="F621" s="44" t="str">
        <x:v>(Male-Female) gap: Name - Name+Pronoun+Gender</x:v>
      </x:c>
      <x:c r="G621" s="50" t="n">
        <x:v>-0.2939814814814823</x:v>
      </x:c>
      <x:c r="H621" s="50" t="n">
        <x:v>-0.29398148148148145</x:v>
      </x:c>
      <x:c r="I621" s="50" t="n">
        <x:v>2.8761102413825697</x:v>
      </x:c>
      <x:c r="J621" s="50" t="n">
        <x:v>-0.1022149558982698</x:v>
      </x:c>
      <x:c r="K621" s="50" t="n">
        <x:v>0.23662523969549046</x:v>
      </x:c>
      <x:c r="L621" s="50" t="n">
        <x:v>-1.2423927466900941</x:v>
      </x:c>
      <x:c r="M621" s="52" t="n">
        <x:v>0.21409169048450571</x:v>
      </x:c>
      <x:c r="N621" s="52" t="n">
        <x:v>0.9068810906210214</x:v>
      </x:c>
      <x:c r="O621" s="44" t="str">
        <x:v>ns</x:v>
      </x:c>
      <x:c r="P621" s="44" t="str">
        <x:v>Name+Pronoun+Gender下性别差距更正向</x:v>
      </x:c>
      <x:c r="Q621" s="54" t="n">
        <x:v>0.4583333333333333</x:v>
      </x:c>
      <x:c r="R621" s="44" t="n">
        <x:v>99</x:v>
      </x:c>
      <x:c r="S621" s="44" t="n">
        <x:v>216</x:v>
      </x:c>
      <x:c r="T621" s="44" t="n">
        <x:v>23</x:v>
      </x:c>
      <x:c r="U621" s="54" t="n">
        <x:v>0.6666666666666666</x:v>
      </x:c>
      <x:c r="V621" s="44" t="n">
        <x:v>12</x:v>
      </x:c>
      <x:c r="W621" s="54" t="n">
        <x:v>0.8333333333333334</x:v>
      </x:c>
      <x:c r="X621" s="44" t="n">
        <x:v>6</x:v>
      </x:c>
      <x:c r="Y621" s="54" t="n">
        <x:v>1</x:v>
      </x:c>
      <x:c r="Z621" s="44" t="n">
        <x:v>3</x:v>
      </x:c>
      <x:c r="AA621" s="54"/>
      <x:c r="AB621" s="44" t="n">
        <x:v>1</x:v>
      </x:c>
      <x:c r="AC621" s="54" t="n">
        <x:v>0.5</x:v>
      </x:c>
      <x:c r="AD621" s="44" t="n">
        <x:v>2</x:v>
      </x:c>
      <x:c r="AE621" s="45" t="b">
        <x:v>1</x:v>
      </x:c>
    </x:row>
    <x:row r="622">
      <x:c r="A622" s="44" t="str">
        <x:v>Change in gender contrast across cues</x:v>
      </x:c>
      <x:c r="B622" s="44" t="str">
        <x:v>Industry</x:v>
      </x:c>
      <x:c r="C622" s="44" t="str">
        <x:v>Nursing</x:v>
      </x:c>
      <x:c r="D622" s="44" t="str">
        <x:v>Quality, compliance, and execution discipline</x:v>
      </x:c>
      <x:c r="E622" s="44" t="str">
        <x:v>Difference-in-differences</x:v>
      </x:c>
      <x:c r="F622" s="44" t="str">
        <x:v>(Male-Female) gap: Name+Pronoun - Name+Pronoun+Gender</x:v>
      </x:c>
      <x:c r="G622" s="50" t="n">
        <x:v>-0.07361111111111185</x:v>
      </x:c>
      <x:c r="H622" s="50" t="n">
        <x:v>-0.0736111111111111</x:v>
      </x:c>
      <x:c r="I622" s="50" t="n">
        <x:v>3.0378998125872796</x:v>
      </x:c>
      <x:c r="J622" s="50" t="n">
        <x:v>-0.024230921245694054</x:v>
      </x:c>
      <x:c r="K622" s="50" t="n">
        <x:v>0.23662523969549049</x:v>
      </x:c>
      <x:c r="L622" s="50" t="n">
        <x:v>-0.3110873176751597</x:v>
      </x:c>
      <x:c r="M622" s="52" t="n">
        <x:v>0.75573424218418</x:v>
      </x:c>
      <x:c r="N622" s="52" t="n">
        <x:v>0.9068810906210214</x:v>
      </x:c>
      <x:c r="O622" s="44" t="str">
        <x:v>ns</x:v>
      </x:c>
      <x:c r="P622" s="44" t="str">
        <x:v>Name+Pronoun+Gender下性别差距更正向</x:v>
      </x:c>
      <x:c r="Q622" s="54" t="n">
        <x:v>0.4398148148148148</x:v>
      </x:c>
      <x:c r="R622" s="44" t="n">
        <x:v>95</x:v>
      </x:c>
      <x:c r="S622" s="44" t="n">
        <x:v>216</x:v>
      </x:c>
      <x:c r="T622" s="44" t="n">
        <x:v>25</x:v>
      </x:c>
      <x:c r="U622" s="54" t="n">
        <x:v>0.4166666666666667</x:v>
      </x:c>
      <x:c r="V622" s="44" t="n">
        <x:v>12</x:v>
      </x:c>
      <x:c r="W622" s="54" t="n">
        <x:v>0.5</x:v>
      </x:c>
      <x:c r="X622" s="44" t="n">
        <x:v>6</x:v>
      </x:c>
      <x:c r="Y622" s="54" t="n">
        <x:v>0.3333333333333333</x:v>
      </x:c>
      <x:c r="Z622" s="44" t="n">
        <x:v>3</x:v>
      </x:c>
      <x:c r="AA622" s="54"/>
      <x:c r="AB622" s="44" t="n">
        <x:v>1</x:v>
      </x:c>
      <x:c r="AC622" s="54" t="n">
        <x:v>0.5</x:v>
      </x:c>
      <x:c r="AD622" s="44" t="n">
        <x:v>2</x:v>
      </x:c>
      <x:c r="AE622" s="45" t="b">
        <x:v>1</x:v>
      </x:c>
    </x:row>
    <x:row r="623">
      <x:c r="A623" s="44" t="str">
        <x:v>Change in gender contrast across cues</x:v>
      </x:c>
      <x:c r="B623" s="44" t="str">
        <x:v>Industry</x:v>
      </x:c>
      <x:c r="C623" s="44" t="str">
        <x:v>Nursing</x:v>
      </x:c>
      <x:c r="D623" s="44" t="str">
        <x:v>Quality, compliance, and execution discipline</x:v>
      </x:c>
      <x:c r="E623" s="44" t="str">
        <x:v>Difference-in-differences</x:v>
      </x:c>
      <x:c r="F623" s="44" t="str">
        <x:v>(Male-Neutral) gap: 完全匿名 - Name</x:v>
      </x:c>
      <x:c r="G623" s="50" t="n">
        <x:v>0.45601851851852093</x:v>
      </x:c>
      <x:c r="H623" s="50" t="n">
        <x:v>0.45601851851851855</x:v>
      </x:c>
      <x:c r="I623" s="50" t="n">
        <x:v>2.9695134484601513</x:v>
      </x:c>
      <x:c r="J623" s="50" t="n">
        <x:v>0.15356674634862763</x:v>
      </x:c>
      <x:c r="K623" s="50" t="n">
        <x:v>0.23662523969549068</x:v>
      </x:c>
      <x:c r="L623" s="50" t="n">
        <x:v>1.9271761503775506</x:v>
      </x:c>
      <x:c r="M623" s="52" t="n">
        <x:v>0.053957681135275826</x:v>
      </x:c>
      <x:c r="N623" s="52" t="n">
        <x:v>0.9068810906210214</x:v>
      </x:c>
      <x:c r="O623" s="44" t="str">
        <x:v>ns</x:v>
      </x:c>
      <x:c r="P623" s="44" t="str">
        <x:v>完全匿名下性别差距更正向</x:v>
      </x:c>
      <x:c r="Q623" s="54" t="n">
        <x:v>0.4861111111111111</x:v>
      </x:c>
      <x:c r="R623" s="44" t="n">
        <x:v>105</x:v>
      </x:c>
      <x:c r="S623" s="44" t="n">
        <x:v>216</x:v>
      </x:c>
      <x:c r="T623" s="44" t="n">
        <x:v>29</x:v>
      </x:c>
      <x:c r="U623" s="54" t="n">
        <x:v>0.75</x:v>
      </x:c>
      <x:c r="V623" s="44" t="n">
        <x:v>12</x:v>
      </x:c>
      <x:c r="W623" s="54" t="n">
        <x:v>0.6666666666666666</x:v>
      </x:c>
      <x:c r="X623" s="44" t="n">
        <x:v>6</x:v>
      </x:c>
      <x:c r="Y623" s="54" t="n">
        <x:v>1</x:v>
      </x:c>
      <x:c r="Z623" s="44" t="n">
        <x:v>3</x:v>
      </x:c>
      <x:c r="AA623" s="54"/>
      <x:c r="AB623" s="44" t="n">
        <x:v>1</x:v>
      </x:c>
      <x:c r="AC623" s="54" t="n">
        <x:v>1</x:v>
      </x:c>
      <x:c r="AD623" s="44" t="n">
        <x:v>2</x:v>
      </x:c>
      <x:c r="AE623" s="45" t="b">
        <x:v>1</x:v>
      </x:c>
    </x:row>
    <x:row r="624">
      <x:c r="A624" s="44" t="str">
        <x:v>Change in gender contrast across cues</x:v>
      </x:c>
      <x:c r="B624" s="44" t="str">
        <x:v>Industry</x:v>
      </x:c>
      <x:c r="C624" s="44" t="str">
        <x:v>Nursing</x:v>
      </x:c>
      <x:c r="D624" s="44" t="str">
        <x:v>Quality, compliance, and execution discipline</x:v>
      </x:c>
      <x:c r="E624" s="44" t="str">
        <x:v>Difference-in-differences</x:v>
      </x:c>
      <x:c r="F624" s="44" t="str">
        <x:v>(Male-Neutral) gap: 完全匿名 - Name+Pronoun</x:v>
      </x:c>
      <x:c r="G624" s="50" t="n">
        <x:v>0.13703703703703934</x:v>
      </x:c>
      <x:c r="H624" s="50" t="n">
        <x:v>0.137037037037037</x:v>
      </x:c>
      <x:c r="I624" s="50" t="n">
        <x:v>2.7685977507754034</x:v>
      </x:c>
      <x:c r="J624" s="50" t="n">
        <x:v>0.04949691120664132</x:v>
      </x:c>
      <x:c r="K624" s="50" t="n">
        <x:v>0.23662523969549065</x:v>
      </x:c>
      <x:c r="L624" s="50" t="n">
        <x:v>0.5791311071185398</x:v>
      </x:c>
      <x:c r="M624" s="52" t="n">
        <x:v>0.562500711900271</x:v>
      </x:c>
      <x:c r="N624" s="52" t="n">
        <x:v>0.9068810906210214</x:v>
      </x:c>
      <x:c r="O624" s="44" t="str">
        <x:v>ns</x:v>
      </x:c>
      <x:c r="P624" s="44" t="str">
        <x:v>完全匿名下性别差距更正向</x:v>
      </x:c>
      <x:c r="Q624" s="54" t="n">
        <x:v>0.42592592592592593</x:v>
      </x:c>
      <x:c r="R624" s="44" t="n">
        <x:v>92</x:v>
      </x:c>
      <x:c r="S624" s="44" t="n">
        <x:v>216</x:v>
      </x:c>
      <x:c r="T624" s="44" t="n">
        <x:v>33</x:v>
      </x:c>
      <x:c r="U624" s="54" t="n">
        <x:v>0.5833333333333334</x:v>
      </x:c>
      <x:c r="V624" s="44" t="n">
        <x:v>12</x:v>
      </x:c>
      <x:c r="W624" s="54" t="n">
        <x:v>0.3333333333333333</x:v>
      </x:c>
      <x:c r="X624" s="44" t="n">
        <x:v>6</x:v>
      </x:c>
      <x:c r="Y624" s="54" t="n">
        <x:v>0.6666666666666666</x:v>
      </x:c>
      <x:c r="Z624" s="44" t="n">
        <x:v>3</x:v>
      </x:c>
      <x:c r="AA624" s="54"/>
      <x:c r="AB624" s="44" t="n">
        <x:v>1</x:v>
      </x:c>
      <x:c r="AC624" s="54" t="n">
        <x:v>1</x:v>
      </x:c>
      <x:c r="AD624" s="44" t="n">
        <x:v>2</x:v>
      </x:c>
      <x:c r="AE624" s="45" t="b">
        <x:v>1</x:v>
      </x:c>
    </x:row>
    <x:row r="625">
      <x:c r="A625" s="44" t="str">
        <x:v>Change in gender contrast across cues</x:v>
      </x:c>
      <x:c r="B625" s="44" t="str">
        <x:v>Industry</x:v>
      </x:c>
      <x:c r="C625" s="44" t="str">
        <x:v>Nursing</x:v>
      </x:c>
      <x:c r="D625" s="44" t="str">
        <x:v>Quality, compliance, and execution discipline</x:v>
      </x:c>
      <x:c r="E625" s="44" t="str">
        <x:v>Difference-in-differences</x:v>
      </x:c>
      <x:c r="F625" s="44" t="str">
        <x:v>(Male-Neutral) gap: 完全匿名 - Name+Pronoun+Gender</x:v>
      </x:c>
      <x:c r="G625" s="50" t="n">
        <x:v>0.2189814814814831</x:v>
      </x:c>
      <x:c r="H625" s="50" t="n">
        <x:v>0.2189814814814815</x:v>
      </x:c>
      <x:c r="I625" s="50" t="n">
        <x:v>2.9484344887650447</x:v>
      </x:c>
      <x:c r="J625" s="50" t="n">
        <x:v>0.07427042463242998</x:v>
      </x:c>
      <x:c r="K625" s="50" t="n">
        <x:v>0.23662523969549068</x:v>
      </x:c>
      <x:c r="L625" s="50" t="n">
        <x:v>0.9254358569833334</x:v>
      </x:c>
      <x:c r="M625" s="52" t="n">
        <x:v>0.3547392343879857</x:v>
      </x:c>
      <x:c r="N625" s="52" t="n">
        <x:v>0.9068810906210214</x:v>
      </x:c>
      <x:c r="O625" s="44" t="str">
        <x:v>ns</x:v>
      </x:c>
      <x:c r="P625" s="44" t="str">
        <x:v>完全匿名下性别差距更正向</x:v>
      </x:c>
      <x:c r="Q625" s="54" t="n">
        <x:v>0.4351851851851852</x:v>
      </x:c>
      <x:c r="R625" s="44" t="n">
        <x:v>94</x:v>
      </x:c>
      <x:c r="S625" s="44" t="n">
        <x:v>216</x:v>
      </x:c>
      <x:c r="T625" s="44" t="n">
        <x:v>41</x:v>
      </x:c>
      <x:c r="U625" s="54" t="n">
        <x:v>0.6666666666666666</x:v>
      </x:c>
      <x:c r="V625" s="44" t="n">
        <x:v>12</x:v>
      </x:c>
      <x:c r="W625" s="54" t="n">
        <x:v>0.6666666666666666</x:v>
      </x:c>
      <x:c r="X625" s="44" t="n">
        <x:v>6</x:v>
      </x:c>
      <x:c r="Y625" s="54" t="n">
        <x:v>1</x:v>
      </x:c>
      <x:c r="Z625" s="44" t="n">
        <x:v>3</x:v>
      </x:c>
      <x:c r="AA625" s="54"/>
      <x:c r="AB625" s="44" t="n">
        <x:v>1</x:v>
      </x:c>
      <x:c r="AC625" s="54" t="n">
        <x:v>0.5</x:v>
      </x:c>
      <x:c r="AD625" s="44" t="n">
        <x:v>2</x:v>
      </x:c>
      <x:c r="AE625" s="45" t="b">
        <x:v>1</x:v>
      </x:c>
    </x:row>
    <x:row r="626">
      <x:c r="A626" s="44" t="str">
        <x:v>Change in gender contrast across cues</x:v>
      </x:c>
      <x:c r="B626" s="44" t="str">
        <x:v>Industry</x:v>
      </x:c>
      <x:c r="C626" s="44" t="str">
        <x:v>Nursing</x:v>
      </x:c>
      <x:c r="D626" s="44" t="str">
        <x:v>Quality, compliance, and execution discipline</x:v>
      </x:c>
      <x:c r="E626" s="44" t="str">
        <x:v>Difference-in-differences</x:v>
      </x:c>
      <x:c r="F626" s="44" t="str">
        <x:v>(Male-Neutral) gap: Name - Name+Pronoun</x:v>
      </x:c>
      <x:c r="G626" s="50" t="n">
        <x:v>-0.3189814814814816</x:v>
      </x:c>
      <x:c r="H626" s="50" t="n">
        <x:v>-0.31898148148148153</x:v>
      </x:c>
      <x:c r="I626" s="50" t="n">
        <x:v>2.8849506673674408</x:v>
      </x:c>
      <x:c r="J626" s="50" t="n">
        <x:v>-0.11056739551548614</x:v>
      </x:c>
      <x:c r="K626" s="50" t="n">
        <x:v>0.23662523969549037</x:v>
      </x:c>
      <x:c r="L626" s="50" t="n">
        <x:v>-1.3480450432590128</x:v>
      </x:c>
      <x:c r="M626" s="52" t="n">
        <x:v>0.1776438956355344</x:v>
      </x:c>
      <x:c r="N626" s="52" t="n">
        <x:v>0.9068810906210214</x:v>
      </x:c>
      <x:c r="O626" s="44" t="str">
        <x:v>ns</x:v>
      </x:c>
      <x:c r="P626" s="44" t="str">
        <x:v>Name+Pronoun下性别差距更正向</x:v>
      </x:c>
      <x:c r="Q626" s="54" t="n">
        <x:v>0.4583333333333333</x:v>
      </x:c>
      <x:c r="R626" s="44" t="n">
        <x:v>99</x:v>
      </x:c>
      <x:c r="S626" s="44" t="n">
        <x:v>216</x:v>
      </x:c>
      <x:c r="T626" s="44" t="n">
        <x:v>31</x:v>
      </x:c>
      <x:c r="U626" s="54" t="n">
        <x:v>0.6666666666666666</x:v>
      </x:c>
      <x:c r="V626" s="44" t="n">
        <x:v>12</x:v>
      </x:c>
      <x:c r="W626" s="54" t="n">
        <x:v>0.3333333333333333</x:v>
      </x:c>
      <x:c r="X626" s="44" t="n">
        <x:v>6</x:v>
      </x:c>
      <x:c r="Y626" s="54" t="n">
        <x:v>0.6666666666666666</x:v>
      </x:c>
      <x:c r="Z626" s="44" t="n">
        <x:v>3</x:v>
      </x:c>
      <x:c r="AA626" s="54"/>
      <x:c r="AB626" s="44" t="n">
        <x:v>1</x:v>
      </x:c>
      <x:c r="AC626" s="54" t="n">
        <x:v>1</x:v>
      </x:c>
      <x:c r="AD626" s="44" t="n">
        <x:v>2</x:v>
      </x:c>
      <x:c r="AE626" s="45" t="b">
        <x:v>1</x:v>
      </x:c>
    </x:row>
    <x:row r="627">
      <x:c r="A627" s="44" t="str">
        <x:v>Change in gender contrast across cues</x:v>
      </x:c>
      <x:c r="B627" s="44" t="str">
        <x:v>Industry</x:v>
      </x:c>
      <x:c r="C627" s="44" t="str">
        <x:v>Nursing</x:v>
      </x:c>
      <x:c r="D627" s="44" t="str">
        <x:v>Quality, compliance, and execution discipline</x:v>
      </x:c>
      <x:c r="E627" s="44" t="str">
        <x:v>Difference-in-differences</x:v>
      </x:c>
      <x:c r="F627" s="44" t="str">
        <x:v>(Male-Neutral) gap: Name - Name+Pronoun+Gender</x:v>
      </x:c>
      <x:c r="G627" s="50" t="n">
        <x:v>-0.23703703703703782</x:v>
      </x:c>
      <x:c r="H627" s="50" t="n">
        <x:v>-0.23703703703703702</x:v>
      </x:c>
      <x:c r="I627" s="50" t="n">
        <x:v>2.7783244940018643</x:v>
      </x:c>
      <x:c r="J627" s="50" t="n">
        <x:v>-0.08531654151585864</x:v>
      </x:c>
      <x:c r="K627" s="50" t="n">
        <x:v>0.23662523969549049</x:v>
      </x:c>
      <x:c r="L627" s="50" t="n">
        <x:v>-1.001740293394218</x:v>
      </x:c>
      <x:c r="M627" s="52" t="n">
        <x:v>0.3164690405932361</x:v>
      </x:c>
      <x:c r="N627" s="52" t="n">
        <x:v>0.9068810906210214</x:v>
      </x:c>
      <x:c r="O627" s="44" t="str">
        <x:v>ns</x:v>
      </x:c>
      <x:c r="P627" s="44" t="str">
        <x:v>Name+Pronoun+Gender下性别差距更正向</x:v>
      </x:c>
      <x:c r="Q627" s="54" t="n">
        <x:v>0.4583333333333333</x:v>
      </x:c>
      <x:c r="R627" s="44" t="n">
        <x:v>99</x:v>
      </x:c>
      <x:c r="S627" s="44" t="n">
        <x:v>216</x:v>
      </x:c>
      <x:c r="T627" s="44" t="n">
        <x:v>33</x:v>
      </x:c>
      <x:c r="U627" s="54" t="n">
        <x:v>0.6666666666666666</x:v>
      </x:c>
      <x:c r="V627" s="44" t="n">
        <x:v>12</x:v>
      </x:c>
      <x:c r="W627" s="54" t="n">
        <x:v>0.6666666666666666</x:v>
      </x:c>
      <x:c r="X627" s="44" t="n">
        <x:v>6</x:v>
      </x:c>
      <x:c r="Y627" s="54" t="n">
        <x:v>0.6666666666666666</x:v>
      </x:c>
      <x:c r="Z627" s="44" t="n">
        <x:v>3</x:v>
      </x:c>
      <x:c r="AA627" s="54"/>
      <x:c r="AB627" s="44" t="n">
        <x:v>1</x:v>
      </x:c>
      <x:c r="AC627" s="54" t="n">
        <x:v>0.5</x:v>
      </x:c>
      <x:c r="AD627" s="44" t="n">
        <x:v>2</x:v>
      </x:c>
      <x:c r="AE627" s="45" t="b">
        <x:v>1</x:v>
      </x:c>
    </x:row>
    <x:row r="628">
      <x:c r="A628" s="44" t="str">
        <x:v>Change in gender contrast across cues</x:v>
      </x:c>
      <x:c r="B628" s="44" t="str">
        <x:v>Industry</x:v>
      </x:c>
      <x:c r="C628" s="44" t="str">
        <x:v>Nursing</x:v>
      </x:c>
      <x:c r="D628" s="44" t="str">
        <x:v>Quality, compliance, and execution discipline</x:v>
      </x:c>
      <x:c r="E628" s="44" t="str">
        <x:v>Difference-in-differences</x:v>
      </x:c>
      <x:c r="F628" s="44" t="str">
        <x:v>(Male-Neutral) gap: Name+Pronoun - Name+Pronoun+Gender</x:v>
      </x:c>
      <x:c r="G628" s="50" t="n">
        <x:v>0.08194444444444376</x:v>
      </x:c>
      <x:c r="H628" s="50" t="n">
        <x:v>0.08194444444444449</x:v>
      </x:c>
      <x:c r="I628" s="50" t="n">
        <x:v>2.4958939148346286</x:v>
      </x:c>
      <x:c r="J628" s="50" t="n">
        <x:v>0.0328317016830717</x:v>
      </x:c>
      <x:c r="K628" s="50" t="n">
        <x:v>0.23662523969549049</x:v>
      </x:c>
      <x:c r="L628" s="50" t="n">
        <x:v>0.34630474986479404</x:v>
      </x:c>
      <x:c r="M628" s="52" t="n">
        <x:v>0.7291136993409029</x:v>
      </x:c>
      <x:c r="N628" s="52" t="n">
        <x:v>0.9068810906210214</x:v>
      </x:c>
      <x:c r="O628" s="44" t="str">
        <x:v>ns</x:v>
      </x:c>
      <x:c r="P628" s="44" t="str">
        <x:v>Name+Pronoun下性别差距更正向</x:v>
      </x:c>
      <x:c r="Q628" s="54" t="n">
        <x:v>0.5</x:v>
      </x:c>
      <x:c r="R628" s="44" t="n">
        <x:v>108</x:v>
      </x:c>
      <x:c r="S628" s="44" t="n">
        <x:v>216</x:v>
      </x:c>
      <x:c r="T628" s="44" t="n">
        <x:v>28</x:v>
      </x:c>
      <x:c r="U628" s="54" t="n">
        <x:v>0.5</x:v>
      </x:c>
      <x:c r="V628" s="44" t="n">
        <x:v>12</x:v>
      </x:c>
      <x:c r="W628" s="54" t="n">
        <x:v>0.6666666666666666</x:v>
      </x:c>
      <x:c r="X628" s="44" t="n">
        <x:v>6</x:v>
      </x:c>
      <x:c r="Y628" s="54" t="n">
        <x:v>0.3333333333333333</x:v>
      </x:c>
      <x:c r="Z628" s="44" t="n">
        <x:v>3</x:v>
      </x:c>
      <x:c r="AA628" s="54"/>
      <x:c r="AB628" s="44" t="n">
        <x:v>1</x:v>
      </x:c>
      <x:c r="AC628" s="54" t="n">
        <x:v>0.5</x:v>
      </x:c>
      <x:c r="AD628" s="44" t="n">
        <x:v>2</x:v>
      </x:c>
      <x:c r="AE628" s="45" t="b">
        <x:v>1</x:v>
      </x:c>
    </x:row>
    <x:row r="629">
      <x:c r="A629" s="44" t="str">
        <x:v>Change in gender contrast across cues</x:v>
      </x:c>
      <x:c r="B629" s="44" t="str">
        <x:v>Industry</x:v>
      </x:c>
      <x:c r="C629" s="44" t="str">
        <x:v>Nursing</x:v>
      </x:c>
      <x:c r="D629" s="44" t="str">
        <x:v>Quality, compliance, and execution discipline</x:v>
      </x:c>
      <x:c r="E629" s="44" t="str">
        <x:v>Difference-in-differences</x:v>
      </x:c>
      <x:c r="F629" s="44" t="str">
        <x:v>(Male-Neo) gap: 完全匿名 - Name</x:v>
      </x:c>
      <x:c r="G629" s="50" t="n">
        <x:v>0.08657407407407566</x:v>
      </x:c>
      <x:c r="H629" s="50" t="n">
        <x:v>0.08657407407407408</x:v>
      </x:c>
      <x:c r="I629" s="50" t="n">
        <x:v>2.6713040668825636</x:v>
      </x:c>
      <x:c r="J629" s="50" t="n">
        <x:v>0.032408917856778026</x:v>
      </x:c>
      <x:c r="K629" s="50" t="n">
        <x:v>0.23662523969549074</x:v>
      </x:c>
      <x:c r="L629" s="50" t="n">
        <x:v>0.365869989970159</x:v>
      </x:c>
      <x:c r="M629" s="52" t="n">
        <x:v>0.714462090613476</x:v>
      </x:c>
      <x:c r="N629" s="52" t="n">
        <x:v>0.9068810906210214</x:v>
      </x:c>
      <x:c r="O629" s="44" t="str">
        <x:v>ns</x:v>
      </x:c>
      <x:c r="P629" s="44" t="str">
        <x:v>完全匿名下性别差距更正向</x:v>
      </x:c>
      <x:c r="Q629" s="54" t="n">
        <x:v>0.4351851851851852</x:v>
      </x:c>
      <x:c r="R629" s="44" t="n">
        <x:v>94</x:v>
      </x:c>
      <x:c r="S629" s="44" t="n">
        <x:v>216</x:v>
      </x:c>
      <x:c r="T629" s="44" t="n">
        <x:v>33</x:v>
      </x:c>
      <x:c r="U629" s="54" t="n">
        <x:v>0.5833333333333334</x:v>
      </x:c>
      <x:c r="V629" s="44" t="n">
        <x:v>12</x:v>
      </x:c>
      <x:c r="W629" s="54" t="n">
        <x:v>0.6666666666666666</x:v>
      </x:c>
      <x:c r="X629" s="44" t="n">
        <x:v>6</x:v>
      </x:c>
      <x:c r="Y629" s="54" t="n">
        <x:v>0.6666666666666666</x:v>
      </x:c>
      <x:c r="Z629" s="44" t="n">
        <x:v>3</x:v>
      </x:c>
      <x:c r="AA629" s="54"/>
      <x:c r="AB629" s="44" t="n">
        <x:v>1</x:v>
      </x:c>
      <x:c r="AC629" s="54" t="n">
        <x:v>1</x:v>
      </x:c>
      <x:c r="AD629" s="44" t="n">
        <x:v>2</x:v>
      </x:c>
      <x:c r="AE629" s="45" t="b">
        <x:v>1</x:v>
      </x:c>
    </x:row>
    <x:row r="630">
      <x:c r="A630" s="44" t="str">
        <x:v>Change in gender contrast across cues</x:v>
      </x:c>
      <x:c r="B630" s="44" t="str">
        <x:v>Industry</x:v>
      </x:c>
      <x:c r="C630" s="44" t="str">
        <x:v>Nursing</x:v>
      </x:c>
      <x:c r="D630" s="44" t="str">
        <x:v>Quality, compliance, and execution discipline</x:v>
      </x:c>
      <x:c r="E630" s="44" t="str">
        <x:v>Difference-in-differences</x:v>
      </x:c>
      <x:c r="F630" s="44" t="str">
        <x:v>(Male-Neo) gap: 完全匿名 - Name+Pronoun</x:v>
      </x:c>
      <x:c r="G630" s="50" t="n">
        <x:v>-0.11203703703703541</x:v>
      </x:c>
      <x:c r="H630" s="50" t="n">
        <x:v>-0.11203703703703703</x:v>
      </x:c>
      <x:c r="I630" s="50" t="n">
        <x:v>2.7870537112369314</x:v>
      </x:c>
      <x:c r="J630" s="50" t="n">
        <x:v>-0.04019909504625711</x:v>
      </x:c>
      <x:c r="K630" s="50" t="n">
        <x:v>0.23662523969549068</x:v>
      </x:c>
      <x:c r="L630" s="50" t="n">
        <x:v>-0.47347881054960206</x:v>
      </x:c>
      <x:c r="M630" s="52" t="n">
        <x:v>0.6358716149020598</x:v>
      </x:c>
      <x:c r="N630" s="52" t="n">
        <x:v>0.9068810906210214</x:v>
      </x:c>
      <x:c r="O630" s="44" t="str">
        <x:v>ns</x:v>
      </x:c>
      <x:c r="P630" s="44" t="str">
        <x:v>Name+Pronoun下性别差距更正向</x:v>
      </x:c>
      <x:c r="Q630" s="54" t="n">
        <x:v>0.48148148148148145</x:v>
      </x:c>
      <x:c r="R630" s="44" t="n">
        <x:v>104</x:v>
      </x:c>
      <x:c r="S630" s="44" t="n">
        <x:v>216</x:v>
      </x:c>
      <x:c r="T630" s="44" t="n">
        <x:v>25</x:v>
      </x:c>
      <x:c r="U630" s="54" t="n">
        <x:v>0.5833333333333334</x:v>
      </x:c>
      <x:c r="V630" s="44" t="n">
        <x:v>12</x:v>
      </x:c>
      <x:c r="W630" s="54" t="n">
        <x:v>0.6666666666666666</x:v>
      </x:c>
      <x:c r="X630" s="44" t="n">
        <x:v>6</x:v>
      </x:c>
      <x:c r="Y630" s="54" t="n">
        <x:v>1</x:v>
      </x:c>
      <x:c r="Z630" s="44" t="n">
        <x:v>3</x:v>
      </x:c>
      <x:c r="AA630" s="54"/>
      <x:c r="AB630" s="44" t="n">
        <x:v>1</x:v>
      </x:c>
      <x:c r="AC630" s="54" t="n">
        <x:v>0.5</x:v>
      </x:c>
      <x:c r="AD630" s="44" t="n">
        <x:v>2</x:v>
      </x:c>
      <x:c r="AE630" s="45" t="b">
        <x:v>1</x:v>
      </x:c>
    </x:row>
    <x:row r="631">
      <x:c r="A631" s="44" t="str">
        <x:v>Change in gender contrast across cues</x:v>
      </x:c>
      <x:c r="B631" s="44" t="str">
        <x:v>Industry</x:v>
      </x:c>
      <x:c r="C631" s="44" t="str">
        <x:v>Nursing</x:v>
      </x:c>
      <x:c r="D631" s="44" t="str">
        <x:v>Quality, compliance, and execution discipline</x:v>
      </x:c>
      <x:c r="E631" s="44" t="str">
        <x:v>Difference-in-differences</x:v>
      </x:c>
      <x:c r="F631" s="44" t="str">
        <x:v>(Male-Neo) gap: 完全匿名 - Name+Pronoun+Gender</x:v>
      </x:c>
      <x:c r="G631" s="50" t="n">
        <x:v>-0.03842592592592497</x:v>
      </x:c>
      <x:c r="H631" s="50" t="n">
        <x:v>-0.03842592592592595</x:v>
      </x:c>
      <x:c r="I631" s="50" t="n">
        <x:v>3.028693067448911</x:v>
      </x:c>
      <x:c r="J631" s="50" t="n">
        <x:v>-0.012687296160482966</x:v>
      </x:c>
      <x:c r="K631" s="50" t="n">
        <x:v>0.2366252396954907</x:v>
      </x:c>
      <x:c r="L631" s="50" t="n">
        <x:v>-0.1623914928744486</x:v>
      </x:c>
      <x:c r="M631" s="52" t="n">
        <x:v>0.8709975696263563</x:v>
      </x:c>
      <x:c r="N631" s="52" t="n">
        <x:v>0.9222327207808478</x:v>
      </x:c>
      <x:c r="O631" s="44" t="str">
        <x:v>ns</x:v>
      </x:c>
      <x:c r="P631" s="44" t="str">
        <x:v>Name+Pronoun+Gender下性别差距更正向</x:v>
      </x:c>
      <x:c r="Q631" s="54" t="n">
        <x:v>0.4537037037037037</x:v>
      </x:c>
      <x:c r="R631" s="44" t="n">
        <x:v>98</x:v>
      </x:c>
      <x:c r="S631" s="44" t="n">
        <x:v>216</x:v>
      </x:c>
      <x:c r="T631" s="44" t="n">
        <x:v>22</x:v>
      </x:c>
      <x:c r="U631" s="54" t="n">
        <x:v>0.5</x:v>
      </x:c>
      <x:c r="V631" s="44" t="n">
        <x:v>12</x:v>
      </x:c>
      <x:c r="W631" s="54" t="n">
        <x:v>0.3333333333333333</x:v>
      </x:c>
      <x:c r="X631" s="44" t="n">
        <x:v>6</x:v>
      </x:c>
      <x:c r="Y631" s="54" t="n">
        <x:v>0.6666666666666666</x:v>
      </x:c>
      <x:c r="Z631" s="44" t="n">
        <x:v>3</x:v>
      </x:c>
      <x:c r="AA631" s="54"/>
      <x:c r="AB631" s="44" t="n">
        <x:v>1</x:v>
      </x:c>
      <x:c r="AC631" s="54" t="n">
        <x:v>0.5</x:v>
      </x:c>
      <x:c r="AD631" s="44" t="n">
        <x:v>2</x:v>
      </x:c>
      <x:c r="AE631" s="45" t="b">
        <x:v>1</x:v>
      </x:c>
    </x:row>
    <x:row r="632">
      <x:c r="A632" s="44" t="str">
        <x:v>Change in gender contrast across cues</x:v>
      </x:c>
      <x:c r="B632" s="44" t="str">
        <x:v>Industry</x:v>
      </x:c>
      <x:c r="C632" s="44" t="str">
        <x:v>Nursing</x:v>
      </x:c>
      <x:c r="D632" s="44" t="str">
        <x:v>Quality, compliance, and execution discipline</x:v>
      </x:c>
      <x:c r="E632" s="44" t="str">
        <x:v>Difference-in-differences</x:v>
      </x:c>
      <x:c r="F632" s="44" t="str">
        <x:v>(Male-Neo) gap: Name - Name+Pronoun</x:v>
      </x:c>
      <x:c r="G632" s="50" t="n">
        <x:v>-0.19861111111111107</x:v>
      </x:c>
      <x:c r="H632" s="50" t="n">
        <x:v>-0.1986111111111111</x:v>
      </x:c>
      <x:c r="I632" s="50" t="n">
        <x:v>2.656304114815846</x:v>
      </x:c>
      <x:c r="J632" s="50" t="n">
        <x:v>-0.07476971857376362</x:v>
      </x:c>
      <x:c r="K632" s="50" t="n">
        <x:v>0.2366252396954904</x:v>
      </x:c>
      <x:c r="L632" s="50" t="n">
        <x:v>-0.8393488005197621</x:v>
      </x:c>
      <x:c r="M632" s="52" t="n">
        <x:v>0.40127360586266825</x:v>
      </x:c>
      <x:c r="N632" s="52" t="n">
        <x:v>0.9068810906210214</x:v>
      </x:c>
      <x:c r="O632" s="44" t="str">
        <x:v>ns</x:v>
      </x:c>
      <x:c r="P632" s="44" t="str">
        <x:v>Name+Pronoun下性别差距更正向</x:v>
      </x:c>
      <x:c r="Q632" s="54" t="n">
        <x:v>0.44907407407407407</x:v>
      </x:c>
      <x:c r="R632" s="44" t="n">
        <x:v>97</x:v>
      </x:c>
      <x:c r="S632" s="44" t="n">
        <x:v>216</x:v>
      </x:c>
      <x:c r="T632" s="44" t="n">
        <x:v>32</x:v>
      </x:c>
      <x:c r="U632" s="54" t="n">
        <x:v>0.5833333333333334</x:v>
      </x:c>
      <x:c r="V632" s="44" t="n">
        <x:v>12</x:v>
      </x:c>
      <x:c r="W632" s="54" t="n">
        <x:v>0.6666666666666666</x:v>
      </x:c>
      <x:c r="X632" s="44" t="n">
        <x:v>6</x:v>
      </x:c>
      <x:c r="Y632" s="54" t="n">
        <x:v>1</x:v>
      </x:c>
      <x:c r="Z632" s="44" t="n">
        <x:v>3</x:v>
      </x:c>
      <x:c r="AA632" s="54"/>
      <x:c r="AB632" s="44" t="n">
        <x:v>1</x:v>
      </x:c>
      <x:c r="AC632" s="54" t="n">
        <x:v>1</x:v>
      </x:c>
      <x:c r="AD632" s="44" t="n">
        <x:v>2</x:v>
      </x:c>
      <x:c r="AE632" s="45" t="b">
        <x:v>1</x:v>
      </x:c>
    </x:row>
    <x:row r="633">
      <x:c r="A633" s="44" t="str">
        <x:v>Change in gender contrast across cues</x:v>
      </x:c>
      <x:c r="B633" s="44" t="str">
        <x:v>Industry</x:v>
      </x:c>
      <x:c r="C633" s="44" t="str">
        <x:v>Nursing</x:v>
      </x:c>
      <x:c r="D633" s="44" t="str">
        <x:v>Quality, compliance, and execution discipline</x:v>
      </x:c>
      <x:c r="E633" s="44" t="str">
        <x:v>Difference-in-differences</x:v>
      </x:c>
      <x:c r="F633" s="44" t="str">
        <x:v>(Male-Neo) gap: Name - Name+Pronoun+Gender</x:v>
      </x:c>
      <x:c r="G633" s="50" t="n">
        <x:v>-0.12500000000000064</x:v>
      </x:c>
      <x:c r="H633" s="50" t="n">
        <x:v>-0.12500000000000003</x:v>
      </x:c>
      <x:c r="I633" s="50" t="n">
        <x:v>3.0704631875413377</x:v>
      </x:c>
      <x:c r="J633" s="50" t="n">
        <x:v>-0.0407104701685394</x:v>
      </x:c>
      <x:c r="K633" s="50" t="n">
        <x:v>0.23662523969549046</x:v>
      </x:c>
      <x:c r="L633" s="50" t="n">
        <x:v>-0.5282614828446082</x:v>
      </x:c>
      <x:c r="M633" s="52" t="n">
        <x:v>0.597317861239278</x:v>
      </x:c>
      <x:c r="N633" s="52" t="n">
        <x:v>0.9068810906210214</x:v>
      </x:c>
      <x:c r="O633" s="44" t="str">
        <x:v>ns</x:v>
      </x:c>
      <x:c r="P633" s="44" t="str">
        <x:v>Name+Pronoun+Gender下性别差距更正向</x:v>
      </x:c>
      <x:c r="Q633" s="54" t="n">
        <x:v>0.4398148148148148</x:v>
      </x:c>
      <x:c r="R633" s="44" t="n">
        <x:v>95</x:v>
      </x:c>
      <x:c r="S633" s="44" t="n">
        <x:v>216</x:v>
      </x:c>
      <x:c r="T633" s="44" t="n">
        <x:v>24</x:v>
      </x:c>
      <x:c r="U633" s="54" t="n">
        <x:v>0.5833333333333334</x:v>
      </x:c>
      <x:c r="V633" s="44" t="n">
        <x:v>12</x:v>
      </x:c>
      <x:c r="W633" s="54" t="n">
        <x:v>0.6666666666666666</x:v>
      </x:c>
      <x:c r="X633" s="44" t="n">
        <x:v>6</x:v>
      </x:c>
      <x:c r="Y633" s="54" t="n">
        <x:v>1</x:v>
      </x:c>
      <x:c r="Z633" s="44" t="n">
        <x:v>3</x:v>
      </x:c>
      <x:c r="AA633" s="54"/>
      <x:c r="AB633" s="44" t="n">
        <x:v>1</x:v>
      </x:c>
      <x:c r="AC633" s="54" t="n">
        <x:v>0.5</x:v>
      </x:c>
      <x:c r="AD633" s="44" t="n">
        <x:v>2</x:v>
      </x:c>
      <x:c r="AE633" s="45" t="b">
        <x:v>1</x:v>
      </x:c>
    </x:row>
    <x:row r="634">
      <x:c r="A634" s="44" t="str">
        <x:v>Change in gender contrast across cues</x:v>
      </x:c>
      <x:c r="B634" s="44" t="str">
        <x:v>Industry</x:v>
      </x:c>
      <x:c r="C634" s="44" t="str">
        <x:v>Nursing</x:v>
      </x:c>
      <x:c r="D634" s="44" t="str">
        <x:v>Quality, compliance, and execution discipline</x:v>
      </x:c>
      <x:c r="E634" s="44" t="str">
        <x:v>Difference-in-differences</x:v>
      </x:c>
      <x:c r="F634" s="44" t="str">
        <x:v>(Male-Neo) gap: Name+Pronoun - Name+Pronoun+Gender</x:v>
      </x:c>
      <x:c r="G634" s="50" t="n">
        <x:v>0.07361111111111043</x:v>
      </x:c>
      <x:c r="H634" s="50" t="n">
        <x:v>0.07361111111111114</x:v>
      </x:c>
      <x:c r="I634" s="50" t="n">
        <x:v>2.7637180747860706</x:v>
      </x:c>
      <x:c r="J634" s="50" t="n">
        <x:v>0.026634811916121045</x:v>
      </x:c>
      <x:c r="K634" s="50" t="n">
        <x:v>0.23662523969549046</x:v>
      </x:c>
      <x:c r="L634" s="50" t="n">
        <x:v>0.31108731767515374</x:v>
      </x:c>
      <x:c r="M634" s="52" t="n">
        <x:v>0.7557342421841845</x:v>
      </x:c>
      <x:c r="N634" s="52" t="n">
        <x:v>0.9068810906210214</x:v>
      </x:c>
      <x:c r="O634" s="44" t="str">
        <x:v>ns</x:v>
      </x:c>
      <x:c r="P634" s="44" t="str">
        <x:v>Name+Pronoun下性别差距更正向</x:v>
      </x:c>
      <x:c r="Q634" s="54" t="n">
        <x:v>0.4861111111111111</x:v>
      </x:c>
      <x:c r="R634" s="44" t="n">
        <x:v>105</x:v>
      </x:c>
      <x:c r="S634" s="44" t="n">
        <x:v>216</x:v>
      </x:c>
      <x:c r="T634" s="44" t="n">
        <x:v>28</x:v>
      </x:c>
      <x:c r="U634" s="54" t="n">
        <x:v>0.5833333333333334</x:v>
      </x:c>
      <x:c r="V634" s="44" t="n">
        <x:v>12</x:v>
      </x:c>
      <x:c r="W634" s="54" t="n">
        <x:v>0.6666666666666666</x:v>
      </x:c>
      <x:c r="X634" s="44" t="n">
        <x:v>6</x:v>
      </x:c>
      <x:c r="Y634" s="54" t="n">
        <x:v>1</x:v>
      </x:c>
      <x:c r="Z634" s="44" t="n">
        <x:v>3</x:v>
      </x:c>
      <x:c r="AA634" s="54"/>
      <x:c r="AB634" s="44" t="n">
        <x:v>1</x:v>
      </x:c>
      <x:c r="AC634" s="54" t="n">
        <x:v>0.5</x:v>
      </x:c>
      <x:c r="AD634" s="44" t="n">
        <x:v>2</x:v>
      </x:c>
      <x:c r="AE634" s="45" t="b">
        <x:v>1</x:v>
      </x:c>
    </x:row>
    <x:row r="635">
      <x:c r="A635" s="44" t="str">
        <x:v>Change in gender contrast across cues</x:v>
      </x:c>
      <x:c r="B635" s="44" t="str">
        <x:v>Industry</x:v>
      </x:c>
      <x:c r="C635" s="44" t="str">
        <x:v>Nursing</x:v>
      </x:c>
      <x:c r="D635" s="44" t="str">
        <x:v>Quality, compliance, and execution discipline</x:v>
      </x:c>
      <x:c r="E635" s="44" t="str">
        <x:v>Difference-in-differences</x:v>
      </x:c>
      <x:c r="F635" s="44" t="str">
        <x:v>(Female-Neutral) gap: 完全匿名 - Name</x:v>
      </x:c>
      <x:c r="G635" s="50" t="n">
        <x:v>0.282407407407408</x:v>
      </x:c>
      <x:c r="H635" s="50" t="n">
        <x:v>0.2824074074074074</x:v>
      </x:c>
      <x:c r="I635" s="50" t="n">
        <x:v>2.758642359169695</x:v>
      </x:c>
      <x:c r="J635" s="50" t="n">
        <x:v>0.10237188103368618</x:v>
      </x:c>
      <x:c r="K635" s="50" t="n">
        <x:v>0.23662523969549054</x:v>
      </x:c>
      <x:c r="L635" s="50" t="n">
        <x:v>1.1934796464267035</x:v>
      </x:c>
      <x:c r="M635" s="52" t="n">
        <x:v>0.23268157874536055</x:v>
      </x:c>
      <x:c r="N635" s="52" t="n">
        <x:v>0.9068810906210214</x:v>
      </x:c>
      <x:c r="O635" s="44" t="str">
        <x:v>ns</x:v>
      </x:c>
      <x:c r="P635" s="44" t="str">
        <x:v>完全匿名下性别差距更正向</x:v>
      </x:c>
      <x:c r="Q635" s="54" t="n">
        <x:v>0.4305555555555556</x:v>
      </x:c>
      <x:c r="R635" s="44" t="n">
        <x:v>93</x:v>
      </x:c>
      <x:c r="S635" s="44" t="n">
        <x:v>216</x:v>
      </x:c>
      <x:c r="T635" s="44" t="n">
        <x:v>44</x:v>
      </x:c>
      <x:c r="U635" s="54" t="n">
        <x:v>0.75</x:v>
      </x:c>
      <x:c r="V635" s="44" t="n">
        <x:v>12</x:v>
      </x:c>
      <x:c r="W635" s="54" t="n">
        <x:v>0.8333333333333334</x:v>
      </x:c>
      <x:c r="X635" s="44" t="n">
        <x:v>6</x:v>
      </x:c>
      <x:c r="Y635" s="54" t="n">
        <x:v>1</x:v>
      </x:c>
      <x:c r="Z635" s="44" t="n">
        <x:v>3</x:v>
      </x:c>
      <x:c r="AA635" s="54"/>
      <x:c r="AB635" s="44" t="n">
        <x:v>1</x:v>
      </x:c>
      <x:c r="AC635" s="54" t="n">
        <x:v>1</x:v>
      </x:c>
      <x:c r="AD635" s="44" t="n">
        <x:v>2</x:v>
      </x:c>
      <x:c r="AE635" s="45" t="b">
        <x:v>1</x:v>
      </x:c>
    </x:row>
    <x:row r="636">
      <x:c r="A636" s="44" t="str">
        <x:v>Change in gender contrast across cues</x:v>
      </x:c>
      <x:c r="B636" s="44" t="str">
        <x:v>Industry</x:v>
      </x:c>
      <x:c r="C636" s="44" t="str">
        <x:v>Nursing</x:v>
      </x:c>
      <x:c r="D636" s="44" t="str">
        <x:v>Quality, compliance, and execution discipline</x:v>
      </x:c>
      <x:c r="E636" s="44" t="str">
        <x:v>Difference-in-differences</x:v>
      </x:c>
      <x:c r="F636" s="44" t="str">
        <x:v>(Female-Neutral) gap: 完全匿名 - Name+Pronoun</x:v>
      </x:c>
      <x:c r="G636" s="50" t="n">
        <x:v>0.18379629629629685</x:v>
      </x:c>
      <x:c r="H636" s="50" t="n">
        <x:v>0.18379629629629626</x:v>
      </x:c>
      <x:c r="I636" s="50" t="n">
        <x:v>2.8912806264071604</x:v>
      </x:c>
      <x:c r="J636" s="50" t="n">
        <x:v>0.0635691653786959</x:v>
      </x:c>
      <x:c r="K636" s="50" t="n">
        <x:v>0.2366252396954906</x:v>
      </x:c>
      <x:c r="L636" s="50" t="n">
        <x:v>0.7767400321826256</x:v>
      </x:c>
      <x:c r="M636" s="52" t="n">
        <x:v>0.43731216328817646</x:v>
      </x:c>
      <x:c r="N636" s="52" t="n">
        <x:v>0.9068810906210214</x:v>
      </x:c>
      <x:c r="O636" s="44" t="str">
        <x:v>ns</x:v>
      </x:c>
      <x:c r="P636" s="44" t="str">
        <x:v>完全匿名下性别差距更正向</x:v>
      </x:c>
      <x:c r="Q636" s="54" t="n">
        <x:v>0.4537037037037037</x:v>
      </x:c>
      <x:c r="R636" s="44" t="n">
        <x:v>98</x:v>
      </x:c>
      <x:c r="S636" s="44" t="n">
        <x:v>216</x:v>
      </x:c>
      <x:c r="T636" s="44" t="n">
        <x:v>39</x:v>
      </x:c>
      <x:c r="U636" s="54" t="n">
        <x:v>0.6666666666666666</x:v>
      </x:c>
      <x:c r="V636" s="44" t="n">
        <x:v>12</x:v>
      </x:c>
      <x:c r="W636" s="54" t="n">
        <x:v>0.6666666666666666</x:v>
      </x:c>
      <x:c r="X636" s="44" t="n">
        <x:v>6</x:v>
      </x:c>
      <x:c r="Y636" s="54" t="n">
        <x:v>1</x:v>
      </x:c>
      <x:c r="Z636" s="44" t="n">
        <x:v>3</x:v>
      </x:c>
      <x:c r="AA636" s="54"/>
      <x:c r="AB636" s="44" t="n">
        <x:v>1</x:v>
      </x:c>
      <x:c r="AC636" s="54" t="n">
        <x:v>1</x:v>
      </x:c>
      <x:c r="AD636" s="44" t="n">
        <x:v>2</x:v>
      </x:c>
      <x:c r="AE636" s="45" t="b">
        <x:v>1</x:v>
      </x:c>
    </x:row>
    <x:row r="637">
      <x:c r="A637" s="44" t="str">
        <x:v>Change in gender contrast across cues</x:v>
      </x:c>
      <x:c r="B637" s="44" t="str">
        <x:v>Industry</x:v>
      </x:c>
      <x:c r="C637" s="44" t="str">
        <x:v>Nursing</x:v>
      </x:c>
      <x:c r="D637" s="44" t="str">
        <x:v>Quality, compliance, and execution discipline</x:v>
      </x:c>
      <x:c r="E637" s="44" t="str">
        <x:v>Difference-in-differences</x:v>
      </x:c>
      <x:c r="F637" s="44" t="str">
        <x:v>(Female-Neutral) gap: 完全匿名 - Name+Pronoun+Gender</x:v>
      </x:c>
      <x:c r="G637" s="50" t="n">
        <x:v>0.33935185185185246</x:v>
      </x:c>
      <x:c r="H637" s="50" t="n">
        <x:v>0.3393518518518518</x:v>
      </x:c>
      <x:c r="I637" s="50" t="n">
        <x:v>2.9180556677821663</x:v>
      </x:c>
      <x:c r="J637" s="50" t="n">
        <x:v>0.11629382386312463</x:v>
      </x:c>
      <x:c r="K637" s="50" t="n">
        <x:v>0.23662523969549057</x:v>
      </x:c>
      <x:c r="L637" s="50" t="n">
        <x:v>1.434132099722579</x:v>
      </x:c>
      <x:c r="M637" s="52" t="n">
        <x:v>0.15153456914757246</x:v>
      </x:c>
      <x:c r="N637" s="52" t="n">
        <x:v>0.9068810906210214</x:v>
      </x:c>
      <x:c r="O637" s="44" t="str">
        <x:v>ns</x:v>
      </x:c>
      <x:c r="P637" s="44" t="str">
        <x:v>完全匿名下性别差距更正向</x:v>
      </x:c>
      <x:c r="Q637" s="54" t="n">
        <x:v>0.4722222222222222</x:v>
      </x:c>
      <x:c r="R637" s="44" t="n">
        <x:v>102</x:v>
      </x:c>
      <x:c r="S637" s="44" t="n">
        <x:v>216</x:v>
      </x:c>
      <x:c r="T637" s="44" t="n">
        <x:v>31</x:v>
      </x:c>
      <x:c r="U637" s="54" t="n">
        <x:v>0.75</x:v>
      </x:c>
      <x:c r="V637" s="44" t="n">
        <x:v>12</x:v>
      </x:c>
      <x:c r="W637" s="54" t="n">
        <x:v>0.8333333333333334</x:v>
      </x:c>
      <x:c r="X637" s="44" t="n">
        <x:v>6</x:v>
      </x:c>
      <x:c r="Y637" s="54" t="n">
        <x:v>1</x:v>
      </x:c>
      <x:c r="Z637" s="44" t="n">
        <x:v>3</x:v>
      </x:c>
      <x:c r="AA637" s="54"/>
      <x:c r="AB637" s="44" t="n">
        <x:v>1</x:v>
      </x:c>
      <x:c r="AC637" s="54" t="n">
        <x:v>1</x:v>
      </x:c>
      <x:c r="AD637" s="44" t="n">
        <x:v>2</x:v>
      </x:c>
      <x:c r="AE637" s="45" t="b">
        <x:v>1</x:v>
      </x:c>
    </x:row>
    <x:row r="638">
      <x:c r="A638" s="44" t="str">
        <x:v>Change in gender contrast across cues</x:v>
      </x:c>
      <x:c r="B638" s="44" t="str">
        <x:v>Industry</x:v>
      </x:c>
      <x:c r="C638" s="44" t="str">
        <x:v>Nursing</x:v>
      </x:c>
      <x:c r="D638" s="44" t="str">
        <x:v>Quality, compliance, and execution discipline</x:v>
      </x:c>
      <x:c r="E638" s="44" t="str">
        <x:v>Difference-in-differences</x:v>
      </x:c>
      <x:c r="F638" s="44" t="str">
        <x:v>(Female-Neutral) gap: Name - Name+Pronoun</x:v>
      </x:c>
      <x:c r="G638" s="50" t="n">
        <x:v>-0.09861111111111115</x:v>
      </x:c>
      <x:c r="H638" s="50" t="n">
        <x:v>-0.09861111111111108</x:v>
      </x:c>
      <x:c r="I638" s="50" t="n">
        <x:v>2.648764155297258</x:v>
      </x:c>
      <x:c r="J638" s="50" t="n">
        <x:v>-0.03722910207535802</x:v>
      </x:c>
      <x:c r="K638" s="50" t="n">
        <x:v>0.23662523969549046</x:v>
      </x:c>
      <x:c r="L638" s="50" t="n">
        <x:v>-0.41673961424407785</x:v>
      </x:c>
      <x:c r="M638" s="52" t="n">
        <x:v>0.6768688754163916</x:v>
      </x:c>
      <x:c r="N638" s="52" t="n">
        <x:v>0.9068810906210214</x:v>
      </x:c>
      <x:c r="O638" s="44" t="str">
        <x:v>ns</x:v>
      </x:c>
      <x:c r="P638" s="44" t="str">
        <x:v>Name+Pronoun下性别差距更正向</x:v>
      </x:c>
      <x:c r="Q638" s="54" t="n">
        <x:v>0.42592592592592593</x:v>
      </x:c>
      <x:c r="R638" s="44" t="n">
        <x:v>92</x:v>
      </x:c>
      <x:c r="S638" s="44" t="n">
        <x:v>216</x:v>
      </x:c>
      <x:c r="T638" s="44" t="n">
        <x:v>26</x:v>
      </x:c>
      <x:c r="U638" s="54" t="n">
        <x:v>0.4166666666666667</x:v>
      </x:c>
      <x:c r="V638" s="44" t="n">
        <x:v>12</x:v>
      </x:c>
      <x:c r="W638" s="54" t="n">
        <x:v>0.6666666666666666</x:v>
      </x:c>
      <x:c r="X638" s="44" t="n">
        <x:v>6</x:v>
      </x:c>
      <x:c r="Y638" s="54" t="n">
        <x:v>0.6666666666666666</x:v>
      </x:c>
      <x:c r="Z638" s="44" t="n">
        <x:v>3</x:v>
      </x:c>
      <x:c r="AA638" s="54"/>
      <x:c r="AB638" s="44" t="n">
        <x:v>1</x:v>
      </x:c>
      <x:c r="AC638" s="54" t="n">
        <x:v>0.5</x:v>
      </x:c>
      <x:c r="AD638" s="44" t="n">
        <x:v>2</x:v>
      </x:c>
      <x:c r="AE638" s="45" t="b">
        <x:v>1</x:v>
      </x:c>
    </x:row>
    <x:row r="639">
      <x:c r="A639" s="44" t="str">
        <x:v>Change in gender contrast across cues</x:v>
      </x:c>
      <x:c r="B639" s="44" t="str">
        <x:v>Industry</x:v>
      </x:c>
      <x:c r="C639" s="44" t="str">
        <x:v>Nursing</x:v>
      </x:c>
      <x:c r="D639" s="44" t="str">
        <x:v>Quality, compliance, and execution discipline</x:v>
      </x:c>
      <x:c r="E639" s="44" t="str">
        <x:v>Difference-in-differences</x:v>
      </x:c>
      <x:c r="F639" s="44" t="str">
        <x:v>(Female-Neutral) gap: Name - Name+Pronoun+Gender</x:v>
      </x:c>
      <x:c r="G639" s="50" t="n">
        <x:v>0.056944444444444464</x:v>
      </x:c>
      <x:c r="H639" s="50" t="n">
        <x:v>0.05694444444444442</x:v>
      </x:c>
      <x:c r="I639" s="50" t="n">
        <x:v>3.058521898164273</x:v>
      </x:c>
      <x:c r="J639" s="50" t="n">
        <x:v>0.018618288944938572</x:v>
      </x:c>
      <x:c r="K639" s="50" t="n">
        <x:v>0.23662523969549043</x:v>
      </x:c>
      <x:c r="L639" s="50" t="n">
        <x:v>0.24065245329587595</x:v>
      </x:c>
      <x:c r="M639" s="52" t="n">
        <x:v>0.8098244927636518</x:v>
      </x:c>
      <x:c r="N639" s="52" t="n">
        <x:v>0.9110525543591083</x:v>
      </x:c>
      <x:c r="O639" s="44" t="str">
        <x:v>ns</x:v>
      </x:c>
      <x:c r="P639" s="44" t="str">
        <x:v>Name下性别差距更正向</x:v>
      </x:c>
      <x:c r="Q639" s="54" t="n">
        <x:v>0.4861111111111111</x:v>
      </x:c>
      <x:c r="R639" s="44" t="n">
        <x:v>105</x:v>
      </x:c>
      <x:c r="S639" s="44" t="n">
        <x:v>216</x:v>
      </x:c>
      <x:c r="T639" s="44" t="n">
        <x:v>26</x:v>
      </x:c>
      <x:c r="U639" s="54" t="n">
        <x:v>0.6666666666666666</x:v>
      </x:c>
      <x:c r="V639" s="44" t="n">
        <x:v>12</x:v>
      </x:c>
      <x:c r="W639" s="54" t="n">
        <x:v>0.5</x:v>
      </x:c>
      <x:c r="X639" s="44" t="n">
        <x:v>6</x:v>
      </x:c>
      <x:c r="Y639" s="54" t="n">
        <x:v>0.6666666666666666</x:v>
      </x:c>
      <x:c r="Z639" s="44" t="n">
        <x:v>3</x:v>
      </x:c>
      <x:c r="AA639" s="54"/>
      <x:c r="AB639" s="44" t="n">
        <x:v>1</x:v>
      </x:c>
      <x:c r="AC639" s="54" t="n">
        <x:v>0.5</x:v>
      </x:c>
      <x:c r="AD639" s="44" t="n">
        <x:v>2</x:v>
      </x:c>
      <x:c r="AE639" s="45" t="b">
        <x:v>1</x:v>
      </x:c>
    </x:row>
    <x:row r="640">
      <x:c r="A640" s="44" t="str">
        <x:v>Change in gender contrast across cues</x:v>
      </x:c>
      <x:c r="B640" s="44" t="str">
        <x:v>Industry</x:v>
      </x:c>
      <x:c r="C640" s="44" t="str">
        <x:v>Nursing</x:v>
      </x:c>
      <x:c r="D640" s="44" t="str">
        <x:v>Quality, compliance, and execution discipline</x:v>
      </x:c>
      <x:c r="E640" s="44" t="str">
        <x:v>Difference-in-differences</x:v>
      </x:c>
      <x:c r="F640" s="44" t="str">
        <x:v>(Female-Neutral) gap: Name+Pronoun - Name+Pronoun+Gender</x:v>
      </x:c>
      <x:c r="G640" s="50" t="n">
        <x:v>0.1555555555555556</x:v>
      </x:c>
      <x:c r="H640" s="50" t="n">
        <x:v>0.15555555555555559</x:v>
      </x:c>
      <x:c r="I640" s="50" t="n">
        <x:v>2.961107063035663</x:v>
      </x:c>
      <x:c r="J640" s="50" t="n">
        <x:v>0.052532904837315604</x:v>
      </x:c>
      <x:c r="K640" s="50" t="n">
        <x:v>0.2366252396954905</x:v>
      </x:c>
      <x:c r="L640" s="50" t="n">
        <x:v>0.6573920675399536</x:v>
      </x:c>
      <x:c r="M640" s="52" t="n">
        <x:v>0.5109288508426114</x:v>
      </x:c>
      <x:c r="N640" s="52" t="n">
        <x:v>0.9068810906210214</x:v>
      </x:c>
      <x:c r="O640" s="44" t="str">
        <x:v>ns</x:v>
      </x:c>
      <x:c r="P640" s="44" t="str">
        <x:v>Name+Pronoun下性别差距更正向</x:v>
      </x:c>
      <x:c r="Q640" s="54" t="n">
        <x:v>0.49074074074074076</x:v>
      </x:c>
      <x:c r="R640" s="44" t="n">
        <x:v>106</x:v>
      </x:c>
      <x:c r="S640" s="44" t="n">
        <x:v>216</x:v>
      </x:c>
      <x:c r="T640" s="44" t="n">
        <x:v>29</x:v>
      </x:c>
      <x:c r="U640" s="54" t="n">
        <x:v>0.5</x:v>
      </x:c>
      <x:c r="V640" s="44" t="n">
        <x:v>12</x:v>
      </x:c>
      <x:c r="W640" s="54" t="n">
        <x:v>0.5</x:v>
      </x:c>
      <x:c r="X640" s="44" t="n">
        <x:v>6</x:v>
      </x:c>
      <x:c r="Y640" s="54" t="n">
        <x:v>0.6666666666666666</x:v>
      </x:c>
      <x:c r="Z640" s="44" t="n">
        <x:v>3</x:v>
      </x:c>
      <x:c r="AA640" s="54"/>
      <x:c r="AB640" s="44" t="n">
        <x:v>1</x:v>
      </x:c>
      <x:c r="AC640" s="54" t="n">
        <x:v>1</x:v>
      </x:c>
      <x:c r="AD640" s="44" t="n">
        <x:v>2</x:v>
      </x:c>
      <x:c r="AE640" s="45" t="b">
        <x:v>1</x:v>
      </x:c>
    </x:row>
    <x:row r="641">
      <x:c r="A641" s="44" t="str">
        <x:v>Change in gender contrast across cues</x:v>
      </x:c>
      <x:c r="B641" s="44" t="str">
        <x:v>Industry</x:v>
      </x:c>
      <x:c r="C641" s="44" t="str">
        <x:v>Nursing</x:v>
      </x:c>
      <x:c r="D641" s="44" t="str">
        <x:v>Quality, compliance, and execution discipline</x:v>
      </x:c>
      <x:c r="E641" s="44" t="str">
        <x:v>Difference-in-differences</x:v>
      </x:c>
      <x:c r="F641" s="44" t="str">
        <x:v>(Female-Neo) gap: 完全匿名 - Name</x:v>
      </x:c>
      <x:c r="G641" s="50" t="n">
        <x:v>-0.08703703703703727</x:v>
      </x:c>
      <x:c r="H641" s="50" t="n">
        <x:v>-0.08703703703703702</x:v>
      </x:c>
      <x:c r="I641" s="50" t="n">
        <x:v>2.6505319375759746</x:v>
      </x:c>
      <x:c r="J641" s="50" t="n">
        <x:v>-0.0328375733954129</x:v>
      </x:c>
      <x:c r="K641" s="50" t="n">
        <x:v>0.23662523969549054</x:v>
      </x:c>
      <x:c r="L641" s="50" t="n">
        <x:v>-0.36782651398068916</x:v>
      </x:c>
      <x:c r="M641" s="52" t="n">
        <x:v>0.7130025976003802</x:v>
      </x:c>
      <x:c r="N641" s="52" t="n">
        <x:v>0.9068810906210214</x:v>
      </x:c>
      <x:c r="O641" s="44" t="str">
        <x:v>ns</x:v>
      </x:c>
      <x:c r="P641" s="44" t="str">
        <x:v>Name下性别差距更正向</x:v>
      </x:c>
      <x:c r="Q641" s="54" t="n">
        <x:v>0.4305555555555556</x:v>
      </x:c>
      <x:c r="R641" s="44" t="n">
        <x:v>93</x:v>
      </x:c>
      <x:c r="S641" s="44" t="n">
        <x:v>216</x:v>
      </x:c>
      <x:c r="T641" s="44" t="n">
        <x:v>31</x:v>
      </x:c>
      <x:c r="U641" s="54" t="n">
        <x:v>0.4166666666666667</x:v>
      </x:c>
      <x:c r="V641" s="44" t="n">
        <x:v>12</x:v>
      </x:c>
      <x:c r="W641" s="54" t="n">
        <x:v>0.5</x:v>
      </x:c>
      <x:c r="X641" s="44" t="n">
        <x:v>6</x:v>
      </x:c>
      <x:c r="Y641" s="54" t="n">
        <x:v>1</x:v>
      </x:c>
      <x:c r="Z641" s="44" t="n">
        <x:v>3</x:v>
      </x:c>
      <x:c r="AA641" s="54"/>
      <x:c r="AB641" s="44" t="n">
        <x:v>1</x:v>
      </x:c>
      <x:c r="AC641" s="54" t="n">
        <x:v>0.5</x:v>
      </x:c>
      <x:c r="AD641" s="44" t="n">
        <x:v>2</x:v>
      </x:c>
      <x:c r="AE641" s="45" t="b">
        <x:v>1</x:v>
      </x:c>
    </x:row>
    <x:row r="642">
      <x:c r="A642" s="44" t="str">
        <x:v>Change in gender contrast across cues</x:v>
      </x:c>
      <x:c r="B642" s="44" t="str">
        <x:v>Industry</x:v>
      </x:c>
      <x:c r="C642" s="44" t="str">
        <x:v>Nursing</x:v>
      </x:c>
      <x:c r="D642" s="44" t="str">
        <x:v>Quality, compliance, and execution discipline</x:v>
      </x:c>
      <x:c r="E642" s="44" t="str">
        <x:v>Difference-in-differences</x:v>
      </x:c>
      <x:c r="F642" s="44" t="str">
        <x:v>(Female-Neo) gap: 完全匿名 - Name+Pronoun</x:v>
      </x:c>
      <x:c r="G642" s="50" t="n">
        <x:v>-0.06527777777777792</x:v>
      </x:c>
      <x:c r="H642" s="50" t="n">
        <x:v>-0.06527777777777774</x:v>
      </x:c>
      <x:c r="I642" s="50" t="n">
        <x:v>2.9120995249837964</x:v>
      </x:c>
      <x:c r="J642" s="50" t="n">
        <x:v>-0.02241605316636318</x:v>
      </x:c>
      <x:c r="K642" s="50" t="n">
        <x:v>0.2366252396954906</x:v>
      </x:c>
      <x:c r="L642" s="50" t="n">
        <x:v>-0.27586988548551666</x:v>
      </x:c>
      <x:c r="M642" s="52" t="n">
        <x:v>0.7826480045879213</x:v>
      </x:c>
      <x:c r="N642" s="52" t="n">
        <x:v>0.9088815537150053</x:v>
      </x:c>
      <x:c r="O642" s="44" t="str">
        <x:v>ns</x:v>
      </x:c>
      <x:c r="P642" s="44" t="str">
        <x:v>Name+Pronoun下性别差距更正向</x:v>
      </x:c>
      <x:c r="Q642" s="54" t="n">
        <x:v>0.4305555555555556</x:v>
      </x:c>
      <x:c r="R642" s="44" t="n">
        <x:v>93</x:v>
      </x:c>
      <x:c r="S642" s="44" t="n">
        <x:v>216</x:v>
      </x:c>
      <x:c r="T642" s="44" t="n">
        <x:v>31</x:v>
      </x:c>
      <x:c r="U642" s="54" t="n">
        <x:v>0.6666666666666666</x:v>
      </x:c>
      <x:c r="V642" s="44" t="n">
        <x:v>12</x:v>
      </x:c>
      <x:c r="W642" s="54" t="n">
        <x:v>0.5</x:v>
      </x:c>
      <x:c r="X642" s="44" t="n">
        <x:v>6</x:v>
      </x:c>
      <x:c r="Y642" s="54" t="n">
        <x:v>1</x:v>
      </x:c>
      <x:c r="Z642" s="44" t="n">
        <x:v>3</x:v>
      </x:c>
      <x:c r="AA642" s="54"/>
      <x:c r="AB642" s="44" t="n">
        <x:v>1</x:v>
      </x:c>
      <x:c r="AC642" s="54" t="n">
        <x:v>1</x:v>
      </x:c>
      <x:c r="AD642" s="44" t="n">
        <x:v>2</x:v>
      </x:c>
      <x:c r="AE642" s="45" t="b">
        <x:v>1</x:v>
      </x:c>
    </x:row>
    <x:row r="643">
      <x:c r="A643" s="44" t="str">
        <x:v>Change in gender contrast across cues</x:v>
      </x:c>
      <x:c r="B643" s="44" t="str">
        <x:v>Industry</x:v>
      </x:c>
      <x:c r="C643" s="44" t="str">
        <x:v>Nursing</x:v>
      </x:c>
      <x:c r="D643" s="44" t="str">
        <x:v>Quality, compliance, and execution discipline</x:v>
      </x:c>
      <x:c r="E643" s="44" t="str">
        <x:v>Difference-in-differences</x:v>
      </x:c>
      <x:c r="F643" s="44" t="str">
        <x:v>(Female-Neo) gap: 完全匿名 - Name+Pronoun+Gender</x:v>
      </x:c>
      <x:c r="G643" s="50" t="n">
        <x:v>0.08194444444444438</x:v>
      </x:c>
      <x:c r="H643" s="50" t="n">
        <x:v>0.08194444444444443</x:v>
      </x:c>
      <x:c r="I643" s="50" t="n">
        <x:v>2.793047500685456</x:v>
      </x:c>
      <x:c r="J643" s="50" t="n">
        <x:v>0.029338722103485183</x:v>
      </x:c>
      <x:c r="K643" s="50" t="n">
        <x:v>0.23662523969549054</x:v>
      </x:c>
      <x:c r="L643" s="50" t="n">
        <x:v>0.34630474986479653</x:v>
      </x:c>
      <x:c r="M643" s="52" t="n">
        <x:v>0.7291136993409011</x:v>
      </x:c>
      <x:c r="N643" s="52" t="n">
        <x:v>0.9068810906210214</x:v>
      </x:c>
      <x:c r="O643" s="44" t="str">
        <x:v>ns</x:v>
      </x:c>
      <x:c r="P643" s="44" t="str">
        <x:v>完全匿名下性别差距更正向</x:v>
      </x:c>
      <x:c r="Q643" s="54" t="n">
        <x:v>0.4722222222222222</x:v>
      </x:c>
      <x:c r="R643" s="44" t="n">
        <x:v>102</x:v>
      </x:c>
      <x:c r="S643" s="44" t="n">
        <x:v>216</x:v>
      </x:c>
      <x:c r="T643" s="44" t="n">
        <x:v>31</x:v>
      </x:c>
      <x:c r="U643" s="54" t="n">
        <x:v>0.5833333333333334</x:v>
      </x:c>
      <x:c r="V643" s="44" t="n">
        <x:v>12</x:v>
      </x:c>
      <x:c r="W643" s="54" t="n">
        <x:v>0.6666666666666666</x:v>
      </x:c>
      <x:c r="X643" s="44" t="n">
        <x:v>6</x:v>
      </x:c>
      <x:c r="Y643" s="54" t="n">
        <x:v>0.6666666666666666</x:v>
      </x:c>
      <x:c r="Z643" s="44" t="n">
        <x:v>3</x:v>
      </x:c>
      <x:c r="AA643" s="54"/>
      <x:c r="AB643" s="44" t="n">
        <x:v>1</x:v>
      </x:c>
      <x:c r="AC643" s="54" t="n">
        <x:v>0.5</x:v>
      </x:c>
      <x:c r="AD643" s="44" t="n">
        <x:v>2</x:v>
      </x:c>
      <x:c r="AE643" s="45" t="b">
        <x:v>1</x:v>
      </x:c>
    </x:row>
    <x:row r="644">
      <x:c r="A644" s="44" t="str">
        <x:v>Change in gender contrast across cues</x:v>
      </x:c>
      <x:c r="B644" s="44" t="str">
        <x:v>Industry</x:v>
      </x:c>
      <x:c r="C644" s="44" t="str">
        <x:v>Nursing</x:v>
      </x:c>
      <x:c r="D644" s="44" t="str">
        <x:v>Quality, compliance, and execution discipline</x:v>
      </x:c>
      <x:c r="E644" s="44" t="str">
        <x:v>Difference-in-differences</x:v>
      </x:c>
      <x:c r="F644" s="44" t="str">
        <x:v>(Female-Neo) gap: Name - Name+Pronoun</x:v>
      </x:c>
      <x:c r="G644" s="50" t="n">
        <x:v>0.021759259259259353</x:v>
      </x:c>
      <x:c r="H644" s="50" t="n">
        <x:v>0.021759259259259273</x:v>
      </x:c>
      <x:c r="I644" s="50" t="n">
        <x:v>2.6874451700033495</x:v>
      </x:c>
      <x:c r="J644" s="50" t="n">
        <x:v>0.008096633747966719</x:v>
      </x:c>
      <x:c r="K644" s="50" t="n">
        <x:v>0.2366252396954905</x:v>
      </x:c>
      <x:c r="L644" s="50" t="n">
        <x:v>0.09195662849517244</x:v>
      </x:c>
      <x:c r="M644" s="52" t="n">
        <x:v>0.9267324989748909</x:v>
      </x:c>
      <x:c r="N644" s="52" t="n">
        <x:v>0.9532105703741734</x:v>
      </x:c>
      <x:c r="O644" s="44" t="str">
        <x:v>ns</x:v>
      </x:c>
      <x:c r="P644" s="44" t="str">
        <x:v>Name下性别差距更正向</x:v>
      </x:c>
      <x:c r="Q644" s="54" t="n">
        <x:v>0.3888888888888889</x:v>
      </x:c>
      <x:c r="R644" s="44" t="n">
        <x:v>84</x:v>
      </x:c>
      <x:c r="S644" s="44" t="n">
        <x:v>216</x:v>
      </x:c>
      <x:c r="T644" s="44" t="n">
        <x:v>36</x:v>
      </x:c>
      <x:c r="U644" s="54" t="n">
        <x:v>0.6666666666666666</x:v>
      </x:c>
      <x:c r="V644" s="44" t="n">
        <x:v>12</x:v>
      </x:c>
      <x:c r="W644" s="54" t="n">
        <x:v>0.3333333333333333</x:v>
      </x:c>
      <x:c r="X644" s="44" t="n">
        <x:v>6</x:v>
      </x:c>
      <x:c r="Y644" s="54" t="n">
        <x:v>0.6666666666666666</x:v>
      </x:c>
      <x:c r="Z644" s="44" t="n">
        <x:v>3</x:v>
      </x:c>
      <x:c r="AA644" s="54"/>
      <x:c r="AB644" s="44" t="n">
        <x:v>1</x:v>
      </x:c>
      <x:c r="AC644" s="54" t="n">
        <x:v>0.5</x:v>
      </x:c>
      <x:c r="AD644" s="44" t="n">
        <x:v>2</x:v>
      </x:c>
      <x:c r="AE644" s="45" t="b">
        <x:v>1</x:v>
      </x:c>
    </x:row>
    <x:row r="645">
      <x:c r="A645" s="44" t="str">
        <x:v>Change in gender contrast across cues</x:v>
      </x:c>
      <x:c r="B645" s="44" t="str">
        <x:v>Industry</x:v>
      </x:c>
      <x:c r="C645" s="44" t="str">
        <x:v>Nursing</x:v>
      </x:c>
      <x:c r="D645" s="44" t="str">
        <x:v>Quality, compliance, and execution discipline</x:v>
      </x:c>
      <x:c r="E645" s="44" t="str">
        <x:v>Difference-in-differences</x:v>
      </x:c>
      <x:c r="F645" s="44" t="str">
        <x:v>(Female-Neo) gap: Name - Name+Pronoun+Gender</x:v>
      </x:c>
      <x:c r="G645" s="50" t="n">
        <x:v>0.16898148148148162</x:v>
      </x:c>
      <x:c r="H645" s="50" t="n">
        <x:v>0.16898148148148148</x:v>
      </x:c>
      <x:c r="I645" s="50" t="n">
        <x:v>2.8927191488414628</x:v>
      </x:c>
      <x:c r="J645" s="50" t="n">
        <x:v>0.058416138168532104</x:v>
      </x:c>
      <x:c r="K645" s="50" t="n">
        <x:v>0.23662523969549043</x:v>
      </x:c>
      <x:c r="L645" s="50" t="n">
        <x:v>0.7141312638454859</x:v>
      </x:c>
      <x:c r="M645" s="52" t="n">
        <x:v>0.47514601534342404</x:v>
      </x:c>
      <x:c r="N645" s="52" t="n">
        <x:v>0.9068810906210214</x:v>
      </x:c>
      <x:c r="O645" s="44" t="str">
        <x:v>ns</x:v>
      </x:c>
      <x:c r="P645" s="44" t="str">
        <x:v>Name下性别差距更正向</x:v>
      </x:c>
      <x:c r="Q645" s="54" t="n">
        <x:v>0.44907407407407407</x:v>
      </x:c>
      <x:c r="R645" s="44" t="n">
        <x:v>97</x:v>
      </x:c>
      <x:c r="S645" s="44" t="n">
        <x:v>216</x:v>
      </x:c>
      <x:c r="T645" s="44" t="n">
        <x:v>34</x:v>
      </x:c>
      <x:c r="U645" s="54" t="n">
        <x:v>0.6666666666666666</x:v>
      </x:c>
      <x:c r="V645" s="44" t="n">
        <x:v>12</x:v>
      </x:c>
      <x:c r="W645" s="54" t="n">
        <x:v>0.6666666666666666</x:v>
      </x:c>
      <x:c r="X645" s="44" t="n">
        <x:v>6</x:v>
      </x:c>
      <x:c r="Y645" s="54" t="n">
        <x:v>0.6666666666666666</x:v>
      </x:c>
      <x:c r="Z645" s="44" t="n">
        <x:v>3</x:v>
      </x:c>
      <x:c r="AA645" s="54"/>
      <x:c r="AB645" s="44" t="n">
        <x:v>1</x:v>
      </x:c>
      <x:c r="AC645" s="54" t="n">
        <x:v>1</x:v>
      </x:c>
      <x:c r="AD645" s="44" t="n">
        <x:v>2</x:v>
      </x:c>
      <x:c r="AE645" s="45" t="b">
        <x:v>1</x:v>
      </x:c>
    </x:row>
    <x:row r="646">
      <x:c r="A646" s="44" t="str">
        <x:v>Change in gender contrast across cues</x:v>
      </x:c>
      <x:c r="B646" s="44" t="str">
        <x:v>Industry</x:v>
      </x:c>
      <x:c r="C646" s="44" t="str">
        <x:v>Nursing</x:v>
      </x:c>
      <x:c r="D646" s="44" t="str">
        <x:v>Quality, compliance, and execution discipline</x:v>
      </x:c>
      <x:c r="E646" s="44" t="str">
        <x:v>Difference-in-differences</x:v>
      </x:c>
      <x:c r="F646" s="44" t="str">
        <x:v>(Female-Neo) gap: Name+Pronoun - Name+Pronoun+Gender</x:v>
      </x:c>
      <x:c r="G646" s="50" t="n">
        <x:v>0.14722222222222228</x:v>
      </x:c>
      <x:c r="H646" s="50" t="n">
        <x:v>0.14722222222222225</x:v>
      </x:c>
      <x:c r="I646" s="50" t="n">
        <x:v>3.052028173033835</x:v>
      </x:c>
      <x:c r="J646" s="50" t="n">
        <x:v>0.04823750433334881</x:v>
      </x:c>
      <x:c r="K646" s="50" t="n">
        <x:v>0.23662523969549046</x:v>
      </x:c>
      <x:c r="L646" s="50" t="n">
        <x:v>0.6221746353503134</x:v>
      </x:c>
      <x:c r="M646" s="52" t="n">
        <x:v>0.5338270426446692</x:v>
      </x:c>
      <x:c r="N646" s="52" t="n">
        <x:v>0.9068810906210214</x:v>
      </x:c>
      <x:c r="O646" s="44" t="str">
        <x:v>ns</x:v>
      </x:c>
      <x:c r="P646" s="44" t="str">
        <x:v>Name+Pronoun下性别差距更正向</x:v>
      </x:c>
      <x:c r="Q646" s="54" t="n">
        <x:v>0.4444444444444444</x:v>
      </x:c>
      <x:c r="R646" s="44" t="n">
        <x:v>96</x:v>
      </x:c>
      <x:c r="S646" s="44" t="n">
        <x:v>216</x:v>
      </x:c>
      <x:c r="T646" s="44" t="n">
        <x:v>29</x:v>
      </x:c>
      <x:c r="U646" s="54" t="n">
        <x:v>0.5</x:v>
      </x:c>
      <x:c r="V646" s="44" t="n">
        <x:v>12</x:v>
      </x:c>
      <x:c r="W646" s="54" t="n">
        <x:v>0.6666666666666666</x:v>
      </x:c>
      <x:c r="X646" s="44" t="n">
        <x:v>6</x:v>
      </x:c>
      <x:c r="Y646" s="54" t="n">
        <x:v>0.6666666666666666</x:v>
      </x:c>
      <x:c r="Z646" s="44" t="n">
        <x:v>3</x:v>
      </x:c>
      <x:c r="AA646" s="54"/>
      <x:c r="AB646" s="44" t="n">
        <x:v>1</x:v>
      </x:c>
      <x:c r="AC646" s="54" t="n">
        <x:v>0.5</x:v>
      </x:c>
      <x:c r="AD646" s="44" t="n">
        <x:v>2</x:v>
      </x:c>
      <x:c r="AE646" s="45" t="b">
        <x:v>1</x:v>
      </x:c>
    </x:row>
    <x:row r="647">
      <x:c r="A647" s="44" t="str">
        <x:v>Change in gender contrast across cues</x:v>
      </x:c>
      <x:c r="B647" s="44" t="str">
        <x:v>Industry</x:v>
      </x:c>
      <x:c r="C647" s="44" t="str">
        <x:v>Nursing</x:v>
      </x:c>
      <x:c r="D647" s="44" t="str">
        <x:v>Quality, compliance, and execution discipline</x:v>
      </x:c>
      <x:c r="E647" s="44" t="str">
        <x:v>Difference-in-differences</x:v>
      </x:c>
      <x:c r="F647" s="44" t="str">
        <x:v>(Neutral-Neo) gap: 完全匿名 - Name</x:v>
      </x:c>
      <x:c r="G647" s="50" t="n">
        <x:v>-0.36944444444444524</x:v>
      </x:c>
      <x:c r="H647" s="50" t="n">
        <x:v>-0.3694444444444444</x:v>
      </x:c>
      <x:c r="I647" s="50" t="n">
        <x:v>2.4928346929151863</x:v>
      </x:c>
      <x:c r="J647" s="50" t="n">
        <x:v>-0.1482025444745421</x:v>
      </x:c>
      <x:c r="K647" s="50" t="n">
        <x:v>0.23662523969549057</x:v>
      </x:c>
      <x:c r="L647" s="50" t="n">
        <x:v>-1.5613061604073923</x:v>
      </x:c>
      <x:c r="M647" s="52" t="n">
        <x:v>0.11845153077167435</x:v>
      </x:c>
      <x:c r="N647" s="52" t="n">
        <x:v>0.9068810906210214</x:v>
      </x:c>
      <x:c r="O647" s="44" t="str">
        <x:v>ns</x:v>
      </x:c>
      <x:c r="P647" s="44" t="str">
        <x:v>Name下性别差距更正向</x:v>
      </x:c>
      <x:c r="Q647" s="54" t="n">
        <x:v>0.4722222222222222</x:v>
      </x:c>
      <x:c r="R647" s="44" t="n">
        <x:v>102</x:v>
      </x:c>
      <x:c r="S647" s="44" t="n">
        <x:v>216</x:v>
      </x:c>
      <x:c r="T647" s="44" t="n">
        <x:v>40</x:v>
      </x:c>
      <x:c r="U647" s="54" t="n">
        <x:v>0.8333333333333334</x:v>
      </x:c>
      <x:c r="V647" s="44" t="n">
        <x:v>12</x:v>
      </x:c>
      <x:c r="W647" s="54" t="n">
        <x:v>0.8333333333333334</x:v>
      </x:c>
      <x:c r="X647" s="44" t="n">
        <x:v>6</x:v>
      </x:c>
      <x:c r="Y647" s="54" t="n">
        <x:v>1</x:v>
      </x:c>
      <x:c r="Z647" s="44" t="n">
        <x:v>3</x:v>
      </x:c>
      <x:c r="AA647" s="54"/>
      <x:c r="AB647" s="44" t="n">
        <x:v>1</x:v>
      </x:c>
      <x:c r="AC647" s="54" t="n">
        <x:v>1</x:v>
      </x:c>
      <x:c r="AD647" s="44" t="n">
        <x:v>2</x:v>
      </x:c>
      <x:c r="AE647" s="45" t="b">
        <x:v>1</x:v>
      </x:c>
    </x:row>
    <x:row r="648">
      <x:c r="A648" s="44" t="str">
        <x:v>Change in gender contrast across cues</x:v>
      </x:c>
      <x:c r="B648" s="44" t="str">
        <x:v>Industry</x:v>
      </x:c>
      <x:c r="C648" s="44" t="str">
        <x:v>Nursing</x:v>
      </x:c>
      <x:c r="D648" s="44" t="str">
        <x:v>Quality, compliance, and execution discipline</x:v>
      </x:c>
      <x:c r="E648" s="44" t="str">
        <x:v>Difference-in-differences</x:v>
      </x:c>
      <x:c r="F648" s="44" t="str">
        <x:v>(Neutral-Neo) gap: 完全匿名 - Name+Pronoun</x:v>
      </x:c>
      <x:c r="G648" s="50" t="n">
        <x:v>-0.24907407407407475</x:v>
      </x:c>
      <x:c r="H648" s="50" t="n">
        <x:v>-0.24907407407407406</x:v>
      </x:c>
      <x:c r="I648" s="50" t="n">
        <x:v>2.7945460294592714</x:v>
      </x:c>
      <x:c r="J648" s="50" t="n">
        <x:v>-0.08912863536632047</x:v>
      </x:c>
      <x:c r="K648" s="50" t="n">
        <x:v>0.23662523969549057</x:v>
      </x:c>
      <x:c r="L648" s="50" t="n">
        <x:v>-1.0526099176681423</x:v>
      </x:c>
      <x:c r="M648" s="52" t="n">
        <x:v>0.29251980986466664</x:v>
      </x:c>
      <x:c r="N648" s="52" t="n">
        <x:v>0.9068810906210214</x:v>
      </x:c>
      <x:c r="O648" s="44" t="str">
        <x:v>ns</x:v>
      </x:c>
      <x:c r="P648" s="44" t="str">
        <x:v>Name+Pronoun下性别差距更正向</x:v>
      </x:c>
      <x:c r="Q648" s="54" t="n">
        <x:v>0.4537037037037037</x:v>
      </x:c>
      <x:c r="R648" s="44" t="n">
        <x:v>98</x:v>
      </x:c>
      <x:c r="S648" s="44" t="n">
        <x:v>216</x:v>
      </x:c>
      <x:c r="T648" s="44" t="n">
        <x:v>29</x:v>
      </x:c>
      <x:c r="U648" s="54" t="n">
        <x:v>0.5833333333333334</x:v>
      </x:c>
      <x:c r="V648" s="44" t="n">
        <x:v>12</x:v>
      </x:c>
      <x:c r="W648" s="54" t="n">
        <x:v>0.8333333333333334</x:v>
      </x:c>
      <x:c r="X648" s="44" t="n">
        <x:v>6</x:v>
      </x:c>
      <x:c r="Y648" s="54" t="n">
        <x:v>1</x:v>
      </x:c>
      <x:c r="Z648" s="44" t="n">
        <x:v>3</x:v>
      </x:c>
      <x:c r="AA648" s="54"/>
      <x:c r="AB648" s="44" t="n">
        <x:v>1</x:v>
      </x:c>
      <x:c r="AC648" s="54" t="n">
        <x:v>1</x:v>
      </x:c>
      <x:c r="AD648" s="44" t="n">
        <x:v>2</x:v>
      </x:c>
      <x:c r="AE648" s="45" t="b">
        <x:v>1</x:v>
      </x:c>
    </x:row>
    <x:row r="649">
      <x:c r="A649" s="44" t="str">
        <x:v>Change in gender contrast across cues</x:v>
      </x:c>
      <x:c r="B649" s="44" t="str">
        <x:v>Industry</x:v>
      </x:c>
      <x:c r="C649" s="44" t="str">
        <x:v>Nursing</x:v>
      </x:c>
      <x:c r="D649" s="44" t="str">
        <x:v>Quality, compliance, and execution discipline</x:v>
      </x:c>
      <x:c r="E649" s="44" t="str">
        <x:v>Difference-in-differences</x:v>
      </x:c>
      <x:c r="F649" s="44" t="str">
        <x:v>(Neutral-Neo) gap: 完全匿名 - Name+Pronoun+Gender</x:v>
      </x:c>
      <x:c r="G649" s="50" t="n">
        <x:v>-0.2574074074074081</x:v>
      </x:c>
      <x:c r="H649" s="50" t="n">
        <x:v>-0.25740740740740736</x:v>
      </x:c>
      <x:c r="I649" s="50" t="n">
        <x:v>2.8963876042714713</x:v>
      </x:c>
      <x:c r="J649" s="50" t="n">
        <x:v>-0.08887187855237112</x:v>
      </x:c>
      <x:c r="K649" s="50" t="n">
        <x:v>0.23662523969549057</x:v>
      </x:c>
      <x:c r="L649" s="50" t="n">
        <x:v>-1.0878273498577826</x:v>
      </x:c>
      <x:c r="M649" s="52" t="n">
        <x:v>0.2766713331682553</x:v>
      </x:c>
      <x:c r="N649" s="52" t="n">
        <x:v>0.9068810906210214</x:v>
      </x:c>
      <x:c r="O649" s="44" t="str">
        <x:v>ns</x:v>
      </x:c>
      <x:c r="P649" s="44" t="str">
        <x:v>Name+Pronoun+Gender下性别差距更正向</x:v>
      </x:c>
      <x:c r="Q649" s="54" t="n">
        <x:v>0.4583333333333333</x:v>
      </x:c>
      <x:c r="R649" s="44" t="n">
        <x:v>99</x:v>
      </x:c>
      <x:c r="S649" s="44" t="n">
        <x:v>216</x:v>
      </x:c>
      <x:c r="T649" s="44" t="n">
        <x:v>35</x:v>
      </x:c>
      <x:c r="U649" s="54" t="n">
        <x:v>0.5833333333333334</x:v>
      </x:c>
      <x:c r="V649" s="44" t="n">
        <x:v>12</x:v>
      </x:c>
      <x:c r="W649" s="54" t="n">
        <x:v>0.3333333333333333</x:v>
      </x:c>
      <x:c r="X649" s="44" t="n">
        <x:v>6</x:v>
      </x:c>
      <x:c r="Y649" s="54" t="n">
        <x:v>1</x:v>
      </x:c>
      <x:c r="Z649" s="44" t="n">
        <x:v>3</x:v>
      </x:c>
      <x:c r="AA649" s="54"/>
      <x:c r="AB649" s="44" t="n">
        <x:v>1</x:v>
      </x:c>
      <x:c r="AC649" s="54" t="n">
        <x:v>1</x:v>
      </x:c>
      <x:c r="AD649" s="44" t="n">
        <x:v>2</x:v>
      </x:c>
      <x:c r="AE649" s="45" t="b">
        <x:v>1</x:v>
      </x:c>
    </x:row>
    <x:row r="650">
      <x:c r="A650" s="44" t="str">
        <x:v>Change in gender contrast across cues</x:v>
      </x:c>
      <x:c r="B650" s="44" t="str">
        <x:v>Industry</x:v>
      </x:c>
      <x:c r="C650" s="44" t="str">
        <x:v>Nursing</x:v>
      </x:c>
      <x:c r="D650" s="44" t="str">
        <x:v>Quality, compliance, and execution discipline</x:v>
      </x:c>
      <x:c r="E650" s="44" t="str">
        <x:v>Difference-in-differences</x:v>
      </x:c>
      <x:c r="F650" s="44" t="str">
        <x:v>(Neutral-Neo) gap: Name - Name+Pronoun</x:v>
      </x:c>
      <x:c r="G650" s="50" t="n">
        <x:v>0.12037037037037054</x:v>
      </x:c>
      <x:c r="H650" s="50" t="n">
        <x:v>0.12037037037037036</x:v>
      </x:c>
      <x:c r="I650" s="50" t="n">
        <x:v>2.6088493145271343</x:v>
      </x:c>
      <x:c r="J650" s="50" t="n">
        <x:v>0.046139257526335145</x:v>
      </x:c>
      <x:c r="K650" s="50" t="n">
        <x:v>0.23662523969549049</x:v>
      </x:c>
      <x:c r="L650" s="50" t="n">
        <x:v>0.5086962427392504</x:v>
      </x:c>
      <x:c r="M650" s="52" t="n">
        <x:v>0.6109651564279406</x:v>
      </x:c>
      <x:c r="N650" s="52" t="n">
        <x:v>0.9068810906210214</x:v>
      </x:c>
      <x:c r="O650" s="44" t="str">
        <x:v>ns</x:v>
      </x:c>
      <x:c r="P650" s="44" t="str">
        <x:v>Name下性别差距更正向</x:v>
      </x:c>
      <x:c r="Q650" s="54" t="n">
        <x:v>0.4212962962962963</x:v>
      </x:c>
      <x:c r="R650" s="44" t="n">
        <x:v>91</x:v>
      </x:c>
      <x:c r="S650" s="44" t="n">
        <x:v>216</x:v>
      </x:c>
      <x:c r="T650" s="44" t="n">
        <x:v>30</x:v>
      </x:c>
      <x:c r="U650" s="54" t="n">
        <x:v>0.5</x:v>
      </x:c>
      <x:c r="V650" s="44" t="n">
        <x:v>12</x:v>
      </x:c>
      <x:c r="W650" s="54" t="n">
        <x:v>0.5</x:v>
      </x:c>
      <x:c r="X650" s="44" t="n">
        <x:v>6</x:v>
      </x:c>
      <x:c r="Y650" s="54" t="n">
        <x:v>0.6666666666666666</x:v>
      </x:c>
      <x:c r="Z650" s="44" t="n">
        <x:v>3</x:v>
      </x:c>
      <x:c r="AA650" s="54"/>
      <x:c r="AB650" s="44" t="n">
        <x:v>1</x:v>
      </x:c>
      <x:c r="AC650" s="54" t="n">
        <x:v>1</x:v>
      </x:c>
      <x:c r="AD650" s="44" t="n">
        <x:v>2</x:v>
      </x:c>
      <x:c r="AE650" s="45" t="b">
        <x:v>1</x:v>
      </x:c>
    </x:row>
    <x:row r="651">
      <x:c r="A651" s="44" t="str">
        <x:v>Change in gender contrast across cues</x:v>
      </x:c>
      <x:c r="B651" s="44" t="str">
        <x:v>Industry</x:v>
      </x:c>
      <x:c r="C651" s="44" t="str">
        <x:v>Nursing</x:v>
      </x:c>
      <x:c r="D651" s="44" t="str">
        <x:v>Quality, compliance, and execution discipline</x:v>
      </x:c>
      <x:c r="E651" s="44" t="str">
        <x:v>Difference-in-differences</x:v>
      </x:c>
      <x:c r="F651" s="44" t="str">
        <x:v>(Neutral-Neo) gap: Name - Name+Pronoun+Gender</x:v>
      </x:c>
      <x:c r="G651" s="50" t="n">
        <x:v>0.11203703703703716</x:v>
      </x:c>
      <x:c r="H651" s="50" t="n">
        <x:v>0.11203703703703702</x:v>
      </x:c>
      <x:c r="I651" s="50" t="n">
        <x:v>2.7684843504383183</x:v>
      </x:c>
      <x:c r="J651" s="50" t="n">
        <x:v>0.04046872687551903</x:v>
      </x:c>
      <x:c r="K651" s="50" t="n">
        <x:v>0.23662523969549046</x:v>
      </x:c>
      <x:c r="L651" s="50" t="n">
        <x:v>0.4734788105496099</x:v>
      </x:c>
      <x:c r="M651" s="52" t="n">
        <x:v>0.6358716149020542</x:v>
      </x:c>
      <x:c r="N651" s="52" t="n">
        <x:v>0.9068810906210214</x:v>
      </x:c>
      <x:c r="O651" s="44" t="str">
        <x:v>ns</x:v>
      </x:c>
      <x:c r="P651" s="44" t="str">
        <x:v>Name下性别差距更正向</x:v>
      </x:c>
      <x:c r="Q651" s="54" t="n">
        <x:v>0.4305555555555556</x:v>
      </x:c>
      <x:c r="R651" s="44" t="n">
        <x:v>93</x:v>
      </x:c>
      <x:c r="S651" s="44" t="n">
        <x:v>216</x:v>
      </x:c>
      <x:c r="T651" s="44" t="n">
        <x:v>30</x:v>
      </x:c>
      <x:c r="U651" s="54" t="n">
        <x:v>0.6666666666666666</x:v>
      </x:c>
      <x:c r="V651" s="44" t="n">
        <x:v>12</x:v>
      </x:c>
      <x:c r="W651" s="54" t="n">
        <x:v>0.6666666666666666</x:v>
      </x:c>
      <x:c r="X651" s="44" t="n">
        <x:v>6</x:v>
      </x:c>
      <x:c r="Y651" s="54" t="n">
        <x:v>0.3333333333333333</x:v>
      </x:c>
      <x:c r="Z651" s="44" t="n">
        <x:v>3</x:v>
      </x:c>
      <x:c r="AA651" s="54"/>
      <x:c r="AB651" s="44" t="n">
        <x:v>1</x:v>
      </x:c>
      <x:c r="AC651" s="54" t="n">
        <x:v>1</x:v>
      </x:c>
      <x:c r="AD651" s="44" t="n">
        <x:v>2</x:v>
      </x:c>
      <x:c r="AE651" s="45" t="b">
        <x:v>1</x:v>
      </x:c>
    </x:row>
    <x:row r="652">
      <x:c r="A652" s="44" t="str">
        <x:v>Change in gender contrast across cues</x:v>
      </x:c>
      <x:c r="B652" s="44" t="str">
        <x:v>Industry</x:v>
      </x:c>
      <x:c r="C652" s="44" t="str">
        <x:v>Nursing</x:v>
      </x:c>
      <x:c r="D652" s="44" t="str">
        <x:v>Quality, compliance, and execution discipline</x:v>
      </x:c>
      <x:c r="E652" s="44" t="str">
        <x:v>Difference-in-differences</x:v>
      </x:c>
      <x:c r="F652" s="44" t="str">
        <x:v>(Neutral-Neo) gap: Name+Pronoun - Name+Pronoun+Gender</x:v>
      </x:c>
      <x:c r="G652" s="50" t="n">
        <x:v>-0.008333333333333325</x:v>
      </x:c>
      <x:c r="H652" s="50" t="n">
        <x:v>-0.00833333333333337</x:v>
      </x:c>
      <x:c r="I652" s="50" t="n">
        <x:v>2.7471634419422855</x:v>
      </x:c>
      <x:c r="J652" s="50" t="n">
        <x:v>-0.0030334319415089403</x:v>
      </x:c>
      <x:c r="K652" s="50" t="n">
        <x:v>0.23662523969549043</x:v>
      </x:c>
      <x:c r="L652" s="50" t="n">
        <x:v>-0.03521743218964033</x:v>
      </x:c>
      <x:c r="M652" s="52" t="n">
        <x:v>0.9719063619759416</x:v>
      </x:c>
      <x:c r="N652" s="52" t="n">
        <x:v>0.9719063619759416</x:v>
      </x:c>
      <x:c r="O652" s="44" t="str">
        <x:v>ns</x:v>
      </x:c>
      <x:c r="P652" s="44" t="str">
        <x:v>Name+Pronoun+Gender下性别差距更正向</x:v>
      </x:c>
      <x:c r="Q652" s="54" t="n">
        <x:v>0.4583333333333333</x:v>
      </x:c>
      <x:c r="R652" s="44" t="n">
        <x:v>99</x:v>
      </x:c>
      <x:c r="S652" s="44" t="n">
        <x:v>216</x:v>
      </x:c>
      <x:c r="T652" s="44" t="n">
        <x:v>31</x:v>
      </x:c>
      <x:c r="U652" s="54" t="n">
        <x:v>0.25</x:v>
      </x:c>
      <x:c r="V652" s="44" t="n">
        <x:v>12</x:v>
      </x:c>
      <x:c r="W652" s="54" t="n">
        <x:v>0.5</x:v>
      </x:c>
      <x:c r="X652" s="44" t="n">
        <x:v>6</x:v>
      </x:c>
      <x:c r="Y652" s="54" t="n">
        <x:v>0.3333333333333333</x:v>
      </x:c>
      <x:c r="Z652" s="44" t="n">
        <x:v>3</x:v>
      </x:c>
      <x:c r="AA652" s="54"/>
      <x:c r="AB652" s="44" t="n">
        <x:v>1</x:v>
      </x:c>
      <x:c r="AC652" s="54" t="n">
        <x:v>0.5</x:v>
      </x:c>
      <x:c r="AD652" s="44" t="n">
        <x:v>2</x:v>
      </x:c>
      <x:c r="AE652" s="45" t="b">
        <x:v>1</x:v>
      </x:c>
    </x:row>
  </x:sheetData>
  <x:mergeCells>
    <x:mergeCell ref="A1:AE1"/>
    <x:mergeCell ref="A2:AE2"/>
  </x:mergeCells>
  <x:conditionalFormatting sqref="N5:N652">
    <x:cfRule type="cellIs" dxfId="10" priority="1" operator="lessThan">
      <x:formula>0.05</x:formula>
    </x:cfRule>
  </x:conditionalFormatting>
  <x:conditionalFormatting sqref="G5:G652">
    <x:cfRule type="colorScale" priority="2">
      <x:colorScale>
        <x:cfvo type="min"/>
        <x:cfvo type="percentile" val="50"/>
        <x:cfvo type="max"/>
        <x:color rgb="FFFECACA"/>
        <x:color rgb="FFFFFFFF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eed8a08a1c294505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4" hidden="0" customWidth="1"/>
    <x:col min="3" max="3" width="18" hidden="0" customWidth="1"/>
    <x:col min="4" max="4" width="34" hidden="0" customWidth="1"/>
    <x:col min="5" max="5" width="24" hidden="0" customWidth="1"/>
    <x:col min="6" max="6" width="46" hidden="0" customWidth="1"/>
    <x:col min="7" max="7" width="13" hidden="0" customWidth="1"/>
    <x:col min="8" max="8" width="13" hidden="0" customWidth="1"/>
    <x:col min="9" max="9" width="12" hidden="0" customWidth="1"/>
    <x:col min="10" max="10" width="12" hidden="0" customWidth="1"/>
    <x:col min="11" max="11" width="12" hidden="0" customWidth="1"/>
    <x:col min="12" max="12" width="11" hidden="0" customWidth="1"/>
    <x:col min="13" max="13" width="13" hidden="0" customWidth="1"/>
    <x:col min="14" max="14" width="13" hidden="0" customWidth="1"/>
    <x:col min="15" max="15" width="12" hidden="0" customWidth="1"/>
    <x:col min="16" max="16" width="28" hidden="0" customWidth="1"/>
    <x:col min="17" max="17" width="16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  <x:col min="26" max="26" width="13" hidden="0" customWidth="1"/>
    <x:col min="27" max="27" width="13" hidden="0" customWidth="1"/>
    <x:col min="28" max="28" width="13" hidden="0" customWidth="1"/>
    <x:col min="29" max="29" width="13" hidden="0" customWidth="1"/>
    <x:col min="30" max="30" width="13" hidden="0" customWidth="1"/>
    <x:col min="31" max="31" width="13" hidden="0" customWidth="1"/>
  </x:cols>
  <x:sheetData>
    <x:row r="1" ht="28" customHeight="1">
      <x:c r="A1" s="29" t="str">
        <x:v>实验4扩展：各岗位等级内所有性别综合的线索差异</x:v>
      </x:c>
      <x:c r="B1" s="29"/>
      <x:c r="C1" s="29"/>
      <x:c r="D1" s="29"/>
      <x:c r="E1" s="29"/>
      <x:c r="F1" s="29"/>
      <x:c r="G1" s="29"/>
      <x:c r="H1" s="29"/>
      <x:c r="I1" s="29"/>
      <x:c r="J1" s="29"/>
      <x:c r="K1" s="29"/>
      <x:c r="L1" s="29"/>
      <x:c r="M1" s="29"/>
      <x:c r="N1" s="29"/>
      <x:c r="O1" s="29"/>
      <x:c r="P1" s="29"/>
      <x:c r="Q1" s="29"/>
      <x:c r="R1" s="29"/>
      <x:c r="S1" s="29"/>
      <x:c r="T1" s="29"/>
      <x:c r="U1" s="29"/>
      <x:c r="V1" s="29"/>
      <x:c r="W1" s="29"/>
      <x:c r="X1" s="29"/>
      <x:c r="Y1" s="29"/>
      <x:c r="Z1" s="29"/>
      <x:c r="AA1" s="29"/>
      <x:c r="AB1" s="29"/>
      <x:c r="AC1" s="29"/>
      <x:c r="AD1" s="29"/>
      <x:c r="AE1" s="29"/>
    </x:row>
    <x:row r="2" ht="34" customHeight="1">
      <x:c r="A2" s="32" t="str">
        <x:v>在junior、senior内，不区分性别，比较四个线索条件的全部6组差异。</x:v>
      </x:c>
      <x:c r="B2" s="32"/>
      <x:c r="C2" s="32"/>
      <x:c r="D2" s="32"/>
      <x:c r="E2" s="32"/>
      <x:c r="F2" s="32"/>
      <x:c r="G2" s="32"/>
      <x:c r="H2" s="32"/>
      <x:c r="I2" s="32"/>
      <x:c r="J2" s="32"/>
      <x:c r="K2" s="32"/>
      <x:c r="L2" s="32"/>
      <x:c r="M2" s="32"/>
      <x:c r="N2" s="32"/>
      <x:c r="O2" s="32"/>
      <x:c r="P2" s="32"/>
      <x:c r="Q2" s="32"/>
      <x:c r="R2" s="32"/>
      <x:c r="S2" s="32"/>
      <x:c r="T2" s="32"/>
      <x:c r="U2" s="32"/>
      <x:c r="V2" s="32"/>
      <x:c r="W2" s="32"/>
      <x:c r="X2" s="32"/>
      <x:c r="Y2" s="32"/>
      <x:c r="Z2" s="32"/>
      <x:c r="AA2" s="32"/>
      <x:c r="AB2" s="32"/>
      <x:c r="AC2" s="32"/>
      <x:c r="AD2" s="32"/>
      <x:c r="AE2" s="32"/>
    </x:row>
    <x:row r="4" ht="36" customHeight="1">
      <x:c r="A4" s="37" t="str">
        <x:v>Analysis</x:v>
      </x:c>
      <x:c r="B4" s="37" t="str">
        <x:v>Scope Type</x:v>
      </x:c>
      <x:c r="C4" s="37" t="str">
        <x:v>Scope</x:v>
      </x:c>
      <x:c r="D4" s="37" t="str">
        <x:v>Score Dimension</x:v>
      </x:c>
      <x:c r="E4" s="37" t="str">
        <x:v>Comparison Type</x:v>
      </x:c>
      <x:c r="F4" s="37" t="str">
        <x:v>Comparison</x:v>
      </x:c>
      <x:c r="G4" s="37" t="str">
        <x:v>Mean Bias</x:v>
      </x:c>
      <x:c r="H4" s="37" t="str">
        <x:v>Raw Mean Bias</x:v>
      </x:c>
      <x:c r="I4" s="37" t="str">
        <x:v>SD</x:v>
      </x:c>
      <x:c r="J4" s="37" t="str">
        <x:v>Cohen's d_z</x:v>
      </x:c>
      <x:c r="K4" s="37" t="str">
        <x:v>SE</x:v>
      </x:c>
      <x:c r="L4" s="37" t="str">
        <x:v>z</x:v>
      </x:c>
      <x:c r="M4" s="37" t="str">
        <x:v>p-value</x:v>
      </x:c>
      <x:c r="N4" s="37" t="str">
        <x:v>q-value</x:v>
      </x:c>
      <x:c r="O4" s="37" t="str">
        <x:v>FDR Significance</x:v>
      </x:c>
      <x:c r="P4" s="37" t="str">
        <x:v>Overall Direction</x:v>
      </x:c>
      <x:c r="Q4" s="37" t="str">
        <x:v>Composite Direction Consistency</x:v>
      </x:c>
      <x:c r="R4" s="37" t="str">
        <x:v>Same Direction N</x:v>
      </x:c>
      <x:c r="S4" s="37" t="str">
        <x:v>N Pairs</x:v>
      </x:c>
      <x:c r="T4" s="37" t="str">
        <x:v>Zero Difference N</x:v>
      </x:c>
      <x:c r="U4" s="37" t="str">
        <x:v>Base CV Direction Consistency</x:v>
      </x:c>
      <x:c r="V4" s="37" t="str">
        <x:v>Base CV Groups</x:v>
      </x:c>
      <x:c r="W4" s="37" t="str">
        <x:v>JD Direction Consistency</x:v>
      </x:c>
      <x:c r="X4" s="37" t="str">
        <x:v>JD Groups</x:v>
      </x:c>
      <x:c r="Y4" s="37" t="str">
        <x:v>Model Direction Consistency</x:v>
      </x:c>
      <x:c r="Z4" s="37" t="str">
        <x:v>Model Groups</x:v>
      </x:c>
      <x:c r="AA4" s="37" t="str">
        <x:v>Industry Direction Consistency</x:v>
      </x:c>
      <x:c r="AB4" s="37" t="str">
        <x:v>Industry Groups</x:v>
      </x:c>
      <x:c r="AC4" s="37" t="str">
        <x:v>Job Level Direction Consistency</x:v>
      </x:c>
      <x:c r="AD4" s="37" t="str">
        <x:v>Job Level Groups</x:v>
      </x:c>
      <x:c r="AE4" s="37" t="str">
        <x:v>Model Converged</x:v>
      </x:c>
    </x:row>
    <x:row r="5">
      <x:c r="A5" s="44" t="str">
        <x:v>Cue contrasts averaged across all genders</x:v>
      </x:c>
      <x:c r="B5" s="44" t="str">
        <x:v>Job Level</x:v>
      </x:c>
      <x:c r="C5" s="44" t="str">
        <x:v>junior</x:v>
      </x:c>
      <x:c r="D5" s="44" t="str">
        <x:v>Total Score</x:v>
      </x:c>
      <x:c r="E5" s="44" t="str">
        <x:v>Cue contrast</x:v>
      </x:c>
      <x:c r="F5" s="44" t="str">
        <x:v>完全匿名 - Name</x:v>
      </x:c>
      <x:c r="G5" s="50" t="n">
        <x:v>0.5598765432098763</x:v>
      </x:c>
      <x:c r="H5" s="50" t="n">
        <x:v>0.5598765432098765</x:v>
      </x:c>
      <x:c r="I5" s="50" t="n">
        <x:v>6.5129721213492475</x:v>
      </x:c>
      <x:c r="J5" s="50" t="n">
        <x:v>0.08596329491026451</x:v>
      </x:c>
      <x:c r="K5" s="50" t="n">
        <x:v>0.24976664910900845</x:v>
      </x:c>
      <x:c r="L5" s="50" t="n">
        <x:v>2.2415984888579867</x:v>
      </x:c>
      <x:c r="M5" s="52" t="n">
        <x:v>0.024987333737211247</x:v>
      </x:c>
      <x:c r="N5" s="52" t="n">
        <x:v>0.14992400242326748</x:v>
      </x:c>
      <x:c r="O5" s="44" t="str">
        <x:v>ns</x:v>
      </x:c>
      <x:c r="P5" s="44" t="str">
        <x:v>完全匿名更高</x:v>
      </x:c>
      <x:c r="Q5" s="54" t="n">
        <x:v>0.4174382716049383</x:v>
      </x:c>
      <x:c r="R5" s="44" t="n">
        <x:v>541</x:v>
      </x:c>
      <x:c r="S5" s="44" t="n">
        <x:v>1296</x:v>
      </x:c>
      <x:c r="T5" s="44" t="n">
        <x:v>311</x:v>
      </x:c>
      <x:c r="U5" s="54" t="n">
        <x:v>0.6666666666666666</x:v>
      </x:c>
      <x:c r="V5" s="44" t="n">
        <x:v>18</x:v>
      </x:c>
      <x:c r="W5" s="54" t="n">
        <x:v>0.7777777777777778</x:v>
      </x:c>
      <x:c r="X5" s="44" t="n">
        <x:v>18</x:v>
      </x:c>
      <x:c r="Y5" s="54" t="n">
        <x:v>0.6666666666666666</x:v>
      </x:c>
      <x:c r="Z5" s="44" t="n">
        <x:v>3</x:v>
      </x:c>
      <x:c r="AA5" s="54" t="n">
        <x:v>0.6666666666666666</x:v>
      </x:c>
      <x:c r="AB5" s="44" t="n">
        <x:v>3</x:v>
      </x:c>
      <x:c r="AC5" s="54"/>
      <x:c r="AD5" s="44" t="n">
        <x:v>1</x:v>
      </x:c>
      <x:c r="AE5" s="45" t="b">
        <x:v>1</x:v>
      </x:c>
    </x:row>
    <x:row r="6">
      <x:c r="A6" s="44" t="str">
        <x:v>Cue contrasts averaged across all genders</x:v>
      </x:c>
      <x:c r="B6" s="44" t="str">
        <x:v>Job Level</x:v>
      </x:c>
      <x:c r="C6" s="44" t="str">
        <x:v>junior</x:v>
      </x:c>
      <x:c r="D6" s="44" t="str">
        <x:v>Total Score</x:v>
      </x:c>
      <x:c r="E6" s="44" t="str">
        <x:v>Cue contrast</x:v>
      </x:c>
      <x:c r="F6" s="44" t="str">
        <x:v>完全匿名 - Name+Pronoun</x:v>
      </x:c>
      <x:c r="G6" s="50" t="n">
        <x:v>0.14475308641975293</x:v>
      </x:c>
      <x:c r="H6" s="50" t="n">
        <x:v>0.14475308641975307</x:v>
      </x:c>
      <x:c r="I6" s="50" t="n">
        <x:v>6.129475864961134</x:v>
      </x:c>
      <x:c r="J6" s="50" t="n">
        <x:v>0.02361589956609951</x:v>
      </x:c>
      <x:c r="K6" s="50" t="n">
        <x:v>0.24976664910900848</x:v>
      </x:c>
      <x:c r="L6" s="50" t="n">
        <x:v>0.5795533027973511</x:v>
      </x:c>
      <x:c r="M6" s="52" t="n">
        <x:v>0.5622158914884678</x:v>
      </x:c>
      <x:c r="N6" s="52" t="n">
        <x:v>0.5990275740756644</x:v>
      </x:c>
      <x:c r="O6" s="44" t="str">
        <x:v>ns</x:v>
      </x:c>
      <x:c r="P6" s="44" t="str">
        <x:v>完全匿名更高</x:v>
      </x:c>
      <x:c r="Q6" s="54" t="n">
        <x:v>0.3950617283950617</x:v>
      </x:c>
      <x:c r="R6" s="44" t="n">
        <x:v>512</x:v>
      </x:c>
      <x:c r="S6" s="44" t="n">
        <x:v>1296</x:v>
      </x:c>
      <x:c r="T6" s="44" t="n">
        <x:v>324</x:v>
      </x:c>
      <x:c r="U6" s="54" t="n">
        <x:v>0.5</x:v>
      </x:c>
      <x:c r="V6" s="44" t="n">
        <x:v>18</x:v>
      </x:c>
      <x:c r="W6" s="54" t="n">
        <x:v>0.5</x:v>
      </x:c>
      <x:c r="X6" s="44" t="n">
        <x:v>18</x:v>
      </x:c>
      <x:c r="Y6" s="54" t="n">
        <x:v>0.3333333333333333</x:v>
      </x:c>
      <x:c r="Z6" s="44" t="n">
        <x:v>3</x:v>
      </x:c>
      <x:c r="AA6" s="54" t="n">
        <x:v>0.6666666666666666</x:v>
      </x:c>
      <x:c r="AB6" s="44" t="n">
        <x:v>3</x:v>
      </x:c>
      <x:c r="AC6" s="54"/>
      <x:c r="AD6" s="44" t="n">
        <x:v>1</x:v>
      </x:c>
      <x:c r="AE6" s="45" t="b">
        <x:v>1</x:v>
      </x:c>
    </x:row>
    <x:row r="7">
      <x:c r="A7" s="44" t="str">
        <x:v>Cue contrasts averaged across all genders</x:v>
      </x:c>
      <x:c r="B7" s="44" t="str">
        <x:v>Job Level</x:v>
      </x:c>
      <x:c r="C7" s="44" t="str">
        <x:v>junior</x:v>
      </x:c>
      <x:c r="D7" s="44" t="str">
        <x:v>Total Score</x:v>
      </x:c>
      <x:c r="E7" s="44" t="str">
        <x:v>Cue contrast</x:v>
      </x:c>
      <x:c r="F7" s="44" t="str">
        <x:v>完全匿名 - Name+Pronoun+Gender</x:v>
      </x:c>
      <x:c r="G7" s="50" t="n">
        <x:v>0.2760802469135802</x:v>
      </x:c>
      <x:c r="H7" s="50" t="n">
        <x:v>0.2760802469135802</x:v>
      </x:c>
      <x:c r="I7" s="50" t="n">
        <x:v>6.436210214168629</x:v>
      </x:c>
      <x:c r="J7" s="50" t="n">
        <x:v>0.042894846148098</x:v>
      </x:c>
      <x:c r="K7" s="50" t="n">
        <x:v>0.2497666491090085</x:v>
      </x:c>
      <x:c r="L7" s="50" t="n">
        <x:v>1.1053527278299167</x:v>
      </x:c>
      <x:c r="M7" s="52" t="n">
        <x:v>0.2690067787206841</x:v>
      </x:c>
      <x:c r="N7" s="52" t="n">
        <x:v>0.4035101680810262</x:v>
      </x:c>
      <x:c r="O7" s="44" t="str">
        <x:v>ns</x:v>
      </x:c>
      <x:c r="P7" s="44" t="str">
        <x:v>完全匿名更高</x:v>
      </x:c>
      <x:c r="Q7" s="54" t="n">
        <x:v>0.42052469135802467</x:v>
      </x:c>
      <x:c r="R7" s="44" t="n">
        <x:v>545</x:v>
      </x:c>
      <x:c r="S7" s="44" t="n">
        <x:v>1296</x:v>
      </x:c>
      <x:c r="T7" s="44" t="n">
        <x:v>319</x:v>
      </x:c>
      <x:c r="U7" s="54" t="n">
        <x:v>0.6111111111111112</x:v>
      </x:c>
      <x:c r="V7" s="44" t="n">
        <x:v>18</x:v>
      </x:c>
      <x:c r="W7" s="54" t="n">
        <x:v>0.6111111111111112</x:v>
      </x:c>
      <x:c r="X7" s="44" t="n">
        <x:v>18</x:v>
      </x:c>
      <x:c r="Y7" s="54" t="n">
        <x:v>0.6666666666666666</x:v>
      </x:c>
      <x:c r="Z7" s="44" t="n">
        <x:v>3</x:v>
      </x:c>
      <x:c r="AA7" s="54" t="n">
        <x:v>1</x:v>
      </x:c>
      <x:c r="AB7" s="44" t="n">
        <x:v>3</x:v>
      </x:c>
      <x:c r="AC7" s="54"/>
      <x:c r="AD7" s="44" t="n">
        <x:v>1</x:v>
      </x:c>
      <x:c r="AE7" s="45" t="b">
        <x:v>1</x:v>
      </x:c>
    </x:row>
    <x:row r="8">
      <x:c r="A8" s="44" t="str">
        <x:v>Cue contrasts averaged across all genders</x:v>
      </x:c>
      <x:c r="B8" s="44" t="str">
        <x:v>Job Level</x:v>
      </x:c>
      <x:c r="C8" s="44" t="str">
        <x:v>junior</x:v>
      </x:c>
      <x:c r="D8" s="44" t="str">
        <x:v>Total Score</x:v>
      </x:c>
      <x:c r="E8" s="44" t="str">
        <x:v>Cue contrast</x:v>
      </x:c>
      <x:c r="F8" s="44" t="str">
        <x:v>Name - Name+Pronoun</x:v>
      </x:c>
      <x:c r="G8" s="50" t="n">
        <x:v>-0.4151234567901234</x:v>
      </x:c>
      <x:c r="H8" s="50" t="n">
        <x:v>-0.41512345679012347</x:v>
      </x:c>
      <x:c r="I8" s="50" t="n">
        <x:v>6.824786960073093</x:v>
      </x:c>
      <x:c r="J8" s="50" t="n">
        <x:v>-0.06082584836987755</x:v>
      </x:c>
      <x:c r="K8" s="50" t="n">
        <x:v>0.24976664910900848</x:v>
      </x:c>
      <x:c r="L8" s="50" t="n">
        <x:v>-1.6620451860606353</x:v>
      </x:c>
      <x:c r="M8" s="52" t="n">
        <x:v>0.09650371476652558</x:v>
      </x:c>
      <x:c r="N8" s="52" t="n">
        <x:v>0.28951114429957675</x:v>
      </x:c>
      <x:c r="O8" s="44" t="str">
        <x:v>ns</x:v>
      </x:c>
      <x:c r="P8" s="44" t="str">
        <x:v>Name+Pronoun更高</x:v>
      </x:c>
      <x:c r="Q8" s="54" t="n">
        <x:v>0.404320987654321</x:v>
      </x:c>
      <x:c r="R8" s="44" t="n">
        <x:v>524</x:v>
      </x:c>
      <x:c r="S8" s="44" t="n">
        <x:v>1296</x:v>
      </x:c>
      <x:c r="T8" s="44" t="n">
        <x:v>308</x:v>
      </x:c>
      <x:c r="U8" s="54" t="n">
        <x:v>0.6666666666666666</x:v>
      </x:c>
      <x:c r="V8" s="44" t="n">
        <x:v>18</x:v>
      </x:c>
      <x:c r="W8" s="54" t="n">
        <x:v>0.6666666666666666</x:v>
      </x:c>
      <x:c r="X8" s="44" t="n">
        <x:v>18</x:v>
      </x:c>
      <x:c r="Y8" s="54" t="n">
        <x:v>0.6666666666666666</x:v>
      </x:c>
      <x:c r="Z8" s="44" t="n">
        <x:v>3</x:v>
      </x:c>
      <x:c r="AA8" s="54" t="n">
        <x:v>0.6666666666666666</x:v>
      </x:c>
      <x:c r="AB8" s="44" t="n">
        <x:v>3</x:v>
      </x:c>
      <x:c r="AC8" s="54"/>
      <x:c r="AD8" s="44" t="n">
        <x:v>1</x:v>
      </x:c>
      <x:c r="AE8" s="45" t="b">
        <x:v>1</x:v>
      </x:c>
    </x:row>
    <x:row r="9">
      <x:c r="A9" s="44" t="str">
        <x:v>Cue contrasts averaged across all genders</x:v>
      </x:c>
      <x:c r="B9" s="44" t="str">
        <x:v>Job Level</x:v>
      </x:c>
      <x:c r="C9" s="44" t="str">
        <x:v>junior</x:v>
      </x:c>
      <x:c r="D9" s="44" t="str">
        <x:v>Total Score</x:v>
      </x:c>
      <x:c r="E9" s="44" t="str">
        <x:v>Cue contrast</x:v>
      </x:c>
      <x:c r="F9" s="44" t="str">
        <x:v>Name - Name+Pronoun+Gender</x:v>
      </x:c>
      <x:c r="G9" s="50" t="n">
        <x:v>-0.28379629629629627</x:v>
      </x:c>
      <x:c r="H9" s="50" t="n">
        <x:v>-0.2837962962962963</x:v>
      </x:c>
      <x:c r="I9" s="50" t="n">
        <x:v>6.72022934214171</x:v>
      </x:c>
      <x:c r="J9" s="50" t="n">
        <x:v>-0.04223015046772966</x:v>
      </x:c>
      <x:c r="K9" s="50" t="n">
        <x:v>0.24976664910900856</x:v>
      </x:c>
      <x:c r="L9" s="50" t="n">
        <x:v>-1.1362457610280696</x:v>
      </x:c>
      <x:c r="M9" s="52" t="n">
        <x:v>0.25585372365503434</x:v>
      </x:c>
      <x:c r="N9" s="52" t="n">
        <x:v>0.4035101680810262</x:v>
      </x:c>
      <x:c r="O9" s="44" t="str">
        <x:v>ns</x:v>
      </x:c>
      <x:c r="P9" s="44" t="str">
        <x:v>Name+Pronoun+Gender更高</x:v>
      </x:c>
      <x:c r="Q9" s="54" t="n">
        <x:v>0.39351851851851855</x:v>
      </x:c>
      <x:c r="R9" s="44" t="n">
        <x:v>510</x:v>
      </x:c>
      <x:c r="S9" s="44" t="n">
        <x:v>1296</x:v>
      </x:c>
      <x:c r="T9" s="44" t="n">
        <x:v>293</x:v>
      </x:c>
      <x:c r="U9" s="54" t="n">
        <x:v>0.6111111111111112</x:v>
      </x:c>
      <x:c r="V9" s="44" t="n">
        <x:v>18</x:v>
      </x:c>
      <x:c r="W9" s="54" t="n">
        <x:v>0.5555555555555556</x:v>
      </x:c>
      <x:c r="X9" s="44" t="n">
        <x:v>18</x:v>
      </x:c>
      <x:c r="Y9" s="54" t="n">
        <x:v>0.6666666666666666</x:v>
      </x:c>
      <x:c r="Z9" s="44" t="n">
        <x:v>3</x:v>
      </x:c>
      <x:c r="AA9" s="54" t="n">
        <x:v>0.6666666666666666</x:v>
      </x:c>
      <x:c r="AB9" s="44" t="n">
        <x:v>3</x:v>
      </x:c>
      <x:c r="AC9" s="54"/>
      <x:c r="AD9" s="44" t="n">
        <x:v>1</x:v>
      </x:c>
      <x:c r="AE9" s="45" t="b">
        <x:v>1</x:v>
      </x:c>
    </x:row>
    <x:row r="10">
      <x:c r="A10" s="44" t="str">
        <x:v>Cue contrasts averaged across all genders</x:v>
      </x:c>
      <x:c r="B10" s="44" t="str">
        <x:v>Job Level</x:v>
      </x:c>
      <x:c r="C10" s="44" t="str">
        <x:v>junior</x:v>
      </x:c>
      <x:c r="D10" s="44" t="str">
        <x:v>Total Score</x:v>
      </x:c>
      <x:c r="E10" s="44" t="str">
        <x:v>Cue contrast</x:v>
      </x:c>
      <x:c r="F10" s="44" t="str">
        <x:v>Name+Pronoun - Name+Pronoun+Gender</x:v>
      </x:c>
      <x:c r="G10" s="50" t="n">
        <x:v>0.13132716049382726</x:v>
      </x:c>
      <x:c r="H10" s="50" t="n">
        <x:v>0.13132716049382712</x:v>
      </x:c>
      <x:c r="I10" s="50" t="n">
        <x:v>6.4202700310838905</x:v>
      </x:c>
      <x:c r="J10" s="50" t="n">
        <x:v>0.02045508364258879</x:v>
      </x:c>
      <x:c r="K10" s="50" t="n">
        <x:v>0.24976664910900853</x:v>
      </x:c>
      <x:c r="L10" s="50" t="n">
        <x:v>0.5257994250325656</x:v>
      </x:c>
      <x:c r="M10" s="52" t="n">
        <x:v>0.5990275740756644</x:v>
      </x:c>
      <x:c r="N10" s="52" t="n">
        <x:v>0.5990275740756644</x:v>
      </x:c>
      <x:c r="O10" s="44" t="str">
        <x:v>ns</x:v>
      </x:c>
      <x:c r="P10" s="44" t="str">
        <x:v>Name+Pronoun更高</x:v>
      </x:c>
      <x:c r="Q10" s="54" t="n">
        <x:v>0.3881172839506173</x:v>
      </x:c>
      <x:c r="R10" s="44" t="n">
        <x:v>503</x:v>
      </x:c>
      <x:c r="S10" s="44" t="n">
        <x:v>1296</x:v>
      </x:c>
      <x:c r="T10" s="44" t="n">
        <x:v>328</x:v>
      </x:c>
      <x:c r="U10" s="54" t="n">
        <x:v>0.6111111111111112</x:v>
      </x:c>
      <x:c r="V10" s="44" t="n">
        <x:v>18</x:v>
      </x:c>
      <x:c r="W10" s="54" t="n">
        <x:v>0.8333333333333334</x:v>
      </x:c>
      <x:c r="X10" s="44" t="n">
        <x:v>18</x:v>
      </x:c>
      <x:c r="Y10" s="54" t="n">
        <x:v>0.3333333333333333</x:v>
      </x:c>
      <x:c r="Z10" s="44" t="n">
        <x:v>3</x:v>
      </x:c>
      <x:c r="AA10" s="54" t="n">
        <x:v>0.6666666666666666</x:v>
      </x:c>
      <x:c r="AB10" s="44" t="n">
        <x:v>3</x:v>
      </x:c>
      <x:c r="AC10" s="54"/>
      <x:c r="AD10" s="44" t="n">
        <x:v>1</x:v>
      </x:c>
      <x:c r="AE10" s="45" t="b">
        <x:v>1</x:v>
      </x:c>
    </x:row>
    <x:row r="11">
      <x:c r="A11" s="44" t="str">
        <x:v>Cue contrasts averaged across all genders</x:v>
      </x:c>
      <x:c r="B11" s="44" t="str">
        <x:v>Job Level</x:v>
      </x:c>
      <x:c r="C11" s="44" t="str">
        <x:v>junior</x:v>
      </x:c>
      <x:c r="D11" s="44" t="str">
        <x:v>Credential and qualification fit</x:v>
      </x:c>
      <x:c r="E11" s="44" t="str">
        <x:v>Cue contrast</x:v>
      </x:c>
      <x:c r="F11" s="44" t="str">
        <x:v>完全匿名 - Name</x:v>
      </x:c>
      <x:c r="G11" s="50" t="n">
        <x:v>0.06010802469135823</x:v>
      </x:c>
      <x:c r="H11" s="50" t="n">
        <x:v>0.06010802469135803</x:v>
      </x:c>
      <x:c r="I11" s="50" t="n">
        <x:v>1.828649645230379</x:v>
      </x:c>
      <x:c r="J11" s="50" t="n">
        <x:v>0.03287016999026373</x:v>
      </x:c>
      <x:c r="K11" s="50" t="n">
        <x:v>0.06211051514797272</x:v>
      </x:c>
      <x:c r="L11" s="50" t="n">
        <x:v>0.967759236067456</x:v>
      </x:c>
      <x:c r="M11" s="52" t="n">
        <x:v>0.3331646265765692</x:v>
      </x:c>
      <x:c r="N11" s="52" t="n">
        <x:v>0.8326883343164682</x:v>
      </x:c>
      <x:c r="O11" s="44" t="str">
        <x:v>ns</x:v>
      </x:c>
      <x:c r="P11" s="44" t="str">
        <x:v>完全匿名更高</x:v>
      </x:c>
      <x:c r="Q11" s="54" t="n">
        <x:v>0.2862654320987654</x:v>
      </x:c>
      <x:c r="R11" s="44" t="n">
        <x:v>371</x:v>
      </x:c>
      <x:c r="S11" s="44" t="n">
        <x:v>1296</x:v>
      </x:c>
      <x:c r="T11" s="44" t="n">
        <x:v>616</x:v>
      </x:c>
      <x:c r="U11" s="54" t="n">
        <x:v>0.7222222222222222</x:v>
      </x:c>
      <x:c r="V11" s="44" t="n">
        <x:v>18</x:v>
      </x:c>
      <x:c r="W11" s="54" t="n">
        <x:v>0.6666666666666666</x:v>
      </x:c>
      <x:c r="X11" s="44" t="n">
        <x:v>18</x:v>
      </x:c>
      <x:c r="Y11" s="54" t="n">
        <x:v>0.6666666666666666</x:v>
      </x:c>
      <x:c r="Z11" s="44" t="n">
        <x:v>3</x:v>
      </x:c>
      <x:c r="AA11" s="54" t="n">
        <x:v>1</x:v>
      </x:c>
      <x:c r="AB11" s="44" t="n">
        <x:v>3</x:v>
      </x:c>
      <x:c r="AC11" s="54"/>
      <x:c r="AD11" s="44" t="n">
        <x:v>1</x:v>
      </x:c>
      <x:c r="AE11" s="45" t="b">
        <x:v>1</x:v>
      </x:c>
    </x:row>
    <x:row r="12">
      <x:c r="A12" s="44" t="str">
        <x:v>Cue contrasts averaged across all genders</x:v>
      </x:c>
      <x:c r="B12" s="44" t="str">
        <x:v>Job Level</x:v>
      </x:c>
      <x:c r="C12" s="44" t="str">
        <x:v>junior</x:v>
      </x:c>
      <x:c r="D12" s="44" t="str">
        <x:v>Credential and qualification fit</x:v>
      </x:c>
      <x:c r="E12" s="44" t="str">
        <x:v>Cue contrast</x:v>
      </x:c>
      <x:c r="F12" s="44" t="str">
        <x:v>完全匿名 - Name+Pronoun</x:v>
      </x:c>
      <x:c r="G12" s="50" t="n">
        <x:v>0.013117283950617564</x:v>
      </x:c>
      <x:c r="H12" s="50" t="n">
        <x:v>0.013117283950617295</x:v>
      </x:c>
      <x:c r="I12" s="50" t="n">
        <x:v>1.8117882985447016</x:v>
      </x:c>
      <x:c r="J12" s="50" t="n">
        <x:v>0.007239965045117912</x:v>
      </x:c>
      <x:c r="K12" s="50" t="n">
        <x:v>0.06211051514797272</x:v>
      </x:c>
      <x:c r="L12" s="50" t="n">
        <x:v>0.2111926445846861</x:v>
      </x:c>
      <x:c r="M12" s="52" t="n">
        <x:v>0.8327369500889111</x:v>
      </x:c>
      <x:c r="N12" s="52" t="n">
        <x:v>0.8327369500889111</x:v>
      </x:c>
      <x:c r="O12" s="44" t="str">
        <x:v>ns</x:v>
      </x:c>
      <x:c r="P12" s="44" t="str">
        <x:v>完全匿名更高</x:v>
      </x:c>
      <x:c r="Q12" s="54" t="n">
        <x:v>0.2862654320987654</x:v>
      </x:c>
      <x:c r="R12" s="44" t="n">
        <x:v>371</x:v>
      </x:c>
      <x:c r="S12" s="44" t="n">
        <x:v>1296</x:v>
      </x:c>
      <x:c r="T12" s="44" t="n">
        <x:v>592</x:v>
      </x:c>
      <x:c r="U12" s="54" t="n">
        <x:v>0.5</x:v>
      </x:c>
      <x:c r="V12" s="44" t="n">
        <x:v>18</x:v>
      </x:c>
      <x:c r="W12" s="54" t="n">
        <x:v>0.3888888888888889</x:v>
      </x:c>
      <x:c r="X12" s="44" t="n">
        <x:v>18</x:v>
      </x:c>
      <x:c r="Y12" s="54" t="n">
        <x:v>0.6666666666666666</x:v>
      </x:c>
      <x:c r="Z12" s="44" t="n">
        <x:v>3</x:v>
      </x:c>
      <x:c r="AA12" s="54" t="n">
        <x:v>0.6666666666666666</x:v>
      </x:c>
      <x:c r="AB12" s="44" t="n">
        <x:v>3</x:v>
      </x:c>
      <x:c r="AC12" s="54"/>
      <x:c r="AD12" s="44" t="n">
        <x:v>1</x:v>
      </x:c>
      <x:c r="AE12" s="45" t="b">
        <x:v>1</x:v>
      </x:c>
    </x:row>
    <x:row r="13">
      <x:c r="A13" s="44" t="str">
        <x:v>Cue contrasts averaged across all genders</x:v>
      </x:c>
      <x:c r="B13" s="44" t="str">
        <x:v>Job Level</x:v>
      </x:c>
      <x:c r="C13" s="44" t="str">
        <x:v>junior</x:v>
      </x:c>
      <x:c r="D13" s="44" t="str">
        <x:v>Credential and qualification fit</x:v>
      </x:c>
      <x:c r="E13" s="44" t="str">
        <x:v>Cue contrast</x:v>
      </x:c>
      <x:c r="F13" s="44" t="str">
        <x:v>完全匿名 - Name+Pronoun+Gender</x:v>
      </x:c>
      <x:c r="G13" s="50" t="n">
        <x:v>-0.023533950617283774</x:v>
      </x:c>
      <x:c r="H13" s="50" t="n">
        <x:v>-0.023533950617283955</x:v>
      </x:c>
      <x:c r="I13" s="50" t="n">
        <x:v>1.846372257463857</x:v>
      </x:c>
      <x:c r="J13" s="50" t="n">
        <x:v>-0.012746048648721442</x:v>
      </x:c>
      <x:c r="K13" s="50" t="n">
        <x:v>0.0621105151479727</x:v>
      </x:c>
      <x:c r="L13" s="50" t="n">
        <x:v>-0.37890445057839656</x:v>
      </x:c>
      <x:c r="M13" s="52" t="n">
        <x:v>0.7047588191265564</x:v>
      </x:c>
      <x:c r="N13" s="52" t="n">
        <x:v>0.8327369500889111</x:v>
      </x:c>
      <x:c r="O13" s="44" t="str">
        <x:v>ns</x:v>
      </x:c>
      <x:c r="P13" s="44" t="str">
        <x:v>Name+Pronoun+Gender更高</x:v>
      </x:c>
      <x:c r="Q13" s="54" t="n">
        <x:v>0.24459876543209877</x:v>
      </x:c>
      <x:c r="R13" s="44" t="n">
        <x:v>317</x:v>
      </x:c>
      <x:c r="S13" s="44" t="n">
        <x:v>1296</x:v>
      </x:c>
      <x:c r="T13" s="44" t="n">
        <x:v>617</x:v>
      </x:c>
      <x:c r="U13" s="54" t="n">
        <x:v>0.5</x:v>
      </x:c>
      <x:c r="V13" s="44" t="n">
        <x:v>18</x:v>
      </x:c>
      <x:c r="W13" s="54" t="n">
        <x:v>0.6111111111111112</x:v>
      </x:c>
      <x:c r="X13" s="44" t="n">
        <x:v>18</x:v>
      </x:c>
      <x:c r="Y13" s="54" t="n">
        <x:v>0.3333333333333333</x:v>
      </x:c>
      <x:c r="Z13" s="44" t="n">
        <x:v>3</x:v>
      </x:c>
      <x:c r="AA13" s="54" t="n">
        <x:v>0.6666666666666666</x:v>
      </x:c>
      <x:c r="AB13" s="44" t="n">
        <x:v>3</x:v>
      </x:c>
      <x:c r="AC13" s="54"/>
      <x:c r="AD13" s="44" t="n">
        <x:v>1</x:v>
      </x:c>
      <x:c r="AE13" s="45" t="b">
        <x:v>1</x:v>
      </x:c>
    </x:row>
    <x:row r="14">
      <x:c r="A14" s="44" t="str">
        <x:v>Cue contrasts averaged across all genders</x:v>
      </x:c>
      <x:c r="B14" s="44" t="str">
        <x:v>Job Level</x:v>
      </x:c>
      <x:c r="C14" s="44" t="str">
        <x:v>junior</x:v>
      </x:c>
      <x:c r="D14" s="44" t="str">
        <x:v>Credential and qualification fit</x:v>
      </x:c>
      <x:c r="E14" s="44" t="str">
        <x:v>Cue contrast</x:v>
      </x:c>
      <x:c r="F14" s="44" t="str">
        <x:v>Name - Name+Pronoun</x:v>
      </x:c>
      <x:c r="G14" s="50" t="n">
        <x:v>-0.04699074074074067</x:v>
      </x:c>
      <x:c r="H14" s="50" t="n">
        <x:v>-0.046990740740740736</x:v>
      </x:c>
      <x:c r="I14" s="50" t="n">
        <x:v>1.7759196353623525</x:v>
      </x:c>
      <x:c r="J14" s="50" t="n">
        <x:v>-0.026459947739219013</x:v>
      </x:c>
      <x:c r="K14" s="50" t="n">
        <x:v>0.062110515147972764</x:v>
      </x:c>
      <x:c r="L14" s="50" t="n">
        <x:v>-0.7565665914827694</x:v>
      </x:c>
      <x:c r="M14" s="52" t="n">
        <x:v>0.44930956292155144</x:v>
      </x:c>
      <x:c r="N14" s="52" t="n">
        <x:v>0.8326883343164682</x:v>
      </x:c>
      <x:c r="O14" s="44" t="str">
        <x:v>ns</x:v>
      </x:c>
      <x:c r="P14" s="44" t="str">
        <x:v>Name+Pronoun更高</x:v>
      </x:c>
      <x:c r="Q14" s="54" t="n">
        <x:v>0.2762345679012346</x:v>
      </x:c>
      <x:c r="R14" s="44" t="n">
        <x:v>358</x:v>
      </x:c>
      <x:c r="S14" s="44" t="n">
        <x:v>1296</x:v>
      </x:c>
      <x:c r="T14" s="44" t="n">
        <x:v>620</x:v>
      </x:c>
      <x:c r="U14" s="54" t="n">
        <x:v>0.7222222222222222</x:v>
      </x:c>
      <x:c r="V14" s="44" t="n">
        <x:v>18</x:v>
      </x:c>
      <x:c r="W14" s="54" t="n">
        <x:v>0.6666666666666666</x:v>
      </x:c>
      <x:c r="X14" s="44" t="n">
        <x:v>18</x:v>
      </x:c>
      <x:c r="Y14" s="54" t="n">
        <x:v>0.6666666666666666</x:v>
      </x:c>
      <x:c r="Z14" s="44" t="n">
        <x:v>3</x:v>
      </x:c>
      <x:c r="AA14" s="54" t="n">
        <x:v>1</x:v>
      </x:c>
      <x:c r="AB14" s="44" t="n">
        <x:v>3</x:v>
      </x:c>
      <x:c r="AC14" s="54"/>
      <x:c r="AD14" s="44" t="n">
        <x:v>1</x:v>
      </x:c>
      <x:c r="AE14" s="45" t="b">
        <x:v>1</x:v>
      </x:c>
    </x:row>
    <x:row r="15">
      <x:c r="A15" s="44" t="str">
        <x:v>Cue contrasts averaged across all genders</x:v>
      </x:c>
      <x:c r="B15" s="44" t="str">
        <x:v>Job Level</x:v>
      </x:c>
      <x:c r="C15" s="44" t="str">
        <x:v>junior</x:v>
      </x:c>
      <x:c r="D15" s="44" t="str">
        <x:v>Credential and qualification fit</x:v>
      </x:c>
      <x:c r="E15" s="44" t="str">
        <x:v>Cue contrast</x:v>
      </x:c>
      <x:c r="F15" s="44" t="str">
        <x:v>Name - Name+Pronoun+Gender</x:v>
      </x:c>
      <x:c r="G15" s="50" t="n">
        <x:v>-0.08364197530864202</x:v>
      </x:c>
      <x:c r="H15" s="50" t="n">
        <x:v>-0.08364197530864197</x:v>
      </x:c>
      <x:c r="I15" s="50" t="n">
        <x:v>1.7429600725709353</x:v>
      </x:c>
      <x:c r="J15" s="50" t="n">
        <x:v>-0.04798846320401748</x:v>
      </x:c>
      <x:c r="K15" s="50" t="n">
        <x:v>0.06211051514797272</x:v>
      </x:c>
      <x:c r="L15" s="50" t="n">
        <x:v>-1.3466636866458526</x:v>
      </x:c>
      <x:c r="M15" s="52" t="n">
        <x:v>0.1780885726320529</x:v>
      </x:c>
      <x:c r="N15" s="52" t="n">
        <x:v>0.8326883343164682</x:v>
      </x:c>
      <x:c r="O15" s="44" t="str">
        <x:v>ns</x:v>
      </x:c>
      <x:c r="P15" s="44" t="str">
        <x:v>Name+Pronoun+Gender更高</x:v>
      </x:c>
      <x:c r="Q15" s="54" t="n">
        <x:v>0.25848765432098764</x:v>
      </x:c>
      <x:c r="R15" s="44" t="n">
        <x:v>335</x:v>
      </x:c>
      <x:c r="S15" s="44" t="n">
        <x:v>1296</x:v>
      </x:c>
      <x:c r="T15" s="44" t="n">
        <x:v>647</x:v>
      </x:c>
      <x:c r="U15" s="54" t="n">
        <x:v>0.5555555555555556</x:v>
      </x:c>
      <x:c r="V15" s="44" t="n">
        <x:v>18</x:v>
      </x:c>
      <x:c r="W15" s="54" t="n">
        <x:v>0.5</x:v>
      </x:c>
      <x:c r="X15" s="44" t="n">
        <x:v>18</x:v>
      </x:c>
      <x:c r="Y15" s="54" t="n">
        <x:v>1</x:v>
      </x:c>
      <x:c r="Z15" s="44" t="n">
        <x:v>3</x:v>
      </x:c>
      <x:c r="AA15" s="54" t="n">
        <x:v>0.6666666666666666</x:v>
      </x:c>
      <x:c r="AB15" s="44" t="n">
        <x:v>3</x:v>
      </x:c>
      <x:c r="AC15" s="54"/>
      <x:c r="AD15" s="44" t="n">
        <x:v>1</x:v>
      </x:c>
      <x:c r="AE15" s="45" t="b">
        <x:v>1</x:v>
      </x:c>
    </x:row>
    <x:row r="16">
      <x:c r="A16" s="44" t="str">
        <x:v>Cue contrasts averaged across all genders</x:v>
      </x:c>
      <x:c r="B16" s="44" t="str">
        <x:v>Job Level</x:v>
      </x:c>
      <x:c r="C16" s="44" t="str">
        <x:v>junior</x:v>
      </x:c>
      <x:c r="D16" s="44" t="str">
        <x:v>Credential and qualification fit</x:v>
      </x:c>
      <x:c r="E16" s="44" t="str">
        <x:v>Cue contrast</x:v>
      </x:c>
      <x:c r="F16" s="44" t="str">
        <x:v>Name+Pronoun - Name+Pronoun+Gender</x:v>
      </x:c>
      <x:c r="G16" s="50" t="n">
        <x:v>-0.036651234567901335</x:v>
      </x:c>
      <x:c r="H16" s="50" t="n">
        <x:v>-0.03665123456790124</x:v>
      </x:c>
      <x:c r="I16" s="50" t="n">
        <x:v>1.7734570359023432</x:v>
      </x:c>
      <x:c r="J16" s="50" t="n">
        <x:v>-0.02066654777980168</x:v>
      </x:c>
      <x:c r="K16" s="50" t="n">
        <x:v>0.06211051514797273</x:v>
      </x:c>
      <x:c r="L16" s="50" t="n">
        <x:v>-0.5900970951630824</x:v>
      </x:c>
      <x:c r="M16" s="52" t="n">
        <x:v>0.5551255562109788</x:v>
      </x:c>
      <x:c r="N16" s="52" t="n">
        <x:v>0.8326883343164682</x:v>
      </x:c>
      <x:c r="O16" s="44" t="str">
        <x:v>ns</x:v>
      </x:c>
      <x:c r="P16" s="44" t="str">
        <x:v>Name+Pronoun+Gender更高</x:v>
      </x:c>
      <x:c r="Q16" s="54" t="n">
        <x:v>0.2662037037037037</x:v>
      </x:c>
      <x:c r="R16" s="44" t="n">
        <x:v>345</x:v>
      </x:c>
      <x:c r="S16" s="44" t="n">
        <x:v>1296</x:v>
      </x:c>
      <x:c r="T16" s="44" t="n">
        <x:v>613</x:v>
      </x:c>
      <x:c r="U16" s="54" t="n">
        <x:v>0.5555555555555556</x:v>
      </x:c>
      <x:c r="V16" s="44" t="n">
        <x:v>18</x:v>
      </x:c>
      <x:c r="W16" s="54" t="n">
        <x:v>0.5555555555555556</x:v>
      </x:c>
      <x:c r="X16" s="44" t="n">
        <x:v>18</x:v>
      </x:c>
      <x:c r="Y16" s="54" t="n">
        <x:v>0.6666666666666666</x:v>
      </x:c>
      <x:c r="Z16" s="44" t="n">
        <x:v>3</x:v>
      </x:c>
      <x:c r="AA16" s="54" t="n">
        <x:v>0.6666666666666666</x:v>
      </x:c>
      <x:c r="AB16" s="44" t="n">
        <x:v>3</x:v>
      </x:c>
      <x:c r="AC16" s="54"/>
      <x:c r="AD16" s="44" t="n">
        <x:v>1</x:v>
      </x:c>
      <x:c r="AE16" s="45" t="b">
        <x:v>1</x:v>
      </x:c>
    </x:row>
    <x:row r="17">
      <x:c r="A17" s="44" t="str">
        <x:v>Cue contrasts averaged across all genders</x:v>
      </x:c>
      <x:c r="B17" s="44" t="str">
        <x:v>Job Level</x:v>
      </x:c>
      <x:c r="C17" s="44" t="str">
        <x:v>junior</x:v>
      </x:c>
      <x:c r="D17" s="44" t="str">
        <x:v>Relevant experience alignment</x:v>
      </x:c>
      <x:c r="E17" s="44" t="str">
        <x:v>Cue contrast</x:v>
      </x:c>
      <x:c r="F17" s="44" t="str">
        <x:v>完全匿名 - Name</x:v>
      </x:c>
      <x:c r="G17" s="50" t="n">
        <x:v>0.13379629629629625</x:v>
      </x:c>
      <x:c r="H17" s="50" t="n">
        <x:v>0.1337962962962963</x:v>
      </x:c>
      <x:c r="I17" s="50" t="n">
        <x:v>1.9423147680246522</x:v>
      </x:c>
      <x:c r="J17" s="50" t="n">
        <x:v>0.06888497091146976</x:v>
      </x:c>
      <x:c r="K17" s="50" t="n">
        <x:v>0.08831553760694691</x:v>
      </x:c>
      <x:c r="L17" s="50" t="n">
        <x:v>1.514980261930397</x:v>
      </x:c>
      <x:c r="M17" s="52" t="n">
        <x:v>0.12977740272866856</x:v>
      </x:c>
      <x:c r="N17" s="52" t="n">
        <x:v>0.38933220818600567</x:v>
      </x:c>
      <x:c r="O17" s="44" t="str">
        <x:v>ns</x:v>
      </x:c>
      <x:c r="P17" s="44" t="str">
        <x:v>完全匿名更高</x:v>
      </x:c>
      <x:c r="Q17" s="54" t="n">
        <x:v>0.38657407407407407</x:v>
      </x:c>
      <x:c r="R17" s="44" t="n">
        <x:v>501</x:v>
      </x:c>
      <x:c r="S17" s="44" t="n">
        <x:v>1296</x:v>
      </x:c>
      <x:c r="T17" s="44" t="n">
        <x:v>398</x:v>
      </x:c>
      <x:c r="U17" s="54" t="n">
        <x:v>0.6666666666666666</x:v>
      </x:c>
      <x:c r="V17" s="44" t="n">
        <x:v>18</x:v>
      </x:c>
      <x:c r="W17" s="54" t="n">
        <x:v>0.6666666666666666</x:v>
      </x:c>
      <x:c r="X17" s="44" t="n">
        <x:v>18</x:v>
      </x:c>
      <x:c r="Y17" s="54" t="n">
        <x:v>0.6666666666666666</x:v>
      </x:c>
      <x:c r="Z17" s="44" t="n">
        <x:v>3</x:v>
      </x:c>
      <x:c r="AA17" s="54" t="n">
        <x:v>0.6666666666666666</x:v>
      </x:c>
      <x:c r="AB17" s="44" t="n">
        <x:v>3</x:v>
      </x:c>
      <x:c r="AC17" s="54"/>
      <x:c r="AD17" s="44" t="n">
        <x:v>1</x:v>
      </x:c>
      <x:c r="AE17" s="45" t="b">
        <x:v>1</x:v>
      </x:c>
    </x:row>
    <x:row r="18">
      <x:c r="A18" s="44" t="str">
        <x:v>Cue contrasts averaged across all genders</x:v>
      </x:c>
      <x:c r="B18" s="44" t="str">
        <x:v>Job Level</x:v>
      </x:c>
      <x:c r="C18" s="44" t="str">
        <x:v>junior</x:v>
      </x:c>
      <x:c r="D18" s="44" t="str">
        <x:v>Relevant experience alignment</x:v>
      </x:c>
      <x:c r="E18" s="44" t="str">
        <x:v>Cue contrast</x:v>
      </x:c>
      <x:c r="F18" s="44" t="str">
        <x:v>完全匿名 - Name+Pronoun</x:v>
      </x:c>
      <x:c r="G18" s="50" t="n">
        <x:v>-0.002777777777777794</x:v>
      </x:c>
      <x:c r="H18" s="50" t="n">
        <x:v>-0.0027777777777777844</x:v>
      </x:c>
      <x:c r="I18" s="50" t="n">
        <x:v>1.7793430743006744</x:v>
      </x:c>
      <x:c r="J18" s="50" t="n">
        <x:v>-0.0015611254613557418</x:v>
      </x:c>
      <x:c r="K18" s="50" t="n">
        <x:v>0.08831553760694695</x:v>
      </x:c>
      <x:c r="L18" s="50" t="n">
        <x:v>-0.03145287741031984</x:v>
      </x:c>
      <x:c r="M18" s="52" t="n">
        <x:v>0.974908371911941</x:v>
      </x:c>
      <x:c r="N18" s="52" t="n">
        <x:v>0.974908371911941</x:v>
      </x:c>
      <x:c r="O18" s="44" t="str">
        <x:v>ns</x:v>
      </x:c>
      <x:c r="P18" s="44" t="str">
        <x:v>Name+Pronoun更高</x:v>
      </x:c>
      <x:c r="Q18" s="54" t="n">
        <x:v>0.31867283950617287</x:v>
      </x:c>
      <x:c r="R18" s="44" t="n">
        <x:v>413</x:v>
      </x:c>
      <x:c r="S18" s="44" t="n">
        <x:v>1296</x:v>
      </x:c>
      <x:c r="T18" s="44" t="n">
        <x:v>432</x:v>
      </x:c>
      <x:c r="U18" s="54" t="n">
        <x:v>0.5555555555555556</x:v>
      </x:c>
      <x:c r="V18" s="44" t="n">
        <x:v>18</x:v>
      </x:c>
      <x:c r="W18" s="54" t="n">
        <x:v>0.5555555555555556</x:v>
      </x:c>
      <x:c r="X18" s="44" t="n">
        <x:v>18</x:v>
      </x:c>
      <x:c r="Y18" s="54" t="n">
        <x:v>0.3333333333333333</x:v>
      </x:c>
      <x:c r="Z18" s="44" t="n">
        <x:v>3</x:v>
      </x:c>
      <x:c r="AA18" s="54" t="n">
        <x:v>0.3333333333333333</x:v>
      </x:c>
      <x:c r="AB18" s="44" t="n">
        <x:v>3</x:v>
      </x:c>
      <x:c r="AC18" s="54"/>
      <x:c r="AD18" s="44" t="n">
        <x:v>1</x:v>
      </x:c>
      <x:c r="AE18" s="45" t="b">
        <x:v>1</x:v>
      </x:c>
    </x:row>
    <x:row r="19">
      <x:c r="A19" s="44" t="str">
        <x:v>Cue contrasts averaged across all genders</x:v>
      </x:c>
      <x:c r="B19" s="44" t="str">
        <x:v>Job Level</x:v>
      </x:c>
      <x:c r="C19" s="44" t="str">
        <x:v>junior</x:v>
      </x:c>
      <x:c r="D19" s="44" t="str">
        <x:v>Relevant experience alignment</x:v>
      </x:c>
      <x:c r="E19" s="44" t="str">
        <x:v>Cue contrast</x:v>
      </x:c>
      <x:c r="F19" s="44" t="str">
        <x:v>完全匿名 - Name+Pronoun+Gender</x:v>
      </x:c>
      <x:c r="G19" s="50" t="n">
        <x:v>0.09922839506172819</x:v>
      </x:c>
      <x:c r="H19" s="50" t="n">
        <x:v>0.0992283950617284</x:v>
      </x:c>
      <x:c r="I19" s="50" t="n">
        <x:v>1.8743996162879963</x:v>
      </x:c>
      <x:c r="J19" s="50" t="n">
        <x:v>0.052938761937135516</x:v>
      </x:c>
      <x:c r="K19" s="50" t="n">
        <x:v>0.08831553760694692</x:v>
      </x:c>
      <x:c r="L19" s="50" t="n">
        <x:v>1.1235666763797503</x:v>
      </x:c>
      <x:c r="M19" s="52" t="n">
        <x:v>0.26119689962391324</x:v>
      </x:c>
      <x:c r="N19" s="52" t="n">
        <x:v>0.39179534943586986</x:v>
      </x:c>
      <x:c r="O19" s="44" t="str">
        <x:v>ns</x:v>
      </x:c>
      <x:c r="P19" s="44" t="str">
        <x:v>完全匿名更高</x:v>
      </x:c>
      <x:c r="Q19" s="54" t="n">
        <x:v>0.37191358024691357</x:v>
      </x:c>
      <x:c r="R19" s="44" t="n">
        <x:v>482</x:v>
      </x:c>
      <x:c r="S19" s="44" t="n">
        <x:v>1296</x:v>
      </x:c>
      <x:c r="T19" s="44" t="n">
        <x:v>418</x:v>
      </x:c>
      <x:c r="U19" s="54" t="n">
        <x:v>0.5555555555555556</x:v>
      </x:c>
      <x:c r="V19" s="44" t="n">
        <x:v>18</x:v>
      </x:c>
      <x:c r="W19" s="54" t="n">
        <x:v>0.6666666666666666</x:v>
      </x:c>
      <x:c r="X19" s="44" t="n">
        <x:v>18</x:v>
      </x:c>
      <x:c r="Y19" s="54" t="n">
        <x:v>0.6666666666666666</x:v>
      </x:c>
      <x:c r="Z19" s="44" t="n">
        <x:v>3</x:v>
      </x:c>
      <x:c r="AA19" s="54" t="n">
        <x:v>1</x:v>
      </x:c>
      <x:c r="AB19" s="44" t="n">
        <x:v>3</x:v>
      </x:c>
      <x:c r="AC19" s="54"/>
      <x:c r="AD19" s="44" t="n">
        <x:v>1</x:v>
      </x:c>
      <x:c r="AE19" s="45" t="b">
        <x:v>1</x:v>
      </x:c>
    </x:row>
    <x:row r="20">
      <x:c r="A20" s="44" t="str">
        <x:v>Cue contrasts averaged across all genders</x:v>
      </x:c>
      <x:c r="B20" s="44" t="str">
        <x:v>Job Level</x:v>
      </x:c>
      <x:c r="C20" s="44" t="str">
        <x:v>junior</x:v>
      </x:c>
      <x:c r="D20" s="44" t="str">
        <x:v>Relevant experience alignment</x:v>
      </x:c>
      <x:c r="E20" s="44" t="str">
        <x:v>Cue contrast</x:v>
      </x:c>
      <x:c r="F20" s="44" t="str">
        <x:v>Name - Name+Pronoun</x:v>
      </x:c>
      <x:c r="G20" s="50" t="n">
        <x:v>-0.13657407407407401</x:v>
      </x:c>
      <x:c r="H20" s="50" t="n">
        <x:v>-0.13657407407407413</x:v>
      </x:c>
      <x:c r="I20" s="50" t="n">
        <x:v>2.0068389613774733</x:v>
      </x:c>
      <x:c r="J20" s="50" t="n">
        <x:v>-0.06805432658150662</x:v>
      </x:c>
      <x:c r="K20" s="50" t="n">
        <x:v>0.088315537606947</x:v>
      </x:c>
      <x:c r="L20" s="50" t="n">
        <x:v>-1.5464331393407147</x:v>
      </x:c>
      <x:c r="M20" s="52" t="n">
        <x:v>0.12199999587683388</x:v>
      </x:c>
      <x:c r="N20" s="52" t="n">
        <x:v>0.38933220818600567</x:v>
      </x:c>
      <x:c r="O20" s="44" t="str">
        <x:v>ns</x:v>
      </x:c>
      <x:c r="P20" s="44" t="str">
        <x:v>Name+Pronoun更高</x:v>
      </x:c>
      <x:c r="Q20" s="54" t="n">
        <x:v>0.38503086419753085</x:v>
      </x:c>
      <x:c r="R20" s="44" t="n">
        <x:v>499</x:v>
      </x:c>
      <x:c r="S20" s="44" t="n">
        <x:v>1296</x:v>
      </x:c>
      <x:c r="T20" s="44" t="n">
        <x:v>380</x:v>
      </x:c>
      <x:c r="U20" s="54" t="n">
        <x:v>0.6111111111111112</x:v>
      </x:c>
      <x:c r="V20" s="44" t="n">
        <x:v>18</x:v>
      </x:c>
      <x:c r="W20" s="54" t="n">
        <x:v>0.6666666666666666</x:v>
      </x:c>
      <x:c r="X20" s="44" t="n">
        <x:v>18</x:v>
      </x:c>
      <x:c r="Y20" s="54" t="n">
        <x:v>1</x:v>
      </x:c>
      <x:c r="Z20" s="44" t="n">
        <x:v>3</x:v>
      </x:c>
      <x:c r="AA20" s="54" t="n">
        <x:v>0.6666666666666666</x:v>
      </x:c>
      <x:c r="AB20" s="44" t="n">
        <x:v>3</x:v>
      </x:c>
      <x:c r="AC20" s="54"/>
      <x:c r="AD20" s="44" t="n">
        <x:v>1</x:v>
      </x:c>
      <x:c r="AE20" s="45" t="b">
        <x:v>1</x:v>
      </x:c>
    </x:row>
    <x:row r="21">
      <x:c r="A21" s="44" t="str">
        <x:v>Cue contrasts averaged across all genders</x:v>
      </x:c>
      <x:c r="B21" s="44" t="str">
        <x:v>Job Level</x:v>
      </x:c>
      <x:c r="C21" s="44" t="str">
        <x:v>junior</x:v>
      </x:c>
      <x:c r="D21" s="44" t="str">
        <x:v>Relevant experience alignment</x:v>
      </x:c>
      <x:c r="E21" s="44" t="str">
        <x:v>Cue contrast</x:v>
      </x:c>
      <x:c r="F21" s="44" t="str">
        <x:v>Name - Name+Pronoun+Gender</x:v>
      </x:c>
      <x:c r="G21" s="50" t="n">
        <x:v>-0.03456790123456806</x:v>
      </x:c>
      <x:c r="H21" s="50" t="n">
        <x:v>-0.034567901234567905</x:v>
      </x:c>
      <x:c r="I21" s="50" t="n">
        <x:v>1.928536236091684</x:v>
      </x:c>
      <x:c r="J21" s="50" t="n">
        <x:v>-0.01792442402048002</x:v>
      </x:c>
      <x:c r="K21" s="50" t="n">
        <x:v>0.08831553760694698</x:v>
      </x:c>
      <x:c r="L21" s="50" t="n">
        <x:v>-0.39141358555064626</x:v>
      </x:c>
      <x:c r="M21" s="52" t="n">
        <x:v>0.6954915519307217</x:v>
      </x:c>
      <x:c r="N21" s="52" t="n">
        <x:v>0.8345898623168659</x:v>
      </x:c>
      <x:c r="O21" s="44" t="str">
        <x:v>ns</x:v>
      </x:c>
      <x:c r="P21" s="44" t="str">
        <x:v>Name+Pronoun+Gender更高</x:v>
      </x:c>
      <x:c r="Q21" s="54" t="n">
        <x:v>0.3533950617283951</x:v>
      </x:c>
      <x:c r="R21" s="44" t="n">
        <x:v>458</x:v>
      </x:c>
      <x:c r="S21" s="44" t="n">
        <x:v>1296</x:v>
      </x:c>
      <x:c r="T21" s="44" t="n">
        <x:v>412</x:v>
      </x:c>
      <x:c r="U21" s="54" t="n">
        <x:v>0.5</x:v>
      </x:c>
      <x:c r="V21" s="44" t="n">
        <x:v>18</x:v>
      </x:c>
      <x:c r="W21" s="54" t="n">
        <x:v>0.5555555555555556</x:v>
      </x:c>
      <x:c r="X21" s="44" t="n">
        <x:v>18</x:v>
      </x:c>
      <x:c r="Y21" s="54" t="n">
        <x:v>0.3333333333333333</x:v>
      </x:c>
      <x:c r="Z21" s="44" t="n">
        <x:v>3</x:v>
      </x:c>
      <x:c r="AA21" s="54" t="n">
        <x:v>0.6666666666666666</x:v>
      </x:c>
      <x:c r="AB21" s="44" t="n">
        <x:v>3</x:v>
      </x:c>
      <x:c r="AC21" s="54"/>
      <x:c r="AD21" s="44" t="n">
        <x:v>1</x:v>
      </x:c>
      <x:c r="AE21" s="45" t="b">
        <x:v>1</x:v>
      </x:c>
    </x:row>
    <x:row r="22">
      <x:c r="A22" s="44" t="str">
        <x:v>Cue contrasts averaged across all genders</x:v>
      </x:c>
      <x:c r="B22" s="44" t="str">
        <x:v>Job Level</x:v>
      </x:c>
      <x:c r="C22" s="44" t="str">
        <x:v>junior</x:v>
      </x:c>
      <x:c r="D22" s="44" t="str">
        <x:v>Relevant experience alignment</x:v>
      </x:c>
      <x:c r="E22" s="44" t="str">
        <x:v>Cue contrast</x:v>
      </x:c>
      <x:c r="F22" s="44" t="str">
        <x:v>Name+Pronoun - Name+Pronoun+Gender</x:v>
      </x:c>
      <x:c r="G22" s="50" t="n">
        <x:v>0.10200617283950596</x:v>
      </x:c>
      <x:c r="H22" s="50" t="n">
        <x:v>0.10200617283950619</x:v>
      </x:c>
      <x:c r="I22" s="50" t="n">
        <x:v>1.887899853364188</x:v>
      </x:c>
      <x:c r="J22" s="50" t="n">
        <x:v>0.05403155927881125</x:v>
      </x:c>
      <x:c r="K22" s="50" t="n">
        <x:v>0.088315537606947</x:v>
      </x:c>
      <x:c r="L22" s="50" t="n">
        <x:v>1.1550195537900687</x:v>
      </x:c>
      <x:c r="M22" s="52" t="n">
        <x:v>0.24808241916399842</x:v>
      </x:c>
      <x:c r="N22" s="52" t="n">
        <x:v>0.39179534943586986</x:v>
      </x:c>
      <x:c r="O22" s="44" t="str">
        <x:v>ns</x:v>
      </x:c>
      <x:c r="P22" s="44" t="str">
        <x:v>Name+Pronoun更高</x:v>
      </x:c>
      <x:c r="Q22" s="54" t="n">
        <x:v>0.35648148148148145</x:v>
      </x:c>
      <x:c r="R22" s="44" t="n">
        <x:v>462</x:v>
      </x:c>
      <x:c r="S22" s="44" t="n">
        <x:v>1296</x:v>
      </x:c>
      <x:c r="T22" s="44" t="n">
        <x:v>420</x:v>
      </x:c>
      <x:c r="U22" s="54" t="n">
        <x:v>0.6111111111111112</x:v>
      </x:c>
      <x:c r="V22" s="44" t="n">
        <x:v>18</x:v>
      </x:c>
      <x:c r="W22" s="54" t="n">
        <x:v>0.8333333333333334</x:v>
      </x:c>
      <x:c r="X22" s="44" t="n">
        <x:v>18</x:v>
      </x:c>
      <x:c r="Y22" s="54" t="n">
        <x:v>1</x:v>
      </x:c>
      <x:c r="Z22" s="44" t="n">
        <x:v>3</x:v>
      </x:c>
      <x:c r="AA22" s="54" t="n">
        <x:v>1</x:v>
      </x:c>
      <x:c r="AB22" s="44" t="n">
        <x:v>3</x:v>
      </x:c>
      <x:c r="AC22" s="54"/>
      <x:c r="AD22" s="44" t="n">
        <x:v>1</x:v>
      </x:c>
      <x:c r="AE22" s="45" t="b">
        <x:v>1</x:v>
      </x:c>
    </x:row>
    <x:row r="23">
      <x:c r="A23" s="44" t="str">
        <x:v>Cue contrasts averaged across all genders</x:v>
      </x:c>
      <x:c r="B23" s="44" t="str">
        <x:v>Job Level</x:v>
      </x:c>
      <x:c r="C23" s="44" t="str">
        <x:v>junior</x:v>
      </x:c>
      <x:c r="D23" s="44" t="str">
        <x:v>Core role capability</x:v>
      </x:c>
      <x:c r="E23" s="44" t="str">
        <x:v>Cue contrast</x:v>
      </x:c>
      <x:c r="F23" s="44" t="str">
        <x:v>完全匿名 - Name</x:v>
      </x:c>
      <x:c r="G23" s="50" t="n">
        <x:v>0.27600308641975335</x:v>
      </x:c>
      <x:c r="H23" s="50" t="n">
        <x:v>0.27600308641975313</x:v>
      </x:c>
      <x:c r="I23" s="50" t="n">
        <x:v>2.16511187187893</x:v>
      </x:c>
      <x:c r="J23" s="50" t="n">
        <x:v>0.1274775174458915</x:v>
      </x:c>
      <x:c r="K23" s="50" t="n">
        <x:v>0.08449402420862863</x:v>
      </x:c>
      <x:c r="L23" s="50" t="n">
        <x:v>3.2665397228360153</x:v>
      </x:c>
      <x:c r="M23" s="52" t="n">
        <x:v>0.0010887053269051637</x:v>
      </x:c>
      <x:c r="N23" s="52" t="n">
        <x:v>0.006532231961430982</x:v>
      </x:c>
      <x:c r="O23" s="44" t="str">
        <x:v>**</x:v>
      </x:c>
      <x:c r="P23" s="44" t="str">
        <x:v>完全匿名更高</x:v>
      </x:c>
      <x:c r="Q23" s="54" t="n">
        <x:v>0.44212962962962965</x:v>
      </x:c>
      <x:c r="R23" s="44" t="n">
        <x:v>573</x:v>
      </x:c>
      <x:c r="S23" s="44" t="n">
        <x:v>1296</x:v>
      </x:c>
      <x:c r="T23" s="44" t="n">
        <x:v>293</x:v>
      </x:c>
      <x:c r="U23" s="54" t="n">
        <x:v>0.7777777777777778</x:v>
      </x:c>
      <x:c r="V23" s="44" t="n">
        <x:v>18</x:v>
      </x:c>
      <x:c r="W23" s="54" t="n">
        <x:v>0.8888888888888888</x:v>
      </x:c>
      <x:c r="X23" s="44" t="n">
        <x:v>18</x:v>
      </x:c>
      <x:c r="Y23" s="54" t="n">
        <x:v>1</x:v>
      </x:c>
      <x:c r="Z23" s="44" t="n">
        <x:v>3</x:v>
      </x:c>
      <x:c r="AA23" s="54" t="n">
        <x:v>1</x:v>
      </x:c>
      <x:c r="AB23" s="44" t="n">
        <x:v>3</x:v>
      </x:c>
      <x:c r="AC23" s="54"/>
      <x:c r="AD23" s="44" t="n">
        <x:v>1</x:v>
      </x:c>
      <x:c r="AE23" s="45" t="b">
        <x:v>1</x:v>
      </x:c>
    </x:row>
    <x:row r="24">
      <x:c r="A24" s="44" t="str">
        <x:v>Cue contrasts averaged across all genders</x:v>
      </x:c>
      <x:c r="B24" s="44" t="str">
        <x:v>Job Level</x:v>
      </x:c>
      <x:c r="C24" s="44" t="str">
        <x:v>junior</x:v>
      </x:c>
      <x:c r="D24" s="44" t="str">
        <x:v>Core role capability</x:v>
      </x:c>
      <x:c r="E24" s="44" t="str">
        <x:v>Cue contrast</x:v>
      </x:c>
      <x:c r="F24" s="44" t="str">
        <x:v>完全匿名 - Name+Pronoun</x:v>
      </x:c>
      <x:c r="G24" s="50" t="n">
        <x:v>0.03402777777777781</x:v>
      </x:c>
      <x:c r="H24" s="50" t="n">
        <x:v>0.034027777777777775</x:v>
      </x:c>
      <x:c r="I24" s="50" t="n">
        <x:v>2.0527464181293453</x:v>
      </x:c>
      <x:c r="J24" s="50" t="n">
        <x:v>0.016576707905688163</x:v>
      </x:c>
      <x:c r="K24" s="50" t="n">
        <x:v>0.08449402420862863</x:v>
      </x:c>
      <x:c r="L24" s="50" t="n">
        <x:v>0.40272407541813887</x:v>
      </x:c>
      <x:c r="M24" s="52" t="n">
        <x:v>0.6871512207011936</x:v>
      </x:c>
      <x:c r="N24" s="52" t="n">
        <x:v>0.6871512207011937</x:v>
      </x:c>
      <x:c r="O24" s="44" t="str">
        <x:v>ns</x:v>
      </x:c>
      <x:c r="P24" s="44" t="str">
        <x:v>完全匿名更高</x:v>
      </x:c>
      <x:c r="Q24" s="54" t="n">
        <x:v>0.4074074074074074</x:v>
      </x:c>
      <x:c r="R24" s="44" t="n">
        <x:v>528</x:v>
      </x:c>
      <x:c r="S24" s="44" t="n">
        <x:v>1296</x:v>
      </x:c>
      <x:c r="T24" s="44" t="n">
        <x:v>293</x:v>
      </x:c>
      <x:c r="U24" s="54" t="n">
        <x:v>0.5</x:v>
      </x:c>
      <x:c r="V24" s="44" t="n">
        <x:v>18</x:v>
      </x:c>
      <x:c r="W24" s="54" t="n">
        <x:v>0.5</x:v>
      </x:c>
      <x:c r="X24" s="44" t="n">
        <x:v>18</x:v>
      </x:c>
      <x:c r="Y24" s="54" t="n">
        <x:v>0.3333333333333333</x:v>
      </x:c>
      <x:c r="Z24" s="44" t="n">
        <x:v>3</x:v>
      </x:c>
      <x:c r="AA24" s="54" t="n">
        <x:v>0.6666666666666666</x:v>
      </x:c>
      <x:c r="AB24" s="44" t="n">
        <x:v>3</x:v>
      </x:c>
      <x:c r="AC24" s="54"/>
      <x:c r="AD24" s="44" t="n">
        <x:v>1</x:v>
      </x:c>
      <x:c r="AE24" s="45" t="b">
        <x:v>1</x:v>
      </x:c>
    </x:row>
    <x:row r="25">
      <x:c r="A25" s="44" t="str">
        <x:v>Cue contrasts averaged across all genders</x:v>
      </x:c>
      <x:c r="B25" s="44" t="str">
        <x:v>Job Level</x:v>
      </x:c>
      <x:c r="C25" s="44" t="str">
        <x:v>junior</x:v>
      </x:c>
      <x:c r="D25" s="44" t="str">
        <x:v>Core role capability</x:v>
      </x:c>
      <x:c r="E25" s="44" t="str">
        <x:v>Cue contrast</x:v>
      </x:c>
      <x:c r="F25" s="44" t="str">
        <x:v>完全匿名 - Name+Pronoun+Gender</x:v>
      </x:c>
      <x:c r="G25" s="50" t="n">
        <x:v>0.1348765432098766</x:v>
      </x:c>
      <x:c r="H25" s="50" t="n">
        <x:v>0.13487654320987652</x:v>
      </x:c>
      <x:c r="I25" s="50" t="n">
        <x:v>2.090346183342327</x:v>
      </x:c>
      <x:c r="J25" s="50" t="n">
        <x:v>0.06452354365257229</x:v>
      </x:c>
      <x:c r="K25" s="50" t="n">
        <x:v>0.08449402420862862</x:v>
      </x:c>
      <x:c r="L25" s="50" t="n">
        <x:v>1.5962849973489945</x:v>
      </x:c>
      <x:c r="M25" s="52" t="n">
        <x:v>0.11042517809786062</x:v>
      </x:c>
      <x:c r="N25" s="52" t="n">
        <x:v>0.16563776714679093</x:v>
      </x:c>
      <x:c r="O25" s="44" t="str">
        <x:v>ns</x:v>
      </x:c>
      <x:c r="P25" s="44" t="str">
        <x:v>完全匿名更高</x:v>
      </x:c>
      <x:c r="Q25" s="54" t="n">
        <x:v>0.4158950617283951</x:v>
      </x:c>
      <x:c r="R25" s="44" t="n">
        <x:v>539</x:v>
      </x:c>
      <x:c r="S25" s="44" t="n">
        <x:v>1296</x:v>
      </x:c>
      <x:c r="T25" s="44" t="n">
        <x:v>314</x:v>
      </x:c>
      <x:c r="U25" s="54" t="n">
        <x:v>0.7222222222222222</x:v>
      </x:c>
      <x:c r="V25" s="44" t="n">
        <x:v>18</x:v>
      </x:c>
      <x:c r="W25" s="54" t="n">
        <x:v>0.7777777777777778</x:v>
      </x:c>
      <x:c r="X25" s="44" t="n">
        <x:v>18</x:v>
      </x:c>
      <x:c r="Y25" s="54" t="n">
        <x:v>0.6666666666666666</x:v>
      </x:c>
      <x:c r="Z25" s="44" t="n">
        <x:v>3</x:v>
      </x:c>
      <x:c r="AA25" s="54" t="n">
        <x:v>1</x:v>
      </x:c>
      <x:c r="AB25" s="44" t="n">
        <x:v>3</x:v>
      </x:c>
      <x:c r="AC25" s="54"/>
      <x:c r="AD25" s="44" t="n">
        <x:v>1</x:v>
      </x:c>
      <x:c r="AE25" s="45" t="b">
        <x:v>1</x:v>
      </x:c>
    </x:row>
    <x:row r="26">
      <x:c r="A26" s="44" t="str">
        <x:v>Cue contrasts averaged across all genders</x:v>
      </x:c>
      <x:c r="B26" s="44" t="str">
        <x:v>Job Level</x:v>
      </x:c>
      <x:c r="C26" s="44" t="str">
        <x:v>junior</x:v>
      </x:c>
      <x:c r="D26" s="44" t="str">
        <x:v>Core role capability</x:v>
      </x:c>
      <x:c r="E26" s="44" t="str">
        <x:v>Cue contrast</x:v>
      </x:c>
      <x:c r="F26" s="44" t="str">
        <x:v>Name - Name+Pronoun</x:v>
      </x:c>
      <x:c r="G26" s="50" t="n">
        <x:v>-0.24197530864197553</x:v>
      </x:c>
      <x:c r="H26" s="50" t="n">
        <x:v>-0.24197530864197533</x:v>
      </x:c>
      <x:c r="I26" s="50" t="n">
        <x:v>2.2061438506446844</x:v>
      </x:c>
      <x:c r="J26" s="50" t="n">
        <x:v>-0.10968247087390279</x:v>
      </x:c>
      <x:c r="K26" s="50" t="n">
        <x:v>0.08449402420862863</x:v>
      </x:c>
      <x:c r="L26" s="50" t="n">
        <x:v>-2.8638156474178764</x:v>
      </x:c>
      <x:c r="M26" s="52" t="n">
        <x:v>0.004185715427571916</x:v>
      </x:c>
      <x:c r="N26" s="52" t="n">
        <x:v>0.012557146282715748</x:v>
      </x:c>
      <x:c r="O26" s="44" t="str">
        <x:v>*</x:v>
      </x:c>
      <x:c r="P26" s="44" t="str">
        <x:v>Name+Pronoun更高</x:v>
      </x:c>
      <x:c r="Q26" s="54" t="n">
        <x:v>0.43441358024691357</x:v>
      </x:c>
      <x:c r="R26" s="44" t="n">
        <x:v>563</x:v>
      </x:c>
      <x:c r="S26" s="44" t="n">
        <x:v>1296</x:v>
      </x:c>
      <x:c r="T26" s="44" t="n">
        <x:v>286</x:v>
      </x:c>
      <x:c r="U26" s="54" t="n">
        <x:v>0.7222222222222222</x:v>
      </x:c>
      <x:c r="V26" s="44" t="n">
        <x:v>18</x:v>
      </x:c>
      <x:c r="W26" s="54" t="n">
        <x:v>0.7777777777777778</x:v>
      </x:c>
      <x:c r="X26" s="44" t="n">
        <x:v>18</x:v>
      </x:c>
      <x:c r="Y26" s="54" t="n">
        <x:v>0.6666666666666666</x:v>
      </x:c>
      <x:c r="Z26" s="44" t="n">
        <x:v>3</x:v>
      </x:c>
      <x:c r="AA26" s="54" t="n">
        <x:v>1</x:v>
      </x:c>
      <x:c r="AB26" s="44" t="n">
        <x:v>3</x:v>
      </x:c>
      <x:c r="AC26" s="54"/>
      <x:c r="AD26" s="44" t="n">
        <x:v>1</x:v>
      </x:c>
      <x:c r="AE26" s="45" t="b">
        <x:v>1</x:v>
      </x:c>
    </x:row>
    <x:row r="27">
      <x:c r="A27" s="44" t="str">
        <x:v>Cue contrasts averaged across all genders</x:v>
      </x:c>
      <x:c r="B27" s="44" t="str">
        <x:v>Job Level</x:v>
      </x:c>
      <x:c r="C27" s="44" t="str">
        <x:v>junior</x:v>
      </x:c>
      <x:c r="D27" s="44" t="str">
        <x:v>Core role capability</x:v>
      </x:c>
      <x:c r="E27" s="44" t="str">
        <x:v>Cue contrast</x:v>
      </x:c>
      <x:c r="F27" s="44" t="str">
        <x:v>Name - Name+Pronoun+Gender</x:v>
      </x:c>
      <x:c r="G27" s="50" t="n">
        <x:v>-0.14112654320987672</x:v>
      </x:c>
      <x:c r="H27" s="50" t="n">
        <x:v>-0.14112654320987653</x:v>
      </x:c>
      <x:c r="I27" s="50" t="n">
        <x:v>2.2209598181201256</x:v>
      </x:c>
      <x:c r="J27" s="50" t="n">
        <x:v>-0.06354304209309354</x:v>
      </x:c>
      <x:c r="K27" s="50" t="n">
        <x:v>0.0844940242086286</x:v>
      </x:c>
      <x:c r="L27" s="50" t="n">
        <x:v>-1.6702547254870215</x:v>
      </x:c>
      <x:c r="M27" s="52" t="n">
        <x:v>0.0948689766468688</x:v>
      </x:c>
      <x:c r="N27" s="52" t="n">
        <x:v>0.16563776714679093</x:v>
      </x:c>
      <x:c r="O27" s="44" t="str">
        <x:v>ns</x:v>
      </x:c>
      <x:c r="P27" s="44" t="str">
        <x:v>Name+Pronoun+Gender更高</x:v>
      </x:c>
      <x:c r="Q27" s="54" t="n">
        <x:v>0.3958333333333333</x:v>
      </x:c>
      <x:c r="R27" s="44" t="n">
        <x:v>513</x:v>
      </x:c>
      <x:c r="S27" s="44" t="n">
        <x:v>1296</x:v>
      </x:c>
      <x:c r="T27" s="44" t="n">
        <x:v>304</x:v>
      </x:c>
      <x:c r="U27" s="54" t="n">
        <x:v>0.5555555555555556</x:v>
      </x:c>
      <x:c r="V27" s="44" t="n">
        <x:v>18</x:v>
      </x:c>
      <x:c r="W27" s="54" t="n">
        <x:v>0.7222222222222222</x:v>
      </x:c>
      <x:c r="X27" s="44" t="n">
        <x:v>18</x:v>
      </x:c>
      <x:c r="Y27" s="54" t="n">
        <x:v>0.6666666666666666</x:v>
      </x:c>
      <x:c r="Z27" s="44" t="n">
        <x:v>3</x:v>
      </x:c>
      <x:c r="AA27" s="54" t="n">
        <x:v>0.6666666666666666</x:v>
      </x:c>
      <x:c r="AB27" s="44" t="n">
        <x:v>3</x:v>
      </x:c>
      <x:c r="AC27" s="54"/>
      <x:c r="AD27" s="44" t="n">
        <x:v>1</x:v>
      </x:c>
      <x:c r="AE27" s="45" t="b">
        <x:v>1</x:v>
      </x:c>
    </x:row>
    <x:row r="28">
      <x:c r="A28" s="44" t="str">
        <x:v>Cue contrasts averaged across all genders</x:v>
      </x:c>
      <x:c r="B28" s="44" t="str">
        <x:v>Job Level</x:v>
      </x:c>
      <x:c r="C28" s="44" t="str">
        <x:v>junior</x:v>
      </x:c>
      <x:c r="D28" s="44" t="str">
        <x:v>Core role capability</x:v>
      </x:c>
      <x:c r="E28" s="44" t="str">
        <x:v>Cue contrast</x:v>
      </x:c>
      <x:c r="F28" s="44" t="str">
        <x:v>Name+Pronoun - Name+Pronoun+Gender</x:v>
      </x:c>
      <x:c r="G28" s="50" t="n">
        <x:v>0.10084876543209882</x:v>
      </x:c>
      <x:c r="H28" s="50" t="n">
        <x:v>0.10084876543209878</x:v>
      </x:c>
      <x:c r="I28" s="50" t="n">
        <x:v>2.068325020641112</x:v>
      </x:c>
      <x:c r="J28" s="50" t="n">
        <x:v>0.04875866434224105</x:v>
      </x:c>
      <x:c r="K28" s="50" t="n">
        <x:v>0.08449402420862867</x:v>
      </x:c>
      <x:c r="L28" s="50" t="n">
        <x:v>1.193560921930855</x:v>
      </x:c>
      <x:c r="M28" s="52" t="n">
        <x:v>0.232649767877682</x:v>
      </x:c>
      <x:c r="N28" s="52" t="n">
        <x:v>0.2791797214532184</x:v>
      </x:c>
      <x:c r="O28" s="44" t="str">
        <x:v>ns</x:v>
      </x:c>
      <x:c r="P28" s="44" t="str">
        <x:v>Name+Pronoun更高</x:v>
      </x:c>
      <x:c r="Q28" s="54" t="n">
        <x:v>0.4089506172839506</x:v>
      </x:c>
      <x:c r="R28" s="44" t="n">
        <x:v>530</x:v>
      </x:c>
      <x:c r="S28" s="44" t="n">
        <x:v>1296</x:v>
      </x:c>
      <x:c r="T28" s="44" t="n">
        <x:v>311</x:v>
      </x:c>
      <x:c r="U28" s="54" t="n">
        <x:v>0.6666666666666666</x:v>
      </x:c>
      <x:c r="V28" s="44" t="n">
        <x:v>18</x:v>
      </x:c>
      <x:c r="W28" s="54" t="n">
        <x:v>0.8333333333333334</x:v>
      </x:c>
      <x:c r="X28" s="44" t="n">
        <x:v>18</x:v>
      </x:c>
      <x:c r="Y28" s="54" t="n">
        <x:v>0.6666666666666666</x:v>
      </x:c>
      <x:c r="Z28" s="44" t="n">
        <x:v>3</x:v>
      </x:c>
      <x:c r="AA28" s="54" t="n">
        <x:v>1</x:v>
      </x:c>
      <x:c r="AB28" s="44" t="n">
        <x:v>3</x:v>
      </x:c>
      <x:c r="AC28" s="54"/>
      <x:c r="AD28" s="44" t="n">
        <x:v>1</x:v>
      </x:c>
      <x:c r="AE28" s="45" t="b">
        <x:v>1</x:v>
      </x:c>
    </x:row>
    <x:row r="29">
      <x:c r="A29" s="44" t="str">
        <x:v>Cue contrasts averaged across all genders</x:v>
      </x:c>
      <x:c r="B29" s="44" t="str">
        <x:v>Job Level</x:v>
      </x:c>
      <x:c r="C29" s="44" t="str">
        <x:v>junior</x:v>
      </x:c>
      <x:c r="D29" s="44" t="str">
        <x:v>Communication and collaboration</x:v>
      </x:c>
      <x:c r="E29" s="44" t="str">
        <x:v>Cue contrast</x:v>
      </x:c>
      <x:c r="F29" s="44" t="str">
        <x:v>完全匿名 - Name</x:v>
      </x:c>
      <x:c r="G29" s="50" t="n">
        <x:v>0.03773148148148195</x:v>
      </x:c>
      <x:c r="H29" s="50" t="n">
        <x:v>0.03773148148148146</x:v>
      </x:c>
      <x:c r="I29" s="50" t="n">
        <x:v>1.7043176898905288</x:v>
      </x:c>
      <x:c r="J29" s="50" t="n">
        <x:v>0.02213876069308711</x:v>
      </x:c>
      <x:c r="K29" s="50" t="n">
        <x:v>0.05582810648692192</x:v>
      </x:c>
      <x:c r="L29" s="50" t="n">
        <x:v>0.675850997925584</x:v>
      </x:c>
      <x:c r="M29" s="52" t="n">
        <x:v>0.4991352520349135</x:v>
      </x:c>
      <x:c r="N29" s="52" t="n">
        <x:v>0.902101043446018</x:v>
      </x:c>
      <x:c r="O29" s="44" t="str">
        <x:v>ns</x:v>
      </x:c>
      <x:c r="P29" s="44" t="str">
        <x:v>完全匿名更高</x:v>
      </x:c>
      <x:c r="Q29" s="54" t="n">
        <x:v>0.4074074074074074</x:v>
      </x:c>
      <x:c r="R29" s="44" t="n">
        <x:v>528</x:v>
      </x:c>
      <x:c r="S29" s="44" t="n">
        <x:v>1296</x:v>
      </x:c>
      <x:c r="T29" s="44" t="n">
        <x:v>260</x:v>
      </x:c>
      <x:c r="U29" s="54" t="n">
        <x:v>0.5</x:v>
      </x:c>
      <x:c r="V29" s="44" t="n">
        <x:v>18</x:v>
      </x:c>
      <x:c r="W29" s="54" t="n">
        <x:v>0.5</x:v>
      </x:c>
      <x:c r="X29" s="44" t="n">
        <x:v>18</x:v>
      </x:c>
      <x:c r="Y29" s="54" t="n">
        <x:v>0.3333333333333333</x:v>
      </x:c>
      <x:c r="Z29" s="44" t="n">
        <x:v>3</x:v>
      </x:c>
      <x:c r="AA29" s="54" t="n">
        <x:v>0.6666666666666666</x:v>
      </x:c>
      <x:c r="AB29" s="44" t="n">
        <x:v>3</x:v>
      </x:c>
      <x:c r="AC29" s="54"/>
      <x:c r="AD29" s="44" t="n">
        <x:v>1</x:v>
      </x:c>
      <x:c r="AE29" s="45" t="b">
        <x:v>1</x:v>
      </x:c>
    </x:row>
    <x:row r="30">
      <x:c r="A30" s="44" t="str">
        <x:v>Cue contrasts averaged across all genders</x:v>
      </x:c>
      <x:c r="B30" s="44" t="str">
        <x:v>Job Level</x:v>
      </x:c>
      <x:c r="C30" s="44" t="str">
        <x:v>junior</x:v>
      </x:c>
      <x:c r="D30" s="44" t="str">
        <x:v>Communication and collaboration</x:v>
      </x:c>
      <x:c r="E30" s="44" t="str">
        <x:v>Cue contrast</x:v>
      </x:c>
      <x:c r="F30" s="44" t="str">
        <x:v>完全匿名 - Name+Pronoun</x:v>
      </x:c>
      <x:c r="G30" s="50" t="n">
        <x:v>0.02299382716049421</x:v>
      </x:c>
      <x:c r="H30" s="50" t="n">
        <x:v>0.02299382716049383</x:v>
      </x:c>
      <x:c r="I30" s="50" t="n">
        <x:v>1.726217277167841</x:v>
      </x:c>
      <x:c r="J30" s="50" t="n">
        <x:v>0.01332035512830644</x:v>
      </x:c>
      <x:c r="K30" s="50" t="n">
        <x:v>0.055828106486921894</x:v>
      </x:c>
      <x:c r="L30" s="50" t="n">
        <x:v>0.41186829730434554</x:v>
      </x:c>
      <x:c r="M30" s="52" t="n">
        <x:v>0.680435958733367</x:v>
      </x:c>
      <x:c r="N30" s="52" t="n">
        <x:v>0.902101043446018</x:v>
      </x:c>
      <x:c r="O30" s="44" t="str">
        <x:v>ns</x:v>
      </x:c>
      <x:c r="P30" s="44" t="str">
        <x:v>完全匿名更高</x:v>
      </x:c>
      <x:c r="Q30" s="54" t="n">
        <x:v>0.4066358024691358</x:v>
      </x:c>
      <x:c r="R30" s="44" t="n">
        <x:v>527</x:v>
      </x:c>
      <x:c r="S30" s="44" t="n">
        <x:v>1296</x:v>
      </x:c>
      <x:c r="T30" s="44" t="n">
        <x:v>255</x:v>
      </x:c>
      <x:c r="U30" s="54" t="n">
        <x:v>0.6111111111111112</x:v>
      </x:c>
      <x:c r="V30" s="44" t="n">
        <x:v>18</x:v>
      </x:c>
      <x:c r="W30" s="54" t="n">
        <x:v>0.6111111111111112</x:v>
      </x:c>
      <x:c r="X30" s="44" t="n">
        <x:v>18</x:v>
      </x:c>
      <x:c r="Y30" s="54" t="n">
        <x:v>0.3333333333333333</x:v>
      </x:c>
      <x:c r="Z30" s="44" t="n">
        <x:v>3</x:v>
      </x:c>
      <x:c r="AA30" s="54" t="n">
        <x:v>0.6666666666666666</x:v>
      </x:c>
      <x:c r="AB30" s="44" t="n">
        <x:v>3</x:v>
      </x:c>
      <x:c r="AC30" s="54"/>
      <x:c r="AD30" s="44" t="n">
        <x:v>1</x:v>
      </x:c>
      <x:c r="AE30" s="45" t="b">
        <x:v>1</x:v>
      </x:c>
    </x:row>
    <x:row r="31">
      <x:c r="A31" s="44" t="str">
        <x:v>Cue contrasts averaged across all genders</x:v>
      </x:c>
      <x:c r="B31" s="44" t="str">
        <x:v>Job Level</x:v>
      </x:c>
      <x:c r="C31" s="44" t="str">
        <x:v>junior</x:v>
      </x:c>
      <x:c r="D31" s="44" t="str">
        <x:v>Communication and collaboration</x:v>
      </x:c>
      <x:c r="E31" s="44" t="str">
        <x:v>Cue contrast</x:v>
      </x:c>
      <x:c r="F31" s="44" t="str">
        <x:v>完全匿名 - Name+Pronoun+Gender</x:v>
      </x:c>
      <x:c r="G31" s="50" t="n">
        <x:v>0.03086419753086467</x:v>
      </x:c>
      <x:c r="H31" s="50" t="n">
        <x:v>0.030864197530864196</x:v>
      </x:c>
      <x:c r="I31" s="50" t="n">
        <x:v>1.6963338693238612</x:v>
      </x:c>
      <x:c r="J31" s="50" t="n">
        <x:v>0.018194647933997984</x:v>
      </x:c>
      <x:c r="K31" s="50" t="n">
        <x:v>0.05582810648692193</x:v>
      </x:c>
      <x:c r="L31" s="50" t="n">
        <x:v>0.5528433520863688</x:v>
      </x:c>
      <x:c r="M31" s="52" t="n">
        <x:v>0.5803706800752386</x:v>
      </x:c>
      <x:c r="N31" s="52" t="n">
        <x:v>0.902101043446018</x:v>
      </x:c>
      <x:c r="O31" s="44" t="str">
        <x:v>ns</x:v>
      </x:c>
      <x:c r="P31" s="44" t="str">
        <x:v>完全匿名更高</x:v>
      </x:c>
      <x:c r="Q31" s="54" t="n">
        <x:v>0.4097222222222222</x:v>
      </x:c>
      <x:c r="R31" s="44" t="n">
        <x:v>531</x:v>
      </x:c>
      <x:c r="S31" s="44" t="n">
        <x:v>1296</x:v>
      </x:c>
      <x:c r="T31" s="44" t="n">
        <x:v>255</x:v>
      </x:c>
      <x:c r="U31" s="54" t="n">
        <x:v>0.5555555555555556</x:v>
      </x:c>
      <x:c r="V31" s="44" t="n">
        <x:v>18</x:v>
      </x:c>
      <x:c r="W31" s="54" t="n">
        <x:v>0.6111111111111112</x:v>
      </x:c>
      <x:c r="X31" s="44" t="n">
        <x:v>18</x:v>
      </x:c>
      <x:c r="Y31" s="54" t="n">
        <x:v>0.6666666666666666</x:v>
      </x:c>
      <x:c r="Z31" s="44" t="n">
        <x:v>3</x:v>
      </x:c>
      <x:c r="AA31" s="54" t="n">
        <x:v>0.6666666666666666</x:v>
      </x:c>
      <x:c r="AB31" s="44" t="n">
        <x:v>3</x:v>
      </x:c>
      <x:c r="AC31" s="54"/>
      <x:c r="AD31" s="44" t="n">
        <x:v>1</x:v>
      </x:c>
      <x:c r="AE31" s="45" t="b">
        <x:v>1</x:v>
      </x:c>
    </x:row>
    <x:row r="32">
      <x:c r="A32" s="44" t="str">
        <x:v>Cue contrasts averaged across all genders</x:v>
      </x:c>
      <x:c r="B32" s="44" t="str">
        <x:v>Job Level</x:v>
      </x:c>
      <x:c r="C32" s="44" t="str">
        <x:v>junior</x:v>
      </x:c>
      <x:c r="D32" s="44" t="str">
        <x:v>Communication and collaboration</x:v>
      </x:c>
      <x:c r="E32" s="44" t="str">
        <x:v>Cue contrast</x:v>
      </x:c>
      <x:c r="F32" s="44" t="str">
        <x:v>Name - Name+Pronoun</x:v>
      </x:c>
      <x:c r="G32" s="50" t="n">
        <x:v>-0.014737654320987758</x:v>
      </x:c>
      <x:c r="H32" s="50" t="n">
        <x:v>-0.014737654320987633</x:v>
      </x:c>
      <x:c r="I32" s="50" t="n">
        <x:v>1.831287183828472</x:v>
      </x:c>
      <x:c r="J32" s="50" t="n">
        <x:v>-0.008047702430908313</x:v>
      </x:c>
      <x:c r="K32" s="50" t="n">
        <x:v>0.05582810648692184</x:v>
      </x:c>
      <x:c r="L32" s="50" t="n">
        <x:v>-0.26398270062123935</x:v>
      </x:c>
      <x:c r="M32" s="52" t="n">
        <x:v>0.7917932489696249</x:v>
      </x:c>
      <x:c r="N32" s="52" t="n">
        <x:v>0.902101043446018</x:v>
      </x:c>
      <x:c r="O32" s="44" t="str">
        <x:v>ns</x:v>
      </x:c>
      <x:c r="P32" s="44" t="str">
        <x:v>Name+Pronoun更高</x:v>
      </x:c>
      <x:c r="Q32" s="54" t="n">
        <x:v>0.4097222222222222</x:v>
      </x:c>
      <x:c r="R32" s="44" t="n">
        <x:v>531</x:v>
      </x:c>
      <x:c r="S32" s="44" t="n">
        <x:v>1296</x:v>
      </x:c>
      <x:c r="T32" s="44" t="n">
        <x:v>263</x:v>
      </x:c>
      <x:c r="U32" s="54" t="n">
        <x:v>0.5</x:v>
      </x:c>
      <x:c r="V32" s="44" t="n">
        <x:v>18</x:v>
      </x:c>
      <x:c r="W32" s="54" t="n">
        <x:v>0.4444444444444444</x:v>
      </x:c>
      <x:c r="X32" s="44" t="n">
        <x:v>18</x:v>
      </x:c>
      <x:c r="Y32" s="54" t="n">
        <x:v>0.3333333333333333</x:v>
      </x:c>
      <x:c r="Z32" s="44" t="n">
        <x:v>3</x:v>
      </x:c>
      <x:c r="AA32" s="54" t="n">
        <x:v>0.6666666666666666</x:v>
      </x:c>
      <x:c r="AB32" s="44" t="n">
        <x:v>3</x:v>
      </x:c>
      <x:c r="AC32" s="54"/>
      <x:c r="AD32" s="44" t="n">
        <x:v>1</x:v>
      </x:c>
      <x:c r="AE32" s="45" t="b">
        <x:v>1</x:v>
      </x:c>
    </x:row>
    <x:row r="33">
      <x:c r="A33" s="44" t="str">
        <x:v>Cue contrasts averaged across all genders</x:v>
      </x:c>
      <x:c r="B33" s="44" t="str">
        <x:v>Job Level</x:v>
      </x:c>
      <x:c r="C33" s="44" t="str">
        <x:v>junior</x:v>
      </x:c>
      <x:c r="D33" s="44" t="str">
        <x:v>Communication and collaboration</x:v>
      </x:c>
      <x:c r="E33" s="44" t="str">
        <x:v>Cue contrast</x:v>
      </x:c>
      <x:c r="F33" s="44" t="str">
        <x:v>Name - Name+Pronoun+Gender</x:v>
      </x:c>
      <x:c r="G33" s="50" t="n">
        <x:v>-0.006867283950617286</x:v>
      </x:c>
      <x:c r="H33" s="50" t="n">
        <x:v>-0.006867283950617278</x:v>
      </x:c>
      <x:c r="I33" s="50" t="n">
        <x:v>1.8090268894131876</x:v>
      </x:c>
      <x:c r="J33" s="50" t="n">
        <x:v>-0.003796120439561232</x:v>
      </x:c>
      <x:c r="K33" s="50" t="n">
        <x:v>0.05582810648692183</x:v>
      </x:c>
      <x:c r="L33" s="50" t="n">
        <x:v>-0.12300764583921543</x:v>
      </x:c>
      <x:c r="M33" s="52" t="n">
        <x:v>0.9021010434460182</x:v>
      </x:c>
      <x:c r="N33" s="52" t="n">
        <x:v>0.902101043446018</x:v>
      </x:c>
      <x:c r="O33" s="44" t="str">
        <x:v>ns</x:v>
      </x:c>
      <x:c r="P33" s="44" t="str">
        <x:v>Name+Pronoun+Gender更高</x:v>
      </x:c>
      <x:c r="Q33" s="54" t="n">
        <x:v>0.4097222222222222</x:v>
      </x:c>
      <x:c r="R33" s="44" t="n">
        <x:v>531</x:v>
      </x:c>
      <x:c r="S33" s="44" t="n">
        <x:v>1296</x:v>
      </x:c>
      <x:c r="T33" s="44" t="n">
        <x:v>255</x:v>
      </x:c>
      <x:c r="U33" s="54" t="n">
        <x:v>0.4444444444444444</x:v>
      </x:c>
      <x:c r="V33" s="44" t="n">
        <x:v>18</x:v>
      </x:c>
      <x:c r="W33" s="54" t="n">
        <x:v>0.4444444444444444</x:v>
      </x:c>
      <x:c r="X33" s="44" t="n">
        <x:v>18</x:v>
      </x:c>
      <x:c r="Y33" s="54" t="n">
        <x:v>0.6666666666666666</x:v>
      </x:c>
      <x:c r="Z33" s="44" t="n">
        <x:v>3</x:v>
      </x:c>
      <x:c r="AA33" s="54" t="n">
        <x:v>0.3333333333333333</x:v>
      </x:c>
      <x:c r="AB33" s="44" t="n">
        <x:v>3</x:v>
      </x:c>
      <x:c r="AC33" s="54"/>
      <x:c r="AD33" s="44" t="n">
        <x:v>1</x:v>
      </x:c>
      <x:c r="AE33" s="45" t="b">
        <x:v>1</x:v>
      </x:c>
    </x:row>
    <x:row r="34">
      <x:c r="A34" s="44" t="str">
        <x:v>Cue contrasts averaged across all genders</x:v>
      </x:c>
      <x:c r="B34" s="44" t="str">
        <x:v>Job Level</x:v>
      </x:c>
      <x:c r="C34" s="44" t="str">
        <x:v>junior</x:v>
      </x:c>
      <x:c r="D34" s="44" t="str">
        <x:v>Communication and collaboration</x:v>
      </x:c>
      <x:c r="E34" s="44" t="str">
        <x:v>Cue contrast</x:v>
      </x:c>
      <x:c r="F34" s="44" t="str">
        <x:v>Name+Pronoun - Name+Pronoun+Gender</x:v>
      </x:c>
      <x:c r="G34" s="50" t="n">
        <x:v>0.007870370370370439</x:v>
      </x:c>
      <x:c r="H34" s="50" t="n">
        <x:v>0.007870370370370368</x:v>
      </x:c>
      <x:c r="I34" s="50" t="n">
        <x:v>1.7500975642350585</x:v>
      </x:c>
      <x:c r="J34" s="50" t="n">
        <x:v>0.004497103779360089</x:v>
      </x:c>
      <x:c r="K34" s="50" t="n">
        <x:v>0.05582810648692184</x:v>
      </x:c>
      <x:c r="L34" s="50" t="n">
        <x:v>0.14097505478202335</x:v>
      </x:c>
      <x:c r="M34" s="52" t="n">
        <x:v>0.8878896489121172</x:v>
      </x:c>
      <x:c r="N34" s="52" t="n">
        <x:v>0.902101043446018</x:v>
      </x:c>
      <x:c r="O34" s="44" t="str">
        <x:v>ns</x:v>
      </x:c>
      <x:c r="P34" s="44" t="str">
        <x:v>Name+Pronoun更高</x:v>
      </x:c>
      <x:c r="Q34" s="54" t="n">
        <x:v>0.4035493827160494</x:v>
      </x:c>
      <x:c r="R34" s="44" t="n">
        <x:v>523</x:v>
      </x:c>
      <x:c r="S34" s="44" t="n">
        <x:v>1296</x:v>
      </x:c>
      <x:c r="T34" s="44" t="n">
        <x:v>271</x:v>
      </x:c>
      <x:c r="U34" s="54" t="n">
        <x:v>0.5</x:v>
      </x:c>
      <x:c r="V34" s="44" t="n">
        <x:v>18</x:v>
      </x:c>
      <x:c r="W34" s="54" t="n">
        <x:v>0.5555555555555556</x:v>
      </x:c>
      <x:c r="X34" s="44" t="n">
        <x:v>18</x:v>
      </x:c>
      <x:c r="Y34" s="54" t="n">
        <x:v>0.3333333333333333</x:v>
      </x:c>
      <x:c r="Z34" s="44" t="n">
        <x:v>3</x:v>
      </x:c>
      <x:c r="AA34" s="54" t="n">
        <x:v>0.6666666666666666</x:v>
      </x:c>
      <x:c r="AB34" s="44" t="n">
        <x:v>3</x:v>
      </x:c>
      <x:c r="AC34" s="54"/>
      <x:c r="AD34" s="44" t="n">
        <x:v>1</x:v>
      </x:c>
      <x:c r="AE34" s="45" t="b">
        <x:v>1</x:v>
      </x:c>
    </x:row>
    <x:row r="35">
      <x:c r="A35" s="44" t="str">
        <x:v>Cue contrasts averaged across all genders</x:v>
      </x:c>
      <x:c r="B35" s="44" t="str">
        <x:v>Job Level</x:v>
      </x:c>
      <x:c r="C35" s="44" t="str">
        <x:v>junior</x:v>
      </x:c>
      <x:c r="D35" s="44" t="str">
        <x:v>Quality, compliance, and execution discipline</x:v>
      </x:c>
      <x:c r="E35" s="44" t="str">
        <x:v>Cue contrast</x:v>
      </x:c>
      <x:c r="F35" s="44" t="str">
        <x:v>完全匿名 - Name</x:v>
      </x:c>
      <x:c r="G35" s="50" t="n">
        <x:v>0.05223765432098755</x:v>
      </x:c>
      <x:c r="H35" s="50" t="n">
        <x:v>0.052237654320987634</x:v>
      </x:c>
      <x:c r="I35" s="50" t="n">
        <x:v>1.7716326503324311</x:v>
      </x:c>
      <x:c r="J35" s="50" t="n">
        <x:v>0.029485601493732746</x:v>
      </x:c>
      <x:c r="K35" s="50" t="n">
        <x:v>0.06014070759217428</x:v>
      </x:c>
      <x:c r="L35" s="50" t="n">
        <x:v>0.8685906171111445</x:v>
      </x:c>
      <x:c r="M35" s="52" t="n">
        <x:v>0.3850710883987256</x:v>
      </x:c>
      <x:c r="N35" s="52" t="n">
        <x:v>0.7698861111867353</x:v>
      </x:c>
      <x:c r="O35" s="44" t="str">
        <x:v>ns</x:v>
      </x:c>
      <x:c r="P35" s="44" t="str">
        <x:v>完全匿名更高</x:v>
      </x:c>
      <x:c r="Q35" s="54" t="n">
        <x:v>0.4112654320987654</x:v>
      </x:c>
      <x:c r="R35" s="44" t="n">
        <x:v>533</x:v>
      </x:c>
      <x:c r="S35" s="44" t="n">
        <x:v>1296</x:v>
      </x:c>
      <x:c r="T35" s="44" t="n">
        <x:v>289</x:v>
      </x:c>
      <x:c r="U35" s="54" t="n">
        <x:v>0.5555555555555556</x:v>
      </x:c>
      <x:c r="V35" s="44" t="n">
        <x:v>18</x:v>
      </x:c>
      <x:c r="W35" s="54" t="n">
        <x:v>0.6111111111111112</x:v>
      </x:c>
      <x:c r="X35" s="44" t="n">
        <x:v>18</x:v>
      </x:c>
      <x:c r="Y35" s="54" t="n">
        <x:v>0.3333333333333333</x:v>
      </x:c>
      <x:c r="Z35" s="44" t="n">
        <x:v>3</x:v>
      </x:c>
      <x:c r="AA35" s="54" t="n">
        <x:v>0.6666666666666666</x:v>
      </x:c>
      <x:c r="AB35" s="44" t="n">
        <x:v>3</x:v>
      </x:c>
      <x:c r="AC35" s="54"/>
      <x:c r="AD35" s="44" t="n">
        <x:v>1</x:v>
      </x:c>
      <x:c r="AE35" s="45" t="b">
        <x:v>1</x:v>
      </x:c>
    </x:row>
    <x:row r="36">
      <x:c r="A36" s="44" t="str">
        <x:v>Cue contrasts averaged across all genders</x:v>
      </x:c>
      <x:c r="B36" s="44" t="str">
        <x:v>Job Level</x:v>
      </x:c>
      <x:c r="C36" s="44" t="str">
        <x:v>junior</x:v>
      </x:c>
      <x:c r="D36" s="44" t="str">
        <x:v>Quality, compliance, and execution discipline</x:v>
      </x:c>
      <x:c r="E36" s="44" t="str">
        <x:v>Cue contrast</x:v>
      </x:c>
      <x:c r="F36" s="44" t="str">
        <x:v>完全匿名 - Name+Pronoun</x:v>
      </x:c>
      <x:c r="G36" s="50" t="n">
        <x:v>0.07739197530864189</x:v>
      </x:c>
      <x:c r="H36" s="50" t="n">
        <x:v>0.07739197530864196</x:v>
      </x:c>
      <x:c r="I36" s="50" t="n">
        <x:v>1.8362475554365625</x:v>
      </x:c>
      <x:c r="J36" s="50" t="n">
        <x:v>0.04214680917042378</x:v>
      </x:c>
      <x:c r="K36" s="50" t="n">
        <x:v>0.06014070759217433</x:v>
      </x:c>
      <x:c r="L36" s="50" t="n">
        <x:v>1.2868484327363041</x:v>
      </x:c>
      <x:c r="M36" s="52" t="n">
        <x:v>0.198147121942025</x:v>
      </x:c>
      <x:c r="N36" s="52" t="n">
        <x:v>0.7698861111867353</x:v>
      </x:c>
      <x:c r="O36" s="44" t="str">
        <x:v>ns</x:v>
      </x:c>
      <x:c r="P36" s="44" t="str">
        <x:v>完全匿名更高</x:v>
      </x:c>
      <x:c r="Q36" s="54" t="n">
        <x:v>0.39969135802469136</x:v>
      </x:c>
      <x:c r="R36" s="44" t="n">
        <x:v>518</x:v>
      </x:c>
      <x:c r="S36" s="44" t="n">
        <x:v>1296</x:v>
      </x:c>
      <x:c r="T36" s="44" t="n">
        <x:v>262</x:v>
      </x:c>
      <x:c r="U36" s="54" t="n">
        <x:v>0.5555555555555556</x:v>
      </x:c>
      <x:c r="V36" s="44" t="n">
        <x:v>18</x:v>
      </x:c>
      <x:c r="W36" s="54" t="n">
        <x:v>0.6111111111111112</x:v>
      </x:c>
      <x:c r="X36" s="44" t="n">
        <x:v>18</x:v>
      </x:c>
      <x:c r="Y36" s="54" t="n">
        <x:v>0.6666666666666666</x:v>
      </x:c>
      <x:c r="Z36" s="44" t="n">
        <x:v>3</x:v>
      </x:c>
      <x:c r="AA36" s="54" t="n">
        <x:v>1</x:v>
      </x:c>
      <x:c r="AB36" s="44" t="n">
        <x:v>3</x:v>
      </x:c>
      <x:c r="AC36" s="54"/>
      <x:c r="AD36" s="44" t="n">
        <x:v>1</x:v>
      </x:c>
      <x:c r="AE36" s="45" t="b">
        <x:v>1</x:v>
      </x:c>
    </x:row>
    <x:row r="37">
      <x:c r="A37" s="44" t="str">
        <x:v>Cue contrasts averaged across all genders</x:v>
      </x:c>
      <x:c r="B37" s="44" t="str">
        <x:v>Job Level</x:v>
      </x:c>
      <x:c r="C37" s="44" t="str">
        <x:v>junior</x:v>
      </x:c>
      <x:c r="D37" s="44" t="str">
        <x:v>Quality, compliance, and execution discipline</x:v>
      </x:c>
      <x:c r="E37" s="44" t="str">
        <x:v>Cue contrast</x:v>
      </x:c>
      <x:c r="F37" s="44" t="str">
        <x:v>完全匿名 - Name+Pronoun+Gender</x:v>
      </x:c>
      <x:c r="G37" s="50" t="n">
        <x:v>0.03464506172839493</x:v>
      </x:c>
      <x:c r="H37" s="50" t="n">
        <x:v>0.03464506172839508</x:v>
      </x:c>
      <x:c r="I37" s="50" t="n">
        <x:v>1.8176684196959991</x:v>
      </x:c>
      <x:c r="J37" s="50" t="n">
        <x:v>0.019060165953804373</x:v>
      </x:c>
      <x:c r="K37" s="50" t="n">
        <x:v>0.06014070759217434</x:v>
      </x:c>
      <x:c r="L37" s="50" t="n">
        <x:v>0.5760667460604177</x:v>
      </x:c>
      <x:c r="M37" s="52" t="n">
        <x:v>0.5645700674090361</x:v>
      </x:c>
      <x:c r="N37" s="52" t="n">
        <x:v>0.7698861111867353</x:v>
      </x:c>
      <x:c r="O37" s="44" t="str">
        <x:v>ns</x:v>
      </x:c>
      <x:c r="P37" s="44" t="str">
        <x:v>完全匿名更高</x:v>
      </x:c>
      <x:c r="Q37" s="54" t="n">
        <x:v>0.39814814814814814</x:v>
      </x:c>
      <x:c r="R37" s="44" t="n">
        <x:v>516</x:v>
      </x:c>
      <x:c r="S37" s="44" t="n">
        <x:v>1296</x:v>
      </x:c>
      <x:c r="T37" s="44" t="n">
        <x:v>293</x:v>
      </x:c>
      <x:c r="U37" s="54" t="n">
        <x:v>0.5555555555555556</x:v>
      </x:c>
      <x:c r="V37" s="44" t="n">
        <x:v>18</x:v>
      </x:c>
      <x:c r="W37" s="54" t="n">
        <x:v>0.5555555555555556</x:v>
      </x:c>
      <x:c r="X37" s="44" t="n">
        <x:v>18</x:v>
      </x:c>
      <x:c r="Y37" s="54" t="n">
        <x:v>0.6666666666666666</x:v>
      </x:c>
      <x:c r="Z37" s="44" t="n">
        <x:v>3</x:v>
      </x:c>
      <x:c r="AA37" s="54" t="n">
        <x:v>0.6666666666666666</x:v>
      </x:c>
      <x:c r="AB37" s="44" t="n">
        <x:v>3</x:v>
      </x:c>
      <x:c r="AC37" s="54"/>
      <x:c r="AD37" s="44" t="n">
        <x:v>1</x:v>
      </x:c>
      <x:c r="AE37" s="45" t="b">
        <x:v>1</x:v>
      </x:c>
    </x:row>
    <x:row r="38">
      <x:c r="A38" s="44" t="str">
        <x:v>Cue contrasts averaged across all genders</x:v>
      </x:c>
      <x:c r="B38" s="44" t="str">
        <x:v>Job Level</x:v>
      </x:c>
      <x:c r="C38" s="44" t="str">
        <x:v>junior</x:v>
      </x:c>
      <x:c r="D38" s="44" t="str">
        <x:v>Quality, compliance, and execution discipline</x:v>
      </x:c>
      <x:c r="E38" s="44" t="str">
        <x:v>Cue contrast</x:v>
      </x:c>
      <x:c r="F38" s="44" t="str">
        <x:v>Name - Name+Pronoun</x:v>
      </x:c>
      <x:c r="G38" s="50" t="n">
        <x:v>0.025154320987654355</x:v>
      </x:c>
      <x:c r="H38" s="50" t="n">
        <x:v>0.025154320987654324</x:v>
      </x:c>
      <x:c r="I38" s="50" t="n">
        <x:v>1.926546907747033</x:v>
      </x:c>
      <x:c r="J38" s="50" t="n">
        <x:v>0.013056687530681831</x:v>
      </x:c>
      <x:c r="K38" s="50" t="n">
        <x:v>0.060140707592174276</x:v>
      </x:c>
      <x:c r="L38" s="50" t="n">
        <x:v>0.4182578156251611</x:v>
      </x:c>
      <x:c r="M38" s="52" t="n">
        <x:v>0.6757586286398145</x:v>
      </x:c>
      <x:c r="N38" s="52" t="n">
        <x:v>0.7698861111867353</x:v>
      </x:c>
      <x:c r="O38" s="44" t="str">
        <x:v>ns</x:v>
      </x:c>
      <x:c r="P38" s="44" t="str">
        <x:v>Name更高</x:v>
      </x:c>
      <x:c r="Q38" s="54" t="n">
        <x:v>0.37191358024691357</x:v>
      </x:c>
      <x:c r="R38" s="44" t="n">
        <x:v>482</x:v>
      </x:c>
      <x:c r="S38" s="44" t="n">
        <x:v>1296</x:v>
      </x:c>
      <x:c r="T38" s="44" t="n">
        <x:v>293</x:v>
      </x:c>
      <x:c r="U38" s="54" t="n">
        <x:v>0.3888888888888889</x:v>
      </x:c>
      <x:c r="V38" s="44" t="n">
        <x:v>18</x:v>
      </x:c>
      <x:c r="W38" s="54" t="n">
        <x:v>0.3888888888888889</x:v>
      </x:c>
      <x:c r="X38" s="44" t="n">
        <x:v>18</x:v>
      </x:c>
      <x:c r="Y38" s="54" t="n">
        <x:v>0.6666666666666666</x:v>
      </x:c>
      <x:c r="Z38" s="44" t="n">
        <x:v>3</x:v>
      </x:c>
      <x:c r="AA38" s="54" t="n">
        <x:v>0.3333333333333333</x:v>
      </x:c>
      <x:c r="AB38" s="44" t="n">
        <x:v>3</x:v>
      </x:c>
      <x:c r="AC38" s="54"/>
      <x:c r="AD38" s="44" t="n">
        <x:v>1</x:v>
      </x:c>
      <x:c r="AE38" s="45" t="b">
        <x:v>1</x:v>
      </x:c>
    </x:row>
    <x:row r="39">
      <x:c r="A39" s="44" t="str">
        <x:v>Cue contrasts averaged across all genders</x:v>
      </x:c>
      <x:c r="B39" s="44" t="str">
        <x:v>Job Level</x:v>
      </x:c>
      <x:c r="C39" s="44" t="str">
        <x:v>junior</x:v>
      </x:c>
      <x:c r="D39" s="44" t="str">
        <x:v>Quality, compliance, and execution discipline</x:v>
      </x:c>
      <x:c r="E39" s="44" t="str">
        <x:v>Cue contrast</x:v>
      </x:c>
      <x:c r="F39" s="44" t="str">
        <x:v>Name - Name+Pronoun+Gender</x:v>
      </x:c>
      <x:c r="G39" s="50" t="n">
        <x:v>-0.01759259259259262</x:v>
      </x:c>
      <x:c r="H39" s="50" t="n">
        <x:v>-0.017592592592592573</x:v>
      </x:c>
      <x:c r="I39" s="50" t="n">
        <x:v>1.9053063250281284</x:v>
      </x:c>
      <x:c r="J39" s="50" t="n">
        <x:v>-0.009233471994238433</x:v>
      </x:c>
      <x:c r="K39" s="50" t="n">
        <x:v>0.060140707592174256</x:v>
      </x:c>
      <x:c r="L39" s="50" t="n">
        <x:v>-0.29252387105072636</x:v>
      </x:c>
      <x:c r="M39" s="52" t="n">
        <x:v>0.7698861111867353</x:v>
      </x:c>
      <x:c r="N39" s="52" t="n">
        <x:v>0.7698861111867353</x:v>
      </x:c>
      <x:c r="O39" s="44" t="str">
        <x:v>ns</x:v>
      </x:c>
      <x:c r="P39" s="44" t="str">
        <x:v>Name+Pronoun+Gender更高</x:v>
      </x:c>
      <x:c r="Q39" s="54" t="n">
        <x:v>0.3881172839506173</x:v>
      </x:c>
      <x:c r="R39" s="44" t="n">
        <x:v>503</x:v>
      </x:c>
      <x:c r="S39" s="44" t="n">
        <x:v>1296</x:v>
      </x:c>
      <x:c r="T39" s="44" t="n">
        <x:v>299</x:v>
      </x:c>
      <x:c r="U39" s="54" t="n">
        <x:v>0.5</x:v>
      </x:c>
      <x:c r="V39" s="44" t="n">
        <x:v>18</x:v>
      </x:c>
      <x:c r="W39" s="54" t="n">
        <x:v>0.4444444444444444</x:v>
      </x:c>
      <x:c r="X39" s="44" t="n">
        <x:v>18</x:v>
      </x:c>
      <x:c r="Y39" s="54" t="n">
        <x:v>0.6666666666666666</x:v>
      </x:c>
      <x:c r="Z39" s="44" t="n">
        <x:v>3</x:v>
      </x:c>
      <x:c r="AA39" s="54" t="n">
        <x:v>0.3333333333333333</x:v>
      </x:c>
      <x:c r="AB39" s="44" t="n">
        <x:v>3</x:v>
      </x:c>
      <x:c r="AC39" s="54"/>
      <x:c r="AD39" s="44" t="n">
        <x:v>1</x:v>
      </x:c>
      <x:c r="AE39" s="45" t="b">
        <x:v>1</x:v>
      </x:c>
    </x:row>
    <x:row r="40">
      <x:c r="A40" s="44" t="str">
        <x:v>Cue contrasts averaged across all genders</x:v>
      </x:c>
      <x:c r="B40" s="44" t="str">
        <x:v>Job Level</x:v>
      </x:c>
      <x:c r="C40" s="44" t="str">
        <x:v>junior</x:v>
      </x:c>
      <x:c r="D40" s="44" t="str">
        <x:v>Quality, compliance, and execution discipline</x:v>
      </x:c>
      <x:c r="E40" s="44" t="str">
        <x:v>Cue contrast</x:v>
      </x:c>
      <x:c r="F40" s="44" t="str">
        <x:v>Name+Pronoun - Name+Pronoun+Gender</x:v>
      </x:c>
      <x:c r="G40" s="50" t="n">
        <x:v>-0.04274691358024695</x:v>
      </x:c>
      <x:c r="H40" s="50" t="n">
        <x:v>-0.04274691358024692</x:v>
      </x:c>
      <x:c r="I40" s="50" t="n">
        <x:v>1.8730628234341227</x:v>
      </x:c>
      <x:c r="J40" s="50" t="n">
        <x:v>-0.02282193263644708</x:v>
      </x:c>
      <x:c r="K40" s="50" t="n">
        <x:v>0.060140707592174276</x:v>
      </x:c>
      <x:c r="L40" s="50" t="n">
        <x:v>-0.7107816866758869</x:v>
      </x:c>
      <x:c r="M40" s="52" t="n">
        <x:v>0.4772195307324347</x:v>
      </x:c>
      <x:c r="N40" s="52" t="n">
        <x:v>0.7698861111867353</x:v>
      </x:c>
      <x:c r="O40" s="44" t="str">
        <x:v>ns</x:v>
      </x:c>
      <x:c r="P40" s="44" t="str">
        <x:v>Name+Pronoun+Gender更高</x:v>
      </x:c>
      <x:c r="Q40" s="54" t="n">
        <x:v>0.3680555555555556</x:v>
      </x:c>
      <x:c r="R40" s="44" t="n">
        <x:v>477</x:v>
      </x:c>
      <x:c r="S40" s="44" t="n">
        <x:v>1296</x:v>
      </x:c>
      <x:c r="T40" s="44" t="n">
        <x:v>302</x:v>
      </x:c>
      <x:c r="U40" s="54" t="n">
        <x:v>0.5555555555555556</x:v>
      </x:c>
      <x:c r="V40" s="44" t="n">
        <x:v>18</x:v>
      </x:c>
      <x:c r="W40" s="54" t="n">
        <x:v>0.5555555555555556</x:v>
      </x:c>
      <x:c r="X40" s="44" t="n">
        <x:v>18</x:v>
      </x:c>
      <x:c r="Y40" s="54" t="n">
        <x:v>0.6666666666666666</x:v>
      </x:c>
      <x:c r="Z40" s="44" t="n">
        <x:v>3</x:v>
      </x:c>
      <x:c r="AA40" s="54" t="n">
        <x:v>0.6666666666666666</x:v>
      </x:c>
      <x:c r="AB40" s="44" t="n">
        <x:v>3</x:v>
      </x:c>
      <x:c r="AC40" s="54"/>
      <x:c r="AD40" s="44" t="n">
        <x:v>1</x:v>
      </x:c>
      <x:c r="AE40" s="45" t="b">
        <x:v>1</x:v>
      </x:c>
    </x:row>
    <x:row r="41">
      <x:c r="A41" s="44" t="str">
        <x:v>Cue contrasts averaged across all genders</x:v>
      </x:c>
      <x:c r="B41" s="44" t="str">
        <x:v>Job Level</x:v>
      </x:c>
      <x:c r="C41" s="44" t="str">
        <x:v>senior</x:v>
      </x:c>
      <x:c r="D41" s="44" t="str">
        <x:v>Total Score</x:v>
      </x:c>
      <x:c r="E41" s="44" t="str">
        <x:v>Cue contrast</x:v>
      </x:c>
      <x:c r="F41" s="44" t="str">
        <x:v>完全匿名 - Name</x:v>
      </x:c>
      <x:c r="G41" s="50" t="n">
        <x:v>1.0527006172839473</x:v>
      </x:c>
      <x:c r="H41" s="50" t="n">
        <x:v>1.0527006172839504</x:v>
      </x:c>
      <x:c r="I41" s="50" t="n">
        <x:v>6.861579596151037</x:v>
      </x:c>
      <x:c r="J41" s="50" t="n">
        <x:v>0.15341957380694915</x:v>
      </x:c>
      <x:c r="K41" s="50" t="n">
        <x:v>0.29814626781357917</x:v>
      </x:c>
      <x:c r="L41" s="50" t="n">
        <x:v>3.5308193693109233</x:v>
      </x:c>
      <x:c r="M41" s="52" t="n">
        <x:v>0.00041427455273220615</x:v>
      </x:c>
      <x:c r="N41" s="52" t="n">
        <x:v>0.002485647316393237</x:v>
      </x:c>
      <x:c r="O41" s="44" t="str">
        <x:v>**</x:v>
      </x:c>
      <x:c r="P41" s="44" t="str">
        <x:v>完全匿名更高</x:v>
      </x:c>
      <x:c r="Q41" s="54" t="n">
        <x:v>0.4567901234567901</x:v>
      </x:c>
      <x:c r="R41" s="44" t="n">
        <x:v>592</x:v>
      </x:c>
      <x:c r="S41" s="44" t="n">
        <x:v>1296</x:v>
      </x:c>
      <x:c r="T41" s="44" t="n">
        <x:v>304</x:v>
      </x:c>
      <x:c r="U41" s="54" t="n">
        <x:v>0.7777777777777778</x:v>
      </x:c>
      <x:c r="V41" s="44" t="n">
        <x:v>18</x:v>
      </x:c>
      <x:c r="W41" s="54" t="n">
        <x:v>0.8888888888888888</x:v>
      </x:c>
      <x:c r="X41" s="44" t="n">
        <x:v>18</x:v>
      </x:c>
      <x:c r="Y41" s="54" t="n">
        <x:v>1</x:v>
      </x:c>
      <x:c r="Z41" s="44" t="n">
        <x:v>3</x:v>
      </x:c>
      <x:c r="AA41" s="54" t="n">
        <x:v>1</x:v>
      </x:c>
      <x:c r="AB41" s="44" t="n">
        <x:v>3</x:v>
      </x:c>
      <x:c r="AC41" s="54"/>
      <x:c r="AD41" s="44" t="n">
        <x:v>1</x:v>
      </x:c>
      <x:c r="AE41" s="45" t="b">
        <x:v>1</x:v>
      </x:c>
    </x:row>
    <x:row r="42">
      <x:c r="A42" s="44" t="str">
        <x:v>Cue contrasts averaged across all genders</x:v>
      </x:c>
      <x:c r="B42" s="44" t="str">
        <x:v>Job Level</x:v>
      </x:c>
      <x:c r="C42" s="44" t="str">
        <x:v>senior</x:v>
      </x:c>
      <x:c r="D42" s="44" t="str">
        <x:v>Total Score</x:v>
      </x:c>
      <x:c r="E42" s="44" t="str">
        <x:v>Cue contrast</x:v>
      </x:c>
      <x:c r="F42" s="44" t="str">
        <x:v>完全匿名 - Name+Pronoun</x:v>
      </x:c>
      <x:c r="G42" s="50" t="n">
        <x:v>0.40555555555555367</x:v>
      </x:c>
      <x:c r="H42" s="50" t="n">
        <x:v>0.4055555555555555</x:v>
      </x:c>
      <x:c r="I42" s="50" t="n">
        <x:v>7.17703975284376</x:v>
      </x:c>
      <x:c r="J42" s="50" t="n">
        <x:v>0.056507358120019065</x:v>
      </x:c>
      <x:c r="K42" s="50" t="n">
        <x:v>0.29814626781357934</x:v>
      </x:c>
      <x:c r="L42" s="50" t="n">
        <x:v>1.3602570259545683</x:v>
      </x:c>
      <x:c r="M42" s="52" t="n">
        <x:v>0.17374860235351863</x:v>
      </x:c>
      <x:c r="N42" s="52" t="n">
        <x:v>0.20849832282422237</x:v>
      </x:c>
      <x:c r="O42" s="44" t="str">
        <x:v>ns</x:v>
      </x:c>
      <x:c r="P42" s="44" t="str">
        <x:v>完全匿名更高</x:v>
      </x:c>
      <x:c r="Q42" s="54" t="n">
        <x:v>0.41358024691358025</x:v>
      </x:c>
      <x:c r="R42" s="44" t="n">
        <x:v>536</x:v>
      </x:c>
      <x:c r="S42" s="44" t="n">
        <x:v>1296</x:v>
      </x:c>
      <x:c r="T42" s="44" t="n">
        <x:v>343</x:v>
      </x:c>
      <x:c r="U42" s="54" t="n">
        <x:v>0.6111111111111112</x:v>
      </x:c>
      <x:c r="V42" s="44" t="n">
        <x:v>18</x:v>
      </x:c>
      <x:c r="W42" s="54" t="n">
        <x:v>0.7777777777777778</x:v>
      </x:c>
      <x:c r="X42" s="44" t="n">
        <x:v>18</x:v>
      </x:c>
      <x:c r="Y42" s="54" t="n">
        <x:v>0.6666666666666666</x:v>
      </x:c>
      <x:c r="Z42" s="44" t="n">
        <x:v>3</x:v>
      </x:c>
      <x:c r="AA42" s="54" t="n">
        <x:v>0.6666666666666666</x:v>
      </x:c>
      <x:c r="AB42" s="44" t="n">
        <x:v>3</x:v>
      </x:c>
      <x:c r="AC42" s="54"/>
      <x:c r="AD42" s="44" t="n">
        <x:v>1</x:v>
      </x:c>
      <x:c r="AE42" s="45" t="b">
        <x:v>1</x:v>
      </x:c>
    </x:row>
    <x:row r="43">
      <x:c r="A43" s="44" t="str">
        <x:v>Cue contrasts averaged across all genders</x:v>
      </x:c>
      <x:c r="B43" s="44" t="str">
        <x:v>Job Level</x:v>
      </x:c>
      <x:c r="C43" s="44" t="str">
        <x:v>senior</x:v>
      </x:c>
      <x:c r="D43" s="44" t="str">
        <x:v>Total Score</x:v>
      </x:c>
      <x:c r="E43" s="44" t="str">
        <x:v>Cue contrast</x:v>
      </x:c>
      <x:c r="F43" s="44" t="str">
        <x:v>完全匿名 - Name+Pronoun+Gender</x:v>
      </x:c>
      <x:c r="G43" s="50" t="n">
        <x:v>0.8374999999999974</x:v>
      </x:c>
      <x:c r="H43" s="50" t="n">
        <x:v>0.8375</x:v>
      </x:c>
      <x:c r="I43" s="50" t="n">
        <x:v>6.998066886965296</x:v>
      </x:c>
      <x:c r="J43" s="50" t="n">
        <x:v>0.11967590672217494</x:v>
      </x:c>
      <x:c r="K43" s="50" t="n">
        <x:v>0.29814626781357934</x:v>
      </x:c>
      <x:c r="L43" s="50" t="n">
        <x:v>2.809023926885637</x:v>
      </x:c>
      <x:c r="M43" s="52" t="n">
        <x:v>0.004969195328120271</x:v>
      </x:c>
      <x:c r="N43" s="52" t="n">
        <x:v>0.014907585984360813</x:v>
      </x:c>
      <x:c r="O43" s="44" t="str">
        <x:v>*</x:v>
      </x:c>
      <x:c r="P43" s="44" t="str">
        <x:v>完全匿名更高</x:v>
      </x:c>
      <x:c r="Q43" s="54" t="n">
        <x:v>0.42746913580246915</x:v>
      </x:c>
      <x:c r="R43" s="44" t="n">
        <x:v>554</x:v>
      </x:c>
      <x:c r="S43" s="44" t="n">
        <x:v>1296</x:v>
      </x:c>
      <x:c r="T43" s="44" t="n">
        <x:v>367</x:v>
      </x:c>
      <x:c r="U43" s="54" t="n">
        <x:v>0.8888888888888888</x:v>
      </x:c>
      <x:c r="V43" s="44" t="n">
        <x:v>18</x:v>
      </x:c>
      <x:c r="W43" s="54" t="n">
        <x:v>0.8333333333333334</x:v>
      </x:c>
      <x:c r="X43" s="44" t="n">
        <x:v>18</x:v>
      </x:c>
      <x:c r="Y43" s="54" t="n">
        <x:v>1</x:v>
      </x:c>
      <x:c r="Z43" s="44" t="n">
        <x:v>3</x:v>
      </x:c>
      <x:c r="AA43" s="54" t="n">
        <x:v>1</x:v>
      </x:c>
      <x:c r="AB43" s="44" t="n">
        <x:v>3</x:v>
      </x:c>
      <x:c r="AC43" s="54"/>
      <x:c r="AD43" s="44" t="n">
        <x:v>1</x:v>
      </x:c>
      <x:c r="AE43" s="45" t="b">
        <x:v>1</x:v>
      </x:c>
    </x:row>
    <x:row r="44">
      <x:c r="A44" s="44" t="str">
        <x:v>Cue contrasts averaged across all genders</x:v>
      </x:c>
      <x:c r="B44" s="44" t="str">
        <x:v>Job Level</x:v>
      </x:c>
      <x:c r="C44" s="44" t="str">
        <x:v>senior</x:v>
      </x:c>
      <x:c r="D44" s="44" t="str">
        <x:v>Total Score</x:v>
      </x:c>
      <x:c r="E44" s="44" t="str">
        <x:v>Cue contrast</x:v>
      </x:c>
      <x:c r="F44" s="44" t="str">
        <x:v>Name - Name+Pronoun</x:v>
      </x:c>
      <x:c r="G44" s="50" t="n">
        <x:v>-0.6471450617283936</x:v>
      </x:c>
      <x:c r="H44" s="50" t="n">
        <x:v>-0.647145061728395</x:v>
      </x:c>
      <x:c r="I44" s="50" t="n">
        <x:v>7.053384380938905</x:v>
      </x:c>
      <x:c r="J44" s="50" t="n">
        <x:v>-0.0917495810206009</x:v>
      </x:c>
      <x:c r="K44" s="50" t="n">
        <x:v>0.29814626781357945</x:v>
      </x:c>
      <x:c r="L44" s="50" t="n">
        <x:v>-2.170562343356352</x:v>
      </x:c>
      <x:c r="M44" s="52" t="n">
        <x:v>0.02996427120694451</x:v>
      </x:c>
      <x:c r="N44" s="52" t="n">
        <x:v>0.05992854241388903</x:v>
      </x:c>
      <x:c r="O44" s="44" t="str">
        <x:v>ns</x:v>
      </x:c>
      <x:c r="P44" s="44" t="str">
        <x:v>Name+Pronoun更高</x:v>
      </x:c>
      <x:c r="Q44" s="54" t="n">
        <x:v>0.4112654320987654</x:v>
      </x:c>
      <x:c r="R44" s="44" t="n">
        <x:v>533</x:v>
      </x:c>
      <x:c r="S44" s="44" t="n">
        <x:v>1296</x:v>
      </x:c>
      <x:c r="T44" s="44" t="n">
        <x:v>305</x:v>
      </x:c>
      <x:c r="U44" s="54" t="n">
        <x:v>0.6666666666666666</x:v>
      </x:c>
      <x:c r="V44" s="44" t="n">
        <x:v>18</x:v>
      </x:c>
      <x:c r="W44" s="54" t="n">
        <x:v>0.7222222222222222</x:v>
      </x:c>
      <x:c r="X44" s="44" t="n">
        <x:v>18</x:v>
      </x:c>
      <x:c r="Y44" s="54" t="n">
        <x:v>0.6666666666666666</x:v>
      </x:c>
      <x:c r="Z44" s="44" t="n">
        <x:v>3</x:v>
      </x:c>
      <x:c r="AA44" s="54" t="n">
        <x:v>1</x:v>
      </x:c>
      <x:c r="AB44" s="44" t="n">
        <x:v>3</x:v>
      </x:c>
      <x:c r="AC44" s="54"/>
      <x:c r="AD44" s="44" t="n">
        <x:v>1</x:v>
      </x:c>
      <x:c r="AE44" s="45" t="b">
        <x:v>1</x:v>
      </x:c>
    </x:row>
    <x:row r="45">
      <x:c r="A45" s="44" t="str">
        <x:v>Cue contrasts averaged across all genders</x:v>
      </x:c>
      <x:c r="B45" s="44" t="str">
        <x:v>Job Level</x:v>
      </x:c>
      <x:c r="C45" s="44" t="str">
        <x:v>senior</x:v>
      </x:c>
      <x:c r="D45" s="44" t="str">
        <x:v>Total Score</x:v>
      </x:c>
      <x:c r="E45" s="44" t="str">
        <x:v>Cue contrast</x:v>
      </x:c>
      <x:c r="F45" s="44" t="str">
        <x:v>Name - Name+Pronoun+Gender</x:v>
      </x:c>
      <x:c r="G45" s="50" t="n">
        <x:v>-0.21520061728394996</x:v>
      </x:c>
      <x:c r="H45" s="50" t="n">
        <x:v>-0.2152006172839506</x:v>
      </x:c>
      <x:c r="I45" s="50" t="n">
        <x:v>7.076038775145768</x:v>
      </x:c>
      <x:c r="J45" s="50" t="n">
        <x:v>-0.030412583102262244</x:v>
      </x:c>
      <x:c r="K45" s="50" t="n">
        <x:v>0.2981462678135794</x:v>
      </x:c>
      <x:c r="L45" s="50" t="n">
        <x:v>-0.7217954424252847</x:v>
      </x:c>
      <x:c r="M45" s="52" t="n">
        <x:v>0.47042025193991766</x:v>
      </x:c>
      <x:c r="N45" s="52" t="n">
        <x:v>0.47042025193991766</x:v>
      </x:c>
      <x:c r="O45" s="44" t="str">
        <x:v>ns</x:v>
      </x:c>
      <x:c r="P45" s="44" t="str">
        <x:v>Name+Pronoun+Gender更高</x:v>
      </x:c>
      <x:c r="Q45" s="54" t="n">
        <x:v>0.3896604938271605</x:v>
      </x:c>
      <x:c r="R45" s="44" t="n">
        <x:v>505</x:v>
      </x:c>
      <x:c r="S45" s="44" t="n">
        <x:v>1296</x:v>
      </x:c>
      <x:c r="T45" s="44" t="n">
        <x:v>309</x:v>
      </x:c>
      <x:c r="U45" s="54" t="n">
        <x:v>0.5</x:v>
      </x:c>
      <x:c r="V45" s="44" t="n">
        <x:v>18</x:v>
      </x:c>
      <x:c r="W45" s="54" t="n">
        <x:v>0.6111111111111112</x:v>
      </x:c>
      <x:c r="X45" s="44" t="n">
        <x:v>18</x:v>
      </x:c>
      <x:c r="Y45" s="54" t="n">
        <x:v>0.6666666666666666</x:v>
      </x:c>
      <x:c r="Z45" s="44" t="n">
        <x:v>3</x:v>
      </x:c>
      <x:c r="AA45" s="54" t="n">
        <x:v>0.6666666666666666</x:v>
      </x:c>
      <x:c r="AB45" s="44" t="n">
        <x:v>3</x:v>
      </x:c>
      <x:c r="AC45" s="54"/>
      <x:c r="AD45" s="44" t="n">
        <x:v>1</x:v>
      </x:c>
      <x:c r="AE45" s="45" t="b">
        <x:v>1</x:v>
      </x:c>
    </x:row>
    <x:row r="46">
      <x:c r="A46" s="44" t="str">
        <x:v>Cue contrasts averaged across all genders</x:v>
      </x:c>
      <x:c r="B46" s="44" t="str">
        <x:v>Job Level</x:v>
      </x:c>
      <x:c r="C46" s="44" t="str">
        <x:v>senior</x:v>
      </x:c>
      <x:c r="D46" s="44" t="str">
        <x:v>Total Score</x:v>
      </x:c>
      <x:c r="E46" s="44" t="str">
        <x:v>Cue contrast</x:v>
      </x:c>
      <x:c r="F46" s="44" t="str">
        <x:v>Name+Pronoun - Name+Pronoun+Gender</x:v>
      </x:c>
      <x:c r="G46" s="50" t="n">
        <x:v>0.4319444444444435</x:v>
      </x:c>
      <x:c r="H46" s="50" t="n">
        <x:v>0.4319444444444444</x:v>
      </x:c>
      <x:c r="I46" s="50" t="n">
        <x:v>7.153871835543479</x:v>
      </x:c>
      <x:c r="J46" s="50" t="n">
        <x:v>0.060379114187978686</x:v>
      </x:c>
      <x:c r="K46" s="50" t="n">
        <x:v>0.2981462678135795</x:v>
      </x:c>
      <x:c r="L46" s="50" t="n">
        <x:v>1.448766900931067</x:v>
      </x:c>
      <x:c r="M46" s="52" t="n">
        <x:v>0.14740269013145635</x:v>
      </x:c>
      <x:c r="N46" s="52" t="n">
        <x:v>0.20849832282422237</x:v>
      </x:c>
      <x:c r="O46" s="44" t="str">
        <x:v>ns</x:v>
      </x:c>
      <x:c r="P46" s="44" t="str">
        <x:v>Name+Pronoun更高</x:v>
      </x:c>
      <x:c r="Q46" s="54" t="n">
        <x:v>0.3942901234567901</x:v>
      </x:c>
      <x:c r="R46" s="44" t="n">
        <x:v>511</x:v>
      </x:c>
      <x:c r="S46" s="44" t="n">
        <x:v>1296</x:v>
      </x:c>
      <x:c r="T46" s="44" t="n">
        <x:v>327</x:v>
      </x:c>
      <x:c r="U46" s="54" t="n">
        <x:v>0.7777777777777778</x:v>
      </x:c>
      <x:c r="V46" s="44" t="n">
        <x:v>18</x:v>
      </x:c>
      <x:c r="W46" s="54" t="n">
        <x:v>0.6666666666666666</x:v>
      </x:c>
      <x:c r="X46" s="44" t="n">
        <x:v>18</x:v>
      </x:c>
      <x:c r="Y46" s="54" t="n">
        <x:v>0.6666666666666666</x:v>
      </x:c>
      <x:c r="Z46" s="44" t="n">
        <x:v>3</x:v>
      </x:c>
      <x:c r="AA46" s="54" t="n">
        <x:v>1</x:v>
      </x:c>
      <x:c r="AB46" s="44" t="n">
        <x:v>3</x:v>
      </x:c>
      <x:c r="AC46" s="54"/>
      <x:c r="AD46" s="44" t="n">
        <x:v>1</x:v>
      </x:c>
      <x:c r="AE46" s="45" t="b">
        <x:v>1</x:v>
      </x:c>
    </x:row>
    <x:row r="47">
      <x:c r="A47" s="44" t="str">
        <x:v>Cue contrasts averaged across all genders</x:v>
      </x:c>
      <x:c r="B47" s="44" t="str">
        <x:v>Job Level</x:v>
      </x:c>
      <x:c r="C47" s="44" t="str">
        <x:v>senior</x:v>
      </x:c>
      <x:c r="D47" s="44" t="str">
        <x:v>Credential and qualification fit</x:v>
      </x:c>
      <x:c r="E47" s="44" t="str">
        <x:v>Cue contrast</x:v>
      </x:c>
      <x:c r="F47" s="44" t="str">
        <x:v>完全匿名 - Name</x:v>
      </x:c>
      <x:c r="G47" s="50" t="n">
        <x:v>0.21998456790123408</x:v>
      </x:c>
      <x:c r="H47" s="50" t="n">
        <x:v>0.21998456790123455</x:v>
      </x:c>
      <x:c r="I47" s="50" t="n">
        <x:v>1.7879287210990202</x:v>
      </x:c>
      <x:c r="J47" s="50" t="n">
        <x:v>0.123038779625405</x:v>
      </x:c>
      <x:c r="K47" s="50" t="n">
        <x:v>0.06822660653942847</x:v>
      </x:c>
      <x:c r="L47" s="50" t="n">
        <x:v>3.224322285091286</x:v>
      </x:c>
      <x:c r="M47" s="52" t="n">
        <x:v>0.0012627120344222784</x:v>
      </x:c>
      <x:c r="N47" s="52" t="n">
        <x:v>0.007576272206533671</x:v>
      </x:c>
      <x:c r="O47" s="44" t="str">
        <x:v>**</x:v>
      </x:c>
      <x:c r="P47" s="44" t="str">
        <x:v>完全匿名更高</x:v>
      </x:c>
      <x:c r="Q47" s="54" t="n">
        <x:v>0.31558641975308643</x:v>
      </x:c>
      <x:c r="R47" s="44" t="n">
        <x:v>409</x:v>
      </x:c>
      <x:c r="S47" s="44" t="n">
        <x:v>1296</x:v>
      </x:c>
      <x:c r="T47" s="44" t="n">
        <x:v>620</x:v>
      </x:c>
      <x:c r="U47" s="54" t="n">
        <x:v>0.8888888888888888</x:v>
      </x:c>
      <x:c r="V47" s="44" t="n">
        <x:v>18</x:v>
      </x:c>
      <x:c r="W47" s="54" t="n">
        <x:v>0.8888888888888888</x:v>
      </x:c>
      <x:c r="X47" s="44" t="n">
        <x:v>18</x:v>
      </x:c>
      <x:c r="Y47" s="54" t="n">
        <x:v>1</x:v>
      </x:c>
      <x:c r="Z47" s="44" t="n">
        <x:v>3</x:v>
      </x:c>
      <x:c r="AA47" s="54" t="n">
        <x:v>1</x:v>
      </x:c>
      <x:c r="AB47" s="44" t="n">
        <x:v>3</x:v>
      </x:c>
      <x:c r="AC47" s="54"/>
      <x:c r="AD47" s="44" t="n">
        <x:v>1</x:v>
      </x:c>
      <x:c r="AE47" s="45" t="b">
        <x:v>1</x:v>
      </x:c>
    </x:row>
    <x:row r="48">
      <x:c r="A48" s="44" t="str">
        <x:v>Cue contrasts averaged across all genders</x:v>
      </x:c>
      <x:c r="B48" s="44" t="str">
        <x:v>Job Level</x:v>
      </x:c>
      <x:c r="C48" s="44" t="str">
        <x:v>senior</x:v>
      </x:c>
      <x:c r="D48" s="44" t="str">
        <x:v>Credential and qualification fit</x:v>
      </x:c>
      <x:c r="E48" s="44" t="str">
        <x:v>Cue contrast</x:v>
      </x:c>
      <x:c r="F48" s="44" t="str">
        <x:v>完全匿名 - Name+Pronoun</x:v>
      </x:c>
      <x:c r="G48" s="50" t="n">
        <x:v>0.09891975308641941</x:v>
      </x:c>
      <x:c r="H48" s="50" t="n">
        <x:v>0.09891975308641975</x:v>
      </x:c>
      <x:c r="I48" s="50" t="n">
        <x:v>1.8794640013981643</x:v>
      </x:c>
      <x:c r="J48" s="50" t="n">
        <x:v>0.05263189558982333</x:v>
      </x:c>
      <x:c r="K48" s="50" t="n">
        <x:v>0.06822660653942846</x:v>
      </x:c>
      <x:c r="L48" s="50" t="n">
        <x:v>1.4498706311774903</x:v>
      </x:c>
      <x:c r="M48" s="52" t="n">
        <x:v>0.14709459853946194</x:v>
      </x:c>
      <x:c r="N48" s="52" t="n">
        <x:v>0.18815087811529788</x:v>
      </x:c>
      <x:c r="O48" s="44" t="str">
        <x:v>ns</x:v>
      </x:c>
      <x:c r="P48" s="44" t="str">
        <x:v>完全匿名更高</x:v>
      </x:c>
      <x:c r="Q48" s="54" t="n">
        <x:v>0.2854938271604938</x:v>
      </x:c>
      <x:c r="R48" s="44" t="n">
        <x:v>370</x:v>
      </x:c>
      <x:c r="S48" s="44" t="n">
        <x:v>1296</x:v>
      </x:c>
      <x:c r="T48" s="44" t="n">
        <x:v>610</x:v>
      </x:c>
      <x:c r="U48" s="54" t="n">
        <x:v>0.6666666666666666</x:v>
      </x:c>
      <x:c r="V48" s="44" t="n">
        <x:v>18</x:v>
      </x:c>
      <x:c r="W48" s="54" t="n">
        <x:v>0.6666666666666666</x:v>
      </x:c>
      <x:c r="X48" s="44" t="n">
        <x:v>18</x:v>
      </x:c>
      <x:c r="Y48" s="54" t="n">
        <x:v>1</x:v>
      </x:c>
      <x:c r="Z48" s="44" t="n">
        <x:v>3</x:v>
      </x:c>
      <x:c r="AA48" s="54" t="n">
        <x:v>1</x:v>
      </x:c>
      <x:c r="AB48" s="44" t="n">
        <x:v>3</x:v>
      </x:c>
      <x:c r="AC48" s="54"/>
      <x:c r="AD48" s="44" t="n">
        <x:v>1</x:v>
      </x:c>
      <x:c r="AE48" s="45" t="b">
        <x:v>1</x:v>
      </x:c>
    </x:row>
    <x:row r="49">
      <x:c r="A49" s="44" t="str">
        <x:v>Cue contrasts averaged across all genders</x:v>
      </x:c>
      <x:c r="B49" s="44" t="str">
        <x:v>Job Level</x:v>
      </x:c>
      <x:c r="C49" s="44" t="str">
        <x:v>senior</x:v>
      </x:c>
      <x:c r="D49" s="44" t="str">
        <x:v>Credential and qualification fit</x:v>
      </x:c>
      <x:c r="E49" s="44" t="str">
        <x:v>Cue contrast</x:v>
      </x:c>
      <x:c r="F49" s="44" t="str">
        <x:v>完全匿名 - Name+Pronoun+Gender</x:v>
      </x:c>
      <x:c r="G49" s="50" t="n">
        <x:v>0.12337962962962928</x:v>
      </x:c>
      <x:c r="H49" s="50" t="n">
        <x:v>0.12337962962962963</x:v>
      </x:c>
      <x:c r="I49" s="50" t="n">
        <x:v>1.8534829151556584</x:v>
      </x:c>
      <x:c r="J49" s="50" t="n">
        <x:v>0.0665663700597251</x:v>
      </x:c>
      <x:c r="K49" s="50" t="n">
        <x:v>0.06822660653942851</x:v>
      </x:c>
      <x:c r="L49" s="50" t="n">
        <x:v>1.8083799838165415</x:v>
      </x:c>
      <x:c r="M49" s="52" t="n">
        <x:v>0.07054738102298871</x:v>
      </x:c>
      <x:c r="N49" s="52" t="n">
        <x:v>0.1519769445177361</x:v>
      </x:c>
      <x:c r="O49" s="44" t="str">
        <x:v>ns</x:v>
      </x:c>
      <x:c r="P49" s="44" t="str">
        <x:v>完全匿名更高</x:v>
      </x:c>
      <x:c r="Q49" s="54" t="n">
        <x:v>0.2986111111111111</x:v>
      </x:c>
      <x:c r="R49" s="44" t="n">
        <x:v>387</x:v>
      </x:c>
      <x:c r="S49" s="44" t="n">
        <x:v>1296</x:v>
      </x:c>
      <x:c r="T49" s="44" t="n">
        <x:v>604</x:v>
      </x:c>
      <x:c r="U49" s="54" t="n">
        <x:v>0.7222222222222222</x:v>
      </x:c>
      <x:c r="V49" s="44" t="n">
        <x:v>18</x:v>
      </x:c>
      <x:c r="W49" s="54" t="n">
        <x:v>0.7777777777777778</x:v>
      </x:c>
      <x:c r="X49" s="44" t="n">
        <x:v>18</x:v>
      </x:c>
      <x:c r="Y49" s="54" t="n">
        <x:v>1</x:v>
      </x:c>
      <x:c r="Z49" s="44" t="n">
        <x:v>3</x:v>
      </x:c>
      <x:c r="AA49" s="54" t="n">
        <x:v>1</x:v>
      </x:c>
      <x:c r="AB49" s="44" t="n">
        <x:v>3</x:v>
      </x:c>
      <x:c r="AC49" s="54"/>
      <x:c r="AD49" s="44" t="n">
        <x:v>1</x:v>
      </x:c>
      <x:c r="AE49" s="45" t="b">
        <x:v>1</x:v>
      </x:c>
    </x:row>
    <x:row r="50">
      <x:c r="A50" s="44" t="str">
        <x:v>Cue contrasts averaged across all genders</x:v>
      </x:c>
      <x:c r="B50" s="44" t="str">
        <x:v>Job Level</x:v>
      </x:c>
      <x:c r="C50" s="44" t="str">
        <x:v>senior</x:v>
      </x:c>
      <x:c r="D50" s="44" t="str">
        <x:v>Credential and qualification fit</x:v>
      </x:c>
      <x:c r="E50" s="44" t="str">
        <x:v>Cue contrast</x:v>
      </x:c>
      <x:c r="F50" s="44" t="str">
        <x:v>Name - Name+Pronoun</x:v>
      </x:c>
      <x:c r="G50" s="50" t="n">
        <x:v>-0.12106481481481467</x:v>
      </x:c>
      <x:c r="H50" s="50" t="n">
        <x:v>-0.12106481481481482</x:v>
      </x:c>
      <x:c r="I50" s="50" t="n">
        <x:v>1.8338589248940487</x:v>
      </x:c>
      <x:c r="J50" s="50" t="n">
        <x:v>-0.06601642752962</x:v>
      </x:c>
      <x:c r="K50" s="50" t="n">
        <x:v>0.06822660653942848</x:v>
      </x:c>
      <x:c r="L50" s="50" t="n">
        <x:v>-1.7744516539137958</x:v>
      </x:c>
      <x:c r="M50" s="52" t="n">
        <x:v>0.07598847225886805</x:v>
      </x:c>
      <x:c r="N50" s="52" t="n">
        <x:v>0.1519769445177361</x:v>
      </x:c>
      <x:c r="O50" s="44" t="str">
        <x:v>ns</x:v>
      </x:c>
      <x:c r="P50" s="44" t="str">
        <x:v>Name+Pronoun更高</x:v>
      </x:c>
      <x:c r="Q50" s="54" t="n">
        <x:v>0.2986111111111111</x:v>
      </x:c>
      <x:c r="R50" s="44" t="n">
        <x:v>387</x:v>
      </x:c>
      <x:c r="S50" s="44" t="n">
        <x:v>1296</x:v>
      </x:c>
      <x:c r="T50" s="44" t="n">
        <x:v>607</x:v>
      </x:c>
      <x:c r="U50" s="54" t="n">
        <x:v>0.7222222222222222</x:v>
      </x:c>
      <x:c r="V50" s="44" t="n">
        <x:v>18</x:v>
      </x:c>
      <x:c r="W50" s="54" t="n">
        <x:v>0.8333333333333334</x:v>
      </x:c>
      <x:c r="X50" s="44" t="n">
        <x:v>18</x:v>
      </x:c>
      <x:c r="Y50" s="54" t="n">
        <x:v>1</x:v>
      </x:c>
      <x:c r="Z50" s="44" t="n">
        <x:v>3</x:v>
      </x:c>
      <x:c r="AA50" s="54" t="n">
        <x:v>1</x:v>
      </x:c>
      <x:c r="AB50" s="44" t="n">
        <x:v>3</x:v>
      </x:c>
      <x:c r="AC50" s="54"/>
      <x:c r="AD50" s="44" t="n">
        <x:v>1</x:v>
      </x:c>
      <x:c r="AE50" s="45" t="b">
        <x:v>1</x:v>
      </x:c>
    </x:row>
    <x:row r="51">
      <x:c r="A51" s="44" t="str">
        <x:v>Cue contrasts averaged across all genders</x:v>
      </x:c>
      <x:c r="B51" s="44" t="str">
        <x:v>Job Level</x:v>
      </x:c>
      <x:c r="C51" s="44" t="str">
        <x:v>senior</x:v>
      </x:c>
      <x:c r="D51" s="44" t="str">
        <x:v>Credential and qualification fit</x:v>
      </x:c>
      <x:c r="E51" s="44" t="str">
        <x:v>Cue contrast</x:v>
      </x:c>
      <x:c r="F51" s="44" t="str">
        <x:v>Name - Name+Pronoun+Gender</x:v>
      </x:c>
      <x:c r="G51" s="50" t="n">
        <x:v>-0.09660493827160478</x:v>
      </x:c>
      <x:c r="H51" s="50" t="n">
        <x:v>-0.09660493827160493</x:v>
      </x:c>
      <x:c r="I51" s="50" t="n">
        <x:v>1.8369533829317493</x:v>
      </x:c>
      <x:c r="J51" s="50" t="n">
        <x:v>-0.05258976039850556</x:v>
      </x:c>
      <x:c r="K51" s="50" t="n">
        <x:v>0.06822660653942854</x:v>
      </x:c>
      <x:c r="L51" s="50" t="n">
        <x:v>-1.4159423012747416</x:v>
      </x:c>
      <x:c r="M51" s="52" t="n">
        <x:v>0.1567923984294149</x:v>
      </x:c>
      <x:c r="N51" s="52" t="n">
        <x:v>0.18815087811529788</x:v>
      </x:c>
      <x:c r="O51" s="44" t="str">
        <x:v>ns</x:v>
      </x:c>
      <x:c r="P51" s="44" t="str">
        <x:v>Name+Pronoun+Gender更高</x:v>
      </x:c>
      <x:c r="Q51" s="54" t="n">
        <x:v>0.28858024691358025</x:v>
      </x:c>
      <x:c r="R51" s="44" t="n">
        <x:v>374</x:v>
      </x:c>
      <x:c r="S51" s="44" t="n">
        <x:v>1296</x:v>
      </x:c>
      <x:c r="T51" s="44" t="n">
        <x:v>599</x:v>
      </x:c>
      <x:c r="U51" s="54" t="n">
        <x:v>0.6111111111111112</x:v>
      </x:c>
      <x:c r="V51" s="44" t="n">
        <x:v>18</x:v>
      </x:c>
      <x:c r="W51" s="54" t="n">
        <x:v>0.6666666666666666</x:v>
      </x:c>
      <x:c r="X51" s="44" t="n">
        <x:v>18</x:v>
      </x:c>
      <x:c r="Y51" s="54" t="n">
        <x:v>1</x:v>
      </x:c>
      <x:c r="Z51" s="44" t="n">
        <x:v>3</x:v>
      </x:c>
      <x:c r="AA51" s="54" t="n">
        <x:v>1</x:v>
      </x:c>
      <x:c r="AB51" s="44" t="n">
        <x:v>3</x:v>
      </x:c>
      <x:c r="AC51" s="54"/>
      <x:c r="AD51" s="44" t="n">
        <x:v>1</x:v>
      </x:c>
      <x:c r="AE51" s="45" t="b">
        <x:v>1</x:v>
      </x:c>
    </x:row>
    <x:row r="52">
      <x:c r="A52" s="44" t="str">
        <x:v>Cue contrasts averaged across all genders</x:v>
      </x:c>
      <x:c r="B52" s="44" t="str">
        <x:v>Job Level</x:v>
      </x:c>
      <x:c r="C52" s="44" t="str">
        <x:v>senior</x:v>
      </x:c>
      <x:c r="D52" s="44" t="str">
        <x:v>Credential and qualification fit</x:v>
      </x:c>
      <x:c r="E52" s="44" t="str">
        <x:v>Cue contrast</x:v>
      </x:c>
      <x:c r="F52" s="44" t="str">
        <x:v>Name+Pronoun - Name+Pronoun+Gender</x:v>
      </x:c>
      <x:c r="G52" s="50" t="n">
        <x:v>0.024459876543209857</x:v>
      </x:c>
      <x:c r="H52" s="50" t="n">
        <x:v>0.024459876543209875</x:v>
      </x:c>
      <x:c r="I52" s="50" t="n">
        <x:v>1.9313257138713502</x:v>
      </x:c>
      <x:c r="J52" s="50" t="n">
        <x:v>0.012664811723642385</x:v>
      </x:c>
      <x:c r="K52" s="50" t="n">
        <x:v>0.06822660653942848</x:v>
      </x:c>
      <x:c r="L52" s="50" t="n">
        <x:v>0.3585093526390526</x:v>
      </x:c>
      <x:c r="M52" s="52" t="n">
        <x:v>0.7199621700213406</x:v>
      </x:c>
      <x:c r="N52" s="52" t="n">
        <x:v>0.7199621700213404</x:v>
      </x:c>
      <x:c r="O52" s="44" t="str">
        <x:v>ns</x:v>
      </x:c>
      <x:c r="P52" s="44" t="str">
        <x:v>Name+Pronoun更高</x:v>
      </x:c>
      <x:c r="Q52" s="54" t="n">
        <x:v>0.2847222222222222</x:v>
      </x:c>
      <x:c r="R52" s="44" t="n">
        <x:v>369</x:v>
      </x:c>
      <x:c r="S52" s="44" t="n">
        <x:v>1296</x:v>
      </x:c>
      <x:c r="T52" s="44" t="n">
        <x:v>587</x:v>
      </x:c>
      <x:c r="U52" s="54" t="n">
        <x:v>0.5555555555555556</x:v>
      </x:c>
      <x:c r="V52" s="44" t="n">
        <x:v>18</x:v>
      </x:c>
      <x:c r="W52" s="54" t="n">
        <x:v>0.6111111111111112</x:v>
      </x:c>
      <x:c r="X52" s="44" t="n">
        <x:v>18</x:v>
      </x:c>
      <x:c r="Y52" s="54" t="n">
        <x:v>0.6666666666666666</x:v>
      </x:c>
      <x:c r="Z52" s="44" t="n">
        <x:v>3</x:v>
      </x:c>
      <x:c r="AA52" s="54" t="n">
        <x:v>0.6666666666666666</x:v>
      </x:c>
      <x:c r="AB52" s="44" t="n">
        <x:v>3</x:v>
      </x:c>
      <x:c r="AC52" s="54"/>
      <x:c r="AD52" s="44" t="n">
        <x:v>1</x:v>
      </x:c>
      <x:c r="AE52" s="45" t="b">
        <x:v>1</x:v>
      </x:c>
    </x:row>
    <x:row r="53">
      <x:c r="A53" s="44" t="str">
        <x:v>Cue contrasts averaged across all genders</x:v>
      </x:c>
      <x:c r="B53" s="44" t="str">
        <x:v>Job Level</x:v>
      </x:c>
      <x:c r="C53" s="44" t="str">
        <x:v>senior</x:v>
      </x:c>
      <x:c r="D53" s="44" t="str">
        <x:v>Relevant experience alignment</x:v>
      </x:c>
      <x:c r="E53" s="44" t="str">
        <x:v>Cue contrast</x:v>
      </x:c>
      <x:c r="F53" s="44" t="str">
        <x:v>完全匿名 - Name</x:v>
      </x:c>
      <x:c r="G53" s="50" t="n">
        <x:v>0.33958333333333307</x:v>
      </x:c>
      <x:c r="H53" s="50" t="n">
        <x:v>0.33958333333333335</x:v>
      </x:c>
      <x:c r="I53" s="50" t="n">
        <x:v>2.0169971516223093</x:v>
      </x:c>
      <x:c r="J53" s="50" t="n">
        <x:v>0.16836083931015966</x:v>
      </x:c>
      <x:c r="K53" s="50" t="n">
        <x:v>0.10816087949178783</x:v>
      </x:c>
      <x:c r="L53" s="50" t="n">
        <x:v>3.13961327726737</x:v>
      </x:c>
      <x:c r="M53" s="52" t="n">
        <x:v>0.0016917099580856902</x:v>
      </x:c>
      <x:c r="N53" s="52" t="n">
        <x:v>0.010150259748514141</x:v>
      </x:c>
      <x:c r="O53" s="44" t="str">
        <x:v>*</x:v>
      </x:c>
      <x:c r="P53" s="44" t="str">
        <x:v>完全匿名更高</x:v>
      </x:c>
      <x:c r="Q53" s="54" t="n">
        <x:v>0.4089506172839506</x:v>
      </x:c>
      <x:c r="R53" s="44" t="n">
        <x:v>530</x:v>
      </x:c>
      <x:c r="S53" s="44" t="n">
        <x:v>1296</x:v>
      </x:c>
      <x:c r="T53" s="44" t="n">
        <x:v>430</x:v>
      </x:c>
      <x:c r="U53" s="54" t="n">
        <x:v>1</x:v>
      </x:c>
      <x:c r="V53" s="44" t="n">
        <x:v>18</x:v>
      </x:c>
      <x:c r="W53" s="54" t="n">
        <x:v>0.8333333333333334</x:v>
      </x:c>
      <x:c r="X53" s="44" t="n">
        <x:v>18</x:v>
      </x:c>
      <x:c r="Y53" s="54" t="n">
        <x:v>1</x:v>
      </x:c>
      <x:c r="Z53" s="44" t="n">
        <x:v>3</x:v>
      </x:c>
      <x:c r="AA53" s="54" t="n">
        <x:v>1</x:v>
      </x:c>
      <x:c r="AB53" s="44" t="n">
        <x:v>3</x:v>
      </x:c>
      <x:c r="AC53" s="54"/>
      <x:c r="AD53" s="44" t="n">
        <x:v>1</x:v>
      </x:c>
      <x:c r="AE53" s="45" t="b">
        <x:v>1</x:v>
      </x:c>
    </x:row>
    <x:row r="54">
      <x:c r="A54" s="44" t="str">
        <x:v>Cue contrasts averaged across all genders</x:v>
      </x:c>
      <x:c r="B54" s="44" t="str">
        <x:v>Job Level</x:v>
      </x:c>
      <x:c r="C54" s="44" t="str">
        <x:v>senior</x:v>
      </x:c>
      <x:c r="D54" s="44" t="str">
        <x:v>Relevant experience alignment</x:v>
      </x:c>
      <x:c r="E54" s="44" t="str">
        <x:v>Cue contrast</x:v>
      </x:c>
      <x:c r="F54" s="44" t="str">
        <x:v>完全匿名 - Name+Pronoun</x:v>
      </x:c>
      <x:c r="G54" s="50" t="n">
        <x:v>0.1514660493827159</x:v>
      </x:c>
      <x:c r="H54" s="50" t="n">
        <x:v>0.15146604938271604</x:v>
      </x:c>
      <x:c r="I54" s="50" t="n">
        <x:v>2.2265469594313587</x:v>
      </x:c>
      <x:c r="J54" s="50" t="n">
        <x:v>0.06802733207181007</x:v>
      </x:c>
      <x:c r="K54" s="50" t="n">
        <x:v>0.10816087949178778</x:v>
      </x:c>
      <x:c r="L54" s="50" t="n">
        <x:v>1.40037738315743</x:v>
      </x:c>
      <x:c r="M54" s="52" t="n">
        <x:v>0.16140033907094609</x:v>
      </x:c>
      <x:c r="N54" s="52" t="n">
        <x:v>0.24210050860641913</x:v>
      </x:c>
      <x:c r="O54" s="44" t="str">
        <x:v>ns</x:v>
      </x:c>
      <x:c r="P54" s="44" t="str">
        <x:v>完全匿名更高</x:v>
      </x:c>
      <x:c r="Q54" s="54" t="n">
        <x:v>0.38117283950617287</x:v>
      </x:c>
      <x:c r="R54" s="44" t="n">
        <x:v>494</x:v>
      </x:c>
      <x:c r="S54" s="44" t="n">
        <x:v>1296</x:v>
      </x:c>
      <x:c r="T54" s="44" t="n">
        <x:v>423</x:v>
      </x:c>
      <x:c r="U54" s="54" t="n">
        <x:v>0.6111111111111112</x:v>
      </x:c>
      <x:c r="V54" s="44" t="n">
        <x:v>18</x:v>
      </x:c>
      <x:c r="W54" s="54" t="n">
        <x:v>0.7777777777777778</x:v>
      </x:c>
      <x:c r="X54" s="44" t="n">
        <x:v>18</x:v>
      </x:c>
      <x:c r="Y54" s="54" t="n">
        <x:v>0.6666666666666666</x:v>
      </x:c>
      <x:c r="Z54" s="44" t="n">
        <x:v>3</x:v>
      </x:c>
      <x:c r="AA54" s="54" t="n">
        <x:v>1</x:v>
      </x:c>
      <x:c r="AB54" s="44" t="n">
        <x:v>3</x:v>
      </x:c>
      <x:c r="AC54" s="54"/>
      <x:c r="AD54" s="44" t="n">
        <x:v>1</x:v>
      </x:c>
      <x:c r="AE54" s="45" t="b">
        <x:v>1</x:v>
      </x:c>
    </x:row>
    <x:row r="55">
      <x:c r="A55" s="44" t="str">
        <x:v>Cue contrasts averaged across all genders</x:v>
      </x:c>
      <x:c r="B55" s="44" t="str">
        <x:v>Job Level</x:v>
      </x:c>
      <x:c r="C55" s="44" t="str">
        <x:v>senior</x:v>
      </x:c>
      <x:c r="D55" s="44" t="str">
        <x:v>Relevant experience alignment</x:v>
      </x:c>
      <x:c r="E55" s="44" t="str">
        <x:v>Cue contrast</x:v>
      </x:c>
      <x:c r="F55" s="44" t="str">
        <x:v>完全匿名 - Name+Pronoun+Gender</x:v>
      </x:c>
      <x:c r="G55" s="50" t="n">
        <x:v>0.24413580246913563</x:v>
      </x:c>
      <x:c r="H55" s="50" t="n">
        <x:v>0.24413580246913583</x:v>
      </x:c>
      <x:c r="I55" s="50" t="n">
        <x:v>2.213433090913912</x:v>
      </x:c>
      <x:c r="J55" s="50" t="n">
        <x:v>0.11029734915923468</x:v>
      </x:c>
      <x:c r="K55" s="50" t="n">
        <x:v>0.1081608794917878</x:v>
      </x:c>
      <x:c r="L55" s="50" t="n">
        <x:v>2.2571543761131476</x:v>
      </x:c>
      <x:c r="M55" s="52" t="n">
        <x:v>0.023998430132593618</x:v>
      </x:c>
      <x:c r="N55" s="52" t="n">
        <x:v>0.07199529039778085</x:v>
      </x:c>
      <x:c r="O55" s="44" t="str">
        <x:v>ns</x:v>
      </x:c>
      <x:c r="P55" s="44" t="str">
        <x:v>完全匿名更高</x:v>
      </x:c>
      <x:c r="Q55" s="54" t="n">
        <x:v>0.3912037037037037</x:v>
      </x:c>
      <x:c r="R55" s="44" t="n">
        <x:v>507</x:v>
      </x:c>
      <x:c r="S55" s="44" t="n">
        <x:v>1296</x:v>
      </x:c>
      <x:c r="T55" s="44" t="n">
        <x:v>414</x:v>
      </x:c>
      <x:c r="U55" s="54" t="n">
        <x:v>0.8888888888888888</x:v>
      </x:c>
      <x:c r="V55" s="44" t="n">
        <x:v>18</x:v>
      </x:c>
      <x:c r="W55" s="54" t="n">
        <x:v>0.8888888888888888</x:v>
      </x:c>
      <x:c r="X55" s="44" t="n">
        <x:v>18</x:v>
      </x:c>
      <x:c r="Y55" s="54" t="n">
        <x:v>1</x:v>
      </x:c>
      <x:c r="Z55" s="44" t="n">
        <x:v>3</x:v>
      </x:c>
      <x:c r="AA55" s="54" t="n">
        <x:v>1</x:v>
      </x:c>
      <x:c r="AB55" s="44" t="n">
        <x:v>3</x:v>
      </x:c>
      <x:c r="AC55" s="54"/>
      <x:c r="AD55" s="44" t="n">
        <x:v>1</x:v>
      </x:c>
      <x:c r="AE55" s="45" t="b">
        <x:v>1</x:v>
      </x:c>
    </x:row>
    <x:row r="56">
      <x:c r="A56" s="44" t="str">
        <x:v>Cue contrasts averaged across all genders</x:v>
      </x:c>
      <x:c r="B56" s="44" t="str">
        <x:v>Job Level</x:v>
      </x:c>
      <x:c r="C56" s="44" t="str">
        <x:v>senior</x:v>
      </x:c>
      <x:c r="D56" s="44" t="str">
        <x:v>Relevant experience alignment</x:v>
      </x:c>
      <x:c r="E56" s="44" t="str">
        <x:v>Cue contrast</x:v>
      </x:c>
      <x:c r="F56" s="44" t="str">
        <x:v>Name - Name+Pronoun</x:v>
      </x:c>
      <x:c r="G56" s="50" t="n">
        <x:v>-0.18811728395061714</x:v>
      </x:c>
      <x:c r="H56" s="50" t="n">
        <x:v>-0.1881172839506173</x:v>
      </x:c>
      <x:c r="I56" s="50" t="n">
        <x:v>2.080216985669854</x:v>
      </x:c>
      <x:c r="J56" s="50" t="n">
        <x:v>-0.09043156807511663</x:v>
      </x:c>
      <x:c r="K56" s="50" t="n">
        <x:v>0.10816087949178786</x:v>
      </x:c>
      <x:c r="L56" s="50" t="n">
        <x:v>-1.73923589410994</x:v>
      </x:c>
      <x:c r="M56" s="52" t="n">
        <x:v>0.0819932781665769</x:v>
      </x:c>
      <x:c r="N56" s="52" t="n">
        <x:v>0.1639865563331538</x:v>
      </x:c>
      <x:c r="O56" s="44" t="str">
        <x:v>ns</x:v>
      </x:c>
      <x:c r="P56" s="44" t="str">
        <x:v>Name+Pronoun更高</x:v>
      </x:c>
      <x:c r="Q56" s="54" t="n">
        <x:v>0.36959876543209874</x:v>
      </x:c>
      <x:c r="R56" s="44" t="n">
        <x:v>479</x:v>
      </x:c>
      <x:c r="S56" s="44" t="n">
        <x:v>1296</x:v>
      </x:c>
      <x:c r="T56" s="44" t="n">
        <x:v>423</x:v>
      </x:c>
      <x:c r="U56" s="54" t="n">
        <x:v>0.7777777777777778</x:v>
      </x:c>
      <x:c r="V56" s="44" t="n">
        <x:v>18</x:v>
      </x:c>
      <x:c r="W56" s="54" t="n">
        <x:v>0.7222222222222222</x:v>
      </x:c>
      <x:c r="X56" s="44" t="n">
        <x:v>18</x:v>
      </x:c>
      <x:c r="Y56" s="54" t="n">
        <x:v>0.6666666666666666</x:v>
      </x:c>
      <x:c r="Z56" s="44" t="n">
        <x:v>3</x:v>
      </x:c>
      <x:c r="AA56" s="54" t="n">
        <x:v>1</x:v>
      </x:c>
      <x:c r="AB56" s="44" t="n">
        <x:v>3</x:v>
      </x:c>
      <x:c r="AC56" s="54"/>
      <x:c r="AD56" s="44" t="n">
        <x:v>1</x:v>
      </x:c>
      <x:c r="AE56" s="45" t="b">
        <x:v>1</x:v>
      </x:c>
    </x:row>
    <x:row r="57">
      <x:c r="A57" s="44" t="str">
        <x:v>Cue contrasts averaged across all genders</x:v>
      </x:c>
      <x:c r="B57" s="44" t="str">
        <x:v>Job Level</x:v>
      </x:c>
      <x:c r="C57" s="44" t="str">
        <x:v>senior</x:v>
      </x:c>
      <x:c r="D57" s="44" t="str">
        <x:v>Relevant experience alignment</x:v>
      </x:c>
      <x:c r="E57" s="44" t="str">
        <x:v>Cue contrast</x:v>
      </x:c>
      <x:c r="F57" s="44" t="str">
        <x:v>Name - Name+Pronoun+Gender</x:v>
      </x:c>
      <x:c r="G57" s="50" t="n">
        <x:v>-0.09544753086419742</x:v>
      </x:c>
      <x:c r="H57" s="50" t="n">
        <x:v>-0.09544753086419754</x:v>
      </x:c>
      <x:c r="I57" s="50" t="n">
        <x:v>2.101480107272088</x:v>
      </x:c>
      <x:c r="J57" s="50" t="n">
        <x:v>-0.04541919313625913</x:v>
      </x:c>
      <x:c r="K57" s="50" t="n">
        <x:v>0.10816087949178782</x:v>
      </x:c>
      <x:c r="L57" s="50" t="n">
        <x:v>-0.8824589011542231</x:v>
      </x:c>
      <x:c r="M57" s="52" t="n">
        <x:v>0.37752869556164703</x:v>
      </x:c>
      <x:c r="N57" s="52" t="n">
        <x:v>0.3915681430338027</x:v>
      </x:c>
      <x:c r="O57" s="44" t="str">
        <x:v>ns</x:v>
      </x:c>
      <x:c r="P57" s="44" t="str">
        <x:v>Name+Pronoun+Gender更高</x:v>
      </x:c>
      <x:c r="Q57" s="54" t="n">
        <x:v>0.35648148148148145</x:v>
      </x:c>
      <x:c r="R57" s="44" t="n">
        <x:v>462</x:v>
      </x:c>
      <x:c r="S57" s="44" t="n">
        <x:v>1296</x:v>
      </x:c>
      <x:c r="T57" s="44" t="n">
        <x:v>408</x:v>
      </x:c>
      <x:c r="U57" s="54" t="n">
        <x:v>0.5</x:v>
      </x:c>
      <x:c r="V57" s="44" t="n">
        <x:v>18</x:v>
      </x:c>
      <x:c r="W57" s="54" t="n">
        <x:v>0.6111111111111112</x:v>
      </x:c>
      <x:c r="X57" s="44" t="n">
        <x:v>18</x:v>
      </x:c>
      <x:c r="Y57" s="54" t="n">
        <x:v>0.6666666666666666</x:v>
      </x:c>
      <x:c r="Z57" s="44" t="n">
        <x:v>3</x:v>
      </x:c>
      <x:c r="AA57" s="54" t="n">
        <x:v>0.6666666666666666</x:v>
      </x:c>
      <x:c r="AB57" s="44" t="n">
        <x:v>3</x:v>
      </x:c>
      <x:c r="AC57" s="54"/>
      <x:c r="AD57" s="44" t="n">
        <x:v>1</x:v>
      </x:c>
      <x:c r="AE57" s="45" t="b">
        <x:v>1</x:v>
      </x:c>
    </x:row>
    <x:row r="58">
      <x:c r="A58" s="44" t="str">
        <x:v>Cue contrasts averaged across all genders</x:v>
      </x:c>
      <x:c r="B58" s="44" t="str">
        <x:v>Job Level</x:v>
      </x:c>
      <x:c r="C58" s="44" t="str">
        <x:v>senior</x:v>
      </x:c>
      <x:c r="D58" s="44" t="str">
        <x:v>Relevant experience alignment</x:v>
      </x:c>
      <x:c r="E58" s="44" t="str">
        <x:v>Cue contrast</x:v>
      </x:c>
      <x:c r="F58" s="44" t="str">
        <x:v>Name+Pronoun - Name+Pronoun+Gender</x:v>
      </x:c>
      <x:c r="G58" s="50" t="n">
        <x:v>0.09266975308641973</x:v>
      </x:c>
      <x:c r="H58" s="50" t="n">
        <x:v>0.09266975308641975</x:v>
      </x:c>
      <x:c r="I58" s="50" t="n">
        <x:v>2.188993238850469</x:v>
      </x:c>
      <x:c r="J58" s="50" t="n">
        <x:v>0.042334417229668776</x:v>
      </x:c>
      <x:c r="K58" s="50" t="n">
        <x:v>0.10816087949178785</x:v>
      </x:c>
      <x:c r="L58" s="50" t="n">
        <x:v>0.8567769929557175</x:v>
      </x:c>
      <x:c r="M58" s="52" t="n">
        <x:v>0.3915681430338027</x:v>
      </x:c>
      <x:c r="N58" s="52" t="n">
        <x:v>0.3915681430338027</x:v>
      </x:c>
      <x:c r="O58" s="44" t="str">
        <x:v>ns</x:v>
      </x:c>
      <x:c r="P58" s="44" t="str">
        <x:v>Name+Pronoun更高</x:v>
      </x:c>
      <x:c r="Q58" s="54" t="n">
        <x:v>0.3595679012345679</x:v>
      </x:c>
      <x:c r="R58" s="44" t="n">
        <x:v>466</x:v>
      </x:c>
      <x:c r="S58" s="44" t="n">
        <x:v>1296</x:v>
      </x:c>
      <x:c r="T58" s="44" t="n">
        <x:v>433</x:v>
      </x:c>
      <x:c r="U58" s="54" t="n">
        <x:v>0.7222222222222222</x:v>
      </x:c>
      <x:c r="V58" s="44" t="n">
        <x:v>18</x:v>
      </x:c>
      <x:c r="W58" s="54" t="n">
        <x:v>0.6666666666666666</x:v>
      </x:c>
      <x:c r="X58" s="44" t="n">
        <x:v>18</x:v>
      </x:c>
      <x:c r="Y58" s="54" t="n">
        <x:v>1</x:v>
      </x:c>
      <x:c r="Z58" s="44" t="n">
        <x:v>3</x:v>
      </x:c>
      <x:c r="AA58" s="54" t="n">
        <x:v>1</x:v>
      </x:c>
      <x:c r="AB58" s="44" t="n">
        <x:v>3</x:v>
      </x:c>
      <x:c r="AC58" s="54"/>
      <x:c r="AD58" s="44" t="n">
        <x:v>1</x:v>
      </x:c>
      <x:c r="AE58" s="45" t="b">
        <x:v>1</x:v>
      </x:c>
    </x:row>
    <x:row r="59">
      <x:c r="A59" s="44" t="str">
        <x:v>Cue contrasts averaged across all genders</x:v>
      </x:c>
      <x:c r="B59" s="44" t="str">
        <x:v>Job Level</x:v>
      </x:c>
      <x:c r="C59" s="44" t="str">
        <x:v>senior</x:v>
      </x:c>
      <x:c r="D59" s="44" t="str">
        <x:v>Core role capability</x:v>
      </x:c>
      <x:c r="E59" s="44" t="str">
        <x:v>Cue contrast</x:v>
      </x:c>
      <x:c r="F59" s="44" t="str">
        <x:v>完全匿名 - Name</x:v>
      </x:c>
      <x:c r="G59" s="50" t="n">
        <x:v>0.3652006172839499</x:v>
      </x:c>
      <x:c r="H59" s="50" t="n">
        <x:v>0.36520061728395065</x:v>
      </x:c>
      <x:c r="I59" s="50" t="n">
        <x:v>2.256046452710419</x:v>
      </x:c>
      <x:c r="J59" s="50" t="n">
        <x:v>0.16187637308850528</x:v>
      </x:c>
      <x:c r="K59" s="50" t="n">
        <x:v>0.1005906328549497</x:v>
      </x:c>
      <x:c r="L59" s="50" t="n">
        <x:v>3.6305628756761497</x:v>
      </x:c>
      <x:c r="M59" s="52" t="n">
        <x:v>0.0002828037987004371</x:v>
      </x:c>
      <x:c r="N59" s="52" t="n">
        <x:v>0.0016968227922026227</x:v>
      </x:c>
      <x:c r="O59" s="44" t="str">
        <x:v>**</x:v>
      </x:c>
      <x:c r="P59" s="44" t="str">
        <x:v>完全匿名更高</x:v>
      </x:c>
      <x:c r="Q59" s="54" t="n">
        <x:v>0.4699074074074074</x:v>
      </x:c>
      <x:c r="R59" s="44" t="n">
        <x:v>609</x:v>
      </x:c>
      <x:c r="S59" s="44" t="n">
        <x:v>1296</x:v>
      </x:c>
      <x:c r="T59" s="44" t="n">
        <x:v>299</x:v>
      </x:c>
      <x:c r="U59" s="54" t="n">
        <x:v>0.8333333333333334</x:v>
      </x:c>
      <x:c r="V59" s="44" t="n">
        <x:v>18</x:v>
      </x:c>
      <x:c r="W59" s="54" t="n">
        <x:v>0.8888888888888888</x:v>
      </x:c>
      <x:c r="X59" s="44" t="n">
        <x:v>18</x:v>
      </x:c>
      <x:c r="Y59" s="54" t="n">
        <x:v>1</x:v>
      </x:c>
      <x:c r="Z59" s="44" t="n">
        <x:v>3</x:v>
      </x:c>
      <x:c r="AA59" s="54" t="n">
        <x:v>1</x:v>
      </x:c>
      <x:c r="AB59" s="44" t="n">
        <x:v>3</x:v>
      </x:c>
      <x:c r="AC59" s="54"/>
      <x:c r="AD59" s="44" t="n">
        <x:v>1</x:v>
      </x:c>
      <x:c r="AE59" s="45" t="b">
        <x:v>1</x:v>
      </x:c>
    </x:row>
    <x:row r="60">
      <x:c r="A60" s="44" t="str">
        <x:v>Cue contrasts averaged across all genders</x:v>
      </x:c>
      <x:c r="B60" s="44" t="str">
        <x:v>Job Level</x:v>
      </x:c>
      <x:c r="C60" s="44" t="str">
        <x:v>senior</x:v>
      </x:c>
      <x:c r="D60" s="44" t="str">
        <x:v>Core role capability</x:v>
      </x:c>
      <x:c r="E60" s="44" t="str">
        <x:v>Cue contrast</x:v>
      </x:c>
      <x:c r="F60" s="44" t="str">
        <x:v>完全匿名 - Name+Pronoun</x:v>
      </x:c>
      <x:c r="G60" s="50" t="n">
        <x:v>0.17237654320987608</x:v>
      </x:c>
      <x:c r="H60" s="50" t="n">
        <x:v>0.17237654320987653</x:v>
      </x:c>
      <x:c r="I60" s="50" t="n">
        <x:v>2.3362629103529966</x:v>
      </x:c>
      <x:c r="J60" s="50" t="n">
        <x:v>0.07378302435312444</x:v>
      </x:c>
      <x:c r="K60" s="50" t="n">
        <x:v>0.1005906328549497</x:v>
      </x:c>
      <x:c r="L60" s="50" t="n">
        <x:v>1.7136440871034253</x:v>
      </x:c>
      <x:c r="M60" s="52" t="n">
        <x:v>0.08659411144356896</x:v>
      </x:c>
      <x:c r="N60" s="52" t="n">
        <x:v>0.12989116716535343</x:v>
      </x:c>
      <x:c r="O60" s="44" t="str">
        <x:v>ns</x:v>
      </x:c>
      <x:c r="P60" s="44" t="str">
        <x:v>完全匿名更高</x:v>
      </x:c>
      <x:c r="Q60" s="54" t="n">
        <x:v>0.42901234567901236</x:v>
      </x:c>
      <x:c r="R60" s="44" t="n">
        <x:v>556</x:v>
      </x:c>
      <x:c r="S60" s="44" t="n">
        <x:v>1296</x:v>
      </x:c>
      <x:c r="T60" s="44" t="n">
        <x:v>323</x:v>
      </x:c>
      <x:c r="U60" s="54" t="n">
        <x:v>0.7222222222222222</x:v>
      </x:c>
      <x:c r="V60" s="44" t="n">
        <x:v>18</x:v>
      </x:c>
      <x:c r="W60" s="54" t="n">
        <x:v>0.8333333333333334</x:v>
      </x:c>
      <x:c r="X60" s="44" t="n">
        <x:v>18</x:v>
      </x:c>
      <x:c r="Y60" s="54" t="n">
        <x:v>0.6666666666666666</x:v>
      </x:c>
      <x:c r="Z60" s="44" t="n">
        <x:v>3</x:v>
      </x:c>
      <x:c r="AA60" s="54" t="n">
        <x:v>0.6666666666666666</x:v>
      </x:c>
      <x:c r="AB60" s="44" t="n">
        <x:v>3</x:v>
      </x:c>
      <x:c r="AC60" s="54"/>
      <x:c r="AD60" s="44" t="n">
        <x:v>1</x:v>
      </x:c>
      <x:c r="AE60" s="45" t="b">
        <x:v>1</x:v>
      </x:c>
    </x:row>
    <x:row r="61">
      <x:c r="A61" s="44" t="str">
        <x:v>Cue contrasts averaged across all genders</x:v>
      </x:c>
      <x:c r="B61" s="44" t="str">
        <x:v>Job Level</x:v>
      </x:c>
      <x:c r="C61" s="44" t="str">
        <x:v>senior</x:v>
      </x:c>
      <x:c r="D61" s="44" t="str">
        <x:v>Core role capability</x:v>
      </x:c>
      <x:c r="E61" s="44" t="str">
        <x:v>Cue contrast</x:v>
      </x:c>
      <x:c r="F61" s="44" t="str">
        <x:v>完全匿名 - Name+Pronoun+Gender</x:v>
      </x:c>
      <x:c r="G61" s="50" t="n">
        <x:v>0.310879629629629</x:v>
      </x:c>
      <x:c r="H61" s="50" t="n">
        <x:v>0.3108796296296297</x:v>
      </x:c>
      <x:c r="I61" s="50" t="n">
        <x:v>2.2114717748554718</x:v>
      </x:c>
      <x:c r="J61" s="50" t="n">
        <x:v>0.14057589753771416</x:v>
      </x:c>
      <x:c r="K61" s="50" t="n">
        <x:v>0.10059063285494974</x:v>
      </x:c>
      <x:c r="L61" s="50" t="n">
        <x:v>3.0905425366784702</x:v>
      </x:c>
      <x:c r="M61" s="52" t="n">
        <x:v>0.0019979118529822922</x:v>
      </x:c>
      <x:c r="N61" s="52" t="n">
        <x:v>0.005993735558946877</x:v>
      </x:c>
      <x:c r="O61" s="44" t="str">
        <x:v>**</x:v>
      </x:c>
      <x:c r="P61" s="44" t="str">
        <x:v>完全匿名更高</x:v>
      </x:c>
      <x:c r="Q61" s="54" t="n">
        <x:v>0.4382716049382716</x:v>
      </x:c>
      <x:c r="R61" s="44" t="n">
        <x:v>568</x:v>
      </x:c>
      <x:c r="S61" s="44" t="n">
        <x:v>1296</x:v>
      </x:c>
      <x:c r="T61" s="44" t="n">
        <x:v>319</x:v>
      </x:c>
      <x:c r="U61" s="54" t="n">
        <x:v>0.9444444444444444</x:v>
      </x:c>
      <x:c r="V61" s="44" t="n">
        <x:v>18</x:v>
      </x:c>
      <x:c r="W61" s="54" t="n">
        <x:v>0.8888888888888888</x:v>
      </x:c>
      <x:c r="X61" s="44" t="n">
        <x:v>18</x:v>
      </x:c>
      <x:c r="Y61" s="54" t="n">
        <x:v>1</x:v>
      </x:c>
      <x:c r="Z61" s="44" t="n">
        <x:v>3</x:v>
      </x:c>
      <x:c r="AA61" s="54" t="n">
        <x:v>1</x:v>
      </x:c>
      <x:c r="AB61" s="44" t="n">
        <x:v>3</x:v>
      </x:c>
      <x:c r="AC61" s="54"/>
      <x:c r="AD61" s="44" t="n">
        <x:v>1</x:v>
      </x:c>
      <x:c r="AE61" s="45" t="b">
        <x:v>1</x:v>
      </x:c>
    </x:row>
    <x:row r="62">
      <x:c r="A62" s="44" t="str">
        <x:v>Cue contrasts averaged across all genders</x:v>
      </x:c>
      <x:c r="B62" s="44" t="str">
        <x:v>Job Level</x:v>
      </x:c>
      <x:c r="C62" s="44" t="str">
        <x:v>senior</x:v>
      </x:c>
      <x:c r="D62" s="44" t="str">
        <x:v>Core role capability</x:v>
      </x:c>
      <x:c r="E62" s="44" t="str">
        <x:v>Cue contrast</x:v>
      </x:c>
      <x:c r="F62" s="44" t="str">
        <x:v>Name - Name+Pronoun</x:v>
      </x:c>
      <x:c r="G62" s="50" t="n">
        <x:v>-0.19282407407407381</x:v>
      </x:c>
      <x:c r="H62" s="50" t="n">
        <x:v>-0.19282407407407406</x:v>
      </x:c>
      <x:c r="I62" s="50" t="n">
        <x:v>2.229379688278512</x:v>
      </x:c>
      <x:c r="J62" s="50" t="n">
        <x:v>-0.08649225391614176</x:v>
      </x:c>
      <x:c r="K62" s="50" t="n">
        <x:v>0.10059063285494975</x:v>
      </x:c>
      <x:c r="L62" s="50" t="n">
        <x:v>-1.916918788572723</x:v>
      </x:c>
      <x:c r="M62" s="52" t="n">
        <x:v>0.05524824973187808</x:v>
      </x:c>
      <x:c r="N62" s="52" t="n">
        <x:v>0.11049649946375616</x:v>
      </x:c>
      <x:c r="O62" s="44" t="str">
        <x:v>ns</x:v>
      </x:c>
      <x:c r="P62" s="44" t="str">
        <x:v>Name+Pronoun更高</x:v>
      </x:c>
      <x:c r="Q62" s="54" t="n">
        <x:v>0.4212962962962963</x:v>
      </x:c>
      <x:c r="R62" s="44" t="n">
        <x:v>546</x:v>
      </x:c>
      <x:c r="S62" s="44" t="n">
        <x:v>1296</x:v>
      </x:c>
      <x:c r="T62" s="44" t="n">
        <x:v>285</x:v>
      </x:c>
      <x:c r="U62" s="54" t="n">
        <x:v>0.7222222222222222</x:v>
      </x:c>
      <x:c r="V62" s="44" t="n">
        <x:v>18</x:v>
      </x:c>
      <x:c r="W62" s="54" t="n">
        <x:v>0.6111111111111112</x:v>
      </x:c>
      <x:c r="X62" s="44" t="n">
        <x:v>18</x:v>
      </x:c>
      <x:c r="Y62" s="54" t="n">
        <x:v>0.6666666666666666</x:v>
      </x:c>
      <x:c r="Z62" s="44" t="n">
        <x:v>3</x:v>
      </x:c>
      <x:c r="AA62" s="54" t="n">
        <x:v>1</x:v>
      </x:c>
      <x:c r="AB62" s="44" t="n">
        <x:v>3</x:v>
      </x:c>
      <x:c r="AC62" s="54"/>
      <x:c r="AD62" s="44" t="n">
        <x:v>1</x:v>
      </x:c>
      <x:c r="AE62" s="45" t="b">
        <x:v>1</x:v>
      </x:c>
    </x:row>
    <x:row r="63">
      <x:c r="A63" s="44" t="str">
        <x:v>Cue contrasts averaged across all genders</x:v>
      </x:c>
      <x:c r="B63" s="44" t="str">
        <x:v>Job Level</x:v>
      </x:c>
      <x:c r="C63" s="44" t="str">
        <x:v>senior</x:v>
      </x:c>
      <x:c r="D63" s="44" t="str">
        <x:v>Core role capability</x:v>
      </x:c>
      <x:c r="E63" s="44" t="str">
        <x:v>Cue contrast</x:v>
      </x:c>
      <x:c r="F63" s="44" t="str">
        <x:v>Name - Name+Pronoun+Gender</x:v>
      </x:c>
      <x:c r="G63" s="50" t="n">
        <x:v>-0.054320987654320925</x:v>
      </x:c>
      <x:c r="H63" s="50" t="n">
        <x:v>-0.054320987654320994</x:v>
      </x:c>
      <x:c r="I63" s="50" t="n">
        <x:v>2.264156802227419</x:v>
      </x:c>
      <x:c r="J63" s="50" t="n">
        <x:v>-0.023991707465172644</x:v>
      </x:c>
      <x:c r="K63" s="50" t="n">
        <x:v>0.10059063285494974</x:v>
      </x:c>
      <x:c r="L63" s="50" t="n">
        <x:v>-0.540020338997678</x:v>
      </x:c>
      <x:c r="M63" s="52" t="n">
        <x:v>0.5891830060033625</x:v>
      </x:c>
      <x:c r="N63" s="52" t="n">
        <x:v>0.5891830060033625</x:v>
      </x:c>
      <x:c r="O63" s="44" t="str">
        <x:v>ns</x:v>
      </x:c>
      <x:c r="P63" s="44" t="str">
        <x:v>Name+Pronoun+Gender更高</x:v>
      </x:c>
      <x:c r="Q63" s="54" t="n">
        <x:v>0.39737654320987653</x:v>
      </x:c>
      <x:c r="R63" s="44" t="n">
        <x:v>515</x:v>
      </x:c>
      <x:c r="S63" s="44" t="n">
        <x:v>1296</x:v>
      </x:c>
      <x:c r="T63" s="44" t="n">
        <x:v>288</x:v>
      </x:c>
      <x:c r="U63" s="54" t="n">
        <x:v>0.6111111111111112</x:v>
      </x:c>
      <x:c r="V63" s="44" t="n">
        <x:v>18</x:v>
      </x:c>
      <x:c r="W63" s="54" t="n">
        <x:v>0.5</x:v>
      </x:c>
      <x:c r="X63" s="44" t="n">
        <x:v>18</x:v>
      </x:c>
      <x:c r="Y63" s="54" t="n">
        <x:v>0.3333333333333333</x:v>
      </x:c>
      <x:c r="Z63" s="44" t="n">
        <x:v>3</x:v>
      </x:c>
      <x:c r="AA63" s="54" t="n">
        <x:v>0.6666666666666666</x:v>
      </x:c>
      <x:c r="AB63" s="44" t="n">
        <x:v>3</x:v>
      </x:c>
      <x:c r="AC63" s="54"/>
      <x:c r="AD63" s="44" t="n">
        <x:v>1</x:v>
      </x:c>
      <x:c r="AE63" s="45" t="b">
        <x:v>1</x:v>
      </x:c>
    </x:row>
    <x:row r="64">
      <x:c r="A64" s="44" t="str">
        <x:v>Cue contrasts averaged across all genders</x:v>
      </x:c>
      <x:c r="B64" s="44" t="str">
        <x:v>Job Level</x:v>
      </x:c>
      <x:c r="C64" s="44" t="str">
        <x:v>senior</x:v>
      </x:c>
      <x:c r="D64" s="44" t="str">
        <x:v>Core role capability</x:v>
      </x:c>
      <x:c r="E64" s="44" t="str">
        <x:v>Cue contrast</x:v>
      </x:c>
      <x:c r="F64" s="44" t="str">
        <x:v>Name+Pronoun - Name+Pronoun+Gender</x:v>
      </x:c>
      <x:c r="G64" s="50" t="n">
        <x:v>0.1385030864197529</x:v>
      </x:c>
      <x:c r="H64" s="50" t="n">
        <x:v>0.1385030864197531</x:v>
      </x:c>
      <x:c r="I64" s="50" t="n">
        <x:v>2.294204330571969</x:v>
      </x:c>
      <x:c r="J64" s="50" t="n">
        <x:v>0.060370859114027925</x:v>
      </x:c>
      <x:c r="K64" s="50" t="n">
        <x:v>0.10059063285494975</x:v>
      </x:c>
      <x:c r="L64" s="50" t="n">
        <x:v>1.3768984495750451</x:v>
      </x:c>
      <x:c r="M64" s="52" t="n">
        <x:v>0.16854364663546473</x:v>
      </x:c>
      <x:c r="N64" s="52" t="n">
        <x:v>0.20225237596255768</x:v>
      </x:c>
      <x:c r="O64" s="44" t="str">
        <x:v>ns</x:v>
      </x:c>
      <x:c r="P64" s="44" t="str">
        <x:v>Name+Pronoun更高</x:v>
      </x:c>
      <x:c r="Q64" s="54" t="n">
        <x:v>0.39969135802469136</x:v>
      </x:c>
      <x:c r="R64" s="44" t="n">
        <x:v>518</x:v>
      </x:c>
      <x:c r="S64" s="44" t="n">
        <x:v>1296</x:v>
      </x:c>
      <x:c r="T64" s="44" t="n">
        <x:v>313</x:v>
      </x:c>
      <x:c r="U64" s="54" t="n">
        <x:v>0.5555555555555556</x:v>
      </x:c>
      <x:c r="V64" s="44" t="n">
        <x:v>18</x:v>
      </x:c>
      <x:c r="W64" s="54" t="n">
        <x:v>0.7222222222222222</x:v>
      </x:c>
      <x:c r="X64" s="44" t="n">
        <x:v>18</x:v>
      </x:c>
      <x:c r="Y64" s="54" t="n">
        <x:v>0.6666666666666666</x:v>
      </x:c>
      <x:c r="Z64" s="44" t="n">
        <x:v>3</x:v>
      </x:c>
      <x:c r="AA64" s="54" t="n">
        <x:v>1</x:v>
      </x:c>
      <x:c r="AB64" s="44" t="n">
        <x:v>3</x:v>
      </x:c>
      <x:c r="AC64" s="54"/>
      <x:c r="AD64" s="44" t="n">
        <x:v>1</x:v>
      </x:c>
      <x:c r="AE64" s="45" t="b">
        <x:v>1</x:v>
      </x:c>
    </x:row>
    <x:row r="65">
      <x:c r="A65" s="44" t="str">
        <x:v>Cue contrasts averaged across all genders</x:v>
      </x:c>
      <x:c r="B65" s="44" t="str">
        <x:v>Job Level</x:v>
      </x:c>
      <x:c r="C65" s="44" t="str">
        <x:v>senior</x:v>
      </x:c>
      <x:c r="D65" s="44" t="str">
        <x:v>Communication and collaboration</x:v>
      </x:c>
      <x:c r="E65" s="44" t="str">
        <x:v>Cue contrast</x:v>
      </x:c>
      <x:c r="F65" s="44" t="str">
        <x:v>完全匿名 - Name</x:v>
      </x:c>
      <x:c r="G65" s="50" t="n">
        <x:v>0.09922839506172831</x:v>
      </x:c>
      <x:c r="H65" s="50" t="n">
        <x:v>0.0992283950617284</x:v>
      </x:c>
      <x:c r="I65" s="50" t="n">
        <x:v>1.7909681660302168</x:v>
      </x:c>
      <x:c r="J65" s="50" t="n">
        <x:v>0.0554048904630582</x:v>
      </x:c>
      <x:c r="K65" s="50" t="n">
        <x:v>0.06065861221114025</x:v>
      </x:c>
      <x:c r="L65" s="50" t="n">
        <x:v>1.6358500704950933</x:v>
      </x:c>
      <x:c r="M65" s="52" t="n">
        <x:v>0.10187096983622103</x:v>
      </x:c>
      <x:c r="N65" s="52" t="n">
        <x:v>0.20374193967244206</x:v>
      </x:c>
      <x:c r="O65" s="44" t="str">
        <x:v>ns</x:v>
      </x:c>
      <x:c r="P65" s="44" t="str">
        <x:v>完全匿名更高</x:v>
      </x:c>
      <x:c r="Q65" s="54" t="n">
        <x:v>0.44367283950617287</x:v>
      </x:c>
      <x:c r="R65" s="44" t="n">
        <x:v>575</x:v>
      </x:c>
      <x:c r="S65" s="44" t="n">
        <x:v>1296</x:v>
      </x:c>
      <x:c r="T65" s="44" t="n">
        <x:v>248</x:v>
      </x:c>
      <x:c r="U65" s="54" t="n">
        <x:v>0.6111111111111112</x:v>
      </x:c>
      <x:c r="V65" s="44" t="n">
        <x:v>18</x:v>
      </x:c>
      <x:c r="W65" s="54" t="n">
        <x:v>0.6666666666666666</x:v>
      </x:c>
      <x:c r="X65" s="44" t="n">
        <x:v>18</x:v>
      </x:c>
      <x:c r="Y65" s="54" t="n">
        <x:v>0.6666666666666666</x:v>
      </x:c>
      <x:c r="Z65" s="44" t="n">
        <x:v>3</x:v>
      </x:c>
      <x:c r="AA65" s="54" t="n">
        <x:v>0.6666666666666666</x:v>
      </x:c>
      <x:c r="AB65" s="44" t="n">
        <x:v>3</x:v>
      </x:c>
      <x:c r="AC65" s="54"/>
      <x:c r="AD65" s="44" t="n">
        <x:v>1</x:v>
      </x:c>
      <x:c r="AE65" s="45" t="b">
        <x:v>1</x:v>
      </x:c>
    </x:row>
    <x:row r="66">
      <x:c r="A66" s="44" t="str">
        <x:v>Cue contrasts averaged across all genders</x:v>
      </x:c>
      <x:c r="B66" s="44" t="str">
        <x:v>Job Level</x:v>
      </x:c>
      <x:c r="C66" s="44" t="str">
        <x:v>senior</x:v>
      </x:c>
      <x:c r="D66" s="44" t="str">
        <x:v>Communication and collaboration</x:v>
      </x:c>
      <x:c r="E66" s="44" t="str">
        <x:v>Cue contrast</x:v>
      </x:c>
      <x:c r="F66" s="44" t="str">
        <x:v>完全匿名 - Name+Pronoun</x:v>
      </x:c>
      <x:c r="G66" s="50" t="n">
        <x:v>0.039197530864197506</x:v>
      </x:c>
      <x:c r="H66" s="50" t="n">
        <x:v>0.039197530864197534</x:v>
      </x:c>
      <x:c r="I66" s="50" t="n">
        <x:v>1.8517087517997988</x:v>
      </x:c>
      <x:c r="J66" s="50" t="n">
        <x:v>0.0211683024266634</x:v>
      </x:c>
      <x:c r="K66" s="50" t="n">
        <x:v>0.06065861221114028</x:v>
      </x:c>
      <x:c r="L66" s="50" t="n">
        <x:v>0.6461989392002389</x:v>
      </x:c>
      <x:c r="M66" s="52" t="n">
        <x:v>0.5181505264507225</x:v>
      </x:c>
      <x:c r="N66" s="52" t="n">
        <x:v>0.5181505264507225</x:v>
      </x:c>
      <x:c r="O66" s="44" t="str">
        <x:v>ns</x:v>
      </x:c>
      <x:c r="P66" s="44" t="str">
        <x:v>完全匿名更高</x:v>
      </x:c>
      <x:c r="Q66" s="54" t="n">
        <x:v>0.4104938271604938</x:v>
      </x:c>
      <x:c r="R66" s="44" t="n">
        <x:v>532</x:v>
      </x:c>
      <x:c r="S66" s="44" t="n">
        <x:v>1296</x:v>
      </x:c>
      <x:c r="T66" s="44" t="n">
        <x:v>275</x:v>
      </x:c>
      <x:c r="U66" s="54" t="n">
        <x:v>0.6111111111111112</x:v>
      </x:c>
      <x:c r="V66" s="44" t="n">
        <x:v>18</x:v>
      </x:c>
      <x:c r="W66" s="54" t="n">
        <x:v>0.6666666666666666</x:v>
      </x:c>
      <x:c r="X66" s="44" t="n">
        <x:v>18</x:v>
      </x:c>
      <x:c r="Y66" s="54" t="n">
        <x:v>0.6666666666666666</x:v>
      </x:c>
      <x:c r="Z66" s="44" t="n">
        <x:v>3</x:v>
      </x:c>
      <x:c r="AA66" s="54" t="n">
        <x:v>0.6666666666666666</x:v>
      </x:c>
      <x:c r="AB66" s="44" t="n">
        <x:v>3</x:v>
      </x:c>
      <x:c r="AC66" s="54"/>
      <x:c r="AD66" s="44" t="n">
        <x:v>1</x:v>
      </x:c>
      <x:c r="AE66" s="45" t="b">
        <x:v>1</x:v>
      </x:c>
    </x:row>
    <x:row r="67">
      <x:c r="A67" s="44" t="str">
        <x:v>Cue contrasts averaged across all genders</x:v>
      </x:c>
      <x:c r="B67" s="44" t="str">
        <x:v>Job Level</x:v>
      </x:c>
      <x:c r="C67" s="44" t="str">
        <x:v>senior</x:v>
      </x:c>
      <x:c r="D67" s="44" t="str">
        <x:v>Communication and collaboration</x:v>
      </x:c>
      <x:c r="E67" s="44" t="str">
        <x:v>Cue contrast</x:v>
      </x:c>
      <x:c r="F67" s="44" t="str">
        <x:v>完全匿名 - Name+Pronoun+Gender</x:v>
      </x:c>
      <x:c r="G67" s="50" t="n">
        <x:v>0.13896604938271578</x:v>
      </x:c>
      <x:c r="H67" s="50" t="n">
        <x:v>0.13896604938271606</x:v>
      </x:c>
      <x:c r="I67" s="50" t="n">
        <x:v>1.8800439932637434</x:v>
      </x:c>
      <x:c r="J67" s="50" t="n">
        <x:v>0.07391638168076693</x:v>
      </x:c>
      <x:c r="K67" s="50" t="n">
        <x:v>0.060658612211140314</x:v>
      </x:c>
      <x:c r="L67" s="50" t="n">
        <x:v>2.2909533257866697</x:v>
      </x:c>
      <x:c r="M67" s="52" t="n">
        <x:v>0.021966113288018913</x:v>
      </x:c>
      <x:c r="N67" s="52" t="n">
        <x:v>0.13179667972811349</x:v>
      </x:c>
      <x:c r="O67" s="44" t="str">
        <x:v>ns</x:v>
      </x:c>
      <x:c r="P67" s="44" t="str">
        <x:v>完全匿名更高</x:v>
      </x:c>
      <x:c r="Q67" s="54" t="n">
        <x:v>0.42669753086419754</x:v>
      </x:c>
      <x:c r="R67" s="44" t="n">
        <x:v>553</x:v>
      </x:c>
      <x:c r="S67" s="44" t="n">
        <x:v>1296</x:v>
      </x:c>
      <x:c r="T67" s="44" t="n">
        <x:v>279</x:v>
      </x:c>
      <x:c r="U67" s="54" t="n">
        <x:v>0.7222222222222222</x:v>
      </x:c>
      <x:c r="V67" s="44" t="n">
        <x:v>18</x:v>
      </x:c>
      <x:c r="W67" s="54" t="n">
        <x:v>0.8333333333333334</x:v>
      </x:c>
      <x:c r="X67" s="44" t="n">
        <x:v>18</x:v>
      </x:c>
      <x:c r="Y67" s="54" t="n">
        <x:v>1</x:v>
      </x:c>
      <x:c r="Z67" s="44" t="n">
        <x:v>3</x:v>
      </x:c>
      <x:c r="AA67" s="54" t="n">
        <x:v>0.6666666666666666</x:v>
      </x:c>
      <x:c r="AB67" s="44" t="n">
        <x:v>3</x:v>
      </x:c>
      <x:c r="AC67" s="54"/>
      <x:c r="AD67" s="44" t="n">
        <x:v>1</x:v>
      </x:c>
      <x:c r="AE67" s="45" t="b">
        <x:v>1</x:v>
      </x:c>
    </x:row>
    <x:row r="68">
      <x:c r="A68" s="44" t="str">
        <x:v>Cue contrasts averaged across all genders</x:v>
      </x:c>
      <x:c r="B68" s="44" t="str">
        <x:v>Job Level</x:v>
      </x:c>
      <x:c r="C68" s="44" t="str">
        <x:v>senior</x:v>
      </x:c>
      <x:c r="D68" s="44" t="str">
        <x:v>Communication and collaboration</x:v>
      </x:c>
      <x:c r="E68" s="44" t="str">
        <x:v>Cue contrast</x:v>
      </x:c>
      <x:c r="F68" s="44" t="str">
        <x:v>Name - Name+Pronoun</x:v>
      </x:c>
      <x:c r="G68" s="50" t="n">
        <x:v>-0.06003086419753081</x:v>
      </x:c>
      <x:c r="H68" s="50" t="n">
        <x:v>-0.06003086419753086</x:v>
      </x:c>
      <x:c r="I68" s="50" t="n">
        <x:v>1.853705377990336</x:v>
      </x:c>
      <x:c r="J68" s="50" t="n">
        <x:v>-0.03238425313445027</x:v>
      </x:c>
      <x:c r="K68" s="50" t="n">
        <x:v>0.060658612211140286</x:v>
      </x:c>
      <x:c r="L68" s="50" t="n">
        <x:v>-0.9896511312948536</x:v>
      </x:c>
      <x:c r="M68" s="52" t="n">
        <x:v>0.32234466875928525</x:v>
      </x:c>
      <x:c r="N68" s="52" t="n">
        <x:v>0.48351700313892787</x:v>
      </x:c>
      <x:c r="O68" s="44" t="str">
        <x:v>ns</x:v>
      </x:c>
      <x:c r="P68" s="44" t="str">
        <x:v>Name+Pronoun更高</x:v>
      </x:c>
      <x:c r="Q68" s="54" t="n">
        <x:v>0.4228395061728395</x:v>
      </x:c>
      <x:c r="R68" s="44" t="n">
        <x:v>548</x:v>
      </x:c>
      <x:c r="S68" s="44" t="n">
        <x:v>1296</x:v>
      </x:c>
      <x:c r="T68" s="44" t="n">
        <x:v>251</x:v>
      </x:c>
      <x:c r="U68" s="54" t="n">
        <x:v>0.5</x:v>
      </x:c>
      <x:c r="V68" s="44" t="n">
        <x:v>18</x:v>
      </x:c>
      <x:c r="W68" s="54" t="n">
        <x:v>0.6666666666666666</x:v>
      </x:c>
      <x:c r="X68" s="44" t="n">
        <x:v>18</x:v>
      </x:c>
      <x:c r="Y68" s="54" t="n">
        <x:v>0.6666666666666666</x:v>
      </x:c>
      <x:c r="Z68" s="44" t="n">
        <x:v>3</x:v>
      </x:c>
      <x:c r="AA68" s="54" t="n">
        <x:v>0.6666666666666666</x:v>
      </x:c>
      <x:c r="AB68" s="44" t="n">
        <x:v>3</x:v>
      </x:c>
      <x:c r="AC68" s="54"/>
      <x:c r="AD68" s="44" t="n">
        <x:v>1</x:v>
      </x:c>
      <x:c r="AE68" s="45" t="b">
        <x:v>1</x:v>
      </x:c>
    </x:row>
    <x:row r="69">
      <x:c r="A69" s="44" t="str">
        <x:v>Cue contrasts averaged across all genders</x:v>
      </x:c>
      <x:c r="B69" s="44" t="str">
        <x:v>Job Level</x:v>
      </x:c>
      <x:c r="C69" s="44" t="str">
        <x:v>senior</x:v>
      </x:c>
      <x:c r="D69" s="44" t="str">
        <x:v>Communication and collaboration</x:v>
      </x:c>
      <x:c r="E69" s="44" t="str">
        <x:v>Cue contrast</x:v>
      </x:c>
      <x:c r="F69" s="44" t="str">
        <x:v>Name - Name+Pronoun+Gender</x:v>
      </x:c>
      <x:c r="G69" s="50" t="n">
        <x:v>0.03973765432098751</x:v>
      </x:c>
      <x:c r="H69" s="50" t="n">
        <x:v>0.039737654320987664</x:v>
      </x:c>
      <x:c r="I69" s="50" t="n">
        <x:v>1.9065227420281754</x:v>
      </x:c>
      <x:c r="J69" s="50" t="n">
        <x:v>0.020843000424277343</x:v>
      </x:c>
      <x:c r="K69" s="50" t="n">
        <x:v>0.06065861221114031</x:v>
      </x:c>
      <x:c r="L69" s="50" t="n">
        <x:v>0.6551032552915785</x:v>
      </x:c>
      <x:c r="M69" s="52" t="n">
        <x:v>0.5124012763421218</x:v>
      </x:c>
      <x:c r="N69" s="52" t="n">
        <x:v>0.5181505264507225</x:v>
      </x:c>
      <x:c r="O69" s="44" t="str">
        <x:v>ns</x:v>
      </x:c>
      <x:c r="P69" s="44" t="str">
        <x:v>Name更高</x:v>
      </x:c>
      <x:c r="Q69" s="54" t="n">
        <x:v>0.4058641975308642</x:v>
      </x:c>
      <x:c r="R69" s="44" t="n">
        <x:v>526</x:v>
      </x:c>
      <x:c r="S69" s="44" t="n">
        <x:v>1296</x:v>
      </x:c>
      <x:c r="T69" s="44" t="n">
        <x:v>242</x:v>
      </x:c>
      <x:c r="U69" s="54" t="n">
        <x:v>0.5</x:v>
      </x:c>
      <x:c r="V69" s="44" t="n">
        <x:v>18</x:v>
      </x:c>
      <x:c r="W69" s="54" t="n">
        <x:v>0.5</x:v>
      </x:c>
      <x:c r="X69" s="44" t="n">
        <x:v>18</x:v>
      </x:c>
      <x:c r="Y69" s="54" t="n">
        <x:v>0.6666666666666666</x:v>
      </x:c>
      <x:c r="Z69" s="44" t="n">
        <x:v>3</x:v>
      </x:c>
      <x:c r="AA69" s="54" t="n">
        <x:v>0.6666666666666666</x:v>
      </x:c>
      <x:c r="AB69" s="44" t="n">
        <x:v>3</x:v>
      </x:c>
      <x:c r="AC69" s="54"/>
      <x:c r="AD69" s="44" t="n">
        <x:v>1</x:v>
      </x:c>
      <x:c r="AE69" s="45" t="b">
        <x:v>1</x:v>
      </x:c>
    </x:row>
    <x:row r="70">
      <x:c r="A70" s="44" t="str">
        <x:v>Cue contrasts averaged across all genders</x:v>
      </x:c>
      <x:c r="B70" s="44" t="str">
        <x:v>Job Level</x:v>
      </x:c>
      <x:c r="C70" s="44" t="str">
        <x:v>senior</x:v>
      </x:c>
      <x:c r="D70" s="44" t="str">
        <x:v>Communication and collaboration</x:v>
      </x:c>
      <x:c r="E70" s="44" t="str">
        <x:v>Cue contrast</x:v>
      </x:c>
      <x:c r="F70" s="44" t="str">
        <x:v>Name+Pronoun - Name+Pronoun+Gender</x:v>
      </x:c>
      <x:c r="G70" s="50" t="n">
        <x:v>0.0997685185185183</x:v>
      </x:c>
      <x:c r="H70" s="50" t="n">
        <x:v>0.0997685185185185</x:v>
      </x:c>
      <x:c r="I70" s="50" t="n">
        <x:v>1.8358274686466303</x:v>
      </x:c>
      <x:c r="J70" s="50" t="n">
        <x:v>0.05434525859451691</x:v>
      </x:c>
      <x:c r="K70" s="50" t="n">
        <x:v>0.06065861221114035</x:v>
      </x:c>
      <x:c r="L70" s="50" t="n">
        <x:v>1.6447543865864303</x:v>
      </x:c>
      <x:c r="M70" s="52" t="n">
        <x:v>0.1000204721080116</x:v>
      </x:c>
      <x:c r="N70" s="52" t="n">
        <x:v>0.20374193967244206</x:v>
      </x:c>
      <x:c r="O70" s="44" t="str">
        <x:v>ns</x:v>
      </x:c>
      <x:c r="P70" s="44" t="str">
        <x:v>Name+Pronoun更高</x:v>
      </x:c>
      <x:c r="Q70" s="54" t="n">
        <x:v>0.41435185185185186</x:v>
      </x:c>
      <x:c r="R70" s="44" t="n">
        <x:v>537</x:v>
      </x:c>
      <x:c r="S70" s="44" t="n">
        <x:v>1296</x:v>
      </x:c>
      <x:c r="T70" s="44" t="n">
        <x:v>283</x:v>
      </x:c>
      <x:c r="U70" s="54" t="n">
        <x:v>0.8333333333333334</x:v>
      </x:c>
      <x:c r="V70" s="44" t="n">
        <x:v>18</x:v>
      </x:c>
      <x:c r="W70" s="54" t="n">
        <x:v>0.7222222222222222</x:v>
      </x:c>
      <x:c r="X70" s="44" t="n">
        <x:v>18</x:v>
      </x:c>
      <x:c r="Y70" s="54" t="n">
        <x:v>1</x:v>
      </x:c>
      <x:c r="Z70" s="44" t="n">
        <x:v>3</x:v>
      </x:c>
      <x:c r="AA70" s="54" t="n">
        <x:v>1</x:v>
      </x:c>
      <x:c r="AB70" s="44" t="n">
        <x:v>3</x:v>
      </x:c>
      <x:c r="AC70" s="54"/>
      <x:c r="AD70" s="44" t="n">
        <x:v>1</x:v>
      </x:c>
      <x:c r="AE70" s="45" t="b">
        <x:v>1</x:v>
      </x:c>
    </x:row>
    <x:row r="71">
      <x:c r="A71" s="44" t="str">
        <x:v>Cue contrasts averaged across all genders</x:v>
      </x:c>
      <x:c r="B71" s="44" t="str">
        <x:v>Job Level</x:v>
      </x:c>
      <x:c r="C71" s="44" t="str">
        <x:v>senior</x:v>
      </x:c>
      <x:c r="D71" s="44" t="str">
        <x:v>Quality, compliance, and execution discipline</x:v>
      </x:c>
      <x:c r="E71" s="44" t="str">
        <x:v>Cue contrast</x:v>
      </x:c>
      <x:c r="F71" s="44" t="str">
        <x:v>完全匿名 - Name</x:v>
      </x:c>
      <x:c r="G71" s="50" t="n">
        <x:v>0.02870370370370367</x:v>
      </x:c>
      <x:c r="H71" s="50" t="n">
        <x:v>0.028703703703703717</x:v>
      </x:c>
      <x:c r="I71" s="50" t="n">
        <x:v>1.9629093965370128</x:v>
      </x:c>
      <x:c r="J71" s="50" t="n">
        <x:v>0.014623040551103948</x:v>
      </x:c>
      <x:c r="K71" s="50" t="n">
        <x:v>0.06578632163128306</x:v>
      </x:c>
      <x:c r="L71" s="50" t="n">
        <x:v>0.43631720077892805</x:v>
      </x:c>
      <x:c r="M71" s="52" t="n">
        <x:v>0.6626066036990678</x:v>
      </x:c>
      <x:c r="N71" s="52" t="n">
        <x:v>0.8964149804280477</x:v>
      </x:c>
      <x:c r="O71" s="44" t="str">
        <x:v>ns</x:v>
      </x:c>
      <x:c r="P71" s="44" t="str">
        <x:v>完全匿名更高</x:v>
      </x:c>
      <x:c r="Q71" s="54" t="n">
        <x:v>0.4089506172839506</x:v>
      </x:c>
      <x:c r="R71" s="44" t="n">
        <x:v>530</x:v>
      </x:c>
      <x:c r="S71" s="44" t="n">
        <x:v>1296</x:v>
      </x:c>
      <x:c r="T71" s="44" t="n">
        <x:v>289</x:v>
      </x:c>
      <x:c r="U71" s="54" t="n">
        <x:v>0.5</x:v>
      </x:c>
      <x:c r="V71" s="44" t="n">
        <x:v>18</x:v>
      </x:c>
      <x:c r="W71" s="54" t="n">
        <x:v>0.5555555555555556</x:v>
      </x:c>
      <x:c r="X71" s="44" t="n">
        <x:v>18</x:v>
      </x:c>
      <x:c r="Y71" s="54" t="n">
        <x:v>0.3333333333333333</x:v>
      </x:c>
      <x:c r="Z71" s="44" t="n">
        <x:v>3</x:v>
      </x:c>
      <x:c r="AA71" s="54" t="n">
        <x:v>0.3333333333333333</x:v>
      </x:c>
      <x:c r="AB71" s="44" t="n">
        <x:v>3</x:v>
      </x:c>
      <x:c r="AC71" s="54"/>
      <x:c r="AD71" s="44" t="n">
        <x:v>1</x:v>
      </x:c>
      <x:c r="AE71" s="45" t="b">
        <x:v>1</x:v>
      </x:c>
    </x:row>
    <x:row r="72">
      <x:c r="A72" s="44" t="str">
        <x:v>Cue contrasts averaged across all genders</x:v>
      </x:c>
      <x:c r="B72" s="44" t="str">
        <x:v>Job Level</x:v>
      </x:c>
      <x:c r="C72" s="44" t="str">
        <x:v>senior</x:v>
      </x:c>
      <x:c r="D72" s="44" t="str">
        <x:v>Quality, compliance, and execution discipline</x:v>
      </x:c>
      <x:c r="E72" s="44" t="str">
        <x:v>Cue contrast</x:v>
      </x:c>
      <x:c r="F72" s="44" t="str">
        <x:v>完全匿名 - Name+Pronoun</x:v>
      </x:c>
      <x:c r="G72" s="50" t="n">
        <x:v>-0.056404320987654404</x:v>
      </x:c>
      <x:c r="H72" s="50" t="n">
        <x:v>-0.05640432098765431</x:v>
      </x:c>
      <x:c r="I72" s="50" t="n">
        <x:v>1.9303723297278685</x:v>
      </x:c>
      <x:c r="J72" s="50" t="n">
        <x:v>-0.029219399863448018</x:v>
      </x:c>
      <x:c r="K72" s="50" t="n">
        <x:v>0.06578632163128306</x:v>
      </x:c>
      <x:c r="L72" s="50" t="n">
        <x:v>-0.8573867574446162</x:v>
      </x:c>
      <x:c r="M72" s="52" t="n">
        <x:v>0.3912311754377138</x:v>
      </x:c>
      <x:c r="N72" s="52" t="n">
        <x:v>0.7824623508754276</x:v>
      </x:c>
      <x:c r="O72" s="44" t="str">
        <x:v>ns</x:v>
      </x:c>
      <x:c r="P72" s="44" t="str">
        <x:v>Name+Pronoun更高</x:v>
      </x:c>
      <x:c r="Q72" s="54" t="n">
        <x:v>0.3734567901234568</x:v>
      </x:c>
      <x:c r="R72" s="44" t="n">
        <x:v>484</x:v>
      </x:c>
      <x:c r="S72" s="44" t="n">
        <x:v>1296</x:v>
      </x:c>
      <x:c r="T72" s="44" t="n">
        <x:v>329</x:v>
      </x:c>
      <x:c r="U72" s="54" t="n">
        <x:v>0.6666666666666666</x:v>
      </x:c>
      <x:c r="V72" s="44" t="n">
        <x:v>18</x:v>
      </x:c>
      <x:c r="W72" s="54" t="n">
        <x:v>0.5555555555555556</x:v>
      </x:c>
      <x:c r="X72" s="44" t="n">
        <x:v>18</x:v>
      </x:c>
      <x:c r="Y72" s="54" t="n">
        <x:v>0.6666666666666666</x:v>
      </x:c>
      <x:c r="Z72" s="44" t="n">
        <x:v>3</x:v>
      </x:c>
      <x:c r="AA72" s="54" t="n">
        <x:v>0.3333333333333333</x:v>
      </x:c>
      <x:c r="AB72" s="44" t="n">
        <x:v>3</x:v>
      </x:c>
      <x:c r="AC72" s="54"/>
      <x:c r="AD72" s="44" t="n">
        <x:v>1</x:v>
      </x:c>
      <x:c r="AE72" s="45" t="b">
        <x:v>1</x:v>
      </x:c>
    </x:row>
    <x:row r="73">
      <x:c r="A73" s="44" t="str">
        <x:v>Cue contrasts averaged across all genders</x:v>
      </x:c>
      <x:c r="B73" s="44" t="str">
        <x:v>Job Level</x:v>
      </x:c>
      <x:c r="C73" s="44" t="str">
        <x:v>senior</x:v>
      </x:c>
      <x:c r="D73" s="44" t="str">
        <x:v>Quality, compliance, and execution discipline</x:v>
      </x:c>
      <x:c r="E73" s="44" t="str">
        <x:v>Cue contrast</x:v>
      </x:c>
      <x:c r="F73" s="44" t="str">
        <x:v>完全匿名 - Name+Pronoun+Gender</x:v>
      </x:c>
      <x:c r="G73" s="50" t="n">
        <x:v>0.020138888888888856</x:v>
      </x:c>
      <x:c r="H73" s="50" t="n">
        <x:v>0.020138888888888897</x:v>
      </x:c>
      <x:c r="I73" s="50" t="n">
        <x:v>2.0305702976234863</x:v>
      </x:c>
      <x:c r="J73" s="50" t="n">
        <x:v>0.009917848651907693</x:v>
      </x:c>
      <x:c r="K73" s="50" t="n">
        <x:v>0.065786321631283</x:v>
      </x:c>
      <x:c r="L73" s="50" t="n">
        <x:v>0.30612577796586093</x:v>
      </x:c>
      <x:c r="M73" s="52" t="n">
        <x:v>0.75950888151445</x:v>
      </x:c>
      <x:c r="N73" s="52" t="n">
        <x:v>0.8964149804280477</x:v>
      </x:c>
      <x:c r="O73" s="44" t="str">
        <x:v>ns</x:v>
      </x:c>
      <x:c r="P73" s="44" t="str">
        <x:v>完全匿名更高</x:v>
      </x:c>
      <x:c r="Q73" s="54" t="n">
        <x:v>0.408179012345679</x:v>
      </x:c>
      <x:c r="R73" s="44" t="n">
        <x:v>529</x:v>
      </x:c>
      <x:c r="S73" s="44" t="n">
        <x:v>1296</x:v>
      </x:c>
      <x:c r="T73" s="44" t="n">
        <x:v>309</x:v>
      </x:c>
      <x:c r="U73" s="54" t="n">
        <x:v>0.6111111111111112</x:v>
      </x:c>
      <x:c r="V73" s="44" t="n">
        <x:v>18</x:v>
      </x:c>
      <x:c r="W73" s="54" t="n">
        <x:v>0.5555555555555556</x:v>
      </x:c>
      <x:c r="X73" s="44" t="n">
        <x:v>18</x:v>
      </x:c>
      <x:c r="Y73" s="54" t="n">
        <x:v>0.3333333333333333</x:v>
      </x:c>
      <x:c r="Z73" s="44" t="n">
        <x:v>3</x:v>
      </x:c>
      <x:c r="AA73" s="54" t="n">
        <x:v>0.6666666666666666</x:v>
      </x:c>
      <x:c r="AB73" s="44" t="n">
        <x:v>3</x:v>
      </x:c>
      <x:c r="AC73" s="54"/>
      <x:c r="AD73" s="44" t="n">
        <x:v>1</x:v>
      </x:c>
      <x:c r="AE73" s="45" t="b">
        <x:v>1</x:v>
      </x:c>
    </x:row>
    <x:row r="74">
      <x:c r="A74" s="44" t="str">
        <x:v>Cue contrasts averaged across all genders</x:v>
      </x:c>
      <x:c r="B74" s="44" t="str">
        <x:v>Job Level</x:v>
      </x:c>
      <x:c r="C74" s="44" t="str">
        <x:v>senior</x:v>
      </x:c>
      <x:c r="D74" s="44" t="str">
        <x:v>Quality, compliance, and execution discipline</x:v>
      </x:c>
      <x:c r="E74" s="44" t="str">
        <x:v>Cue contrast</x:v>
      </x:c>
      <x:c r="F74" s="44" t="str">
        <x:v>Name - Name+Pronoun</x:v>
      </x:c>
      <x:c r="G74" s="50" t="n">
        <x:v>-0.08510802469135807</x:v>
      </x:c>
      <x:c r="H74" s="50" t="n">
        <x:v>-0.08510802469135803</x:v>
      </x:c>
      <x:c r="I74" s="50" t="n">
        <x:v>1.9821797963551169</x:v>
      </x:c>
      <x:c r="J74" s="50" t="n">
        <x:v>-0.04293658166017879</x:v>
      </x:c>
      <x:c r="K74" s="50" t="n">
        <x:v>0.0657863216312831</x:v>
      </x:c>
      <x:c r="L74" s="50" t="n">
        <x:v>-1.2937039582235434</x:v>
      </x:c>
      <x:c r="M74" s="52" t="n">
        <x:v>0.1957676975972088</x:v>
      </x:c>
      <x:c r="N74" s="52" t="n">
        <x:v>0.7338648455073482</x:v>
      </x:c>
      <x:c r="O74" s="44" t="str">
        <x:v>ns</x:v>
      </x:c>
      <x:c r="P74" s="44" t="str">
        <x:v>Name+Pronoun更高</x:v>
      </x:c>
      <x:c r="Q74" s="54" t="n">
        <x:v>0.41898148148148145</x:v>
      </x:c>
      <x:c r="R74" s="44" t="n">
        <x:v>543</x:v>
      </x:c>
      <x:c r="S74" s="44" t="n">
        <x:v>1296</x:v>
      </x:c>
      <x:c r="T74" s="44" t="n">
        <x:v>294</x:v>
      </x:c>
      <x:c r="U74" s="54" t="n">
        <x:v>0.5555555555555556</x:v>
      </x:c>
      <x:c r="V74" s="44" t="n">
        <x:v>18</x:v>
      </x:c>
      <x:c r="W74" s="54" t="n">
        <x:v>0.5</x:v>
      </x:c>
      <x:c r="X74" s="44" t="n">
        <x:v>18</x:v>
      </x:c>
      <x:c r="Y74" s="54" t="n">
        <x:v>0.6666666666666666</x:v>
      </x:c>
      <x:c r="Z74" s="44" t="n">
        <x:v>3</x:v>
      </x:c>
      <x:c r="AA74" s="54" t="n">
        <x:v>0.6666666666666666</x:v>
      </x:c>
      <x:c r="AB74" s="44" t="n">
        <x:v>3</x:v>
      </x:c>
      <x:c r="AC74" s="54"/>
      <x:c r="AD74" s="44" t="n">
        <x:v>1</x:v>
      </x:c>
      <x:c r="AE74" s="45" t="b">
        <x:v>1</x:v>
      </x:c>
    </x:row>
    <x:row r="75">
      <x:c r="A75" s="44" t="str">
        <x:v>Cue contrasts averaged across all genders</x:v>
      </x:c>
      <x:c r="B75" s="44" t="str">
        <x:v>Job Level</x:v>
      </x:c>
      <x:c r="C75" s="44" t="str">
        <x:v>senior</x:v>
      </x:c>
      <x:c r="D75" s="44" t="str">
        <x:v>Quality, compliance, and execution discipline</x:v>
      </x:c>
      <x:c r="E75" s="44" t="str">
        <x:v>Cue contrast</x:v>
      </x:c>
      <x:c r="F75" s="44" t="str">
        <x:v>Name - Name+Pronoun+Gender</x:v>
      </x:c>
      <x:c r="G75" s="50" t="n">
        <x:v>-0.008564814814814812</x:v>
      </x:c>
      <x:c r="H75" s="50" t="n">
        <x:v>-0.00856481481481481</x:v>
      </x:c>
      <x:c r="I75" s="50" t="n">
        <x:v>2.0962837002133923</x:v>
      </x:c>
      <x:c r="J75" s="50" t="n">
        <x:v>-0.0040857135958949405</x:v>
      </x:c>
      <x:c r="K75" s="50" t="n">
        <x:v>0.06578632163128306</x:v>
      </x:c>
      <x:c r="L75" s="50" t="n">
        <x:v>-0.13019142281306734</x:v>
      </x:c>
      <x:c r="M75" s="52" t="n">
        <x:v>0.8964149804280477</x:v>
      </x:c>
      <x:c r="N75" s="52" t="n">
        <x:v>0.8964149804280477</x:v>
      </x:c>
      <x:c r="O75" s="44" t="str">
        <x:v>ns</x:v>
      </x:c>
      <x:c r="P75" s="44" t="str">
        <x:v>Name+Pronoun+Gender更高</x:v>
      </x:c>
      <x:c r="Q75" s="54" t="n">
        <x:v>0.39737654320987653</x:v>
      </x:c>
      <x:c r="R75" s="44" t="n">
        <x:v>515</x:v>
      </x:c>
      <x:c r="S75" s="44" t="n">
        <x:v>1296</x:v>
      </x:c>
      <x:c r="T75" s="44" t="n">
        <x:v>282</x:v>
      </x:c>
      <x:c r="U75" s="54" t="n">
        <x:v>0.4444444444444444</x:v>
      </x:c>
      <x:c r="V75" s="44" t="n">
        <x:v>18</x:v>
      </x:c>
      <x:c r="W75" s="54" t="n">
        <x:v>0.4444444444444444</x:v>
      </x:c>
      <x:c r="X75" s="44" t="n">
        <x:v>18</x:v>
      </x:c>
      <x:c r="Y75" s="54" t="n">
        <x:v>0.6666666666666666</x:v>
      </x:c>
      <x:c r="Z75" s="44" t="n">
        <x:v>3</x:v>
      </x:c>
      <x:c r="AA75" s="54" t="n">
        <x:v>0.3333333333333333</x:v>
      </x:c>
      <x:c r="AB75" s="44" t="n">
        <x:v>3</x:v>
      </x:c>
      <x:c r="AC75" s="54"/>
      <x:c r="AD75" s="44" t="n">
        <x:v>1</x:v>
      </x:c>
      <x:c r="AE75" s="45" t="b">
        <x:v>1</x:v>
      </x:c>
    </x:row>
    <x:row r="76">
      <x:c r="A76" s="44" t="str">
        <x:v>Cue contrasts averaged across all genders</x:v>
      </x:c>
      <x:c r="B76" s="44" t="str">
        <x:v>Job Level</x:v>
      </x:c>
      <x:c r="C76" s="44" t="str">
        <x:v>senior</x:v>
      </x:c>
      <x:c r="D76" s="44" t="str">
        <x:v>Quality, compliance, and execution discipline</x:v>
      </x:c>
      <x:c r="E76" s="44" t="str">
        <x:v>Cue contrast</x:v>
      </x:c>
      <x:c r="F76" s="44" t="str">
        <x:v>Name+Pronoun - Name+Pronoun+Gender</x:v>
      </x:c>
      <x:c r="G76" s="50" t="n">
        <x:v>0.07654320987654326</x:v>
      </x:c>
      <x:c r="H76" s="50" t="n">
        <x:v>0.07654320987654323</x:v>
      </x:c>
      <x:c r="I76" s="50" t="n">
        <x:v>1.9586274671024662</x:v>
      </x:c>
      <x:c r="J76" s="50" t="n">
        <x:v>0.03908002474292823</x:v>
      </x:c>
      <x:c r="K76" s="50" t="n">
        <x:v>0.06578632163128306</x:v>
      </x:c>
      <x:c r="L76" s="50" t="n">
        <x:v>1.163512535410477</x:v>
      </x:c>
      <x:c r="M76" s="52" t="n">
        <x:v>0.24462161516911607</x:v>
      </x:c>
      <x:c r="N76" s="52" t="n">
        <x:v>0.7338648455073482</x:v>
      </x:c>
      <x:c r="O76" s="44" t="str">
        <x:v>ns</x:v>
      </x:c>
      <x:c r="P76" s="44" t="str">
        <x:v>Name+Pronoun更高</x:v>
      </x:c>
      <x:c r="Q76" s="54" t="n">
        <x:v>0.3958333333333333</x:v>
      </x:c>
      <x:c r="R76" s="44" t="n">
        <x:v>513</x:v>
      </x:c>
      <x:c r="S76" s="44" t="n">
        <x:v>1296</x:v>
      </x:c>
      <x:c r="T76" s="44" t="n">
        <x:v>323</x:v>
      </x:c>
      <x:c r="U76" s="54" t="n">
        <x:v>0.5555555555555556</x:v>
      </x:c>
      <x:c r="V76" s="44" t="n">
        <x:v>18</x:v>
      </x:c>
      <x:c r="W76" s="54" t="n">
        <x:v>0.5555555555555556</x:v>
      </x:c>
      <x:c r="X76" s="44" t="n">
        <x:v>18</x:v>
      </x:c>
      <x:c r="Y76" s="54" t="n">
        <x:v>1</x:v>
      </x:c>
      <x:c r="Z76" s="44" t="n">
        <x:v>3</x:v>
      </x:c>
      <x:c r="AA76" s="54" t="n">
        <x:v>1</x:v>
      </x:c>
      <x:c r="AB76" s="44" t="n">
        <x:v>3</x:v>
      </x:c>
      <x:c r="AC76" s="54"/>
      <x:c r="AD76" s="44" t="n">
        <x:v>1</x:v>
      </x:c>
      <x:c r="AE76" s="45" t="b">
        <x:v>1</x:v>
      </x:c>
    </x:row>
  </x:sheetData>
  <x:mergeCells>
    <x:mergeCell ref="A1:AE1"/>
    <x:mergeCell ref="A2:AE2"/>
  </x:mergeCells>
  <x:conditionalFormatting sqref="N5:N76">
    <x:cfRule type="cellIs" dxfId="11" priority="1" operator="lessThan">
      <x:formula>0.05</x:formula>
    </x:cfRule>
  </x:conditionalFormatting>
  <x:conditionalFormatting sqref="G5:G76">
    <x:cfRule type="colorScale" priority="2">
      <x:colorScale>
        <x:cfvo type="min"/>
        <x:cfvo type="percentile" val="50"/>
        <x:cfvo type="max"/>
        <x:color rgb="FFFECACA"/>
        <x:color rgb="FFFFFFFF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c0e5c285b3d64ee8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4" hidden="0" customWidth="1"/>
    <x:col min="3" max="3" width="18" hidden="0" customWidth="1"/>
    <x:col min="4" max="4" width="34" hidden="0" customWidth="1"/>
    <x:col min="5" max="5" width="24" hidden="0" customWidth="1"/>
    <x:col min="6" max="6" width="46" hidden="0" customWidth="1"/>
    <x:col min="7" max="7" width="13" hidden="0" customWidth="1"/>
    <x:col min="8" max="8" width="13" hidden="0" customWidth="1"/>
    <x:col min="9" max="9" width="12" hidden="0" customWidth="1"/>
    <x:col min="10" max="10" width="12" hidden="0" customWidth="1"/>
    <x:col min="11" max="11" width="12" hidden="0" customWidth="1"/>
    <x:col min="12" max="12" width="11" hidden="0" customWidth="1"/>
    <x:col min="13" max="13" width="13" hidden="0" customWidth="1"/>
    <x:col min="14" max="14" width="13" hidden="0" customWidth="1"/>
    <x:col min="15" max="15" width="12" hidden="0" customWidth="1"/>
    <x:col min="16" max="16" width="28" hidden="0" customWidth="1"/>
    <x:col min="17" max="17" width="16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  <x:col min="26" max="26" width="13" hidden="0" customWidth="1"/>
    <x:col min="27" max="27" width="13" hidden="0" customWidth="1"/>
    <x:col min="28" max="28" width="13" hidden="0" customWidth="1"/>
    <x:col min="29" max="29" width="13" hidden="0" customWidth="1"/>
    <x:col min="30" max="30" width="13" hidden="0" customWidth="1"/>
    <x:col min="31" max="31" width="13" hidden="0" customWidth="1"/>
  </x:cols>
  <x:sheetData>
    <x:row r="1" ht="28" customHeight="1">
      <x:c r="A1" s="29" t="str">
        <x:v>实验4扩展：各岗位等级与相同性别下的线索差异</x:v>
      </x:c>
      <x:c r="B1" s="29"/>
      <x:c r="C1" s="29"/>
      <x:c r="D1" s="29"/>
      <x:c r="E1" s="29"/>
      <x:c r="F1" s="29"/>
      <x:c r="G1" s="29"/>
      <x:c r="H1" s="29"/>
      <x:c r="I1" s="29"/>
      <x:c r="J1" s="29"/>
      <x:c r="K1" s="29"/>
      <x:c r="L1" s="29"/>
      <x:c r="M1" s="29"/>
      <x:c r="N1" s="29"/>
      <x:c r="O1" s="29"/>
      <x:c r="P1" s="29"/>
      <x:c r="Q1" s="29"/>
      <x:c r="R1" s="29"/>
      <x:c r="S1" s="29"/>
      <x:c r="T1" s="29"/>
      <x:c r="U1" s="29"/>
      <x:c r="V1" s="29"/>
      <x:c r="W1" s="29"/>
      <x:c r="X1" s="29"/>
      <x:c r="Y1" s="29"/>
      <x:c r="Z1" s="29"/>
      <x:c r="AA1" s="29"/>
      <x:c r="AB1" s="29"/>
      <x:c r="AC1" s="29"/>
      <x:c r="AD1" s="29"/>
      <x:c r="AE1" s="29"/>
    </x:row>
    <x:row r="2" ht="34" customHeight="1">
      <x:c r="A2" s="32" t="str">
        <x:v>岗位等级×性别分层后，比较四个线索条件的全部6组差异；包含所有四种性别。</x:v>
      </x:c>
      <x:c r="B2" s="32"/>
      <x:c r="C2" s="32"/>
      <x:c r="D2" s="32"/>
      <x:c r="E2" s="32"/>
      <x:c r="F2" s="32"/>
      <x:c r="G2" s="32"/>
      <x:c r="H2" s="32"/>
      <x:c r="I2" s="32"/>
      <x:c r="J2" s="32"/>
      <x:c r="K2" s="32"/>
      <x:c r="L2" s="32"/>
      <x:c r="M2" s="32"/>
      <x:c r="N2" s="32"/>
      <x:c r="O2" s="32"/>
      <x:c r="P2" s="32"/>
      <x:c r="Q2" s="32"/>
      <x:c r="R2" s="32"/>
      <x:c r="S2" s="32"/>
      <x:c r="T2" s="32"/>
      <x:c r="U2" s="32"/>
      <x:c r="V2" s="32"/>
      <x:c r="W2" s="32"/>
      <x:c r="X2" s="32"/>
      <x:c r="Y2" s="32"/>
      <x:c r="Z2" s="32"/>
      <x:c r="AA2" s="32"/>
      <x:c r="AB2" s="32"/>
      <x:c r="AC2" s="32"/>
      <x:c r="AD2" s="32"/>
      <x:c r="AE2" s="32"/>
    </x:row>
    <x:row r="4" ht="36" customHeight="1">
      <x:c r="A4" s="37" t="str">
        <x:v>Analysis</x:v>
      </x:c>
      <x:c r="B4" s="37" t="str">
        <x:v>Scope Type</x:v>
      </x:c>
      <x:c r="C4" s="37" t="str">
        <x:v>Scope</x:v>
      </x:c>
      <x:c r="D4" s="37" t="str">
        <x:v>Score Dimension</x:v>
      </x:c>
      <x:c r="E4" s="37" t="str">
        <x:v>Comparison Type</x:v>
      </x:c>
      <x:c r="F4" s="37" t="str">
        <x:v>Comparison</x:v>
      </x:c>
      <x:c r="G4" s="37" t="str">
        <x:v>Mean Bias</x:v>
      </x:c>
      <x:c r="H4" s="37" t="str">
        <x:v>Raw Mean Bias</x:v>
      </x:c>
      <x:c r="I4" s="37" t="str">
        <x:v>SD</x:v>
      </x:c>
      <x:c r="J4" s="37" t="str">
        <x:v>Cohen's d_z</x:v>
      </x:c>
      <x:c r="K4" s="37" t="str">
        <x:v>SE</x:v>
      </x:c>
      <x:c r="L4" s="37" t="str">
        <x:v>z</x:v>
      </x:c>
      <x:c r="M4" s="37" t="str">
        <x:v>p-value</x:v>
      </x:c>
      <x:c r="N4" s="37" t="str">
        <x:v>q-value</x:v>
      </x:c>
      <x:c r="O4" s="37" t="str">
        <x:v>FDR Significance</x:v>
      </x:c>
      <x:c r="P4" s="37" t="str">
        <x:v>Overall Direction</x:v>
      </x:c>
      <x:c r="Q4" s="37" t="str">
        <x:v>Composite Direction Consistency</x:v>
      </x:c>
      <x:c r="R4" s="37" t="str">
        <x:v>Same Direction N</x:v>
      </x:c>
      <x:c r="S4" s="37" t="str">
        <x:v>N Pairs</x:v>
      </x:c>
      <x:c r="T4" s="37" t="str">
        <x:v>Zero Difference N</x:v>
      </x:c>
      <x:c r="U4" s="37" t="str">
        <x:v>Base CV Direction Consistency</x:v>
      </x:c>
      <x:c r="V4" s="37" t="str">
        <x:v>Base CV Groups</x:v>
      </x:c>
      <x:c r="W4" s="37" t="str">
        <x:v>JD Direction Consistency</x:v>
      </x:c>
      <x:c r="X4" s="37" t="str">
        <x:v>JD Groups</x:v>
      </x:c>
      <x:c r="Y4" s="37" t="str">
        <x:v>Model Direction Consistency</x:v>
      </x:c>
      <x:c r="Z4" s="37" t="str">
        <x:v>Model Groups</x:v>
      </x:c>
      <x:c r="AA4" s="37" t="str">
        <x:v>Industry Direction Consistency</x:v>
      </x:c>
      <x:c r="AB4" s="37" t="str">
        <x:v>Industry Groups</x:v>
      </x:c>
      <x:c r="AC4" s="37" t="str">
        <x:v>Job Level Direction Consistency</x:v>
      </x:c>
      <x:c r="AD4" s="37" t="str">
        <x:v>Job Level Groups</x:v>
      </x:c>
      <x:c r="AE4" s="37" t="str">
        <x:v>Model Converged</x:v>
      </x:c>
    </x:row>
    <x:row r="5">
      <x:c r="A5" s="44" t="str">
        <x:v>Cue contrasts within the same gender</x:v>
      </x:c>
      <x:c r="B5" s="44" t="str">
        <x:v>Job Level</x:v>
      </x:c>
      <x:c r="C5" s="44" t="str">
        <x:v>junior</x:v>
      </x:c>
      <x:c r="D5" s="44" t="str">
        <x:v>Total Score</x:v>
      </x:c>
      <x:c r="E5" s="44" t="str">
        <x:v>Cue contrast within gender</x:v>
      </x:c>
      <x:c r="F5" s="44" t="str">
        <x:v>Male: 完全匿名 - Name</x:v>
      </x:c>
      <x:c r="G5" s="50" t="n">
        <x:v>0.9648148148148209</x:v>
      </x:c>
      <x:c r="H5" s="50" t="n">
        <x:v>0.9648148148148149</x:v>
      </x:c>
      <x:c r="I5" s="50" t="n">
        <x:v>6.643803157758123</x:v>
      </x:c>
      <x:c r="J5" s="50" t="n">
        <x:v>0.14522025892476634</x:v>
      </x:c>
      <x:c r="K5" s="50" t="n">
        <x:v>0.49953329821801834</x:v>
      </x:c>
      <x:c r="L5" s="50" t="n">
        <x:v>1.931432435548537</x:v>
      </x:c>
      <x:c r="M5" s="52" t="n">
        <x:v>0.053429597216590144</x:v>
      </x:c>
      <x:c r="N5" s="52" t="n">
        <x:v>0.7476734958382543</x:v>
      </x:c>
      <x:c r="O5" s="44" t="str">
        <x:v>ns</x:v>
      </x:c>
      <x:c r="P5" s="44" t="str">
        <x:v>完全匿名更高</x:v>
      </x:c>
      <x:c r="Q5" s="54" t="n">
        <x:v>0.43209876543209874</x:v>
      </x:c>
      <x:c r="R5" s="44" t="n">
        <x:v>140</x:v>
      </x:c>
      <x:c r="S5" s="44" t="n">
        <x:v>324</x:v>
      </x:c>
      <x:c r="T5" s="44" t="n">
        <x:v>80</x:v>
      </x:c>
      <x:c r="U5" s="54" t="n">
        <x:v>0.8333333333333334</x:v>
      </x:c>
      <x:c r="V5" s="44" t="n">
        <x:v>18</x:v>
      </x:c>
      <x:c r="W5" s="54" t="n">
        <x:v>0.6666666666666666</x:v>
      </x:c>
      <x:c r="X5" s="44" t="n">
        <x:v>18</x:v>
      </x:c>
      <x:c r="Y5" s="54" t="n">
        <x:v>0.6666666666666666</x:v>
      </x:c>
      <x:c r="Z5" s="44" t="n">
        <x:v>3</x:v>
      </x:c>
      <x:c r="AA5" s="54" t="n">
        <x:v>0.6666666666666666</x:v>
      </x:c>
      <x:c r="AB5" s="44" t="n">
        <x:v>3</x:v>
      </x:c>
      <x:c r="AC5" s="54"/>
      <x:c r="AD5" s="44" t="n">
        <x:v>1</x:v>
      </x:c>
      <x:c r="AE5" s="45" t="b">
        <x:v>1</x:v>
      </x:c>
    </x:row>
    <x:row r="6">
      <x:c r="A6" s="44" t="str">
        <x:v>Cue contrasts within the same gender</x:v>
      </x:c>
      <x:c r="B6" s="44" t="str">
        <x:v>Job Level</x:v>
      </x:c>
      <x:c r="C6" s="44" t="str">
        <x:v>junior</x:v>
      </x:c>
      <x:c r="D6" s="44" t="str">
        <x:v>Total Score</x:v>
      </x:c>
      <x:c r="E6" s="44" t="str">
        <x:v>Cue contrast within gender</x:v>
      </x:c>
      <x:c r="F6" s="44" t="str">
        <x:v>Male: 完全匿名 - Name+Pronoun</x:v>
      </x:c>
      <x:c r="G6" s="50" t="n">
        <x:v>0.15617283950617894</x:v>
      </x:c>
      <x:c r="H6" s="50" t="n">
        <x:v>0.15617283950617264</x:v>
      </x:c>
      <x:c r="I6" s="50" t="n">
        <x:v>6.482282988101944</x:v>
      </x:c>
      <x:c r="J6" s="50" t="n">
        <x:v>0.024092258821903283</x:v>
      </x:c>
      <x:c r="K6" s="50" t="n">
        <x:v>0.49953329821801856</x:v>
      </x:c>
      <x:c r="L6" s="50" t="n">
        <x:v>0.3126374959653203</x:v>
      </x:c>
      <x:c r="M6" s="52" t="n">
        <x:v>0.7545560874536503</x:v>
      </x:c>
      <x:c r="N6" s="52" t="n">
        <x:v>0.8741783374634102</x:v>
      </x:c>
      <x:c r="O6" s="44" t="str">
        <x:v>ns</x:v>
      </x:c>
      <x:c r="P6" s="44" t="str">
        <x:v>完全匿名更高</x:v>
      </x:c>
      <x:c r="Q6" s="54" t="n">
        <x:v>0.4074074074074074</x:v>
      </x:c>
      <x:c r="R6" s="44" t="n">
        <x:v>132</x:v>
      </x:c>
      <x:c r="S6" s="44" t="n">
        <x:v>324</x:v>
      </x:c>
      <x:c r="T6" s="44" t="n">
        <x:v>83</x:v>
      </x:c>
      <x:c r="U6" s="54" t="n">
        <x:v>0.5555555555555556</x:v>
      </x:c>
      <x:c r="V6" s="44" t="n">
        <x:v>18</x:v>
      </x:c>
      <x:c r="W6" s="54" t="n">
        <x:v>0.5</x:v>
      </x:c>
      <x:c r="X6" s="44" t="n">
        <x:v>18</x:v>
      </x:c>
      <x:c r="Y6" s="54" t="n">
        <x:v>0.6666666666666666</x:v>
      </x:c>
      <x:c r="Z6" s="44" t="n">
        <x:v>3</x:v>
      </x:c>
      <x:c r="AA6" s="54" t="n">
        <x:v>0.6666666666666666</x:v>
      </x:c>
      <x:c r="AB6" s="44" t="n">
        <x:v>3</x:v>
      </x:c>
      <x:c r="AC6" s="54"/>
      <x:c r="AD6" s="44" t="n">
        <x:v>1</x:v>
      </x:c>
      <x:c r="AE6" s="45" t="b">
        <x:v>1</x:v>
      </x:c>
    </x:row>
    <x:row r="7">
      <x:c r="A7" s="44" t="str">
        <x:v>Cue contrasts within the same gender</x:v>
      </x:c>
      <x:c r="B7" s="44" t="str">
        <x:v>Job Level</x:v>
      </x:c>
      <x:c r="C7" s="44" t="str">
        <x:v>junior</x:v>
      </x:c>
      <x:c r="D7" s="44" t="str">
        <x:v>Total Score</x:v>
      </x:c>
      <x:c r="E7" s="44" t="str">
        <x:v>Cue contrast within gender</x:v>
      </x:c>
      <x:c r="F7" s="44" t="str">
        <x:v>Male: 完全匿名 - Name+Pronoun+Gender</x:v>
      </x:c>
      <x:c r="G7" s="50" t="n">
        <x:v>0.8154320987654388</x:v>
      </x:c>
      <x:c r="H7" s="50" t="n">
        <x:v>0.8154320987654321</x:v>
      </x:c>
      <x:c r="I7" s="50" t="n">
        <x:v>6.681721019912819</x:v>
      </x:c>
      <x:c r="J7" s="50" t="n">
        <x:v>0.12203923155954685</x:v>
      </x:c>
      <x:c r="K7" s="50" t="n">
        <x:v>0.499533298218018</x:v>
      </x:c>
      <x:c r="L7" s="50" t="n">
        <x:v>1.6323878741904185</x:v>
      </x:c>
      <x:c r="M7" s="52" t="n">
        <x:v>0.1025978019425998</x:v>
      </x:c>
      <x:c r="N7" s="52" t="n">
        <x:v>0.7476734958382543</x:v>
      </x:c>
      <x:c r="O7" s="44" t="str">
        <x:v>ns</x:v>
      </x:c>
      <x:c r="P7" s="44" t="str">
        <x:v>完全匿名更高</x:v>
      </x:c>
      <x:c r="Q7" s="54" t="n">
        <x:v>0.4537037037037037</x:v>
      </x:c>
      <x:c r="R7" s="44" t="n">
        <x:v>147</x:v>
      </x:c>
      <x:c r="S7" s="44" t="n">
        <x:v>324</x:v>
      </x:c>
      <x:c r="T7" s="44" t="n">
        <x:v>79</x:v>
      </x:c>
      <x:c r="U7" s="54" t="n">
        <x:v>0.7222222222222222</x:v>
      </x:c>
      <x:c r="V7" s="44" t="n">
        <x:v>18</x:v>
      </x:c>
      <x:c r="W7" s="54" t="n">
        <x:v>0.6111111111111112</x:v>
      </x:c>
      <x:c r="X7" s="44" t="n">
        <x:v>18</x:v>
      </x:c>
      <x:c r="Y7" s="54" t="n">
        <x:v>1</x:v>
      </x:c>
      <x:c r="Z7" s="44" t="n">
        <x:v>3</x:v>
      </x:c>
      <x:c r="AA7" s="54" t="n">
        <x:v>1</x:v>
      </x:c>
      <x:c r="AB7" s="44" t="n">
        <x:v>3</x:v>
      </x:c>
      <x:c r="AC7" s="54"/>
      <x:c r="AD7" s="44" t="n">
        <x:v>1</x:v>
      </x:c>
      <x:c r="AE7" s="45" t="b">
        <x:v>1</x:v>
      </x:c>
    </x:row>
    <x:row r="8">
      <x:c r="A8" s="44" t="str">
        <x:v>Cue contrasts within the same gender</x:v>
      </x:c>
      <x:c r="B8" s="44" t="str">
        <x:v>Job Level</x:v>
      </x:c>
      <x:c r="C8" s="44" t="str">
        <x:v>junior</x:v>
      </x:c>
      <x:c r="D8" s="44" t="str">
        <x:v>Total Score</x:v>
      </x:c>
      <x:c r="E8" s="44" t="str">
        <x:v>Cue contrast within gender</x:v>
      </x:c>
      <x:c r="F8" s="44" t="str">
        <x:v>Male: Name - Name+Pronoun</x:v>
      </x:c>
      <x:c r="G8" s="50" t="n">
        <x:v>-0.808641975308642</x:v>
      </x:c>
      <x:c r="H8" s="50" t="n">
        <x:v>-0.8086419753086423</x:v>
      </x:c>
      <x:c r="I8" s="50" t="n">
        <x:v>6.959528248680143</x:v>
      </x:c>
      <x:c r="J8" s="50" t="n">
        <x:v>-0.11619206739508518</x:v>
      </x:c>
      <x:c r="K8" s="50" t="n">
        <x:v>0.4995332982180173</x:v>
      </x:c>
      <x:c r="L8" s="50" t="n">
        <x:v>-1.6187949395832202</x:v>
      </x:c>
      <x:c r="M8" s="52" t="n">
        <x:v>0.10549139130409776</x:v>
      </x:c>
      <x:c r="N8" s="52" t="n">
        <x:v>0.7476734958382543</x:v>
      </x:c>
      <x:c r="O8" s="44" t="str">
        <x:v>ns</x:v>
      </x:c>
      <x:c r="P8" s="44" t="str">
        <x:v>Name+Pronoun更高</x:v>
      </x:c>
      <x:c r="Q8" s="54" t="n">
        <x:v>0.43209876543209874</x:v>
      </x:c>
      <x:c r="R8" s="44" t="n">
        <x:v>140</x:v>
      </x:c>
      <x:c r="S8" s="44" t="n">
        <x:v>324</x:v>
      </x:c>
      <x:c r="T8" s="44" t="n">
        <x:v>74</x:v>
      </x:c>
      <x:c r="U8" s="54" t="n">
        <x:v>0.7222222222222222</x:v>
      </x:c>
      <x:c r="V8" s="44" t="n">
        <x:v>18</x:v>
      </x:c>
      <x:c r="W8" s="54" t="n">
        <x:v>0.7777777777777778</x:v>
      </x:c>
      <x:c r="X8" s="44" t="n">
        <x:v>18</x:v>
      </x:c>
      <x:c r="Y8" s="54" t="n">
        <x:v>0.6666666666666666</x:v>
      </x:c>
      <x:c r="Z8" s="44" t="n">
        <x:v>3</x:v>
      </x:c>
      <x:c r="AA8" s="54" t="n">
        <x:v>0.6666666666666666</x:v>
      </x:c>
      <x:c r="AB8" s="44" t="n">
        <x:v>3</x:v>
      </x:c>
      <x:c r="AC8" s="54"/>
      <x:c r="AD8" s="44" t="n">
        <x:v>1</x:v>
      </x:c>
      <x:c r="AE8" s="45" t="b">
        <x:v>1</x:v>
      </x:c>
    </x:row>
    <x:row r="9">
      <x:c r="A9" s="44" t="str">
        <x:v>Cue contrasts within the same gender</x:v>
      </x:c>
      <x:c r="B9" s="44" t="str">
        <x:v>Job Level</x:v>
      </x:c>
      <x:c r="C9" s="44" t="str">
        <x:v>junior</x:v>
      </x:c>
      <x:c r="D9" s="44" t="str">
        <x:v>Total Score</x:v>
      </x:c>
      <x:c r="E9" s="44" t="str">
        <x:v>Cue contrast within gender</x:v>
      </x:c>
      <x:c r="F9" s="44" t="str">
        <x:v>Male: Name - Name+Pronoun+Gender</x:v>
      </x:c>
      <x:c r="G9" s="50" t="n">
        <x:v>-0.14938271604938214</x:v>
      </x:c>
      <x:c r="H9" s="50" t="n">
        <x:v>-0.14938271604938272</x:v>
      </x:c>
      <x:c r="I9" s="50" t="n">
        <x:v>6.749440953008801</x:v>
      </x:c>
      <x:c r="J9" s="50" t="n">
        <x:v>-0.022132605809787865</x:v>
      </x:c>
      <x:c r="K9" s="50" t="n">
        <x:v>0.4995332982180171</x:v>
      </x:c>
      <x:c r="L9" s="50" t="n">
        <x:v>-0.2990445613581205</x:v>
      </x:c>
      <x:c r="M9" s="52" t="n">
        <x:v>0.764906045280484</x:v>
      </x:c>
      <x:c r="N9" s="52" t="n">
        <x:v>0.8741783374634102</x:v>
      </x:c>
      <x:c r="O9" s="44" t="str">
        <x:v>ns</x:v>
      </x:c>
      <x:c r="P9" s="44" t="str">
        <x:v>Name+Pronoun+Gender更高</x:v>
      </x:c>
      <x:c r="Q9" s="54" t="n">
        <x:v>0.39814814814814814</x:v>
      </x:c>
      <x:c r="R9" s="44" t="n">
        <x:v>129</x:v>
      </x:c>
      <x:c r="S9" s="44" t="n">
        <x:v>324</x:v>
      </x:c>
      <x:c r="T9" s="44" t="n">
        <x:v>70</x:v>
      </x:c>
      <x:c r="U9" s="54" t="n">
        <x:v>0.3888888888888889</x:v>
      </x:c>
      <x:c r="V9" s="44" t="n">
        <x:v>18</x:v>
      </x:c>
      <x:c r="W9" s="54" t="n">
        <x:v>0.5</x:v>
      </x:c>
      <x:c r="X9" s="44" t="n">
        <x:v>18</x:v>
      </x:c>
      <x:c r="Y9" s="54" t="n">
        <x:v>0.3333333333333333</x:v>
      </x:c>
      <x:c r="Z9" s="44" t="n">
        <x:v>3</x:v>
      </x:c>
      <x:c r="AA9" s="54" t="n">
        <x:v>0.6666666666666666</x:v>
      </x:c>
      <x:c r="AB9" s="44" t="n">
        <x:v>3</x:v>
      </x:c>
      <x:c r="AC9" s="54"/>
      <x:c r="AD9" s="44" t="n">
        <x:v>1</x:v>
      </x:c>
      <x:c r="AE9" s="45" t="b">
        <x:v>1</x:v>
      </x:c>
    </x:row>
    <x:row r="10">
      <x:c r="A10" s="44" t="str">
        <x:v>Cue contrasts within the same gender</x:v>
      </x:c>
      <x:c r="B10" s="44" t="str">
        <x:v>Job Level</x:v>
      </x:c>
      <x:c r="C10" s="44" t="str">
        <x:v>junior</x:v>
      </x:c>
      <x:c r="D10" s="44" t="str">
        <x:v>Total Score</x:v>
      </x:c>
      <x:c r="E10" s="44" t="str">
        <x:v>Cue contrast within gender</x:v>
      </x:c>
      <x:c r="F10" s="44" t="str">
        <x:v>Male: Name+Pronoun - Name+Pronoun+Gender</x:v>
      </x:c>
      <x:c r="G10" s="50" t="n">
        <x:v>0.6592592592592599</x:v>
      </x:c>
      <x:c r="H10" s="50" t="n">
        <x:v>0.6592592592592595</x:v>
      </x:c>
      <x:c r="I10" s="50" t="n">
        <x:v>6.454696186125042</x:v>
      </x:c>
      <x:c r="J10" s="50" t="n">
        <x:v>0.10213637330853735</x:v>
      </x:c>
      <x:c r="K10" s="50" t="n">
        <x:v>0.4995332982180172</x:v>
      </x:c>
      <x:c r="L10" s="50" t="n">
        <x:v>1.3197503782251</x:v>
      </x:c>
      <x:c r="M10" s="52" t="n">
        <x:v>0.18691837395956357</x:v>
      </x:c>
      <x:c r="N10" s="52" t="n">
        <x:v>0.7476734958382543</x:v>
      </x:c>
      <x:c r="O10" s="44" t="str">
        <x:v>ns</x:v>
      </x:c>
      <x:c r="P10" s="44" t="str">
        <x:v>Name+Pronoun更高</x:v>
      </x:c>
      <x:c r="Q10" s="54" t="n">
        <x:v>0.43209876543209874</x:v>
      </x:c>
      <x:c r="R10" s="44" t="n">
        <x:v>140</x:v>
      </x:c>
      <x:c r="S10" s="44" t="n">
        <x:v>324</x:v>
      </x:c>
      <x:c r="T10" s="44" t="n">
        <x:v>78</x:v>
      </x:c>
      <x:c r="U10" s="54" t="n">
        <x:v>0.6111111111111112</x:v>
      </x:c>
      <x:c r="V10" s="44" t="n">
        <x:v>18</x:v>
      </x:c>
      <x:c r="W10" s="54" t="n">
        <x:v>0.7222222222222222</x:v>
      </x:c>
      <x:c r="X10" s="44" t="n">
        <x:v>18</x:v>
      </x:c>
      <x:c r="Y10" s="54" t="n">
        <x:v>1</x:v>
      </x:c>
      <x:c r="Z10" s="44" t="n">
        <x:v>3</x:v>
      </x:c>
      <x:c r="AA10" s="54" t="n">
        <x:v>1</x:v>
      </x:c>
      <x:c r="AB10" s="44" t="n">
        <x:v>3</x:v>
      </x:c>
      <x:c r="AC10" s="54"/>
      <x:c r="AD10" s="44" t="n">
        <x:v>1</x:v>
      </x:c>
      <x:c r="AE10" s="45" t="b">
        <x:v>1</x:v>
      </x:c>
    </x:row>
    <x:row r="11">
      <x:c r="A11" s="44" t="str">
        <x:v>Cue contrasts within the same gender</x:v>
      </x:c>
      <x:c r="B11" s="44" t="str">
        <x:v>Job Level</x:v>
      </x:c>
      <x:c r="C11" s="44" t="str">
        <x:v>junior</x:v>
      </x:c>
      <x:c r="D11" s="44" t="str">
        <x:v>Total Score</x:v>
      </x:c>
      <x:c r="E11" s="44" t="str">
        <x:v>Cue contrast within gender</x:v>
      </x:c>
      <x:c r="F11" s="44" t="str">
        <x:v>Female: 完全匿名 - Name</x:v>
      </x:c>
      <x:c r="G11" s="50" t="n">
        <x:v>0.39382716049382493</x:v>
      </x:c>
      <x:c r="H11" s="50" t="n">
        <x:v>0.3938271604938272</x:v>
      </x:c>
      <x:c r="I11" s="50" t="n">
        <x:v>6.022190043795894</x:v>
      </x:c>
      <x:c r="J11" s="50" t="n">
        <x:v>0.06539600338577009</x:v>
      </x:c>
      <x:c r="K11" s="50" t="n">
        <x:v>0.49953329821801734</x:v>
      </x:c>
      <x:c r="L11" s="50" t="n">
        <x:v>0.7883902072168615</x:v>
      </x:c>
      <x:c r="M11" s="52" t="n">
        <x:v>0.43046849712766155</x:v>
      </x:c>
      <x:c r="N11" s="52" t="n">
        <x:v>0.8741783374634102</x:v>
      </x:c>
      <x:c r="O11" s="44" t="str">
        <x:v>ns</x:v>
      </x:c>
      <x:c r="P11" s="44" t="str">
        <x:v>完全匿名更高</x:v>
      </x:c>
      <x:c r="Q11" s="54" t="n">
        <x:v>0.42592592592592593</x:v>
      </x:c>
      <x:c r="R11" s="44" t="n">
        <x:v>138</x:v>
      </x:c>
      <x:c r="S11" s="44" t="n">
        <x:v>324</x:v>
      </x:c>
      <x:c r="T11" s="44" t="n">
        <x:v>79</x:v>
      </x:c>
      <x:c r="U11" s="54" t="n">
        <x:v>0.7222222222222222</x:v>
      </x:c>
      <x:c r="V11" s="44" t="n">
        <x:v>18</x:v>
      </x:c>
      <x:c r="W11" s="54" t="n">
        <x:v>0.5555555555555556</x:v>
      </x:c>
      <x:c r="X11" s="44" t="n">
        <x:v>18</x:v>
      </x:c>
      <x:c r="Y11" s="54" t="n">
        <x:v>0.6666666666666666</x:v>
      </x:c>
      <x:c r="Z11" s="44" t="n">
        <x:v>3</x:v>
      </x:c>
      <x:c r="AA11" s="54" t="n">
        <x:v>0.6666666666666666</x:v>
      </x:c>
      <x:c r="AB11" s="44" t="n">
        <x:v>3</x:v>
      </x:c>
      <x:c r="AC11" s="54"/>
      <x:c r="AD11" s="44" t="n">
        <x:v>1</x:v>
      </x:c>
      <x:c r="AE11" s="45" t="b">
        <x:v>1</x:v>
      </x:c>
    </x:row>
    <x:row r="12">
      <x:c r="A12" s="44" t="str">
        <x:v>Cue contrasts within the same gender</x:v>
      </x:c>
      <x:c r="B12" s="44" t="str">
        <x:v>Job Level</x:v>
      </x:c>
      <x:c r="C12" s="44" t="str">
        <x:v>junior</x:v>
      </x:c>
      <x:c r="D12" s="44" t="str">
        <x:v>Total Score</x:v>
      </x:c>
      <x:c r="E12" s="44" t="str">
        <x:v>Cue contrast within gender</x:v>
      </x:c>
      <x:c r="F12" s="44" t="str">
        <x:v>Female: 完全匿名 - Name+Pronoun</x:v>
      </x:c>
      <x:c r="G12" s="50" t="n">
        <x:v>0.0212962962962939</x:v>
      </x:c>
      <x:c r="H12" s="50" t="n">
        <x:v>0.021296296296296358</x:v>
      </x:c>
      <x:c r="I12" s="50" t="n">
        <x:v>6.21569546720549</x:v>
      </x:c>
      <x:c r="J12" s="50" t="n">
        <x:v>0.003426212948922182</x:v>
      </x:c>
      <x:c r="K12" s="50" t="n">
        <x:v>0.4995332982180174</x:v>
      </x:c>
      <x:c r="L12" s="50" t="n">
        <x:v>0.04263238581344641</x:v>
      </x:c>
      <x:c r="M12" s="52" t="n">
        <x:v>0.9659945788051499</x:v>
      </x:c>
      <x:c r="N12" s="52" t="n">
        <x:v>0.9659945788051499</x:v>
      </x:c>
      <x:c r="O12" s="44" t="str">
        <x:v>ns</x:v>
      </x:c>
      <x:c r="P12" s="44" t="str">
        <x:v>完全匿名更高</x:v>
      </x:c>
      <x:c r="Q12" s="54" t="n">
        <x:v>0.39814814814814814</x:v>
      </x:c>
      <x:c r="R12" s="44" t="n">
        <x:v>129</x:v>
      </x:c>
      <x:c r="S12" s="44" t="n">
        <x:v>324</x:v>
      </x:c>
      <x:c r="T12" s="44" t="n">
        <x:v>77</x:v>
      </x:c>
      <x:c r="U12" s="54" t="n">
        <x:v>0.3888888888888889</x:v>
      </x:c>
      <x:c r="V12" s="44" t="n">
        <x:v>18</x:v>
      </x:c>
      <x:c r="W12" s="54" t="n">
        <x:v>0.5555555555555556</x:v>
      </x:c>
      <x:c r="X12" s="44" t="n">
        <x:v>18</x:v>
      </x:c>
      <x:c r="Y12" s="54" t="n">
        <x:v>0.3333333333333333</x:v>
      </x:c>
      <x:c r="Z12" s="44" t="n">
        <x:v>3</x:v>
      </x:c>
      <x:c r="AA12" s="54" t="n">
        <x:v>0.6666666666666666</x:v>
      </x:c>
      <x:c r="AB12" s="44" t="n">
        <x:v>3</x:v>
      </x:c>
      <x:c r="AC12" s="54"/>
      <x:c r="AD12" s="44" t="n">
        <x:v>1</x:v>
      </x:c>
      <x:c r="AE12" s="45" t="b">
        <x:v>1</x:v>
      </x:c>
    </x:row>
    <x:row r="13">
      <x:c r="A13" s="44" t="str">
        <x:v>Cue contrasts within the same gender</x:v>
      </x:c>
      <x:c r="B13" s="44" t="str">
        <x:v>Job Level</x:v>
      </x:c>
      <x:c r="C13" s="44" t="str">
        <x:v>junior</x:v>
      </x:c>
      <x:c r="D13" s="44" t="str">
        <x:v>Total Score</x:v>
      </x:c>
      <x:c r="E13" s="44" t="str">
        <x:v>Cue contrast within gender</x:v>
      </x:c>
      <x:c r="F13" s="44" t="str">
        <x:v>Female: 完全匿名 - Name+Pronoun+Gender</x:v>
      </x:c>
      <x:c r="G13" s="50" t="n">
        <x:v>0.24259259259259022</x:v>
      </x:c>
      <x:c r="H13" s="50" t="n">
        <x:v>0.2425925925925925</x:v>
      </x:c>
      <x:c r="I13" s="50" t="n">
        <x:v>6.22966840930174</x:v>
      </x:c>
      <x:c r="J13" s="50" t="n">
        <x:v>0.03894149361631653</x:v>
      </x:c>
      <x:c r="K13" s="50" t="n">
        <x:v>0.4995332982180173</x:v>
      </x:c>
      <x:c r="L13" s="50" t="n">
        <x:v>0.4856384818749613</x:v>
      </x:c>
      <x:c r="M13" s="52" t="n">
        <x:v>0.6272235074712131</x:v>
      </x:c>
      <x:c r="N13" s="52" t="n">
        <x:v>0.8741783374634102</x:v>
      </x:c>
      <x:c r="O13" s="44" t="str">
        <x:v>ns</x:v>
      </x:c>
      <x:c r="P13" s="44" t="str">
        <x:v>完全匿名更高</x:v>
      </x:c>
      <x:c r="Q13" s="54" t="n">
        <x:v>0.43209876543209874</x:v>
      </x:c>
      <x:c r="R13" s="44" t="n">
        <x:v>140</x:v>
      </x:c>
      <x:c r="S13" s="44" t="n">
        <x:v>324</x:v>
      </x:c>
      <x:c r="T13" s="44" t="n">
        <x:v>89</x:v>
      </x:c>
      <x:c r="U13" s="54" t="n">
        <x:v>0.5</x:v>
      </x:c>
      <x:c r="V13" s="44" t="n">
        <x:v>18</x:v>
      </x:c>
      <x:c r="W13" s="54" t="n">
        <x:v>0.6111111111111112</x:v>
      </x:c>
      <x:c r="X13" s="44" t="n">
        <x:v>18</x:v>
      </x:c>
      <x:c r="Y13" s="54" t="n">
        <x:v>0.6666666666666666</x:v>
      </x:c>
      <x:c r="Z13" s="44" t="n">
        <x:v>3</x:v>
      </x:c>
      <x:c r="AA13" s="54" t="n">
        <x:v>0.6666666666666666</x:v>
      </x:c>
      <x:c r="AB13" s="44" t="n">
        <x:v>3</x:v>
      </x:c>
      <x:c r="AC13" s="54"/>
      <x:c r="AD13" s="44" t="n">
        <x:v>1</x:v>
      </x:c>
      <x:c r="AE13" s="45" t="b">
        <x:v>1</x:v>
      </x:c>
    </x:row>
    <x:row r="14">
      <x:c r="A14" s="44" t="str">
        <x:v>Cue contrasts within the same gender</x:v>
      </x:c>
      <x:c r="B14" s="44" t="str">
        <x:v>Job Level</x:v>
      </x:c>
      <x:c r="C14" s="44" t="str">
        <x:v>junior</x:v>
      </x:c>
      <x:c r="D14" s="44" t="str">
        <x:v>Total Score</x:v>
      </x:c>
      <x:c r="E14" s="44" t="str">
        <x:v>Cue contrast within gender</x:v>
      </x:c>
      <x:c r="F14" s="44" t="str">
        <x:v>Female: Name - Name+Pronoun</x:v>
      </x:c>
      <x:c r="G14" s="50" t="n">
        <x:v>-0.372530864197531</x:v>
      </x:c>
      <x:c r="H14" s="50" t="n">
        <x:v>-0.37253086419753084</x:v>
      </x:c>
      <x:c r="I14" s="50" t="n">
        <x:v>6.877464776228989</x:v>
      </x:c>
      <x:c r="J14" s="50" t="n">
        <x:v>-0.05416688799121626</x:v>
      </x:c>
      <x:c r="K14" s="50" t="n">
        <x:v>0.4995332982180171</x:v>
      </x:c>
      <x:c r="L14" s="50" t="n">
        <x:v>-0.7457578214034153</x:v>
      </x:c>
      <x:c r="M14" s="52" t="n">
        <x:v>0.45581372339468196</x:v>
      </x:c>
      <x:c r="N14" s="52" t="n">
        <x:v>0.8741783374634102</x:v>
      </x:c>
      <x:c r="O14" s="44" t="str">
        <x:v>ns</x:v>
      </x:c>
      <x:c r="P14" s="44" t="str">
        <x:v>Name+Pronoun更高</x:v>
      </x:c>
      <x:c r="Q14" s="54" t="n">
        <x:v>0.3888888888888889</x:v>
      </x:c>
      <x:c r="R14" s="44" t="n">
        <x:v>126</x:v>
      </x:c>
      <x:c r="S14" s="44" t="n">
        <x:v>324</x:v>
      </x:c>
      <x:c r="T14" s="44" t="n">
        <x:v>77</x:v>
      </x:c>
      <x:c r="U14" s="54" t="n">
        <x:v>0.6111111111111112</x:v>
      </x:c>
      <x:c r="V14" s="44" t="n">
        <x:v>18</x:v>
      </x:c>
      <x:c r="W14" s="54" t="n">
        <x:v>0.6666666666666666</x:v>
      </x:c>
      <x:c r="X14" s="44" t="n">
        <x:v>18</x:v>
      </x:c>
      <x:c r="Y14" s="54" t="n">
        <x:v>0.6666666666666666</x:v>
      </x:c>
      <x:c r="Z14" s="44" t="n">
        <x:v>3</x:v>
      </x:c>
      <x:c r="AA14" s="54" t="n">
        <x:v>0.6666666666666666</x:v>
      </x:c>
      <x:c r="AB14" s="44" t="n">
        <x:v>3</x:v>
      </x:c>
      <x:c r="AC14" s="54"/>
      <x:c r="AD14" s="44" t="n">
        <x:v>1</x:v>
      </x:c>
      <x:c r="AE14" s="45" t="b">
        <x:v>1</x:v>
      </x:c>
    </x:row>
    <x:row r="15">
      <x:c r="A15" s="44" t="str">
        <x:v>Cue contrasts within the same gender</x:v>
      </x:c>
      <x:c r="B15" s="44" t="str">
        <x:v>Job Level</x:v>
      </x:c>
      <x:c r="C15" s="44" t="str">
        <x:v>junior</x:v>
      </x:c>
      <x:c r="D15" s="44" t="str">
        <x:v>Total Score</x:v>
      </x:c>
      <x:c r="E15" s="44" t="str">
        <x:v>Cue contrast within gender</x:v>
      </x:c>
      <x:c r="F15" s="44" t="str">
        <x:v>Female: Name - Name+Pronoun+Gender</x:v>
      </x:c>
      <x:c r="G15" s="50" t="n">
        <x:v>-0.15123456790123482</x:v>
      </x:c>
      <x:c r="H15" s="50" t="n">
        <x:v>-0.15123456790123474</x:v>
      </x:c>
      <x:c r="I15" s="50" t="n">
        <x:v>6.3289862207606715</x:v>
      </x:c>
      <x:c r="J15" s="50" t="n">
        <x:v>-0.023895543871646805</x:v>
      </x:c>
      <x:c r="K15" s="50" t="n">
        <x:v>0.4995332982180171</x:v>
      </x:c>
      <x:c r="L15" s="50" t="n">
        <x:v>-0.30275172534190053</x:v>
      </x:c>
      <x:c r="M15" s="52" t="n">
        <x:v>0.7620790753568716</x:v>
      </x:c>
      <x:c r="N15" s="52" t="n">
        <x:v>0.8741783374634102</x:v>
      </x:c>
      <x:c r="O15" s="44" t="str">
        <x:v>ns</x:v>
      </x:c>
      <x:c r="P15" s="44" t="str">
        <x:v>Name+Pronoun+Gender更高</x:v>
      </x:c>
      <x:c r="Q15" s="54" t="n">
        <x:v>0.3734567901234568</x:v>
      </x:c>
      <x:c r="R15" s="44" t="n">
        <x:v>121</x:v>
      </x:c>
      <x:c r="S15" s="44" t="n">
        <x:v>324</x:v>
      </x:c>
      <x:c r="T15" s="44" t="n">
        <x:v>80</x:v>
      </x:c>
      <x:c r="U15" s="54" t="n">
        <x:v>0.5555555555555556</x:v>
      </x:c>
      <x:c r="V15" s="44" t="n">
        <x:v>18</x:v>
      </x:c>
      <x:c r="W15" s="54" t="n">
        <x:v>0.5</x:v>
      </x:c>
      <x:c r="X15" s="44" t="n">
        <x:v>18</x:v>
      </x:c>
      <x:c r="Y15" s="54" t="n">
        <x:v>0.6666666666666666</x:v>
      </x:c>
      <x:c r="Z15" s="44" t="n">
        <x:v>3</x:v>
      </x:c>
      <x:c r="AA15" s="54" t="n">
        <x:v>0.3333333333333333</x:v>
      </x:c>
      <x:c r="AB15" s="44" t="n">
        <x:v>3</x:v>
      </x:c>
      <x:c r="AC15" s="54"/>
      <x:c r="AD15" s="44" t="n">
        <x:v>1</x:v>
      </x:c>
      <x:c r="AE15" s="45" t="b">
        <x:v>1</x:v>
      </x:c>
    </x:row>
    <x:row r="16">
      <x:c r="A16" s="44" t="str">
        <x:v>Cue contrasts within the same gender</x:v>
      </x:c>
      <x:c r="B16" s="44" t="str">
        <x:v>Job Level</x:v>
      </x:c>
      <x:c r="C16" s="44" t="str">
        <x:v>junior</x:v>
      </x:c>
      <x:c r="D16" s="44" t="str">
        <x:v>Total Score</x:v>
      </x:c>
      <x:c r="E16" s="44" t="str">
        <x:v>Cue contrast within gender</x:v>
      </x:c>
      <x:c r="F16" s="44" t="str">
        <x:v>Female: Name+Pronoun - Name+Pronoun+Gender</x:v>
      </x:c>
      <x:c r="G16" s="50" t="n">
        <x:v>0.2212962962962963</x:v>
      </x:c>
      <x:c r="H16" s="50" t="n">
        <x:v>0.2212962962962962</x:v>
      </x:c>
      <x:c r="I16" s="50" t="n">
        <x:v>6.591927480785624</x:v>
      </x:c>
      <x:c r="J16" s="50" t="n">
        <x:v>0.03357080261294413</x:v>
      </x:c>
      <x:c r="K16" s="50" t="n">
        <x:v>0.4995332982180171</x:v>
      </x:c>
      <x:c r="L16" s="50" t="n">
        <x:v>0.443006096061515</x:v>
      </x:c>
      <x:c r="M16" s="52" t="n">
        <x:v>0.6577613253630183</x:v>
      </x:c>
      <x:c r="N16" s="52" t="n">
        <x:v>0.8741783374634102</x:v>
      </x:c>
      <x:c r="O16" s="44" t="str">
        <x:v>ns</x:v>
      </x:c>
      <x:c r="P16" s="44" t="str">
        <x:v>Name+Pronoun更高</x:v>
      </x:c>
      <x:c r="Q16" s="54" t="n">
        <x:v>0.39197530864197533</x:v>
      </x:c>
      <x:c r="R16" s="44" t="n">
        <x:v>127</x:v>
      </x:c>
      <x:c r="S16" s="44" t="n">
        <x:v>324</x:v>
      </x:c>
      <x:c r="T16" s="44" t="n">
        <x:v>92</x:v>
      </x:c>
      <x:c r="U16" s="54" t="n">
        <x:v>0.5555555555555556</x:v>
      </x:c>
      <x:c r="V16" s="44" t="n">
        <x:v>18</x:v>
      </x:c>
      <x:c r="W16" s="54" t="n">
        <x:v>0.4444444444444444</x:v>
      </x:c>
      <x:c r="X16" s="44" t="n">
        <x:v>18</x:v>
      </x:c>
      <x:c r="Y16" s="54" t="n">
        <x:v>0.3333333333333333</x:v>
      </x:c>
      <x:c r="Z16" s="44" t="n">
        <x:v>3</x:v>
      </x:c>
      <x:c r="AA16" s="54" t="n">
        <x:v>0.6666666666666666</x:v>
      </x:c>
      <x:c r="AB16" s="44" t="n">
        <x:v>3</x:v>
      </x:c>
      <x:c r="AC16" s="54"/>
      <x:c r="AD16" s="44" t="n">
        <x:v>1</x:v>
      </x:c>
      <x:c r="AE16" s="45" t="b">
        <x:v>1</x:v>
      </x:c>
    </x:row>
    <x:row r="17">
      <x:c r="A17" s="44" t="str">
        <x:v>Cue contrasts within the same gender</x:v>
      </x:c>
      <x:c r="B17" s="44" t="str">
        <x:v>Job Level</x:v>
      </x:c>
      <x:c r="C17" s="44" t="str">
        <x:v>junior</x:v>
      </x:c>
      <x:c r="D17" s="44" t="str">
        <x:v>Total Score</x:v>
      </x:c>
      <x:c r="E17" s="44" t="str">
        <x:v>Cue contrast within gender</x:v>
      </x:c>
      <x:c r="F17" s="44" t="str">
        <x:v>Neutral: 完全匿名 - Name</x:v>
      </x:c>
      <x:c r="G17" s="50" t="n">
        <x:v>0.1632716049382692</x:v>
      </x:c>
      <x:c r="H17" s="50" t="n">
        <x:v>0.16327160493827153</x:v>
      </x:c>
      <x:c r="I17" s="50" t="n">
        <x:v>6.547694258239078</x:v>
      </x:c>
      <x:c r="J17" s="50" t="n">
        <x:v>0.024935740506335343</x:v>
      </x:c>
      <x:c r="K17" s="50" t="n">
        <x:v>0.49953329821801723</x:v>
      </x:c>
      <x:c r="L17" s="50" t="n">
        <x:v>0.32684829123645454</x:v>
      </x:c>
      <x:c r="M17" s="52" t="n">
        <x:v>0.7437826324311871</x:v>
      </x:c>
      <x:c r="N17" s="52" t="n">
        <x:v>0.8741783374634102</x:v>
      </x:c>
      <x:c r="O17" s="44" t="str">
        <x:v>ns</x:v>
      </x:c>
      <x:c r="P17" s="44" t="str">
        <x:v>完全匿名更高</x:v>
      </x:c>
      <x:c r="Q17" s="54" t="n">
        <x:v>0.39814814814814814</x:v>
      </x:c>
      <x:c r="R17" s="44" t="n">
        <x:v>129</x:v>
      </x:c>
      <x:c r="S17" s="44" t="n">
        <x:v>324</x:v>
      </x:c>
      <x:c r="T17" s="44" t="n">
        <x:v>66</x:v>
      </x:c>
      <x:c r="U17" s="54" t="n">
        <x:v>0.5555555555555556</x:v>
      </x:c>
      <x:c r="V17" s="44" t="n">
        <x:v>18</x:v>
      </x:c>
      <x:c r="W17" s="54" t="n">
        <x:v>0.4444444444444444</x:v>
      </x:c>
      <x:c r="X17" s="44" t="n">
        <x:v>18</x:v>
      </x:c>
      <x:c r="Y17" s="54" t="n">
        <x:v>0.3333333333333333</x:v>
      </x:c>
      <x:c r="Z17" s="44" t="n">
        <x:v>3</x:v>
      </x:c>
      <x:c r="AA17" s="54" t="n">
        <x:v>0.6666666666666666</x:v>
      </x:c>
      <x:c r="AB17" s="44" t="n">
        <x:v>3</x:v>
      </x:c>
      <x:c r="AC17" s="54"/>
      <x:c r="AD17" s="44" t="n">
        <x:v>1</x:v>
      </x:c>
      <x:c r="AE17" s="45" t="b">
        <x:v>1</x:v>
      </x:c>
    </x:row>
    <x:row r="18">
      <x:c r="A18" s="44" t="str">
        <x:v>Cue contrasts within the same gender</x:v>
      </x:c>
      <x:c r="B18" s="44" t="str">
        <x:v>Job Level</x:v>
      </x:c>
      <x:c r="C18" s="44" t="str">
        <x:v>junior</x:v>
      </x:c>
      <x:c r="D18" s="44" t="str">
        <x:v>Total Score</x:v>
      </x:c>
      <x:c r="E18" s="44" t="str">
        <x:v>Cue contrast within gender</x:v>
      </x:c>
      <x:c r="F18" s="44" t="str">
        <x:v>Neutral: 完全匿名 - Name+Pronoun</x:v>
      </x:c>
      <x:c r="G18" s="50" t="n">
        <x:v>-0.2929012345679038</x:v>
      </x:c>
      <x:c r="H18" s="50" t="n">
        <x:v>-0.2929012345679013</x:v>
      </x:c>
      <x:c r="I18" s="50" t="n">
        <x:v>5.67234715148266</x:v>
      </x:c>
      <x:c r="J18" s="50" t="n">
        <x:v>-0.05163669055257692</x:v>
      </x:c>
      <x:c r="K18" s="50" t="n">
        <x:v>0.4995332982180173</x:v>
      </x:c>
      <x:c r="L18" s="50" t="n">
        <x:v>-0.5863497701009501</x:v>
      </x:c>
      <x:c r="M18" s="52" t="n">
        <x:v>0.557640491642926</x:v>
      </x:c>
      <x:c r="N18" s="52" t="n">
        <x:v>0.8741783374634102</x:v>
      </x:c>
      <x:c r="O18" s="44" t="str">
        <x:v>ns</x:v>
      </x:c>
      <x:c r="P18" s="44" t="str">
        <x:v>Name+Pronoun更高</x:v>
      </x:c>
      <x:c r="Q18" s="54" t="n">
        <x:v>0.3734567901234568</x:v>
      </x:c>
      <x:c r="R18" s="44" t="n">
        <x:v>121</x:v>
      </x:c>
      <x:c r="S18" s="44" t="n">
        <x:v>324</x:v>
      </x:c>
      <x:c r="T18" s="44" t="n">
        <x:v>87</x:v>
      </x:c>
      <x:c r="U18" s="54" t="n">
        <x:v>0.5555555555555556</x:v>
      </x:c>
      <x:c r="V18" s="44" t="n">
        <x:v>18</x:v>
      </x:c>
      <x:c r="W18" s="54" t="n">
        <x:v>0.6111111111111112</x:v>
      </x:c>
      <x:c r="X18" s="44" t="n">
        <x:v>18</x:v>
      </x:c>
      <x:c r="Y18" s="54" t="n">
        <x:v>0.6666666666666666</x:v>
      </x:c>
      <x:c r="Z18" s="44" t="n">
        <x:v>3</x:v>
      </x:c>
      <x:c r="AA18" s="54" t="n">
        <x:v>1</x:v>
      </x:c>
      <x:c r="AB18" s="44" t="n">
        <x:v>3</x:v>
      </x:c>
      <x:c r="AC18" s="54"/>
      <x:c r="AD18" s="44" t="n">
        <x:v>1</x:v>
      </x:c>
      <x:c r="AE18" s="45" t="b">
        <x:v>1</x:v>
      </x:c>
    </x:row>
    <x:row r="19">
      <x:c r="A19" s="44" t="str">
        <x:v>Cue contrasts within the same gender</x:v>
      </x:c>
      <x:c r="B19" s="44" t="str">
        <x:v>Job Level</x:v>
      </x:c>
      <x:c r="C19" s="44" t="str">
        <x:v>junior</x:v>
      </x:c>
      <x:c r="D19" s="44" t="str">
        <x:v>Total Score</x:v>
      </x:c>
      <x:c r="E19" s="44" t="str">
        <x:v>Cue contrast within gender</x:v>
      </x:c>
      <x:c r="F19" s="44" t="str">
        <x:v>Neutral: 完全匿名 - Name+Pronoun+Gender</x:v>
      </x:c>
      <x:c r="G19" s="50" t="n">
        <x:v>-0.34691358024691626</x:v>
      </x:c>
      <x:c r="H19" s="50" t="n">
        <x:v>-0.3469135802469137</x:v>
      </x:c>
      <x:c r="I19" s="50" t="n">
        <x:v>6.463488048339103</x:v>
      </x:c>
      <x:c r="J19" s="50" t="n">
        <x:v>-0.053672812211056645</x:v>
      </x:c>
      <x:c r="K19" s="50" t="n">
        <x:v>0.49953329821801734</x:v>
      </x:c>
      <x:c r="L19" s="50" t="n">
        <x:v>-0.694475386294486</x:v>
      </x:c>
      <x:c r="M19" s="52" t="n">
        <x:v>0.4873841314620605</x:v>
      </x:c>
      <x:c r="N19" s="52" t="n">
        <x:v>0.8741783374634102</x:v>
      </x:c>
      <x:c r="O19" s="44" t="str">
        <x:v>ns</x:v>
      </x:c>
      <x:c r="P19" s="44" t="str">
        <x:v>Name+Pronoun+Gender更高</x:v>
      </x:c>
      <x:c r="Q19" s="54" t="n">
        <x:v>0.39814814814814814</x:v>
      </x:c>
      <x:c r="R19" s="44" t="n">
        <x:v>129</x:v>
      </x:c>
      <x:c r="S19" s="44" t="n">
        <x:v>324</x:v>
      </x:c>
      <x:c r="T19" s="44" t="n">
        <x:v>77</x:v>
      </x:c>
      <x:c r="U19" s="54" t="n">
        <x:v>0.6111111111111112</x:v>
      </x:c>
      <x:c r="V19" s="44" t="n">
        <x:v>18</x:v>
      </x:c>
      <x:c r="W19" s="54" t="n">
        <x:v>0.6111111111111112</x:v>
      </x:c>
      <x:c r="X19" s="44" t="n">
        <x:v>18</x:v>
      </x:c>
      <x:c r="Y19" s="54" t="n">
        <x:v>0.6666666666666666</x:v>
      </x:c>
      <x:c r="Z19" s="44" t="n">
        <x:v>3</x:v>
      </x:c>
      <x:c r="AA19" s="54" t="n">
        <x:v>0.6666666666666666</x:v>
      </x:c>
      <x:c r="AB19" s="44" t="n">
        <x:v>3</x:v>
      </x:c>
      <x:c r="AC19" s="54"/>
      <x:c r="AD19" s="44" t="n">
        <x:v>1</x:v>
      </x:c>
      <x:c r="AE19" s="45" t="b">
        <x:v>1</x:v>
      </x:c>
    </x:row>
    <x:row r="20">
      <x:c r="A20" s="44" t="str">
        <x:v>Cue contrasts within the same gender</x:v>
      </x:c>
      <x:c r="B20" s="44" t="str">
        <x:v>Job Level</x:v>
      </x:c>
      <x:c r="C20" s="44" t="str">
        <x:v>junior</x:v>
      </x:c>
      <x:c r="D20" s="44" t="str">
        <x:v>Total Score</x:v>
      </x:c>
      <x:c r="E20" s="44" t="str">
        <x:v>Cue contrast within gender</x:v>
      </x:c>
      <x:c r="F20" s="44" t="str">
        <x:v>Neutral: Name - Name+Pronoun</x:v>
      </x:c>
      <x:c r="G20" s="50" t="n">
        <x:v>-0.45617283950617304</x:v>
      </x:c>
      <x:c r="H20" s="50" t="n">
        <x:v>-0.45617283950617277</x:v>
      </x:c>
      <x:c r="I20" s="50" t="n">
        <x:v>6.846783533179633</x:v>
      </x:c>
      <x:c r="J20" s="50" t="n">
        <x:v>-0.06662585976255145</x:v>
      </x:c>
      <x:c r="K20" s="50" t="n">
        <x:v>0.49953329821801695</x:v>
      </x:c>
      <x:c r="L20" s="50" t="n">
        <x:v>-0.9131980613374053</x:v>
      </x:c>
      <x:c r="M20" s="52" t="n">
        <x:v>0.36113838338232807</x:v>
      </x:c>
      <x:c r="N20" s="52" t="n">
        <x:v>0.8741783374634102</x:v>
      </x:c>
      <x:c r="O20" s="44" t="str">
        <x:v>ns</x:v>
      </x:c>
      <x:c r="P20" s="44" t="str">
        <x:v>Name+Pronoun更高</x:v>
      </x:c>
      <x:c r="Q20" s="54" t="n">
        <x:v>0.43209876543209874</x:v>
      </x:c>
      <x:c r="R20" s="44" t="n">
        <x:v>140</x:v>
      </x:c>
      <x:c r="S20" s="44" t="n">
        <x:v>324</x:v>
      </x:c>
      <x:c r="T20" s="44" t="n">
        <x:v>69</x:v>
      </x:c>
      <x:c r="U20" s="54" t="n">
        <x:v>0.6666666666666666</x:v>
      </x:c>
      <x:c r="V20" s="44" t="n">
        <x:v>18</x:v>
      </x:c>
      <x:c r="W20" s="54" t="n">
        <x:v>0.5</x:v>
      </x:c>
      <x:c r="X20" s="44" t="n">
        <x:v>18</x:v>
      </x:c>
      <x:c r="Y20" s="54" t="n">
        <x:v>0.3333333333333333</x:v>
      </x:c>
      <x:c r="Z20" s="44" t="n">
        <x:v>3</x:v>
      </x:c>
      <x:c r="AA20" s="54" t="n">
        <x:v>0.6666666666666666</x:v>
      </x:c>
      <x:c r="AB20" s="44" t="n">
        <x:v>3</x:v>
      </x:c>
      <x:c r="AC20" s="54"/>
      <x:c r="AD20" s="44" t="n">
        <x:v>1</x:v>
      </x:c>
      <x:c r="AE20" s="45" t="b">
        <x:v>1</x:v>
      </x:c>
    </x:row>
    <x:row r="21">
      <x:c r="A21" s="44" t="str">
        <x:v>Cue contrasts within the same gender</x:v>
      </x:c>
      <x:c r="B21" s="44" t="str">
        <x:v>Job Level</x:v>
      </x:c>
      <x:c r="C21" s="44" t="str">
        <x:v>junior</x:v>
      </x:c>
      <x:c r="D21" s="44" t="str">
        <x:v>Total Score</x:v>
      </x:c>
      <x:c r="E21" s="44" t="str">
        <x:v>Cue contrast within gender</x:v>
      </x:c>
      <x:c r="F21" s="44" t="str">
        <x:v>Neutral: Name - Name+Pronoun+Gender</x:v>
      </x:c>
      <x:c r="G21" s="50" t="n">
        <x:v>-0.5101851851851854</x:v>
      </x:c>
      <x:c r="H21" s="50" t="n">
        <x:v>-0.5101851851851852</x:v>
      </x:c>
      <x:c r="I21" s="50" t="n">
        <x:v>6.572434316511443</x:v>
      </x:c>
      <x:c r="J21" s="50" t="n">
        <x:v>-0.07762499564331658</x:v>
      </x:c>
      <x:c r="K21" s="50" t="n">
        <x:v>0.49953329821801706</x:v>
      </x:c>
      <x:c r="L21" s="50" t="n">
        <x:v>-1.0213236775309409</x:v>
      </x:c>
      <x:c r="M21" s="52" t="n">
        <x:v>0.30710111205827206</x:v>
      </x:c>
      <x:c r="N21" s="52" t="n">
        <x:v>0.8741783374634102</x:v>
      </x:c>
      <x:c r="O21" s="44" t="str">
        <x:v>ns</x:v>
      </x:c>
      <x:c r="P21" s="44" t="str">
        <x:v>Name+Pronoun+Gender更高</x:v>
      </x:c>
      <x:c r="Q21" s="54" t="n">
        <x:v>0.404320987654321</x:v>
      </x:c>
      <x:c r="R21" s="44" t="n">
        <x:v>131</x:v>
      </x:c>
      <x:c r="S21" s="44" t="n">
        <x:v>324</x:v>
      </x:c>
      <x:c r="T21" s="44" t="n">
        <x:v>76</x:v>
      </x:c>
      <x:c r="U21" s="54" t="n">
        <x:v>0.7222222222222222</x:v>
      </x:c>
      <x:c r="V21" s="44" t="n">
        <x:v>18</x:v>
      </x:c>
      <x:c r="W21" s="54" t="n">
        <x:v>0.6666666666666666</x:v>
      </x:c>
      <x:c r="X21" s="44" t="n">
        <x:v>18</x:v>
      </x:c>
      <x:c r="Y21" s="54" t="n">
        <x:v>1</x:v>
      </x:c>
      <x:c r="Z21" s="44" t="n">
        <x:v>3</x:v>
      </x:c>
      <x:c r="AA21" s="54" t="n">
        <x:v>1</x:v>
      </x:c>
      <x:c r="AB21" s="44" t="n">
        <x:v>3</x:v>
      </x:c>
      <x:c r="AC21" s="54"/>
      <x:c r="AD21" s="44" t="n">
        <x:v>1</x:v>
      </x:c>
      <x:c r="AE21" s="45" t="b">
        <x:v>1</x:v>
      </x:c>
    </x:row>
    <x:row r="22">
      <x:c r="A22" s="44" t="str">
        <x:v>Cue contrasts within the same gender</x:v>
      </x:c>
      <x:c r="B22" s="44" t="str">
        <x:v>Job Level</x:v>
      </x:c>
      <x:c r="C22" s="44" t="str">
        <x:v>junior</x:v>
      </x:c>
      <x:c r="D22" s="44" t="str">
        <x:v>Total Score</x:v>
      </x:c>
      <x:c r="E22" s="44" t="str">
        <x:v>Cue contrast within gender</x:v>
      </x:c>
      <x:c r="F22" s="44" t="str">
        <x:v>Neutral: Name+Pronoun - Name+Pronoun+Gender</x:v>
      </x:c>
      <x:c r="G22" s="50" t="n">
        <x:v>-0.05401234567901251</x:v>
      </x:c>
      <x:c r="H22" s="50" t="n">
        <x:v>-0.054012345679012454</x:v>
      </x:c>
      <x:c r="I22" s="50" t="n">
        <x:v>6.232285057673051</x:v>
      </x:c>
      <x:c r="J22" s="50" t="n">
        <x:v>-0.00866653966870685</x:v>
      </x:c>
      <x:c r="K22" s="50" t="n">
        <x:v>0.4995332982180171</x:v>
      </x:c>
      <x:c r="L22" s="50" t="n">
        <x:v>-0.10812561619353606</x:v>
      </x:c>
      <x:c r="M22" s="52" t="n">
        <x:v>0.9138960484893204</x:v>
      </x:c>
      <x:c r="N22" s="52" t="n">
        <x:v>0.9659945788051499</x:v>
      </x:c>
      <x:c r="O22" s="44" t="str">
        <x:v>ns</x:v>
      </x:c>
      <x:c r="P22" s="44" t="str">
        <x:v>Name+Pronoun+Gender更高</x:v>
      </x:c>
      <x:c r="Q22" s="54" t="n">
        <x:v>0.39814814814814814</x:v>
      </x:c>
      <x:c r="R22" s="44" t="n">
        <x:v>129</x:v>
      </x:c>
      <x:c r="S22" s="44" t="n">
        <x:v>324</x:v>
      </x:c>
      <x:c r="T22" s="44" t="n">
        <x:v>74</x:v>
      </x:c>
      <x:c r="U22" s="54" t="n">
        <x:v>0.4444444444444444</x:v>
      </x:c>
      <x:c r="V22" s="44" t="n">
        <x:v>18</x:v>
      </x:c>
      <x:c r="W22" s="54" t="n">
        <x:v>0.5</x:v>
      </x:c>
      <x:c r="X22" s="44" t="n">
        <x:v>18</x:v>
      </x:c>
      <x:c r="Y22" s="54" t="n">
        <x:v>0.6666666666666666</x:v>
      </x:c>
      <x:c r="Z22" s="44" t="n">
        <x:v>3</x:v>
      </x:c>
      <x:c r="AA22" s="54" t="n">
        <x:v>0.6666666666666666</x:v>
      </x:c>
      <x:c r="AB22" s="44" t="n">
        <x:v>3</x:v>
      </x:c>
      <x:c r="AC22" s="54"/>
      <x:c r="AD22" s="44" t="n">
        <x:v>1</x:v>
      </x:c>
      <x:c r="AE22" s="45" t="b">
        <x:v>1</x:v>
      </x:c>
    </x:row>
    <x:row r="23">
      <x:c r="A23" s="44" t="str">
        <x:v>Cue contrasts within the same gender</x:v>
      </x:c>
      <x:c r="B23" s="44" t="str">
        <x:v>Job Level</x:v>
      </x:c>
      <x:c r="C23" s="44" t="str">
        <x:v>junior</x:v>
      </x:c>
      <x:c r="D23" s="44" t="str">
        <x:v>Total Score</x:v>
      </x:c>
      <x:c r="E23" s="44" t="str">
        <x:v>Cue contrast within gender</x:v>
      </x:c>
      <x:c r="F23" s="44" t="str">
        <x:v>Neo: 完全匿名 - Name</x:v>
      </x:c>
      <x:c r="G23" s="50" t="n">
        <x:v>0.7175925925925908</x:v>
      </x:c>
      <x:c r="H23" s="50" t="n">
        <x:v>0.7175925925925926</x:v>
      </x:c>
      <x:c r="I23" s="50" t="n">
        <x:v>6.812865656894486</x:v>
      </x:c>
      <x:c r="J23" s="50" t="n">
        <x:v>0.10532903901699617</x:v>
      </x:c>
      <x:c r="K23" s="50" t="n">
        <x:v>0.4995332982180173</x:v>
      </x:c>
      <x:c r="L23" s="50" t="n">
        <x:v>1.4365260437141134</x:v>
      </x:c>
      <x:c r="M23" s="52" t="n">
        <x:v>0.15085271101534115</x:v>
      </x:c>
      <x:c r="N23" s="52" t="n">
        <x:v>0.7476734958382543</x:v>
      </x:c>
      <x:c r="O23" s="44" t="str">
        <x:v>ns</x:v>
      </x:c>
      <x:c r="P23" s="44" t="str">
        <x:v>完全匿名更高</x:v>
      </x:c>
      <x:c r="Q23" s="54" t="n">
        <x:v>0.41358024691358025</x:v>
      </x:c>
      <x:c r="R23" s="44" t="n">
        <x:v>134</x:v>
      </x:c>
      <x:c r="S23" s="44" t="n">
        <x:v>324</x:v>
      </x:c>
      <x:c r="T23" s="44" t="n">
        <x:v>86</x:v>
      </x:c>
      <x:c r="U23" s="54" t="n">
        <x:v>0.6111111111111112</x:v>
      </x:c>
      <x:c r="V23" s="44" t="n">
        <x:v>18</x:v>
      </x:c>
      <x:c r="W23" s="54" t="n">
        <x:v>0.7222222222222222</x:v>
      </x:c>
      <x:c r="X23" s="44" t="n">
        <x:v>18</x:v>
      </x:c>
      <x:c r="Y23" s="54" t="n">
        <x:v>0.6666666666666666</x:v>
      </x:c>
      <x:c r="Z23" s="44" t="n">
        <x:v>3</x:v>
      </x:c>
      <x:c r="AA23" s="54" t="n">
        <x:v>1</x:v>
      </x:c>
      <x:c r="AB23" s="44" t="n">
        <x:v>3</x:v>
      </x:c>
      <x:c r="AC23" s="54"/>
      <x:c r="AD23" s="44" t="n">
        <x:v>1</x:v>
      </x:c>
      <x:c r="AE23" s="45" t="b">
        <x:v>1</x:v>
      </x:c>
    </x:row>
    <x:row r="24">
      <x:c r="A24" s="44" t="str">
        <x:v>Cue contrasts within the same gender</x:v>
      </x:c>
      <x:c r="B24" s="44" t="str">
        <x:v>Job Level</x:v>
      </x:c>
      <x:c r="C24" s="44" t="str">
        <x:v>junior</x:v>
      </x:c>
      <x:c r="D24" s="44" t="str">
        <x:v>Total Score</x:v>
      </x:c>
      <x:c r="E24" s="44" t="str">
        <x:v>Cue contrast within gender</x:v>
      </x:c>
      <x:c r="F24" s="44" t="str">
        <x:v>Neo: 完全匿名 - Name+Pronoun</x:v>
      </x:c>
      <x:c r="G24" s="50" t="n">
        <x:v>0.6944444444444428</x:v>
      </x:c>
      <x:c r="H24" s="50" t="n">
        <x:v>0.6944444444444446</x:v>
      </x:c>
      <x:c r="I24" s="50" t="n">
        <x:v>6.106538646523583</x:v>
      </x:c>
      <x:c r="J24" s="50" t="n">
        <x:v>0.11372145246960615</x:v>
      </x:c>
      <x:c r="K24" s="50" t="n">
        <x:v>0.49953329821801734</x:v>
      </x:c>
      <x:c r="L24" s="50" t="n">
        <x:v>1.390186493916884</x:v>
      </x:c>
      <x:c r="M24" s="52" t="n">
        <x:v>0.16447225365381402</x:v>
      </x:c>
      <x:c r="N24" s="52" t="n">
        <x:v>0.7476734958382543</x:v>
      </x:c>
      <x:c r="O24" s="44" t="str">
        <x:v>ns</x:v>
      </x:c>
      <x:c r="P24" s="44" t="str">
        <x:v>完全匿名更高</x:v>
      </x:c>
      <x:c r="Q24" s="54" t="n">
        <x:v>0.4166666666666667</x:v>
      </x:c>
      <x:c r="R24" s="44" t="n">
        <x:v>135</x:v>
      </x:c>
      <x:c r="S24" s="44" t="n">
        <x:v>324</x:v>
      </x:c>
      <x:c r="T24" s="44" t="n">
        <x:v>77</x:v>
      </x:c>
      <x:c r="U24" s="54" t="n">
        <x:v>0.6666666666666666</x:v>
      </x:c>
      <x:c r="V24" s="44" t="n">
        <x:v>18</x:v>
      </x:c>
      <x:c r="W24" s="54" t="n">
        <x:v>0.6666666666666666</x:v>
      </x:c>
      <x:c r="X24" s="44" t="n">
        <x:v>18</x:v>
      </x:c>
      <x:c r="Y24" s="54" t="n">
        <x:v>1</x:v>
      </x:c>
      <x:c r="Z24" s="44" t="n">
        <x:v>3</x:v>
      </x:c>
      <x:c r="AA24" s="54" t="n">
        <x:v>1</x:v>
      </x:c>
      <x:c r="AB24" s="44" t="n">
        <x:v>3</x:v>
      </x:c>
      <x:c r="AC24" s="54"/>
      <x:c r="AD24" s="44" t="n">
        <x:v>1</x:v>
      </x:c>
      <x:c r="AE24" s="45" t="b">
        <x:v>1</x:v>
      </x:c>
    </x:row>
    <x:row r="25">
      <x:c r="A25" s="44" t="str">
        <x:v>Cue contrasts within the same gender</x:v>
      </x:c>
      <x:c r="B25" s="44" t="str">
        <x:v>Job Level</x:v>
      </x:c>
      <x:c r="C25" s="44" t="str">
        <x:v>junior</x:v>
      </x:c>
      <x:c r="D25" s="44" t="str">
        <x:v>Total Score</x:v>
      </x:c>
      <x:c r="E25" s="44" t="str">
        <x:v>Cue contrast within gender</x:v>
      </x:c>
      <x:c r="F25" s="44" t="str">
        <x:v>Neo: 完全匿名 - Name+Pronoun+Gender</x:v>
      </x:c>
      <x:c r="G25" s="50" t="n">
        <x:v>0.393209876543208</x:v>
      </x:c>
      <x:c r="H25" s="50" t="n">
        <x:v>0.39320987654321005</x:v>
      </x:c>
      <x:c r="I25" s="50" t="n">
        <x:v>6.336963425353462</x:v>
      </x:c>
      <x:c r="J25" s="50" t="n">
        <x:v>0.062050204514361336</x:v>
      </x:c>
      <x:c r="K25" s="50" t="n">
        <x:v>0.4995332982180173</x:v>
      </x:c>
      <x:c r="L25" s="50" t="n">
        <x:v>0.7871544858889361</x:v>
      </x:c>
      <x:c r="M25" s="52" t="n">
        <x:v>0.4311914370602896</x:v>
      </x:c>
      <x:c r="N25" s="52" t="n">
        <x:v>0.8741783374634102</x:v>
      </x:c>
      <x:c r="O25" s="44" t="str">
        <x:v>ns</x:v>
      </x:c>
      <x:c r="P25" s="44" t="str">
        <x:v>完全匿名更高</x:v>
      </x:c>
      <x:c r="Q25" s="54" t="n">
        <x:v>0.43209876543209874</x:v>
      </x:c>
      <x:c r="R25" s="44" t="n">
        <x:v>140</x:v>
      </x:c>
      <x:c r="S25" s="44" t="n">
        <x:v>324</x:v>
      </x:c>
      <x:c r="T25" s="44" t="n">
        <x:v>74</x:v>
      </x:c>
      <x:c r="U25" s="54" t="n">
        <x:v>0.7222222222222222</x:v>
      </x:c>
      <x:c r="V25" s="44" t="n">
        <x:v>18</x:v>
      </x:c>
      <x:c r="W25" s="54" t="n">
        <x:v>0.6111111111111112</x:v>
      </x:c>
      <x:c r="X25" s="44" t="n">
        <x:v>18</x:v>
      </x:c>
      <x:c r="Y25" s="54" t="n">
        <x:v>0.6666666666666666</x:v>
      </x:c>
      <x:c r="Z25" s="44" t="n">
        <x:v>3</x:v>
      </x:c>
      <x:c r="AA25" s="54" t="n">
        <x:v>0.6666666666666666</x:v>
      </x:c>
      <x:c r="AB25" s="44" t="n">
        <x:v>3</x:v>
      </x:c>
      <x:c r="AC25" s="54"/>
      <x:c r="AD25" s="44" t="n">
        <x:v>1</x:v>
      </x:c>
      <x:c r="AE25" s="45" t="b">
        <x:v>1</x:v>
      </x:c>
    </x:row>
    <x:row r="26">
      <x:c r="A26" s="44" t="str">
        <x:v>Cue contrasts within the same gender</x:v>
      </x:c>
      <x:c r="B26" s="44" t="str">
        <x:v>Job Level</x:v>
      </x:c>
      <x:c r="C26" s="44" t="str">
        <x:v>junior</x:v>
      </x:c>
      <x:c r="D26" s="44" t="str">
        <x:v>Total Score</x:v>
      </x:c>
      <x:c r="E26" s="44" t="str">
        <x:v>Cue contrast within gender</x:v>
      </x:c>
      <x:c r="F26" s="44" t="str">
        <x:v>Neo: Name - Name+Pronoun</x:v>
      </x:c>
      <x:c r="G26" s="50" t="n">
        <x:v>-0.023148148148148022</x:v>
      </x:c>
      <x:c r="H26" s="50" t="n">
        <x:v>-0.02314814814814793</x:v>
      </x:c>
      <x:c r="I26" s="50" t="n">
        <x:v>6.6194797408787105</x:v>
      </x:c>
      <x:c r="J26" s="50" t="n">
        <x:v>-0.003496973939688363</x:v>
      </x:c>
      <x:c r="K26" s="50" t="n">
        <x:v>0.4995332982180171</x:v>
      </x:c>
      <x:c r="L26" s="50" t="n">
        <x:v>-0.046339549797229346</x:v>
      </x:c>
      <x:c r="M26" s="52" t="n">
        <x:v>0.9630396169723382</x:v>
      </x:c>
      <x:c r="N26" s="52" t="n">
        <x:v>0.9659945788051499</x:v>
      </x:c>
      <x:c r="O26" s="44" t="str">
        <x:v>ns</x:v>
      </x:c>
      <x:c r="P26" s="44" t="str">
        <x:v>Name+Pronoun更高</x:v>
      </x:c>
      <x:c r="Q26" s="54" t="n">
        <x:v>0.36419753086419754</x:v>
      </x:c>
      <x:c r="R26" s="44" t="n">
        <x:v>118</x:v>
      </x:c>
      <x:c r="S26" s="44" t="n">
        <x:v>324</x:v>
      </x:c>
      <x:c r="T26" s="44" t="n">
        <x:v>88</x:v>
      </x:c>
      <x:c r="U26" s="54" t="n">
        <x:v>0.5</x:v>
      </x:c>
      <x:c r="V26" s="44" t="n">
        <x:v>18</x:v>
      </x:c>
      <x:c r="W26" s="54" t="n">
        <x:v>0.5</x:v>
      </x:c>
      <x:c r="X26" s="44" t="n">
        <x:v>18</x:v>
      </x:c>
      <x:c r="Y26" s="54" t="n">
        <x:v>0.3333333333333333</x:v>
      </x:c>
      <x:c r="Z26" s="44" t="n">
        <x:v>3</x:v>
      </x:c>
      <x:c r="AA26" s="54" t="n">
        <x:v>0.6666666666666666</x:v>
      </x:c>
      <x:c r="AB26" s="44" t="n">
        <x:v>3</x:v>
      </x:c>
      <x:c r="AC26" s="54"/>
      <x:c r="AD26" s="44" t="n">
        <x:v>1</x:v>
      </x:c>
      <x:c r="AE26" s="45" t="b">
        <x:v>1</x:v>
      </x:c>
    </x:row>
    <x:row r="27">
      <x:c r="A27" s="44" t="str">
        <x:v>Cue contrasts within the same gender</x:v>
      </x:c>
      <x:c r="B27" s="44" t="str">
        <x:v>Job Level</x:v>
      </x:c>
      <x:c r="C27" s="44" t="str">
        <x:v>junior</x:v>
      </x:c>
      <x:c r="D27" s="44" t="str">
        <x:v>Total Score</x:v>
      </x:c>
      <x:c r="E27" s="44" t="str">
        <x:v>Cue contrast within gender</x:v>
      </x:c>
      <x:c r="F27" s="44" t="str">
        <x:v>Neo: Name - Name+Pronoun+Gender</x:v>
      </x:c>
      <x:c r="G27" s="50" t="n">
        <x:v>-0.3243827160493828</x:v>
      </x:c>
      <x:c r="H27" s="50" t="n">
        <x:v>-0.3243827160493825</x:v>
      </x:c>
      <x:c r="I27" s="50" t="n">
        <x:v>7.222787592646824</x:v>
      </x:c>
      <x:c r="J27" s="50" t="n">
        <x:v>-0.044911014187876866</x:v>
      </x:c>
      <x:c r="K27" s="50" t="n">
        <x:v>0.499533298218017</x:v>
      </x:c>
      <x:c r="L27" s="50" t="n">
        <x:v>-0.6493715578251777</x:v>
      </x:c>
      <x:c r="M27" s="52" t="n">
        <x:v>0.5160982434109924</x:v>
      </x:c>
      <x:c r="N27" s="52" t="n">
        <x:v>0.8741783374634102</x:v>
      </x:c>
      <x:c r="O27" s="44" t="str">
        <x:v>ns</x:v>
      </x:c>
      <x:c r="P27" s="44" t="str">
        <x:v>Name+Pronoun+Gender更高</x:v>
      </x:c>
      <x:c r="Q27" s="54" t="n">
        <x:v>0.39814814814814814</x:v>
      </x:c>
      <x:c r="R27" s="44" t="n">
        <x:v>129</x:v>
      </x:c>
      <x:c r="S27" s="44" t="n">
        <x:v>324</x:v>
      </x:c>
      <x:c r="T27" s="44" t="n">
        <x:v>67</x:v>
      </x:c>
      <x:c r="U27" s="54" t="n">
        <x:v>0.5</x:v>
      </x:c>
      <x:c r="V27" s="44" t="n">
        <x:v>18</x:v>
      </x:c>
      <x:c r="W27" s="54" t="n">
        <x:v>0.5555555555555556</x:v>
      </x:c>
      <x:c r="X27" s="44" t="n">
        <x:v>18</x:v>
      </x:c>
      <x:c r="Y27" s="54" t="n">
        <x:v>0.6666666666666666</x:v>
      </x:c>
      <x:c r="Z27" s="44" t="n">
        <x:v>3</x:v>
      </x:c>
      <x:c r="AA27" s="54" t="n">
        <x:v>0.6666666666666666</x:v>
      </x:c>
      <x:c r="AB27" s="44" t="n">
        <x:v>3</x:v>
      </x:c>
      <x:c r="AC27" s="54"/>
      <x:c r="AD27" s="44" t="n">
        <x:v>1</x:v>
      </x:c>
      <x:c r="AE27" s="45" t="b">
        <x:v>1</x:v>
      </x:c>
    </x:row>
    <x:row r="28">
      <x:c r="A28" s="44" t="str">
        <x:v>Cue contrasts within the same gender</x:v>
      </x:c>
      <x:c r="B28" s="44" t="str">
        <x:v>Job Level</x:v>
      </x:c>
      <x:c r="C28" s="44" t="str">
        <x:v>junior</x:v>
      </x:c>
      <x:c r="D28" s="44" t="str">
        <x:v>Total Score</x:v>
      </x:c>
      <x:c r="E28" s="44" t="str">
        <x:v>Cue contrast within gender</x:v>
      </x:c>
      <x:c r="F28" s="44" t="str">
        <x:v>Neo: Name+Pronoun - Name+Pronoun+Gender</x:v>
      </x:c>
      <x:c r="G28" s="50" t="n">
        <x:v>-0.30123456790123465</x:v>
      </x:c>
      <x:c r="H28" s="50" t="n">
        <x:v>-0.30123456790123465</x:v>
      </x:c>
      <x:c r="I28" s="50" t="n">
        <x:v>6.3870562574013725</x:v>
      </x:c>
      <x:c r="J28" s="50" t="n">
        <x:v>-0.04716328708584046</x:v>
      </x:c>
      <x:c r="K28" s="50" t="n">
        <x:v>0.49953329821801706</x:v>
      </x:c>
      <x:c r="L28" s="50" t="n">
        <x:v>-0.6030320080279481</x:v>
      </x:c>
      <x:c r="M28" s="52" t="n">
        <x:v>0.5464873961505361</x:v>
      </x:c>
      <x:c r="N28" s="52" t="n">
        <x:v>0.8741783374634102</x:v>
      </x:c>
      <x:c r="O28" s="44" t="str">
        <x:v>ns</x:v>
      </x:c>
      <x:c r="P28" s="44" t="str">
        <x:v>Name+Pronoun+Gender更高</x:v>
      </x:c>
      <x:c r="Q28" s="54" t="n">
        <x:v>0.38580246913580246</x:v>
      </x:c>
      <x:c r="R28" s="44" t="n">
        <x:v>125</x:v>
      </x:c>
      <x:c r="S28" s="44" t="n">
        <x:v>324</x:v>
      </x:c>
      <x:c r="T28" s="44" t="n">
        <x:v>84</x:v>
      </x:c>
      <x:c r="U28" s="54" t="n">
        <x:v>0.6666666666666666</x:v>
      </x:c>
      <x:c r="V28" s="44" t="n">
        <x:v>18</x:v>
      </x:c>
      <x:c r="W28" s="54" t="n">
        <x:v>0.5555555555555556</x:v>
      </x:c>
      <x:c r="X28" s="44" t="n">
        <x:v>18</x:v>
      </x:c>
      <x:c r="Y28" s="54" t="n">
        <x:v>0.6666666666666666</x:v>
      </x:c>
      <x:c r="Z28" s="44" t="n">
        <x:v>3</x:v>
      </x:c>
      <x:c r="AA28" s="54" t="n">
        <x:v>0.6666666666666666</x:v>
      </x:c>
      <x:c r="AB28" s="44" t="n">
        <x:v>3</x:v>
      </x:c>
      <x:c r="AC28" s="54"/>
      <x:c r="AD28" s="44" t="n">
        <x:v>1</x:v>
      </x:c>
      <x:c r="AE28" s="45" t="b">
        <x:v>1</x:v>
      </x:c>
    </x:row>
    <x:row r="29">
      <x:c r="A29" s="44" t="str">
        <x:v>Cue contrasts within the same gender</x:v>
      </x:c>
      <x:c r="B29" s="44" t="str">
        <x:v>Job Level</x:v>
      </x:c>
      <x:c r="C29" s="44" t="str">
        <x:v>junior</x:v>
      </x:c>
      <x:c r="D29" s="44" t="str">
        <x:v>Credential and qualification fit</x:v>
      </x:c>
      <x:c r="E29" s="44" t="str">
        <x:v>Cue contrast within gender</x:v>
      </x:c>
      <x:c r="F29" s="44" t="str">
        <x:v>Male: 完全匿名 - Name</x:v>
      </x:c>
      <x:c r="G29" s="50" t="n">
        <x:v>-0.020061728395060482</x:v>
      </x:c>
      <x:c r="H29" s="50" t="n">
        <x:v>-0.020061728395061727</x:v>
      </x:c>
      <x:c r="I29" s="50" t="n">
        <x:v>1.9376501030563809</x:v>
      </x:c>
      <x:c r="J29" s="50" t="n">
        <x:v>-0.010353638339252822</x:v>
      </x:c>
      <x:c r="K29" s="50" t="n">
        <x:v>0.1242210302959452</x:v>
      </x:c>
      <x:c r="L29" s="50" t="n">
        <x:v>-0.16150025762357031</x:v>
      </x:c>
      <x:c r="M29" s="52" t="n">
        <x:v>0.8716994084661032</x:v>
      </x:c>
      <x:c r="N29" s="52" t="n">
        <x:v>0.9509448092357489</x:v>
      </x:c>
      <x:c r="O29" s="44" t="str">
        <x:v>ns</x:v>
      </x:c>
      <x:c r="P29" s="44" t="str">
        <x:v>Name更高</x:v>
      </x:c>
      <x:c r="Q29" s="54" t="n">
        <x:v>0.23765432098765432</x:v>
      </x:c>
      <x:c r="R29" s="44" t="n">
        <x:v>77</x:v>
      </x:c>
      <x:c r="S29" s="44" t="n">
        <x:v>324</x:v>
      </x:c>
      <x:c r="T29" s="44" t="n">
        <x:v>156</x:v>
      </x:c>
      <x:c r="U29" s="54" t="n">
        <x:v>0.6666666666666666</x:v>
      </x:c>
      <x:c r="V29" s="44" t="n">
        <x:v>18</x:v>
      </x:c>
      <x:c r="W29" s="54" t="n">
        <x:v>0.6111111111111112</x:v>
      </x:c>
      <x:c r="X29" s="44" t="n">
        <x:v>18</x:v>
      </x:c>
      <x:c r="Y29" s="54" t="n">
        <x:v>0.3333333333333333</x:v>
      </x:c>
      <x:c r="Z29" s="44" t="n">
        <x:v>3</x:v>
      </x:c>
      <x:c r="AA29" s="54" t="n">
        <x:v>0.6666666666666666</x:v>
      </x:c>
      <x:c r="AB29" s="44" t="n">
        <x:v>3</x:v>
      </x:c>
      <x:c r="AC29" s="54"/>
      <x:c r="AD29" s="44" t="n">
        <x:v>1</x:v>
      </x:c>
      <x:c r="AE29" s="45" t="b">
        <x:v>1</x:v>
      </x:c>
    </x:row>
    <x:row r="30">
      <x:c r="A30" s="44" t="str">
        <x:v>Cue contrasts within the same gender</x:v>
      </x:c>
      <x:c r="B30" s="44" t="str">
        <x:v>Job Level</x:v>
      </x:c>
      <x:c r="C30" s="44" t="str">
        <x:v>junior</x:v>
      </x:c>
      <x:c r="D30" s="44" t="str">
        <x:v>Credential and qualification fit</x:v>
      </x:c>
      <x:c r="E30" s="44" t="str">
        <x:v>Cue contrast within gender</x:v>
      </x:c>
      <x:c r="F30" s="44" t="str">
        <x:v>Male: 完全匿名 - Name+Pronoun</x:v>
      </x:c>
      <x:c r="G30" s="50" t="n">
        <x:v>-0.0749999999999985</x:v>
      </x:c>
      <x:c r="H30" s="50" t="n">
        <x:v>-0.07499999999999998</x:v>
      </x:c>
      <x:c r="I30" s="50" t="n">
        <x:v>1.8841423141742557</x:v>
      </x:c>
      <x:c r="J30" s="50" t="n">
        <x:v>-0.03980591032629586</x:v>
      </x:c>
      <x:c r="K30" s="50" t="n">
        <x:v>0.12422103029594515</x:v>
      </x:c>
      <x:c r="L30" s="50" t="n">
        <x:v>-0.6037625015773731</x:v>
      </x:c>
      <x:c r="M30" s="52" t="n">
        <x:v>0.5460015534498065</x:v>
      </x:c>
      <x:c r="N30" s="52" t="n">
        <x:v>0.9509448092357489</x:v>
      </x:c>
      <x:c r="O30" s="44" t="str">
        <x:v>ns</x:v>
      </x:c>
      <x:c r="P30" s="44" t="str">
        <x:v>Name+Pronoun更高</x:v>
      </x:c>
      <x:c r="Q30" s="54" t="n">
        <x:v>0.2623456790123457</x:v>
      </x:c>
      <x:c r="R30" s="44" t="n">
        <x:v>85</x:v>
      </x:c>
      <x:c r="S30" s="44" t="n">
        <x:v>324</x:v>
      </x:c>
      <x:c r="T30" s="44" t="n">
        <x:v>146</x:v>
      </x:c>
      <x:c r="U30" s="54" t="n">
        <x:v>0.6111111111111112</x:v>
      </x:c>
      <x:c r="V30" s="44" t="n">
        <x:v>18</x:v>
      </x:c>
      <x:c r="W30" s="54" t="n">
        <x:v>0.5</x:v>
      </x:c>
      <x:c r="X30" s="44" t="n">
        <x:v>18</x:v>
      </x:c>
      <x:c r="Y30" s="54" t="n">
        <x:v>0.3333333333333333</x:v>
      </x:c>
      <x:c r="Z30" s="44" t="n">
        <x:v>3</x:v>
      </x:c>
      <x:c r="AA30" s="54" t="n">
        <x:v>0.6666666666666666</x:v>
      </x:c>
      <x:c r="AB30" s="44" t="n">
        <x:v>3</x:v>
      </x:c>
      <x:c r="AC30" s="54"/>
      <x:c r="AD30" s="44" t="n">
        <x:v>1</x:v>
      </x:c>
      <x:c r="AE30" s="45" t="b">
        <x:v>1</x:v>
      </x:c>
    </x:row>
    <x:row r="31">
      <x:c r="A31" s="44" t="str">
        <x:v>Cue contrasts within the same gender</x:v>
      </x:c>
      <x:c r="B31" s="44" t="str">
        <x:v>Job Level</x:v>
      </x:c>
      <x:c r="C31" s="44" t="str">
        <x:v>junior</x:v>
      </x:c>
      <x:c r="D31" s="44" t="str">
        <x:v>Credential and qualification fit</x:v>
      </x:c>
      <x:c r="E31" s="44" t="str">
        <x:v>Cue contrast within gender</x:v>
      </x:c>
      <x:c r="F31" s="44" t="str">
        <x:v>Male: 完全匿名 - Name+Pronoun+Gender</x:v>
      </x:c>
      <x:c r="G31" s="50" t="n">
        <x:v>-0.04969135802469031</x:v>
      </x:c>
      <x:c r="H31" s="50" t="n">
        <x:v>-0.049691358024691365</x:v>
      </x:c>
      <x:c r="I31" s="50" t="n">
        <x:v>1.8058298857511008</x:v>
      </x:c>
      <x:c r="J31" s="50" t="n">
        <x:v>-0.027517186650182823</x:v>
      </x:c>
      <x:c r="K31" s="50" t="n">
        <x:v>0.12422103029594525</x:v>
      </x:c>
      <x:c r="L31" s="50" t="n">
        <x:v>-0.40002371503685963</x:v>
      </x:c>
      <x:c r="M31" s="52" t="n">
        <x:v>0.6891390497822963</x:v>
      </x:c>
      <x:c r="N31" s="52" t="n">
        <x:v>0.9509448092357489</x:v>
      </x:c>
      <x:c r="O31" s="44" t="str">
        <x:v>ns</x:v>
      </x:c>
      <x:c r="P31" s="44" t="str">
        <x:v>Name+Pronoun+Gender更高</x:v>
      </x:c>
      <x:c r="Q31" s="54" t="n">
        <x:v>0.23148148148148148</x:v>
      </x:c>
      <x:c r="R31" s="44" t="n">
        <x:v>75</x:v>
      </x:c>
      <x:c r="S31" s="44" t="n">
        <x:v>324</x:v>
      </x:c>
      <x:c r="T31" s="44" t="n">
        <x:v>152</x:v>
      </x:c>
      <x:c r="U31" s="54" t="n">
        <x:v>0.4444444444444444</x:v>
      </x:c>
      <x:c r="V31" s="44" t="n">
        <x:v>18</x:v>
      </x:c>
      <x:c r="W31" s="54" t="n">
        <x:v>0.5555555555555556</x:v>
      </x:c>
      <x:c r="X31" s="44" t="n">
        <x:v>18</x:v>
      </x:c>
      <x:c r="Y31" s="54" t="n">
        <x:v>0.3333333333333333</x:v>
      </x:c>
      <x:c r="Z31" s="44" t="n">
        <x:v>3</x:v>
      </x:c>
      <x:c r="AA31" s="54" t="n">
        <x:v>0.6666666666666666</x:v>
      </x:c>
      <x:c r="AB31" s="44" t="n">
        <x:v>3</x:v>
      </x:c>
      <x:c r="AC31" s="54"/>
      <x:c r="AD31" s="44" t="n">
        <x:v>1</x:v>
      </x:c>
      <x:c r="AE31" s="45" t="b">
        <x:v>1</x:v>
      </x:c>
    </x:row>
    <x:row r="32">
      <x:c r="A32" s="44" t="str">
        <x:v>Cue contrasts within the same gender</x:v>
      </x:c>
      <x:c r="B32" s="44" t="str">
        <x:v>Job Level</x:v>
      </x:c>
      <x:c r="C32" s="44" t="str">
        <x:v>junior</x:v>
      </x:c>
      <x:c r="D32" s="44" t="str">
        <x:v>Credential and qualification fit</x:v>
      </x:c>
      <x:c r="E32" s="44" t="str">
        <x:v>Cue contrast within gender</x:v>
      </x:c>
      <x:c r="F32" s="44" t="str">
        <x:v>Male: Name - Name+Pronoun</x:v>
      </x:c>
      <x:c r="G32" s="50" t="n">
        <x:v>-0.05493827160493801</x:v>
      </x:c>
      <x:c r="H32" s="50" t="n">
        <x:v>-0.05493827160493825</x:v>
      </x:c>
      <x:c r="I32" s="50" t="n">
        <x:v>1.8414576427514637</x:v>
      </x:c>
      <x:c r="J32" s="50" t="n">
        <x:v>-0.02983412180084183</x:v>
      </x:c>
      <x:c r="K32" s="50" t="n">
        <x:v>0.12422103029594544</x:v>
      </x:c>
      <x:c r="L32" s="50" t="n">
        <x:v>-0.4422622439538017</x:v>
      </x:c>
      <x:c r="M32" s="52" t="n">
        <x:v>0.6582994490093799</x:v>
      </x:c>
      <x:c r="N32" s="52" t="n">
        <x:v>0.9509448092357489</x:v>
      </x:c>
      <x:c r="O32" s="44" t="str">
        <x:v>ns</x:v>
      </x:c>
      <x:c r="P32" s="44" t="str">
        <x:v>Name+Pronoun更高</x:v>
      </x:c>
      <x:c r="Q32" s="54" t="n">
        <x:v>0.27469135802469136</x:v>
      </x:c>
      <x:c r="R32" s="44" t="n">
        <x:v>89</x:v>
      </x:c>
      <x:c r="S32" s="44" t="n">
        <x:v>324</x:v>
      </x:c>
      <x:c r="T32" s="44" t="n">
        <x:v>155</x:v>
      </x:c>
      <x:c r="U32" s="54" t="n">
        <x:v>0.6111111111111112</x:v>
      </x:c>
      <x:c r="V32" s="44" t="n">
        <x:v>18</x:v>
      </x:c>
      <x:c r="W32" s="54" t="n">
        <x:v>0.4444444444444444</x:v>
      </x:c>
      <x:c r="X32" s="44" t="n">
        <x:v>18</x:v>
      </x:c>
      <x:c r="Y32" s="54" t="n">
        <x:v>0.6666666666666666</x:v>
      </x:c>
      <x:c r="Z32" s="44" t="n">
        <x:v>3</x:v>
      </x:c>
      <x:c r="AA32" s="54" t="n">
        <x:v>1</x:v>
      </x:c>
      <x:c r="AB32" s="44" t="n">
        <x:v>3</x:v>
      </x:c>
      <x:c r="AC32" s="54"/>
      <x:c r="AD32" s="44" t="n">
        <x:v>1</x:v>
      </x:c>
      <x:c r="AE32" s="45" t="b">
        <x:v>1</x:v>
      </x:c>
    </x:row>
    <x:row r="33">
      <x:c r="A33" s="44" t="str">
        <x:v>Cue contrasts within the same gender</x:v>
      </x:c>
      <x:c r="B33" s="44" t="str">
        <x:v>Job Level</x:v>
      </x:c>
      <x:c r="C33" s="44" t="str">
        <x:v>junior</x:v>
      </x:c>
      <x:c r="D33" s="44" t="str">
        <x:v>Credential and qualification fit</x:v>
      </x:c>
      <x:c r="E33" s="44" t="str">
        <x:v>Cue contrast within gender</x:v>
      </x:c>
      <x:c r="F33" s="44" t="str">
        <x:v>Male: Name - Name+Pronoun+Gender</x:v>
      </x:c>
      <x:c r="G33" s="50" t="n">
        <x:v>-0.02962962962962983</x:v>
      </x:c>
      <x:c r="H33" s="50" t="n">
        <x:v>-0.029629629629629634</x:v>
      </x:c>
      <x:c r="I33" s="50" t="n">
        <x:v>1.7715987388523586</x:v>
      </x:c>
      <x:c r="J33" s="50" t="n">
        <x:v>-0.016724797201438348</x:v>
      </x:c>
      <x:c r="K33" s="50" t="n">
        <x:v>0.12422103029594542</x:v>
      </x:c>
      <x:c r="L33" s="50" t="n">
        <x:v>-0.23852345741328906</x:v>
      </x:c>
      <x:c r="M33" s="52" t="n">
        <x:v>0.8114751239089992</x:v>
      </x:c>
      <x:c r="N33" s="52" t="n">
        <x:v>0.9509448092357489</x:v>
      </x:c>
      <x:c r="O33" s="44" t="str">
        <x:v>ns</x:v>
      </x:c>
      <x:c r="P33" s="44" t="str">
        <x:v>Name+Pronoun+Gender更高</x:v>
      </x:c>
      <x:c r="Q33" s="54" t="n">
        <x:v>0.2623456790123457</x:v>
      </x:c>
      <x:c r="R33" s="44" t="n">
        <x:v>85</x:v>
      </x:c>
      <x:c r="S33" s="44" t="n">
        <x:v>324</x:v>
      </x:c>
      <x:c r="T33" s="44" t="n">
        <x:v>151</x:v>
      </x:c>
      <x:c r="U33" s="54" t="n">
        <x:v>0.5555555555555556</x:v>
      </x:c>
      <x:c r="V33" s="44" t="n">
        <x:v>18</x:v>
      </x:c>
      <x:c r="W33" s="54" t="n">
        <x:v>0.5</x:v>
      </x:c>
      <x:c r="X33" s="44" t="n">
        <x:v>18</x:v>
      </x:c>
      <x:c r="Y33" s="54" t="n">
        <x:v>0.3333333333333333</x:v>
      </x:c>
      <x:c r="Z33" s="44" t="n">
        <x:v>3</x:v>
      </x:c>
      <x:c r="AA33" s="54" t="n">
        <x:v>0.3333333333333333</x:v>
      </x:c>
      <x:c r="AB33" s="44" t="n">
        <x:v>3</x:v>
      </x:c>
      <x:c r="AC33" s="54"/>
      <x:c r="AD33" s="44" t="n">
        <x:v>1</x:v>
      </x:c>
      <x:c r="AE33" s="45" t="b">
        <x:v>1</x:v>
      </x:c>
    </x:row>
    <x:row r="34">
      <x:c r="A34" s="44" t="str">
        <x:v>Cue contrasts within the same gender</x:v>
      </x:c>
      <x:c r="B34" s="44" t="str">
        <x:v>Job Level</x:v>
      </x:c>
      <x:c r="C34" s="44" t="str">
        <x:v>junior</x:v>
      </x:c>
      <x:c r="D34" s="44" t="str">
        <x:v>Credential and qualification fit</x:v>
      </x:c>
      <x:c r="E34" s="44" t="str">
        <x:v>Cue contrast within gender</x:v>
      </x:c>
      <x:c r="F34" s="44" t="str">
        <x:v>Male: Name+Pronoun - Name+Pronoun+Gender</x:v>
      </x:c>
      <x:c r="G34" s="50" t="n">
        <x:v>0.025308641975308188</x:v>
      </x:c>
      <x:c r="H34" s="50" t="n">
        <x:v>0.02530864197530863</x:v>
      </x:c>
      <x:c r="I34" s="50" t="n">
        <x:v>1.841550421243147</x:v>
      </x:c>
      <x:c r="J34" s="50" t="n">
        <x:v>0.013743116497578119</x:v>
      </x:c>
      <x:c r="K34" s="50" t="n">
        <x:v>0.12422103029594546</x:v>
      </x:c>
      <x:c r="L34" s="50" t="n">
        <x:v>0.20373878654051267</x:v>
      </x:c>
      <x:c r="M34" s="52" t="n">
        <x:v>0.8385576305758331</x:v>
      </x:c>
      <x:c r="N34" s="52" t="n">
        <x:v>0.9509448092357489</x:v>
      </x:c>
      <x:c r="O34" s="44" t="str">
        <x:v>ns</x:v>
      </x:c>
      <x:c r="P34" s="44" t="str">
        <x:v>Name+Pronoun更高</x:v>
      </x:c>
      <x:c r="Q34" s="54" t="n">
        <x:v>0.2993827160493827</x:v>
      </x:c>
      <x:c r="R34" s="44" t="n">
        <x:v>97</x:v>
      </x:c>
      <x:c r="S34" s="44" t="n">
        <x:v>324</x:v>
      </x:c>
      <x:c r="T34" s="44" t="n">
        <x:v>145</x:v>
      </x:c>
      <x:c r="U34" s="54" t="n">
        <x:v>0.5555555555555556</x:v>
      </x:c>
      <x:c r="V34" s="44" t="n">
        <x:v>18</x:v>
      </x:c>
      <x:c r="W34" s="54" t="n">
        <x:v>0.5555555555555556</x:v>
      </x:c>
      <x:c r="X34" s="44" t="n">
        <x:v>18</x:v>
      </x:c>
      <x:c r="Y34" s="54" t="n">
        <x:v>0.6666666666666666</x:v>
      </x:c>
      <x:c r="Z34" s="44" t="n">
        <x:v>3</x:v>
      </x:c>
      <x:c r="AA34" s="54" t="n">
        <x:v>0.6666666666666666</x:v>
      </x:c>
      <x:c r="AB34" s="44" t="n">
        <x:v>3</x:v>
      </x:c>
      <x:c r="AC34" s="54"/>
      <x:c r="AD34" s="44" t="n">
        <x:v>1</x:v>
      </x:c>
      <x:c r="AE34" s="45" t="b">
        <x:v>1</x:v>
      </x:c>
    </x:row>
    <x:row r="35">
      <x:c r="A35" s="44" t="str">
        <x:v>Cue contrasts within the same gender</x:v>
      </x:c>
      <x:c r="B35" s="44" t="str">
        <x:v>Job Level</x:v>
      </x:c>
      <x:c r="C35" s="44" t="str">
        <x:v>junior</x:v>
      </x:c>
      <x:c r="D35" s="44" t="str">
        <x:v>Credential and qualification fit</x:v>
      </x:c>
      <x:c r="E35" s="44" t="str">
        <x:v>Cue contrast within gender</x:v>
      </x:c>
      <x:c r="F35" s="44" t="str">
        <x:v>Female: 完全匿名 - Name</x:v>
      </x:c>
      <x:c r="G35" s="50" t="n">
        <x:v>-0.0015432098765435394</x:v>
      </x:c>
      <x:c r="H35" s="50" t="n">
        <x:v>-0.0015432098765432044</x:v>
      </x:c>
      <x:c r="I35" s="50" t="n">
        <x:v>1.8937319032394582</x:v>
      </x:c>
      <x:c r="J35" s="50" t="n">
        <x:v>-0.0008149040917055665</x:v>
      </x:c>
      <x:c r="K35" s="50" t="n">
        <x:v>0.12422103029594556</x:v>
      </x:c>
      <x:c r="L35" s="50" t="n">
        <x:v>-0.012423096740278028</x:v>
      </x:c>
      <x:c r="M35" s="52" t="n">
        <x:v>0.9900880578714044</x:v>
      </x:c>
      <x:c r="N35" s="52" t="n">
        <x:v>0.9900880578714043</x:v>
      </x:c>
      <x:c r="O35" s="44" t="str">
        <x:v>ns</x:v>
      </x:c>
      <x:c r="P35" s="44" t="str">
        <x:v>Name更高</x:v>
      </x:c>
      <x:c r="Q35" s="54" t="n">
        <x:v>0.25925925925925924</x:v>
      </x:c>
      <x:c r="R35" s="44" t="n">
        <x:v>84</x:v>
      </x:c>
      <x:c r="S35" s="44" t="n">
        <x:v>324</x:v>
      </x:c>
      <x:c r="T35" s="44" t="n">
        <x:v>152</x:v>
      </x:c>
      <x:c r="U35" s="54" t="n">
        <x:v>0.3888888888888889</x:v>
      </x:c>
      <x:c r="V35" s="44" t="n">
        <x:v>18</x:v>
      </x:c>
      <x:c r="W35" s="54" t="n">
        <x:v>0.4444444444444444</x:v>
      </x:c>
      <x:c r="X35" s="44" t="n">
        <x:v>18</x:v>
      </x:c>
      <x:c r="Y35" s="54" t="n">
        <x:v>0.3333333333333333</x:v>
      </x:c>
      <x:c r="Z35" s="44" t="n">
        <x:v>3</x:v>
      </x:c>
      <x:c r="AA35" s="54" t="n">
        <x:v>0.6666666666666666</x:v>
      </x:c>
      <x:c r="AB35" s="44" t="n">
        <x:v>3</x:v>
      </x:c>
      <x:c r="AC35" s="54"/>
      <x:c r="AD35" s="44" t="n">
        <x:v>1</x:v>
      </x:c>
      <x:c r="AE35" s="45" t="b">
        <x:v>1</x:v>
      </x:c>
    </x:row>
    <x:row r="36">
      <x:c r="A36" s="44" t="str">
        <x:v>Cue contrasts within the same gender</x:v>
      </x:c>
      <x:c r="B36" s="44" t="str">
        <x:v>Job Level</x:v>
      </x:c>
      <x:c r="C36" s="44" t="str">
        <x:v>junior</x:v>
      </x:c>
      <x:c r="D36" s="44" t="str">
        <x:v>Credential and qualification fit</x:v>
      </x:c>
      <x:c r="E36" s="44" t="str">
        <x:v>Cue contrast within gender</x:v>
      </x:c>
      <x:c r="F36" s="44" t="str">
        <x:v>Female: 完全匿名 - Name+Pronoun</x:v>
      </x:c>
      <x:c r="G36" s="50" t="n">
        <x:v>0.07839506172839476</x:v>
      </x:c>
      <x:c r="H36" s="50" t="n">
        <x:v>0.07839506172839505</x:v>
      </x:c>
      <x:c r="I36" s="50" t="n">
        <x:v>1.9326018053856497</x:v>
      </x:c>
      <x:c r="J36" s="50" t="n">
        <x:v>0.040564518521057344</x:v>
      </x:c>
      <x:c r="K36" s="50" t="n">
        <x:v>0.12422103029594558</x:v>
      </x:c>
      <x:c r="L36" s="50" t="n">
        <x:v>0.6310933144059865</x:v>
      </x:c>
      <x:c r="M36" s="52" t="n">
        <x:v>0.5279795122757365</x:v>
      </x:c>
      <x:c r="N36" s="52" t="n">
        <x:v>0.9509448092357489</x:v>
      </x:c>
      <x:c r="O36" s="44" t="str">
        <x:v>ns</x:v>
      </x:c>
      <x:c r="P36" s="44" t="str">
        <x:v>完全匿名更高</x:v>
      </x:c>
      <x:c r="Q36" s="54" t="n">
        <x:v>0.2932098765432099</x:v>
      </x:c>
      <x:c r="R36" s="44" t="n">
        <x:v>95</x:v>
      </x:c>
      <x:c r="S36" s="44" t="n">
        <x:v>324</x:v>
      </x:c>
      <x:c r="T36" s="44" t="n">
        <x:v>141</x:v>
      </x:c>
      <x:c r="U36" s="54" t="n">
        <x:v>0.6666666666666666</x:v>
      </x:c>
      <x:c r="V36" s="44" t="n">
        <x:v>18</x:v>
      </x:c>
      <x:c r="W36" s="54" t="n">
        <x:v>0.5</x:v>
      </x:c>
      <x:c r="X36" s="44" t="n">
        <x:v>18</x:v>
      </x:c>
      <x:c r="Y36" s="54" t="n">
        <x:v>0.3333333333333333</x:v>
      </x:c>
      <x:c r="Z36" s="44" t="n">
        <x:v>3</x:v>
      </x:c>
      <x:c r="AA36" s="54" t="n">
        <x:v>0.6666666666666666</x:v>
      </x:c>
      <x:c r="AB36" s="44" t="n">
        <x:v>3</x:v>
      </x:c>
      <x:c r="AC36" s="54"/>
      <x:c r="AD36" s="44" t="n">
        <x:v>1</x:v>
      </x:c>
      <x:c r="AE36" s="45" t="b">
        <x:v>1</x:v>
      </x:c>
    </x:row>
    <x:row r="37">
      <x:c r="A37" s="44" t="str">
        <x:v>Cue contrasts within the same gender</x:v>
      </x:c>
      <x:c r="B37" s="44" t="str">
        <x:v>Job Level</x:v>
      </x:c>
      <x:c r="C37" s="44" t="str">
        <x:v>junior</x:v>
      </x:c>
      <x:c r="D37" s="44" t="str">
        <x:v>Credential and qualification fit</x:v>
      </x:c>
      <x:c r="E37" s="44" t="str">
        <x:v>Cue contrast within gender</x:v>
      </x:c>
      <x:c r="F37" s="44" t="str">
        <x:v>Female: 完全匿名 - Name+Pronoun+Gender</x:v>
      </x:c>
      <x:c r="G37" s="50" t="n">
        <x:v>-0.03055555555555587</x:v>
      </x:c>
      <x:c r="H37" s="50" t="n">
        <x:v>-0.03055555555555556</x:v>
      </x:c>
      <x:c r="I37" s="50" t="n">
        <x:v>1.9479349230393415</x:v>
      </x:c>
      <x:c r="J37" s="50" t="n">
        <x:v>-0.015686127495409378</x:v>
      </x:c>
      <x:c r="K37" s="50" t="n">
        <x:v>0.12422103029594558</x:v>
      </x:c>
      <x:c r="L37" s="50" t="n">
        <x:v>-0.2459773154574549</x:v>
      </x:c>
      <x:c r="M37" s="52" t="n">
        <x:v>0.8056997927403986</x:v>
      </x:c>
      <x:c r="N37" s="52" t="n">
        <x:v>0.9509448092357489</x:v>
      </x:c>
      <x:c r="O37" s="44" t="str">
        <x:v>ns</x:v>
      </x:c>
      <x:c r="P37" s="44" t="str">
        <x:v>Name+Pronoun+Gender更高</x:v>
      </x:c>
      <x:c r="Q37" s="54" t="n">
        <x:v>0.25</x:v>
      </x:c>
      <x:c r="R37" s="44" t="n">
        <x:v>81</x:v>
      </x:c>
      <x:c r="S37" s="44" t="n">
        <x:v>324</x:v>
      </x:c>
      <x:c r="T37" s="44" t="n">
        <x:v>157</x:v>
      </x:c>
      <x:c r="U37" s="54" t="n">
        <x:v>0.5</x:v>
      </x:c>
      <x:c r="V37" s="44" t="n">
        <x:v>18</x:v>
      </x:c>
      <x:c r="W37" s="54" t="n">
        <x:v>0.3333333333333333</x:v>
      </x:c>
      <x:c r="X37" s="44" t="n">
        <x:v>18</x:v>
      </x:c>
      <x:c r="Y37" s="54" t="n">
        <x:v>0.3333333333333333</x:v>
      </x:c>
      <x:c r="Z37" s="44" t="n">
        <x:v>3</x:v>
      </x:c>
      <x:c r="AA37" s="54" t="n">
        <x:v>0.3333333333333333</x:v>
      </x:c>
      <x:c r="AB37" s="44" t="n">
        <x:v>3</x:v>
      </x:c>
      <x:c r="AC37" s="54"/>
      <x:c r="AD37" s="44" t="n">
        <x:v>1</x:v>
      </x:c>
      <x:c r="AE37" s="45" t="b">
        <x:v>1</x:v>
      </x:c>
    </x:row>
    <x:row r="38">
      <x:c r="A38" s="44" t="str">
        <x:v>Cue contrasts within the same gender</x:v>
      </x:c>
      <x:c r="B38" s="44" t="str">
        <x:v>Job Level</x:v>
      </x:c>
      <x:c r="C38" s="44" t="str">
        <x:v>junior</x:v>
      </x:c>
      <x:c r="D38" s="44" t="str">
        <x:v>Credential and qualification fit</x:v>
      </x:c>
      <x:c r="E38" s="44" t="str">
        <x:v>Cue contrast within gender</x:v>
      </x:c>
      <x:c r="F38" s="44" t="str">
        <x:v>Female: Name - Name+Pronoun</x:v>
      </x:c>
      <x:c r="G38" s="50" t="n">
        <x:v>0.0799382716049383</x:v>
      </x:c>
      <x:c r="H38" s="50" t="n">
        <x:v>0.07993827160493827</x:v>
      </x:c>
      <x:c r="I38" s="50" t="n">
        <x:v>1.8559915517428027</x:v>
      </x:c>
      <x:c r="J38" s="50" t="n">
        <x:v>0.04307038549279768</x:v>
      </x:c>
      <x:c r="K38" s="50" t="n">
        <x:v>0.12422103029594554</x:v>
      </x:c>
      <x:c r="L38" s="50" t="n">
        <x:v>0.6435164111462648</x:v>
      </x:c>
      <x:c r="M38" s="52" t="n">
        <x:v>0.5198890694665055</x:v>
      </x:c>
      <x:c r="N38" s="52" t="n">
        <x:v>0.9509448092357489</x:v>
      </x:c>
      <x:c r="O38" s="44" t="str">
        <x:v>ns</x:v>
      </x:c>
      <x:c r="P38" s="44" t="str">
        <x:v>Name更高</x:v>
      </x:c>
      <x:c r="Q38" s="54" t="n">
        <x:v>0.30864197530864196</x:v>
      </x:c>
      <x:c r="R38" s="44" t="n">
        <x:v>100</x:v>
      </x:c>
      <x:c r="S38" s="44" t="n">
        <x:v>324</x:v>
      </x:c>
      <x:c r="T38" s="44" t="n">
        <x:v>141</x:v>
      </x:c>
      <x:c r="U38" s="54" t="n">
        <x:v>0.3888888888888889</x:v>
      </x:c>
      <x:c r="V38" s="44" t="n">
        <x:v>18</x:v>
      </x:c>
      <x:c r="W38" s="54" t="n">
        <x:v>0.5</x:v>
      </x:c>
      <x:c r="X38" s="44" t="n">
        <x:v>18</x:v>
      </x:c>
      <x:c r="Y38" s="54" t="n">
        <x:v>0.6666666666666666</x:v>
      </x:c>
      <x:c r="Z38" s="44" t="n">
        <x:v>3</x:v>
      </x:c>
      <x:c r="AA38" s="54" t="n">
        <x:v>1</x:v>
      </x:c>
      <x:c r="AB38" s="44" t="n">
        <x:v>3</x:v>
      </x:c>
      <x:c r="AC38" s="54"/>
      <x:c r="AD38" s="44" t="n">
        <x:v>1</x:v>
      </x:c>
      <x:c r="AE38" s="45" t="b">
        <x:v>1</x:v>
      </x:c>
    </x:row>
    <x:row r="39">
      <x:c r="A39" s="44" t="str">
        <x:v>Cue contrasts within the same gender</x:v>
      </x:c>
      <x:c r="B39" s="44" t="str">
        <x:v>Job Level</x:v>
      </x:c>
      <x:c r="C39" s="44" t="str">
        <x:v>junior</x:v>
      </x:c>
      <x:c r="D39" s="44" t="str">
        <x:v>Credential and qualification fit</x:v>
      </x:c>
      <x:c r="E39" s="44" t="str">
        <x:v>Cue contrast within gender</x:v>
      </x:c>
      <x:c r="F39" s="44" t="str">
        <x:v>Female: Name - Name+Pronoun+Gender</x:v>
      </x:c>
      <x:c r="G39" s="50" t="n">
        <x:v>-0.029012345679012334</x:v>
      </x:c>
      <x:c r="H39" s="50" t="n">
        <x:v>-0.029012345679012373</x:v>
      </x:c>
      <x:c r="I39" s="50" t="n">
        <x:v>1.747025144162578</x:v>
      </x:c>
      <x:c r="J39" s="50" t="n">
        <x:v>-0.016606713289704367</x:v>
      </x:c>
      <x:c r="K39" s="50" t="n">
        <x:v>0.12422103029594551</x:v>
      </x:c>
      <x:c r="L39" s="50" t="n">
        <x:v>-0.23355421871717705</x:v>
      </x:c>
      <x:c r="M39" s="52" t="n">
        <x:v>0.815331072936962</x:v>
      </x:c>
      <x:c r="N39" s="52" t="n">
        <x:v>0.9509448092357489</x:v>
      </x:c>
      <x:c r="O39" s="44" t="str">
        <x:v>ns</x:v>
      </x:c>
      <x:c r="P39" s="44" t="str">
        <x:v>Name+Pronoun+Gender更高</x:v>
      </x:c>
      <x:c r="Q39" s="54" t="n">
        <x:v>0.24382716049382716</x:v>
      </x:c>
      <x:c r="R39" s="44" t="n">
        <x:v>79</x:v>
      </x:c>
      <x:c r="S39" s="44" t="n">
        <x:v>324</x:v>
      </x:c>
      <x:c r="T39" s="44" t="n">
        <x:v>160</x:v>
      </x:c>
      <x:c r="U39" s="54" t="n">
        <x:v>0.5</x:v>
      </x:c>
      <x:c r="V39" s="44" t="n">
        <x:v>18</x:v>
      </x:c>
      <x:c r="W39" s="54" t="n">
        <x:v>0.5</x:v>
      </x:c>
      <x:c r="X39" s="44" t="n">
        <x:v>18</x:v>
      </x:c>
      <x:c r="Y39" s="54" t="n">
        <x:v>0.6666666666666666</x:v>
      </x:c>
      <x:c r="Z39" s="44" t="n">
        <x:v>3</x:v>
      </x:c>
      <x:c r="AA39" s="54" t="n">
        <x:v>0.3333333333333333</x:v>
      </x:c>
      <x:c r="AB39" s="44" t="n">
        <x:v>3</x:v>
      </x:c>
      <x:c r="AC39" s="54"/>
      <x:c r="AD39" s="44" t="n">
        <x:v>1</x:v>
      </x:c>
      <x:c r="AE39" s="45" t="b">
        <x:v>1</x:v>
      </x:c>
    </x:row>
    <x:row r="40">
      <x:c r="A40" s="44" t="str">
        <x:v>Cue contrasts within the same gender</x:v>
      </x:c>
      <x:c r="B40" s="44" t="str">
        <x:v>Job Level</x:v>
      </x:c>
      <x:c r="C40" s="44" t="str">
        <x:v>junior</x:v>
      </x:c>
      <x:c r="D40" s="44" t="str">
        <x:v>Credential and qualification fit</x:v>
      </x:c>
      <x:c r="E40" s="44" t="str">
        <x:v>Cue contrast within gender</x:v>
      </x:c>
      <x:c r="F40" s="44" t="str">
        <x:v>Female: Name+Pronoun - Name+Pronoun+Gender</x:v>
      </x:c>
      <x:c r="G40" s="50" t="n">
        <x:v>-0.10895061728395063</x:v>
      </x:c>
      <x:c r="H40" s="50" t="n">
        <x:v>-0.10895061728395061</x:v>
      </x:c>
      <x:c r="I40" s="50" t="n">
        <x:v>1.789653825434198</x:v>
      </x:c>
      <x:c r="J40" s="50" t="n">
        <x:v>-0.0608780400631488</x:v>
      </x:c>
      <x:c r="K40" s="50" t="n">
        <x:v>0.12422103029594556</x:v>
      </x:c>
      <x:c r="L40" s="50" t="n">
        <x:v>-0.8770706298634415</x:v>
      </x:c>
      <x:c r="M40" s="52" t="n">
        <x:v>0.38044827611785836</x:v>
      </x:c>
      <x:c r="N40" s="52" t="n">
        <x:v>0.9509448092357489</x:v>
      </x:c>
      <x:c r="O40" s="44" t="str">
        <x:v>ns</x:v>
      </x:c>
      <x:c r="P40" s="44" t="str">
        <x:v>Name+Pronoun+Gender更高</x:v>
      </x:c>
      <x:c r="Q40" s="54" t="n">
        <x:v>0.2839506172839506</x:v>
      </x:c>
      <x:c r="R40" s="44" t="n">
        <x:v>92</x:v>
      </x:c>
      <x:c r="S40" s="44" t="n">
        <x:v>324</x:v>
      </x:c>
      <x:c r="T40" s="44" t="n">
        <x:v>153</x:v>
      </x:c>
      <x:c r="U40" s="54" t="n">
        <x:v>0.6666666666666666</x:v>
      </x:c>
      <x:c r="V40" s="44" t="n">
        <x:v>18</x:v>
      </x:c>
      <x:c r="W40" s="54" t="n">
        <x:v>0.6111111111111112</x:v>
      </x:c>
      <x:c r="X40" s="44" t="n">
        <x:v>18</x:v>
      </x:c>
      <x:c r="Y40" s="54" t="n">
        <x:v>0.6666666666666666</x:v>
      </x:c>
      <x:c r="Z40" s="44" t="n">
        <x:v>3</x:v>
      </x:c>
      <x:c r="AA40" s="54" t="n">
        <x:v>0.6666666666666666</x:v>
      </x:c>
      <x:c r="AB40" s="44" t="n">
        <x:v>3</x:v>
      </x:c>
      <x:c r="AC40" s="54"/>
      <x:c r="AD40" s="44" t="n">
        <x:v>1</x:v>
      </x:c>
      <x:c r="AE40" s="45" t="b">
        <x:v>1</x:v>
      </x:c>
    </x:row>
    <x:row r="41">
      <x:c r="A41" s="44" t="str">
        <x:v>Cue contrasts within the same gender</x:v>
      </x:c>
      <x:c r="B41" s="44" t="str">
        <x:v>Job Level</x:v>
      </x:c>
      <x:c r="C41" s="44" t="str">
        <x:v>junior</x:v>
      </x:c>
      <x:c r="D41" s="44" t="str">
        <x:v>Credential and qualification fit</x:v>
      </x:c>
      <x:c r="E41" s="44" t="str">
        <x:v>Cue contrast within gender</x:v>
      </x:c>
      <x:c r="F41" s="44" t="str">
        <x:v>Neutral: 完全匿名 - Name</x:v>
      </x:c>
      <x:c r="G41" s="50" t="n">
        <x:v>0.0851851851851851</x:v>
      </x:c>
      <x:c r="H41" s="50" t="n">
        <x:v>0.08518518518518518</x:v>
      </x:c>
      <x:c r="I41" s="50" t="n">
        <x:v>1.6871476367712501</x:v>
      </x:c>
      <x:c r="J41" s="50" t="n">
        <x:v>0.05049065258343773</x:v>
      </x:c>
      <x:c r="K41" s="50" t="n">
        <x:v>0.12422103029594558</x:v>
      </x:c>
      <x:c r="L41" s="50" t="n">
        <x:v>0.6857549400631999</x:v>
      </x:c>
      <x:c r="M41" s="52" t="n">
        <x:v>0.4928676552896484</x:v>
      </x:c>
      <x:c r="N41" s="52" t="n">
        <x:v>0.9509448092357489</x:v>
      </x:c>
      <x:c r="O41" s="44" t="str">
        <x:v>ns</x:v>
      </x:c>
      <x:c r="P41" s="44" t="str">
        <x:v>完全匿名更高</x:v>
      </x:c>
      <x:c r="Q41" s="54" t="n">
        <x:v>0.28703703703703703</x:v>
      </x:c>
      <x:c r="R41" s="44" t="n">
        <x:v>93</x:v>
      </x:c>
      <x:c r="S41" s="44" t="n">
        <x:v>324</x:v>
      </x:c>
      <x:c r="T41" s="44" t="n">
        <x:v>153</x:v>
      </x:c>
      <x:c r="U41" s="54" t="n">
        <x:v>0.5555555555555556</x:v>
      </x:c>
      <x:c r="V41" s="44" t="n">
        <x:v>18</x:v>
      </x:c>
      <x:c r="W41" s="54" t="n">
        <x:v>0.5555555555555556</x:v>
      </x:c>
      <x:c r="X41" s="44" t="n">
        <x:v>18</x:v>
      </x:c>
      <x:c r="Y41" s="54" t="n">
        <x:v>1</x:v>
      </x:c>
      <x:c r="Z41" s="44" t="n">
        <x:v>3</x:v>
      </x:c>
      <x:c r="AA41" s="54" t="n">
        <x:v>0.6666666666666666</x:v>
      </x:c>
      <x:c r="AB41" s="44" t="n">
        <x:v>3</x:v>
      </x:c>
      <x:c r="AC41" s="54"/>
      <x:c r="AD41" s="44" t="n">
        <x:v>1</x:v>
      </x:c>
      <x:c r="AE41" s="45" t="b">
        <x:v>1</x:v>
      </x:c>
    </x:row>
    <x:row r="42">
      <x:c r="A42" s="44" t="str">
        <x:v>Cue contrasts within the same gender</x:v>
      </x:c>
      <x:c r="B42" s="44" t="str">
        <x:v>Job Level</x:v>
      </x:c>
      <x:c r="C42" s="44" t="str">
        <x:v>junior</x:v>
      </x:c>
      <x:c r="D42" s="44" t="str">
        <x:v>Credential and qualification fit</x:v>
      </x:c>
      <x:c r="E42" s="44" t="str">
        <x:v>Cue contrast within gender</x:v>
      </x:c>
      <x:c r="F42" s="44" t="str">
        <x:v>Neutral: 完全匿名 - Name+Pronoun</x:v>
      </x:c>
      <x:c r="G42" s="50" t="n">
        <x:v>-0.004012345679012416</x:v>
      </x:c>
      <x:c r="H42" s="50" t="n">
        <x:v>-0.004012345679012354</x:v>
      </x:c>
      <x:c r="I42" s="50" t="n">
        <x:v>1.7476962137553156</x:v>
      </x:c>
      <x:c r="J42" s="50" t="n">
        <x:v>-0.0022957912521827423</x:v>
      </x:c>
      <x:c r="K42" s="50" t="n">
        <x:v>0.12422103029594558</x:v>
      </x:c>
      <x:c r="L42" s="50" t="n">
        <x:v>-0.03230005152471654</x:v>
      </x:c>
      <x:c r="M42" s="52" t="n">
        <x:v>0.9742327681166972</x:v>
      </x:c>
      <x:c r="N42" s="52" t="n">
        <x:v>0.9900880578714043</x:v>
      </x:c>
      <x:c r="O42" s="44" t="str">
        <x:v>ns</x:v>
      </x:c>
      <x:c r="P42" s="44" t="str">
        <x:v>Name+Pronoun更高</x:v>
      </x:c>
      <x:c r="Q42" s="54" t="n">
        <x:v>0.2654320987654321</x:v>
      </x:c>
      <x:c r="R42" s="44" t="n">
        <x:v>86</x:v>
      </x:c>
      <x:c r="S42" s="44" t="n">
        <x:v>324</x:v>
      </x:c>
      <x:c r="T42" s="44" t="n">
        <x:v>145</x:v>
      </x:c>
      <x:c r="U42" s="54" t="n">
        <x:v>0.5</x:v>
      </x:c>
      <x:c r="V42" s="44" t="n">
        <x:v>18</x:v>
      </x:c>
      <x:c r="W42" s="54" t="n">
        <x:v>0.4444444444444444</x:v>
      </x:c>
      <x:c r="X42" s="44" t="n">
        <x:v>18</x:v>
      </x:c>
      <x:c r="Y42" s="54" t="n">
        <x:v>0.6666666666666666</x:v>
      </x:c>
      <x:c r="Z42" s="44" t="n">
        <x:v>3</x:v>
      </x:c>
      <x:c r="AA42" s="54" t="n">
        <x:v>0.6666666666666666</x:v>
      </x:c>
      <x:c r="AB42" s="44" t="n">
        <x:v>3</x:v>
      </x:c>
      <x:c r="AC42" s="54"/>
      <x:c r="AD42" s="44" t="n">
        <x:v>1</x:v>
      </x:c>
      <x:c r="AE42" s="45" t="b">
        <x:v>1</x:v>
      </x:c>
    </x:row>
    <x:row r="43">
      <x:c r="A43" s="44" t="str">
        <x:v>Cue contrasts within the same gender</x:v>
      </x:c>
      <x:c r="B43" s="44" t="str">
        <x:v>Job Level</x:v>
      </x:c>
      <x:c r="C43" s="44" t="str">
        <x:v>junior</x:v>
      </x:c>
      <x:c r="D43" s="44" t="str">
        <x:v>Credential and qualification fit</x:v>
      </x:c>
      <x:c r="E43" s="44" t="str">
        <x:v>Cue contrast within gender</x:v>
      </x:c>
      <x:c r="F43" s="44" t="str">
        <x:v>Neutral: 完全匿名 - Name+Pronoun+Gender</x:v>
      </x:c>
      <x:c r="G43" s="50" t="n">
        <x:v>-0.15339506172839512</x:v>
      </x:c>
      <x:c r="H43" s="50" t="n">
        <x:v>-0.15339506172839507</x:v>
      </x:c>
      <x:c r="I43" s="50" t="n">
        <x:v>1.8543449649447068</x:v>
      </x:c>
      <x:c r="J43" s="50" t="n">
        <x:v>-0.08272196631599721</x:v>
      </x:c>
      <x:c r="K43" s="50" t="n">
        <x:v>0.12422103029594558</x:v>
      </x:c>
      <x:c r="L43" s="50" t="n">
        <x:v>-1.2348558159833725</x:v>
      </x:c>
      <x:c r="M43" s="52" t="n">
        <x:v>0.21688416991968373</x:v>
      </x:c>
      <x:c r="N43" s="52" t="n">
        <x:v>0.9509448092357489</x:v>
      </x:c>
      <x:c r="O43" s="44" t="str">
        <x:v>ns</x:v>
      </x:c>
      <x:c r="P43" s="44" t="str">
        <x:v>Name+Pronoun+Gender更高</x:v>
      </x:c>
      <x:c r="Q43" s="54" t="n">
        <x:v>0.27469135802469136</x:v>
      </x:c>
      <x:c r="R43" s="44" t="n">
        <x:v>89</x:v>
      </x:c>
      <x:c r="S43" s="44" t="n">
        <x:v>324</x:v>
      </x:c>
      <x:c r="T43" s="44" t="n">
        <x:v>147</x:v>
      </x:c>
      <x:c r="U43" s="54" t="n">
        <x:v>0.5555555555555556</x:v>
      </x:c>
      <x:c r="V43" s="44" t="n">
        <x:v>18</x:v>
      </x:c>
      <x:c r="W43" s="54" t="n">
        <x:v>0.6111111111111112</x:v>
      </x:c>
      <x:c r="X43" s="44" t="n">
        <x:v>18</x:v>
      </x:c>
      <x:c r="Y43" s="54" t="n">
        <x:v>0.6666666666666666</x:v>
      </x:c>
      <x:c r="Z43" s="44" t="n">
        <x:v>3</x:v>
      </x:c>
      <x:c r="AA43" s="54" t="n">
        <x:v>0.6666666666666666</x:v>
      </x:c>
      <x:c r="AB43" s="44" t="n">
        <x:v>3</x:v>
      </x:c>
      <x:c r="AC43" s="54"/>
      <x:c r="AD43" s="44" t="n">
        <x:v>1</x:v>
      </x:c>
      <x:c r="AE43" s="45" t="b">
        <x:v>1</x:v>
      </x:c>
    </x:row>
    <x:row r="44">
      <x:c r="A44" s="44" t="str">
        <x:v>Cue contrasts within the same gender</x:v>
      </x:c>
      <x:c r="B44" s="44" t="str">
        <x:v>Job Level</x:v>
      </x:c>
      <x:c r="C44" s="44" t="str">
        <x:v>junior</x:v>
      </x:c>
      <x:c r="D44" s="44" t="str">
        <x:v>Credential and qualification fit</x:v>
      </x:c>
      <x:c r="E44" s="44" t="str">
        <x:v>Cue contrast within gender</x:v>
      </x:c>
      <x:c r="F44" s="44" t="str">
        <x:v>Neutral: Name - Name+Pronoun</x:v>
      </x:c>
      <x:c r="G44" s="50" t="n">
        <x:v>-0.08919753086419752</x:v>
      </x:c>
      <x:c r="H44" s="50" t="n">
        <x:v>-0.08919753086419754</x:v>
      </x:c>
      <x:c r="I44" s="50" t="n">
        <x:v>1.6602735715471064</x:v>
      </x:c>
      <x:c r="J44" s="50" t="n">
        <x:v>-0.05372459839921434</x:v>
      </x:c>
      <x:c r="K44" s="50" t="n">
        <x:v>0.12422103029594554</x:v>
      </x:c>
      <x:c r="L44" s="50" t="n">
        <x:v>-0.7180549915879166</x:v>
      </x:c>
      <x:c r="M44" s="52" t="n">
        <x:v>0.4727233803025196</x:v>
      </x:c>
      <x:c r="N44" s="52" t="n">
        <x:v>0.9509448092357489</x:v>
      </x:c>
      <x:c r="O44" s="44" t="str">
        <x:v>ns</x:v>
      </x:c>
      <x:c r="P44" s="44" t="str">
        <x:v>Name+Pronoun更高</x:v>
      </x:c>
      <x:c r="Q44" s="54" t="n">
        <x:v>0.29012345679012347</x:v>
      </x:c>
      <x:c r="R44" s="44" t="n">
        <x:v>94</x:v>
      </x:c>
      <x:c r="S44" s="44" t="n">
        <x:v>324</x:v>
      </x:c>
      <x:c r="T44" s="44" t="n">
        <x:v>159</x:v>
      </x:c>
      <x:c r="U44" s="54" t="n">
        <x:v>0.6666666666666666</x:v>
      </x:c>
      <x:c r="V44" s="44" t="n">
        <x:v>18</x:v>
      </x:c>
      <x:c r="W44" s="54" t="n">
        <x:v>0.8333333333333334</x:v>
      </x:c>
      <x:c r="X44" s="44" t="n">
        <x:v>18</x:v>
      </x:c>
      <x:c r="Y44" s="54" t="n">
        <x:v>1</x:v>
      </x:c>
      <x:c r="Z44" s="44" t="n">
        <x:v>3</x:v>
      </x:c>
      <x:c r="AA44" s="54" t="n">
        <x:v>1</x:v>
      </x:c>
      <x:c r="AB44" s="44" t="n">
        <x:v>3</x:v>
      </x:c>
      <x:c r="AC44" s="54"/>
      <x:c r="AD44" s="44" t="n">
        <x:v>1</x:v>
      </x:c>
      <x:c r="AE44" s="45" t="b">
        <x:v>1</x:v>
      </x:c>
    </x:row>
    <x:row r="45">
      <x:c r="A45" s="44" t="str">
        <x:v>Cue contrasts within the same gender</x:v>
      </x:c>
      <x:c r="B45" s="44" t="str">
        <x:v>Job Level</x:v>
      </x:c>
      <x:c r="C45" s="44" t="str">
        <x:v>junior</x:v>
      </x:c>
      <x:c r="D45" s="44" t="str">
        <x:v>Credential and qualification fit</x:v>
      </x:c>
      <x:c r="E45" s="44" t="str">
        <x:v>Cue contrast within gender</x:v>
      </x:c>
      <x:c r="F45" s="44" t="str">
        <x:v>Neutral: Name - Name+Pronoun+Gender</x:v>
      </x:c>
      <x:c r="G45" s="50" t="n">
        <x:v>-0.2385802469135802</x:v>
      </x:c>
      <x:c r="H45" s="50" t="n">
        <x:v>-0.23858024691358024</x:v>
      </x:c>
      <x:c r="I45" s="50" t="n">
        <x:v>1.6050691245143582</x:v>
      </x:c>
      <x:c r="J45" s="50" t="n">
        <x:v>-0.14864172718154234</x:v>
      </x:c>
      <x:c r="K45" s="50" t="n">
        <x:v>0.12422103029594554</x:v>
      </x:c>
      <x:c r="L45" s="50" t="n">
        <x:v>-1.9206107560465728</x:v>
      </x:c>
      <x:c r="M45" s="52" t="n">
        <x:v>0.054780798124221146</x:v>
      </x:c>
      <x:c r="N45" s="52" t="n">
        <x:v>0.9509448092357489</x:v>
      </x:c>
      <x:c r="O45" s="44" t="str">
        <x:v>ns</x:v>
      </x:c>
      <x:c r="P45" s="44" t="str">
        <x:v>Name+Pronoun+Gender更高</x:v>
      </x:c>
      <x:c r="Q45" s="54" t="n">
        <x:v>0.2777777777777778</x:v>
      </x:c>
      <x:c r="R45" s="44" t="n">
        <x:v>90</x:v>
      </x:c>
      <x:c r="S45" s="44" t="n">
        <x:v>324</x:v>
      </x:c>
      <x:c r="T45" s="44" t="n">
        <x:v>164</x:v>
      </x:c>
      <x:c r="U45" s="54" t="n">
        <x:v>0.7222222222222222</x:v>
      </x:c>
      <x:c r="V45" s="44" t="n">
        <x:v>18</x:v>
      </x:c>
      <x:c r="W45" s="54" t="n">
        <x:v>0.6666666666666666</x:v>
      </x:c>
      <x:c r="X45" s="44" t="n">
        <x:v>18</x:v>
      </x:c>
      <x:c r="Y45" s="54" t="n">
        <x:v>1</x:v>
      </x:c>
      <x:c r="Z45" s="44" t="n">
        <x:v>3</x:v>
      </x:c>
      <x:c r="AA45" s="54" t="n">
        <x:v>1</x:v>
      </x:c>
      <x:c r="AB45" s="44" t="n">
        <x:v>3</x:v>
      </x:c>
      <x:c r="AC45" s="54"/>
      <x:c r="AD45" s="44" t="n">
        <x:v>1</x:v>
      </x:c>
      <x:c r="AE45" s="45" t="b">
        <x:v>1</x:v>
      </x:c>
    </x:row>
    <x:row r="46">
      <x:c r="A46" s="44" t="str">
        <x:v>Cue contrasts within the same gender</x:v>
      </x:c>
      <x:c r="B46" s="44" t="str">
        <x:v>Job Level</x:v>
      </x:c>
      <x:c r="C46" s="44" t="str">
        <x:v>junior</x:v>
      </x:c>
      <x:c r="D46" s="44" t="str">
        <x:v>Credential and qualification fit</x:v>
      </x:c>
      <x:c r="E46" s="44" t="str">
        <x:v>Cue contrast within gender</x:v>
      </x:c>
      <x:c r="F46" s="44" t="str">
        <x:v>Neutral: Name+Pronoun - Name+Pronoun+Gender</x:v>
      </x:c>
      <x:c r="G46" s="50" t="n">
        <x:v>-0.1493827160493827</x:v>
      </x:c>
      <x:c r="H46" s="50" t="n">
        <x:v>-0.1493827160493827</x:v>
      </x:c>
      <x:c r="I46" s="50" t="n">
        <x:v>1.7517173144287237</x:v>
      </x:c>
      <x:c r="J46" s="50" t="n">
        <x:v>-0.08527786693602439</x:v>
      </x:c>
      <x:c r="K46" s="50" t="n">
        <x:v>0.12422103029594554</x:v>
      </x:c>
      <x:c r="L46" s="50" t="n">
        <x:v>-1.2025557644586562</x:v>
      </x:c>
      <x:c r="M46" s="52" t="n">
        <x:v>0.22914827442340235</x:v>
      </x:c>
      <x:c r="N46" s="52" t="n">
        <x:v>0.9509448092357489</x:v>
      </x:c>
      <x:c r="O46" s="44" t="str">
        <x:v>ns</x:v>
      </x:c>
      <x:c r="P46" s="44" t="str">
        <x:v>Name+Pronoun+Gender更高</x:v>
      </x:c>
      <x:c r="Q46" s="54" t="n">
        <x:v>0.2777777777777778</x:v>
      </x:c>
      <x:c r="R46" s="44" t="n">
        <x:v>90</x:v>
      </x:c>
      <x:c r="S46" s="44" t="n">
        <x:v>324</x:v>
      </x:c>
      <x:c r="T46" s="44" t="n">
        <x:v>153</x:v>
      </x:c>
      <x:c r="U46" s="54" t="n">
        <x:v>0.6111111111111112</x:v>
      </x:c>
      <x:c r="V46" s="44" t="n">
        <x:v>18</x:v>
      </x:c>
      <x:c r="W46" s="54" t="n">
        <x:v>0.6111111111111112</x:v>
      </x:c>
      <x:c r="X46" s="44" t="n">
        <x:v>18</x:v>
      </x:c>
      <x:c r="Y46" s="54" t="n">
        <x:v>0.6666666666666666</x:v>
      </x:c>
      <x:c r="Z46" s="44" t="n">
        <x:v>3</x:v>
      </x:c>
      <x:c r="AA46" s="54" t="n">
        <x:v>0.6666666666666666</x:v>
      </x:c>
      <x:c r="AB46" s="44" t="n">
        <x:v>3</x:v>
      </x:c>
      <x:c r="AC46" s="54"/>
      <x:c r="AD46" s="44" t="n">
        <x:v>1</x:v>
      </x:c>
      <x:c r="AE46" s="45" t="b">
        <x:v>1</x:v>
      </x:c>
    </x:row>
    <x:row r="47">
      <x:c r="A47" s="44" t="str">
        <x:v>Cue contrasts within the same gender</x:v>
      </x:c>
      <x:c r="B47" s="44" t="str">
        <x:v>Job Level</x:v>
      </x:c>
      <x:c r="C47" s="44" t="str">
        <x:v>junior</x:v>
      </x:c>
      <x:c r="D47" s="44" t="str">
        <x:v>Credential and qualification fit</x:v>
      </x:c>
      <x:c r="E47" s="44" t="str">
        <x:v>Cue contrast within gender</x:v>
      </x:c>
      <x:c r="F47" s="44" t="str">
        <x:v>Neo: 完全匿名 - Name</x:v>
      </x:c>
      <x:c r="G47" s="50" t="n">
        <x:v>0.17685185185185184</x:v>
      </x:c>
      <x:c r="H47" s="50" t="n">
        <x:v>0.17685185185185184</x:v>
      </x:c>
      <x:c r="I47" s="50" t="n">
        <x:v>1.7875007968465944</x:v>
      </x:c>
      <x:c r="J47" s="50" t="n">
        <x:v>0.09893805483267122</x:v>
      </x:c>
      <x:c r="K47" s="50" t="n">
        <x:v>0.1242210302959456</x:v>
      </x:c>
      <x:c r="L47" s="50" t="n">
        <x:v>1.4236868864355574</x:v>
      </x:c>
      <x:c r="M47" s="52" t="n">
        <x:v>0.1545371314600715</x:v>
      </x:c>
      <x:c r="N47" s="52" t="n">
        <x:v>0.9509448092357489</x:v>
      </x:c>
      <x:c r="O47" s="44" t="str">
        <x:v>ns</x:v>
      </x:c>
      <x:c r="P47" s="44" t="str">
        <x:v>完全匿名更高</x:v>
      </x:c>
      <x:c r="Q47" s="54" t="n">
        <x:v>0.3055555555555556</x:v>
      </x:c>
      <x:c r="R47" s="44" t="n">
        <x:v>99</x:v>
      </x:c>
      <x:c r="S47" s="44" t="n">
        <x:v>324</x:v>
      </x:c>
      <x:c r="T47" s="44" t="n">
        <x:v>155</x:v>
      </x:c>
      <x:c r="U47" s="54" t="n">
        <x:v>0.6666666666666666</x:v>
      </x:c>
      <x:c r="V47" s="44" t="n">
        <x:v>18</x:v>
      </x:c>
      <x:c r="W47" s="54" t="n">
        <x:v>0.6111111111111112</x:v>
      </x:c>
      <x:c r="X47" s="44" t="n">
        <x:v>18</x:v>
      </x:c>
      <x:c r="Y47" s="54" t="n">
        <x:v>1</x:v>
      </x:c>
      <x:c r="Z47" s="44" t="n">
        <x:v>3</x:v>
      </x:c>
      <x:c r="AA47" s="54" t="n">
        <x:v>1</x:v>
      </x:c>
      <x:c r="AB47" s="44" t="n">
        <x:v>3</x:v>
      </x:c>
      <x:c r="AC47" s="54"/>
      <x:c r="AD47" s="44" t="n">
        <x:v>1</x:v>
      </x:c>
      <x:c r="AE47" s="45" t="b">
        <x:v>1</x:v>
      </x:c>
    </x:row>
    <x:row r="48">
      <x:c r="A48" s="44" t="str">
        <x:v>Cue contrasts within the same gender</x:v>
      </x:c>
      <x:c r="B48" s="44" t="str">
        <x:v>Job Level</x:v>
      </x:c>
      <x:c r="C48" s="44" t="str">
        <x:v>junior</x:v>
      </x:c>
      <x:c r="D48" s="44" t="str">
        <x:v>Credential and qualification fit</x:v>
      </x:c>
      <x:c r="E48" s="44" t="str">
        <x:v>Cue contrast within gender</x:v>
      </x:c>
      <x:c r="F48" s="44" t="str">
        <x:v>Neo: 完全匿名 - Name+Pronoun</x:v>
      </x:c>
      <x:c r="G48" s="50" t="n">
        <x:v>0.05308641975308641</x:v>
      </x:c>
      <x:c r="H48" s="50" t="n">
        <x:v>0.05308641975308643</x:v>
      </x:c>
      <x:c r="I48" s="50" t="n">
        <x:v>1.675545208232379</x:v>
      </x:c>
      <x:c r="J48" s="50" t="n">
        <x:v>0.0316830721679483</x:v>
      </x:c>
      <x:c r="K48" s="50" t="n">
        <x:v>0.12422103029594558</x:v>
      </x:c>
      <x:c r="L48" s="50" t="n">
        <x:v>0.42735452786547273</x:v>
      </x:c>
      <x:c r="M48" s="52" t="n">
        <x:v>0.6691211222958933</x:v>
      </x:c>
      <x:c r="N48" s="52" t="n">
        <x:v>0.9509448092357489</x:v>
      </x:c>
      <x:c r="O48" s="44" t="str">
        <x:v>ns</x:v>
      </x:c>
      <x:c r="P48" s="44" t="str">
        <x:v>完全匿名更高</x:v>
      </x:c>
      <x:c r="Q48" s="54" t="n">
        <x:v>0.2777777777777778</x:v>
      </x:c>
      <x:c r="R48" s="44" t="n">
        <x:v>90</x:v>
      </x:c>
      <x:c r="S48" s="44" t="n">
        <x:v>324</x:v>
      </x:c>
      <x:c r="T48" s="44" t="n">
        <x:v>160</x:v>
      </x:c>
      <x:c r="U48" s="54" t="n">
        <x:v>0.5555555555555556</x:v>
      </x:c>
      <x:c r="V48" s="44" t="n">
        <x:v>18</x:v>
      </x:c>
      <x:c r="W48" s="54" t="n">
        <x:v>0.6111111111111112</x:v>
      </x:c>
      <x:c r="X48" s="44" t="n">
        <x:v>18</x:v>
      </x:c>
      <x:c r="Y48" s="54" t="n">
        <x:v>0.6666666666666666</x:v>
      </x:c>
      <x:c r="Z48" s="44" t="n">
        <x:v>3</x:v>
      </x:c>
      <x:c r="AA48" s="54" t="n">
        <x:v>0.3333333333333333</x:v>
      </x:c>
      <x:c r="AB48" s="44" t="n">
        <x:v>3</x:v>
      </x:c>
      <x:c r="AC48" s="54"/>
      <x:c r="AD48" s="44" t="n">
        <x:v>1</x:v>
      </x:c>
      <x:c r="AE48" s="45" t="b">
        <x:v>1</x:v>
      </x:c>
    </x:row>
    <x:row r="49">
      <x:c r="A49" s="44" t="str">
        <x:v>Cue contrasts within the same gender</x:v>
      </x:c>
      <x:c r="B49" s="44" t="str">
        <x:v>Job Level</x:v>
      </x:c>
      <x:c r="C49" s="44" t="str">
        <x:v>junior</x:v>
      </x:c>
      <x:c r="D49" s="44" t="str">
        <x:v>Credential and qualification fit</x:v>
      </x:c>
      <x:c r="E49" s="44" t="str">
        <x:v>Cue contrast within gender</x:v>
      </x:c>
      <x:c r="F49" s="44" t="str">
        <x:v>Neo: 完全匿名 - Name+Pronoun+Gender</x:v>
      </x:c>
      <x:c r="G49" s="50" t="n">
        <x:v>0.1395061728395062</x:v>
      </x:c>
      <x:c r="H49" s="50" t="n">
        <x:v>0.13950617283950617</x:v>
      </x:c>
      <x:c r="I49" s="50" t="n">
        <x:v>1.7690793822332824</x:v>
      </x:c>
      <x:c r="J49" s="50" t="n">
        <x:v>0.07885806269665177</x:v>
      </x:c>
      <x:c r="K49" s="50" t="n">
        <x:v>0.12422103029594558</x:v>
      </x:c>
      <x:c r="L49" s="50" t="n">
        <x:v>1.123047945320894</x:v>
      </x:c>
      <x:c r="M49" s="52" t="n">
        <x:v>0.26141713228783703</x:v>
      </x:c>
      <x:c r="N49" s="52" t="n">
        <x:v>0.9509448092357489</x:v>
      </x:c>
      <x:c r="O49" s="44" t="str">
        <x:v>ns</x:v>
      </x:c>
      <x:c r="P49" s="44" t="str">
        <x:v>完全匿名更高</x:v>
      </x:c>
      <x:c r="Q49" s="54" t="n">
        <x:v>0.2808641975308642</x:v>
      </x:c>
      <x:c r="R49" s="44" t="n">
        <x:v>91</x:v>
      </x:c>
      <x:c r="S49" s="44" t="n">
        <x:v>324</x:v>
      </x:c>
      <x:c r="T49" s="44" t="n">
        <x:v>161</x:v>
      </x:c>
      <x:c r="U49" s="54" t="n">
        <x:v>0.6111111111111112</x:v>
      </x:c>
      <x:c r="V49" s="44" t="n">
        <x:v>18</x:v>
      </x:c>
      <x:c r="W49" s="54" t="n">
        <x:v>0.6666666666666666</x:v>
      </x:c>
      <x:c r="X49" s="44" t="n">
        <x:v>18</x:v>
      </x:c>
      <x:c r="Y49" s="54" t="n">
        <x:v>1</x:v>
      </x:c>
      <x:c r="Z49" s="44" t="n">
        <x:v>3</x:v>
      </x:c>
      <x:c r="AA49" s="54" t="n">
        <x:v>0.6666666666666666</x:v>
      </x:c>
      <x:c r="AB49" s="44" t="n">
        <x:v>3</x:v>
      </x:c>
      <x:c r="AC49" s="54"/>
      <x:c r="AD49" s="44" t="n">
        <x:v>1</x:v>
      </x:c>
      <x:c r="AE49" s="45" t="b">
        <x:v>1</x:v>
      </x:c>
    </x:row>
    <x:row r="50">
      <x:c r="A50" s="44" t="str">
        <x:v>Cue contrasts within the same gender</x:v>
      </x:c>
      <x:c r="B50" s="44" t="str">
        <x:v>Job Level</x:v>
      </x:c>
      <x:c r="C50" s="44" t="str">
        <x:v>junior</x:v>
      </x:c>
      <x:c r="D50" s="44" t="str">
        <x:v>Credential and qualification fit</x:v>
      </x:c>
      <x:c r="E50" s="44" t="str">
        <x:v>Cue contrast within gender</x:v>
      </x:c>
      <x:c r="F50" s="44" t="str">
        <x:v>Neo: Name - Name+Pronoun</x:v>
      </x:c>
      <x:c r="G50" s="50" t="n">
        <x:v>-0.12376543209876542</x:v>
      </x:c>
      <x:c r="H50" s="50" t="n">
        <x:v>-0.12376543209876542</x:v>
      </x:c>
      <x:c r="I50" s="50" t="n">
        <x:v>1.7403311009955498</x:v>
      </x:c>
      <x:c r="J50" s="50" t="n">
        <x:v>-0.07111602615615263</x:v>
      </x:c>
      <x:c r="K50" s="50" t="n">
        <x:v>0.12422103029594556</x:v>
      </x:c>
      <x:c r="L50" s="50" t="n">
        <x:v>-0.9963323585700851</x:v>
      </x:c>
      <x:c r="M50" s="52" t="n">
        <x:v>0.31908868645562083</x:v>
      </x:c>
      <x:c r="N50" s="52" t="n">
        <x:v>0.9509448092357489</x:v>
      </x:c>
      <x:c r="O50" s="44" t="str">
        <x:v>ns</x:v>
      </x:c>
      <x:c r="P50" s="44" t="str">
        <x:v>Name+Pronoun更高</x:v>
      </x:c>
      <x:c r="Q50" s="54" t="n">
        <x:v>0.2839506172839506</x:v>
      </x:c>
      <x:c r="R50" s="44" t="n">
        <x:v>92</x:v>
      </x:c>
      <x:c r="S50" s="44" t="n">
        <x:v>324</x:v>
      </x:c>
      <x:c r="T50" s="44" t="n">
        <x:v>165</x:v>
      </x:c>
      <x:c r="U50" s="54" t="n">
        <x:v>0.6111111111111112</x:v>
      </x:c>
      <x:c r="V50" s="44" t="n">
        <x:v>18</x:v>
      </x:c>
      <x:c r="W50" s="54" t="n">
        <x:v>0.6666666666666666</x:v>
      </x:c>
      <x:c r="X50" s="44" t="n">
        <x:v>18</x:v>
      </x:c>
      <x:c r="Y50" s="54" t="n">
        <x:v>1</x:v>
      </x:c>
      <x:c r="Z50" s="44" t="n">
        <x:v>3</x:v>
      </x:c>
      <x:c r="AA50" s="54" t="n">
        <x:v>1</x:v>
      </x:c>
      <x:c r="AB50" s="44" t="n">
        <x:v>3</x:v>
      </x:c>
      <x:c r="AC50" s="54"/>
      <x:c r="AD50" s="44" t="n">
        <x:v>1</x:v>
      </x:c>
      <x:c r="AE50" s="45" t="b">
        <x:v>1</x:v>
      </x:c>
    </x:row>
    <x:row r="51">
      <x:c r="A51" s="44" t="str">
        <x:v>Cue contrasts within the same gender</x:v>
      </x:c>
      <x:c r="B51" s="44" t="str">
        <x:v>Job Level</x:v>
      </x:c>
      <x:c r="C51" s="44" t="str">
        <x:v>junior</x:v>
      </x:c>
      <x:c r="D51" s="44" t="str">
        <x:v>Credential and qualification fit</x:v>
      </x:c>
      <x:c r="E51" s="44" t="str">
        <x:v>Cue contrast within gender</x:v>
      </x:c>
      <x:c r="F51" s="44" t="str">
        <x:v>Neo: Name - Name+Pronoun+Gender</x:v>
      </x:c>
      <x:c r="G51" s="50" t="n">
        <x:v>-0.03734567901234563</x:v>
      </x:c>
      <x:c r="H51" s="50" t="n">
        <x:v>-0.03734567901234569</x:v>
      </x:c>
      <x:c r="I51" s="50" t="n">
        <x:v>1.838694951512652</x:v>
      </x:c>
      <x:c r="J51" s="50" t="n">
        <x:v>-0.020310970550945526</x:v>
      </x:c>
      <x:c r="K51" s="50" t="n">
        <x:v>0.12422103029594554</x:v>
      </x:c>
      <x:c r="L51" s="50" t="n">
        <x:v>-0.3006389411146637</x:v>
      </x:c>
      <x:c r="M51" s="52" t="n">
        <x:v>0.7636898336503939</x:v>
      </x:c>
      <x:c r="N51" s="52" t="n">
        <x:v>0.9509448092357489</x:v>
      </x:c>
      <x:c r="O51" s="44" t="str">
        <x:v>ns</x:v>
      </x:c>
      <x:c r="P51" s="44" t="str">
        <x:v>Name+Pronoun+Gender更高</x:v>
      </x:c>
      <x:c r="Q51" s="54" t="n">
        <x:v>0.25</x:v>
      </x:c>
      <x:c r="R51" s="44" t="n">
        <x:v>81</x:v>
      </x:c>
      <x:c r="S51" s="44" t="n">
        <x:v>324</x:v>
      </x:c>
      <x:c r="T51" s="44" t="n">
        <x:v>172</x:v>
      </x:c>
      <x:c r="U51" s="54" t="n">
        <x:v>0.5555555555555556</x:v>
      </x:c>
      <x:c r="V51" s="44" t="n">
        <x:v>18</x:v>
      </x:c>
      <x:c r="W51" s="54" t="n">
        <x:v>0.3888888888888889</x:v>
      </x:c>
      <x:c r="X51" s="44" t="n">
        <x:v>18</x:v>
      </x:c>
      <x:c r="Y51" s="54" t="n">
        <x:v>0.3333333333333333</x:v>
      </x:c>
      <x:c r="Z51" s="44" t="n">
        <x:v>3</x:v>
      </x:c>
      <x:c r="AA51" s="54" t="n">
        <x:v>0.6666666666666666</x:v>
      </x:c>
      <x:c r="AB51" s="44" t="n">
        <x:v>3</x:v>
      </x:c>
      <x:c r="AC51" s="54"/>
      <x:c r="AD51" s="44" t="n">
        <x:v>1</x:v>
      </x:c>
      <x:c r="AE51" s="45" t="b">
        <x:v>1</x:v>
      </x:c>
    </x:row>
    <x:row r="52">
      <x:c r="A52" s="44" t="str">
        <x:v>Cue contrasts within the same gender</x:v>
      </x:c>
      <x:c r="B52" s="44" t="str">
        <x:v>Job Level</x:v>
      </x:c>
      <x:c r="C52" s="44" t="str">
        <x:v>junior</x:v>
      </x:c>
      <x:c r="D52" s="44" t="str">
        <x:v>Credential and qualification fit</x:v>
      </x:c>
      <x:c r="E52" s="44" t="str">
        <x:v>Cue contrast within gender</x:v>
      </x:c>
      <x:c r="F52" s="44" t="str">
        <x:v>Neo: Name+Pronoun - Name+Pronoun+Gender</x:v>
      </x:c>
      <x:c r="G52" s="50" t="n">
        <x:v>0.08641975308641979</x:v>
      </x:c>
      <x:c r="H52" s="50" t="n">
        <x:v>0.08641975308641975</x:v>
      </x:c>
      <x:c r="I52" s="50" t="n">
        <x:v>1.7058996581555714</x:v>
      </x:c>
      <x:c r="J52" s="50" t="n">
        <x:v>0.05065934134710906</x:v>
      </x:c>
      <x:c r="K52" s="50" t="n">
        <x:v>0.12422103029594556</x:v>
      </x:c>
      <x:c r="L52" s="50" t="n">
        <x:v>0.6956934174554213</x:v>
      </x:c>
      <x:c r="M52" s="52" t="n">
        <x:v>0.4866208487541446</x:v>
      </x:c>
      <x:c r="N52" s="52" t="n">
        <x:v>0.9509448092357489</x:v>
      </x:c>
      <x:c r="O52" s="44" t="str">
        <x:v>ns</x:v>
      </x:c>
      <x:c r="P52" s="44" t="str">
        <x:v>Name+Pronoun更高</x:v>
      </x:c>
      <x:c r="Q52" s="54" t="n">
        <x:v>0.25</x:v>
      </x:c>
      <x:c r="R52" s="44" t="n">
        <x:v>81</x:v>
      </x:c>
      <x:c r="S52" s="44" t="n">
        <x:v>324</x:v>
      </x:c>
      <x:c r="T52" s="44" t="n">
        <x:v>162</x:v>
      </x:c>
      <x:c r="U52" s="54" t="n">
        <x:v>0.5555555555555556</x:v>
      </x:c>
      <x:c r="V52" s="44" t="n">
        <x:v>18</x:v>
      </x:c>
      <x:c r="W52" s="54" t="n">
        <x:v>0.6111111111111112</x:v>
      </x:c>
      <x:c r="X52" s="44" t="n">
        <x:v>18</x:v>
      </x:c>
      <x:c r="Y52" s="54" t="n">
        <x:v>0.6666666666666666</x:v>
      </x:c>
      <x:c r="Z52" s="44" t="n">
        <x:v>3</x:v>
      </x:c>
      <x:c r="AA52" s="54" t="n">
        <x:v>0.6666666666666666</x:v>
      </x:c>
      <x:c r="AB52" s="44" t="n">
        <x:v>3</x:v>
      </x:c>
      <x:c r="AC52" s="54"/>
      <x:c r="AD52" s="44" t="n">
        <x:v>1</x:v>
      </x:c>
      <x:c r="AE52" s="45" t="b">
        <x:v>1</x:v>
      </x:c>
    </x:row>
    <x:row r="53">
      <x:c r="A53" s="44" t="str">
        <x:v>Cue contrasts within the same gender</x:v>
      </x:c>
      <x:c r="B53" s="44" t="str">
        <x:v>Job Level</x:v>
      </x:c>
      <x:c r="C53" s="44" t="str">
        <x:v>junior</x:v>
      </x:c>
      <x:c r="D53" s="44" t="str">
        <x:v>Relevant experience alignment</x:v>
      </x:c>
      <x:c r="E53" s="44" t="str">
        <x:v>Cue contrast within gender</x:v>
      </x:c>
      <x:c r="F53" s="44" t="str">
        <x:v>Male: 完全匿名 - Name</x:v>
      </x:c>
      <x:c r="G53" s="50" t="n">
        <x:v>0.09382716049382685</x:v>
      </x:c>
      <x:c r="H53" s="50" t="n">
        <x:v>0.09382716049382714</x:v>
      </x:c>
      <x:c r="I53" s="50" t="n">
        <x:v>2.0322535908051726</x:v>
      </x:c>
      <x:c r="J53" s="50" t="n">
        <x:v>0.04616902187716303</x:v>
      </x:c>
      <x:c r="K53" s="50" t="n">
        <x:v>0.17663107521389287</x:v>
      </x:c>
      <x:c r="L53" s="50" t="n">
        <x:v>0.5312041518187333</x:v>
      </x:c>
      <x:c r="M53" s="52" t="n">
        <x:v>0.5952773162112296</x:v>
      </x:c>
      <x:c r="N53" s="52" t="n">
        <x:v>0.8455265023173121</x:v>
      </x:c>
      <x:c r="O53" s="44" t="str">
        <x:v>ns</x:v>
      </x:c>
      <x:c r="P53" s="44" t="str">
        <x:v>完全匿名更高</x:v>
      </x:c>
      <x:c r="Q53" s="54" t="n">
        <x:v>0.3611111111111111</x:v>
      </x:c>
      <x:c r="R53" s="44" t="n">
        <x:v>117</x:v>
      </x:c>
      <x:c r="S53" s="44" t="n">
        <x:v>324</x:v>
      </x:c>
      <x:c r="T53" s="44" t="n">
        <x:v>99</x:v>
      </x:c>
      <x:c r="U53" s="54" t="n">
        <x:v>0.5</x:v>
      </x:c>
      <x:c r="V53" s="44" t="n">
        <x:v>18</x:v>
      </x:c>
      <x:c r="W53" s="54" t="n">
        <x:v>0.5555555555555556</x:v>
      </x:c>
      <x:c r="X53" s="44" t="n">
        <x:v>18</x:v>
      </x:c>
      <x:c r="Y53" s="54" t="n">
        <x:v>0.6666666666666666</x:v>
      </x:c>
      <x:c r="Z53" s="44" t="n">
        <x:v>3</x:v>
      </x:c>
      <x:c r="AA53" s="54" t="n">
        <x:v>0.6666666666666666</x:v>
      </x:c>
      <x:c r="AB53" s="44" t="n">
        <x:v>3</x:v>
      </x:c>
      <x:c r="AC53" s="54"/>
      <x:c r="AD53" s="44" t="n">
        <x:v>1</x:v>
      </x:c>
      <x:c r="AE53" s="45" t="b">
        <x:v>1</x:v>
      </x:c>
    </x:row>
    <x:row r="54">
      <x:c r="A54" s="44" t="str">
        <x:v>Cue contrasts within the same gender</x:v>
      </x:c>
      <x:c r="B54" s="44" t="str">
        <x:v>Job Level</x:v>
      </x:c>
      <x:c r="C54" s="44" t="str">
        <x:v>junior</x:v>
      </x:c>
      <x:c r="D54" s="44" t="str">
        <x:v>Relevant experience alignment</x:v>
      </x:c>
      <x:c r="E54" s="44" t="str">
        <x:v>Cue contrast within gender</x:v>
      </x:c>
      <x:c r="F54" s="44" t="str">
        <x:v>Male: 完全匿名 - Name+Pronoun</x:v>
      </x:c>
      <x:c r="G54" s="50" t="n">
        <x:v>0.017592592592592635</x:v>
      </x:c>
      <x:c r="H54" s="50" t="n">
        <x:v>0.01759259259259257</x:v>
      </x:c>
      <x:c r="I54" s="50" t="n">
        <x:v>1.868253370673995</x:v>
      </x:c>
      <x:c r="J54" s="50" t="n">
        <x:v>0.009416598877188606</x:v>
      </x:c>
      <x:c r="K54" s="50" t="n">
        <x:v>0.17663107521389315</x:v>
      </x:c>
      <x:c r="L54" s="50" t="n">
        <x:v>0.09960077846601291</x:v>
      </x:c>
      <x:c r="M54" s="52" t="n">
        <x:v>0.9206612757739984</x:v>
      </x:c>
      <x:c r="N54" s="52" t="n">
        <x:v>0.9206612757739984</x:v>
      </x:c>
      <x:c r="O54" s="44" t="str">
        <x:v>ns</x:v>
      </x:c>
      <x:c r="P54" s="44" t="str">
        <x:v>完全匿名更高</x:v>
      </x:c>
      <x:c r="Q54" s="54" t="n">
        <x:v>0.3611111111111111</x:v>
      </x:c>
      <x:c r="R54" s="44" t="n">
        <x:v>117</x:v>
      </x:c>
      <x:c r="S54" s="44" t="n">
        <x:v>324</x:v>
      </x:c>
      <x:c r="T54" s="44" t="n">
        <x:v>110</x:v>
      </x:c>
      <x:c r="U54" s="54" t="n">
        <x:v>0.5</x:v>
      </x:c>
      <x:c r="V54" s="44" t="n">
        <x:v>18</x:v>
      </x:c>
      <x:c r="W54" s="54" t="n">
        <x:v>0.6111111111111112</x:v>
      </x:c>
      <x:c r="X54" s="44" t="n">
        <x:v>18</x:v>
      </x:c>
      <x:c r="Y54" s="54" t="n">
        <x:v>0.6666666666666666</x:v>
      </x:c>
      <x:c r="Z54" s="44" t="n">
        <x:v>3</x:v>
      </x:c>
      <x:c r="AA54" s="54" t="n">
        <x:v>0.3333333333333333</x:v>
      </x:c>
      <x:c r="AB54" s="44" t="n">
        <x:v>3</x:v>
      </x:c>
      <x:c r="AC54" s="54"/>
      <x:c r="AD54" s="44" t="n">
        <x:v>1</x:v>
      </x:c>
      <x:c r="AE54" s="45" t="b">
        <x:v>1</x:v>
      </x:c>
    </x:row>
    <x:row r="55">
      <x:c r="A55" s="44" t="str">
        <x:v>Cue contrasts within the same gender</x:v>
      </x:c>
      <x:c r="B55" s="44" t="str">
        <x:v>Job Level</x:v>
      </x:c>
      <x:c r="C55" s="44" t="str">
        <x:v>junior</x:v>
      </x:c>
      <x:c r="D55" s="44" t="str">
        <x:v>Relevant experience alignment</x:v>
      </x:c>
      <x:c r="E55" s="44" t="str">
        <x:v>Cue contrast within gender</x:v>
      </x:c>
      <x:c r="F55" s="44" t="str">
        <x:v>Male: 完全匿名 - Name+Pronoun+Gender</x:v>
      </x:c>
      <x:c r="G55" s="50" t="n">
        <x:v>0.2259259259259253</x:v>
      </x:c>
      <x:c r="H55" s="50" t="n">
        <x:v>0.2259259259259259</x:v>
      </x:c>
      <x:c r="I55" s="50" t="n">
        <x:v>2.002739781466115</x:v>
      </x:c>
      <x:c r="J55" s="50" t="n">
        <x:v>0.11280842774318676</x:v>
      </x:c>
      <x:c r="K55" s="50" t="n">
        <x:v>0.1766310752138931</x:v>
      </x:c>
      <x:c r="L55" s="50" t="n">
        <x:v>1.2790836813530018</x:v>
      </x:c>
      <x:c r="M55" s="52" t="n">
        <x:v>0.20086758948656924</x:v>
      </x:c>
      <x:c r="N55" s="52" t="n">
        <x:v>0.8455265023173121</x:v>
      </x:c>
      <x:c r="O55" s="44" t="str">
        <x:v>ns</x:v>
      </x:c>
      <x:c r="P55" s="44" t="str">
        <x:v>完全匿名更高</x:v>
      </x:c>
      <x:c r="Q55" s="54" t="n">
        <x:v>0.4166666666666667</x:v>
      </x:c>
      <x:c r="R55" s="44" t="n">
        <x:v>135</x:v>
      </x:c>
      <x:c r="S55" s="44" t="n">
        <x:v>324</x:v>
      </x:c>
      <x:c r="T55" s="44" t="n">
        <x:v>99</x:v>
      </x:c>
      <x:c r="U55" s="54" t="n">
        <x:v>0.7222222222222222</x:v>
      </x:c>
      <x:c r="V55" s="44" t="n">
        <x:v>18</x:v>
      </x:c>
      <x:c r="W55" s="54" t="n">
        <x:v>0.6666666666666666</x:v>
      </x:c>
      <x:c r="X55" s="44" t="n">
        <x:v>18</x:v>
      </x:c>
      <x:c r="Y55" s="54" t="n">
        <x:v>1</x:v>
      </x:c>
      <x:c r="Z55" s="44" t="n">
        <x:v>3</x:v>
      </x:c>
      <x:c r="AA55" s="54" t="n">
        <x:v>1</x:v>
      </x:c>
      <x:c r="AB55" s="44" t="n">
        <x:v>3</x:v>
      </x:c>
      <x:c r="AC55" s="54"/>
      <x:c r="AD55" s="44" t="n">
        <x:v>1</x:v>
      </x:c>
      <x:c r="AE55" s="45" t="b">
        <x:v>1</x:v>
      </x:c>
    </x:row>
    <x:row r="56">
      <x:c r="A56" s="44" t="str">
        <x:v>Cue contrasts within the same gender</x:v>
      </x:c>
      <x:c r="B56" s="44" t="str">
        <x:v>Job Level</x:v>
      </x:c>
      <x:c r="C56" s="44" t="str">
        <x:v>junior</x:v>
      </x:c>
      <x:c r="D56" s="44" t="str">
        <x:v>Relevant experience alignment</x:v>
      </x:c>
      <x:c r="E56" s="44" t="str">
        <x:v>Cue contrast within gender</x:v>
      </x:c>
      <x:c r="F56" s="44" t="str">
        <x:v>Male: Name - Name+Pronoun</x:v>
      </x:c>
      <x:c r="G56" s="50" t="n">
        <x:v>-0.07623456790123422</x:v>
      </x:c>
      <x:c r="H56" s="50" t="n">
        <x:v>-0.07623456790123455</x:v>
      </x:c>
      <x:c r="I56" s="50" t="n">
        <x:v>2.02616553330101</x:v>
      </x:c>
      <x:c r="J56" s="50" t="n">
        <x:v>-0.03762504427613765</x:v>
      </x:c>
      <x:c r="K56" s="50" t="n">
        <x:v>0.17663107521389368</x:v>
      </x:c>
      <x:c r="L56" s="50" t="n">
        <x:v>-0.43160337335271826</x:v>
      </x:c>
      <x:c r="M56" s="52" t="n">
        <x:v>0.6660297062742608</x:v>
      </x:c>
      <x:c r="N56" s="52" t="n">
        <x:v>0.8815718268124387</x:v>
      </x:c>
      <x:c r="O56" s="44" t="str">
        <x:v>ns</x:v>
      </x:c>
      <x:c r="P56" s="44" t="str">
        <x:v>Name+Pronoun更高</x:v>
      </x:c>
      <x:c r="Q56" s="54" t="n">
        <x:v>0.38580246913580246</x:v>
      </x:c>
      <x:c r="R56" s="44" t="n">
        <x:v>125</x:v>
      </x:c>
      <x:c r="S56" s="44" t="n">
        <x:v>324</x:v>
      </x:c>
      <x:c r="T56" s="44" t="n">
        <x:v>98</x:v>
      </x:c>
      <x:c r="U56" s="54" t="n">
        <x:v>0.5</x:v>
      </x:c>
      <x:c r="V56" s="44" t="n">
        <x:v>18</x:v>
      </x:c>
      <x:c r="W56" s="54" t="n">
        <x:v>0.5</x:v>
      </x:c>
      <x:c r="X56" s="44" t="n">
        <x:v>18</x:v>
      </x:c>
      <x:c r="Y56" s="54" t="n">
        <x:v>0.6666666666666666</x:v>
      </x:c>
      <x:c r="Z56" s="44" t="n">
        <x:v>3</x:v>
      </x:c>
      <x:c r="AA56" s="54" t="n">
        <x:v>0.6666666666666666</x:v>
      </x:c>
      <x:c r="AB56" s="44" t="n">
        <x:v>3</x:v>
      </x:c>
      <x:c r="AC56" s="54"/>
      <x:c r="AD56" s="44" t="n">
        <x:v>1</x:v>
      </x:c>
      <x:c r="AE56" s="45" t="b">
        <x:v>1</x:v>
      </x:c>
    </x:row>
    <x:row r="57">
      <x:c r="A57" s="44" t="str">
        <x:v>Cue contrasts within the same gender</x:v>
      </x:c>
      <x:c r="B57" s="44" t="str">
        <x:v>Job Level</x:v>
      </x:c>
      <x:c r="C57" s="44" t="str">
        <x:v>junior</x:v>
      </x:c>
      <x:c r="D57" s="44" t="str">
        <x:v>Relevant experience alignment</x:v>
      </x:c>
      <x:c r="E57" s="44" t="str">
        <x:v>Cue contrast within gender</x:v>
      </x:c>
      <x:c r="F57" s="44" t="str">
        <x:v>Male: Name - Name+Pronoun+Gender</x:v>
      </x:c>
      <x:c r="G57" s="50" t="n">
        <x:v>0.13209876543209847</x:v>
      </x:c>
      <x:c r="H57" s="50" t="n">
        <x:v>0.13209876543209875</x:v>
      </x:c>
      <x:c r="I57" s="50" t="n">
        <x:v>2.0333794810743515</x:v>
      </x:c>
      <x:c r="J57" s="50" t="n">
        <x:v>0.06496513152690189</x:v>
      </x:c>
      <x:c r="K57" s="50" t="n">
        <x:v>0.1766310752138936</x:v>
      </x:c>
      <x:c r="L57" s="50" t="n">
        <x:v>0.7478795295342671</x:v>
      </x:c>
      <x:c r="M57" s="52" t="n">
        <x:v>0.4545328259207483</x:v>
      </x:c>
      <x:c r="N57" s="52" t="n">
        <x:v>0.8455265023173121</x:v>
      </x:c>
      <x:c r="O57" s="44" t="str">
        <x:v>ns</x:v>
      </x:c>
      <x:c r="P57" s="44" t="str">
        <x:v>Name更高</x:v>
      </x:c>
      <x:c r="Q57" s="54" t="n">
        <x:v>0.35802469135802467</x:v>
      </x:c>
      <x:c r="R57" s="44" t="n">
        <x:v>116</x:v>
      </x:c>
      <x:c r="S57" s="44" t="n">
        <x:v>324</x:v>
      </x:c>
      <x:c r="T57" s="44" t="n">
        <x:v>103</x:v>
      </x:c>
      <x:c r="U57" s="54" t="n">
        <x:v>0.6666666666666666</x:v>
      </x:c>
      <x:c r="V57" s="44" t="n">
        <x:v>18</x:v>
      </x:c>
      <x:c r="W57" s="54" t="n">
        <x:v>0.5</x:v>
      </x:c>
      <x:c r="X57" s="44" t="n">
        <x:v>18</x:v>
      </x:c>
      <x:c r="Y57" s="54" t="n">
        <x:v>0.6666666666666666</x:v>
      </x:c>
      <x:c r="Z57" s="44" t="n">
        <x:v>3</x:v>
      </x:c>
      <x:c r="AA57" s="54" t="n">
        <x:v>0.6666666666666666</x:v>
      </x:c>
      <x:c r="AB57" s="44" t="n">
        <x:v>3</x:v>
      </x:c>
      <x:c r="AC57" s="54"/>
      <x:c r="AD57" s="44" t="n">
        <x:v>1</x:v>
      </x:c>
      <x:c r="AE57" s="45" t="b">
        <x:v>1</x:v>
      </x:c>
    </x:row>
    <x:row r="58">
      <x:c r="A58" s="44" t="str">
        <x:v>Cue contrasts within the same gender</x:v>
      </x:c>
      <x:c r="B58" s="44" t="str">
        <x:v>Job Level</x:v>
      </x:c>
      <x:c r="C58" s="44" t="str">
        <x:v>junior</x:v>
      </x:c>
      <x:c r="D58" s="44" t="str">
        <x:v>Relevant experience alignment</x:v>
      </x:c>
      <x:c r="E58" s="44" t="str">
        <x:v>Cue contrast within gender</x:v>
      </x:c>
      <x:c r="F58" s="44" t="str">
        <x:v>Male: Name+Pronoun - Name+Pronoun+Gender</x:v>
      </x:c>
      <x:c r="G58" s="50" t="n">
        <x:v>0.20833333333333268</x:v>
      </x:c>
      <x:c r="H58" s="50" t="n">
        <x:v>0.20833333333333334</x:v>
      </x:c>
      <x:c r="I58" s="50" t="n">
        <x:v>1.8759579596179308</x:v>
      </x:c>
      <x:c r="J58" s="50" t="n">
        <x:v>0.1110543721223709</x:v>
      </x:c>
      <x:c r="K58" s="50" t="n">
        <x:v>0.17663107521389365</x:v>
      </x:c>
      <x:c r="L58" s="50" t="n">
        <x:v>1.179482902886985</x:v>
      </x:c>
      <x:c r="M58" s="52" t="n">
        <x:v>0.23820594074903245</x:v>
      </x:c>
      <x:c r="N58" s="52" t="n">
        <x:v>0.8455265023173121</x:v>
      </x:c>
      <x:c r="O58" s="44" t="str">
        <x:v>ns</x:v>
      </x:c>
      <x:c r="P58" s="44" t="str">
        <x:v>Name+Pronoun更高</x:v>
      </x:c>
      <x:c r="Q58" s="54" t="n">
        <x:v>0.38271604938271603</x:v>
      </x:c>
      <x:c r="R58" s="44" t="n">
        <x:v>124</x:v>
      </x:c>
      <x:c r="S58" s="44" t="n">
        <x:v>324</x:v>
      </x:c>
      <x:c r="T58" s="44" t="n">
        <x:v>104</x:v>
      </x:c>
      <x:c r="U58" s="54" t="n">
        <x:v>0.6666666666666666</x:v>
      </x:c>
      <x:c r="V58" s="44" t="n">
        <x:v>18</x:v>
      </x:c>
      <x:c r="W58" s="54" t="n">
        <x:v>0.6111111111111112</x:v>
      </x:c>
      <x:c r="X58" s="44" t="n">
        <x:v>18</x:v>
      </x:c>
      <x:c r="Y58" s="54" t="n">
        <x:v>1</x:v>
      </x:c>
      <x:c r="Z58" s="44" t="n">
        <x:v>3</x:v>
      </x:c>
      <x:c r="AA58" s="54" t="n">
        <x:v>1</x:v>
      </x:c>
      <x:c r="AB58" s="44" t="n">
        <x:v>3</x:v>
      </x:c>
      <x:c r="AC58" s="54"/>
      <x:c r="AD58" s="44" t="n">
        <x:v>1</x:v>
      </x:c>
      <x:c r="AE58" s="45" t="b">
        <x:v>1</x:v>
      </x:c>
    </x:row>
    <x:row r="59">
      <x:c r="A59" s="44" t="str">
        <x:v>Cue contrasts within the same gender</x:v>
      </x:c>
      <x:c r="B59" s="44" t="str">
        <x:v>Job Level</x:v>
      </x:c>
      <x:c r="C59" s="44" t="str">
        <x:v>junior</x:v>
      </x:c>
      <x:c r="D59" s="44" t="str">
        <x:v>Relevant experience alignment</x:v>
      </x:c>
      <x:c r="E59" s="44" t="str">
        <x:v>Cue contrast within gender</x:v>
      </x:c>
      <x:c r="F59" s="44" t="str">
        <x:v>Female: 完全匿名 - Name</x:v>
      </x:c>
      <x:c r="G59" s="50" t="n">
        <x:v>0.09413580246913579</x:v>
      </x:c>
      <x:c r="H59" s="50" t="n">
        <x:v>0.09413580246913578</x:v>
      </x:c>
      <x:c r="I59" s="50" t="n">
        <x:v>1.8969576897908478</x:v>
      </x:c>
      <x:c r="J59" s="50" t="n">
        <x:v>0.04962461892311097</x:v>
      </x:c>
      <x:c r="K59" s="50" t="n">
        <x:v>0.17663107521389382</x:v>
      </x:c>
      <x:c r="L59" s="50" t="n">
        <x:v>0.5329515338970833</x:v>
      </x:c>
      <x:c r="M59" s="52" t="n">
        <x:v>0.5940671304695251</x:v>
      </x:c>
      <x:c r="N59" s="52" t="n">
        <x:v>0.8455265023173121</x:v>
      </x:c>
      <x:c r="O59" s="44" t="str">
        <x:v>ns</x:v>
      </x:c>
      <x:c r="P59" s="44" t="str">
        <x:v>完全匿名更高</x:v>
      </x:c>
      <x:c r="Q59" s="54" t="n">
        <x:v>0.38271604938271603</x:v>
      </x:c>
      <x:c r="R59" s="44" t="n">
        <x:v>124</x:v>
      </x:c>
      <x:c r="S59" s="44" t="n">
        <x:v>324</x:v>
      </x:c>
      <x:c r="T59" s="44" t="n">
        <x:v>100</x:v>
      </x:c>
      <x:c r="U59" s="54" t="n">
        <x:v>0.6666666666666666</x:v>
      </x:c>
      <x:c r="V59" s="44" t="n">
        <x:v>18</x:v>
      </x:c>
      <x:c r="W59" s="54" t="n">
        <x:v>0.6666666666666666</x:v>
      </x:c>
      <x:c r="X59" s="44" t="n">
        <x:v>18</x:v>
      </x:c>
      <x:c r="Y59" s="54" t="n">
        <x:v>0.6666666666666666</x:v>
      </x:c>
      <x:c r="Z59" s="44" t="n">
        <x:v>3</x:v>
      </x:c>
      <x:c r="AA59" s="54" t="n">
        <x:v>0.6666666666666666</x:v>
      </x:c>
      <x:c r="AB59" s="44" t="n">
        <x:v>3</x:v>
      </x:c>
      <x:c r="AC59" s="54"/>
      <x:c r="AD59" s="44" t="n">
        <x:v>1</x:v>
      </x:c>
      <x:c r="AE59" s="45" t="b">
        <x:v>1</x:v>
      </x:c>
    </x:row>
    <x:row r="60">
      <x:c r="A60" s="44" t="str">
        <x:v>Cue contrasts within the same gender</x:v>
      </x:c>
      <x:c r="B60" s="44" t="str">
        <x:v>Job Level</x:v>
      </x:c>
      <x:c r="C60" s="44" t="str">
        <x:v>junior</x:v>
      </x:c>
      <x:c r="D60" s="44" t="str">
        <x:v>Relevant experience alignment</x:v>
      </x:c>
      <x:c r="E60" s="44" t="str">
        <x:v>Cue contrast within gender</x:v>
      </x:c>
      <x:c r="F60" s="44" t="str">
        <x:v>Female: 完全匿名 - Name+Pronoun</x:v>
      </x:c>
      <x:c r="G60" s="50" t="n">
        <x:v>-0.04753086419753097</x:v>
      </x:c>
      <x:c r="H60" s="50" t="n">
        <x:v>-0.04753086419753087</x:v>
      </x:c>
      <x:c r="I60" s="50" t="n">
        <x:v>1.784407893827023</x:v>
      </x:c>
      <x:c r="J60" s="50" t="n">
        <x:v>-0.026636770864979384</x:v>
      </x:c>
      <x:c r="K60" s="50" t="n">
        <x:v>0.17663107521389387</x:v>
      </x:c>
      <x:c r="L60" s="50" t="n">
        <x:v>-0.2690968400660688</x:v>
      </x:c>
      <x:c r="M60" s="52" t="n">
        <x:v>0.7878551620413563</x:v>
      </x:c>
      <x:c r="N60" s="52" t="n">
        <x:v>0.8815718268124387</x:v>
      </x:c>
      <x:c r="O60" s="44" t="str">
        <x:v>ns</x:v>
      </x:c>
      <x:c r="P60" s="44" t="str">
        <x:v>Name+Pronoun更高</x:v>
      </x:c>
      <x:c r="Q60" s="54" t="n">
        <x:v>0.3549382716049383</x:v>
      </x:c>
      <x:c r="R60" s="44" t="n">
        <x:v>115</x:v>
      </x:c>
      <x:c r="S60" s="44" t="n">
        <x:v>324</x:v>
      </x:c>
      <x:c r="T60" s="44" t="n">
        <x:v>94</x:v>
      </x:c>
      <x:c r="U60" s="54" t="n">
        <x:v>0.5</x:v>
      </x:c>
      <x:c r="V60" s="44" t="n">
        <x:v>18</x:v>
      </x:c>
      <x:c r="W60" s="54" t="n">
        <x:v>0.6111111111111112</x:v>
      </x:c>
      <x:c r="X60" s="44" t="n">
        <x:v>18</x:v>
      </x:c>
      <x:c r="Y60" s="54" t="n">
        <x:v>0.6666666666666666</x:v>
      </x:c>
      <x:c r="Z60" s="44" t="n">
        <x:v>3</x:v>
      </x:c>
      <x:c r="AA60" s="54" t="n">
        <x:v>0.6666666666666666</x:v>
      </x:c>
      <x:c r="AB60" s="44" t="n">
        <x:v>3</x:v>
      </x:c>
      <x:c r="AC60" s="54"/>
      <x:c r="AD60" s="44" t="n">
        <x:v>1</x:v>
      </x:c>
      <x:c r="AE60" s="45" t="b">
        <x:v>1</x:v>
      </x:c>
    </x:row>
    <x:row r="61">
      <x:c r="A61" s="44" t="str">
        <x:v>Cue contrasts within the same gender</x:v>
      </x:c>
      <x:c r="B61" s="44" t="str">
        <x:v>Job Level</x:v>
      </x:c>
      <x:c r="C61" s="44" t="str">
        <x:v>junior</x:v>
      </x:c>
      <x:c r="D61" s="44" t="str">
        <x:v>Relevant experience alignment</x:v>
      </x:c>
      <x:c r="E61" s="44" t="str">
        <x:v>Cue contrast within gender</x:v>
      </x:c>
      <x:c r="F61" s="44" t="str">
        <x:v>Female: 完全匿名 - Name+Pronoun+Gender</x:v>
      </x:c>
      <x:c r="G61" s="50" t="n">
        <x:v>0.12870370370370365</x:v>
      </x:c>
      <x:c r="H61" s="50" t="n">
        <x:v>0.1287037037037037</x:v>
      </x:c>
      <x:c r="I61" s="50" t="n">
        <x:v>1.911415159492229</x:v>
      </x:c>
      <x:c r="J61" s="50" t="n">
        <x:v>0.06733424869241598</x:v>
      </x:c>
      <x:c r="K61" s="50" t="n">
        <x:v>0.17663107521389387</x:v>
      </x:c>
      <x:c r="L61" s="50" t="n">
        <x:v>0.7286583266724052</x:v>
      </x:c>
      <x:c r="M61" s="52" t="n">
        <x:v>0.4662106903890565</x:v>
      </x:c>
      <x:c r="N61" s="52" t="n">
        <x:v>0.8455265023173121</x:v>
      </x:c>
      <x:c r="O61" s="44" t="str">
        <x:v>ns</x:v>
      </x:c>
      <x:c r="P61" s="44" t="str">
        <x:v>完全匿名更高</x:v>
      </x:c>
      <x:c r="Q61" s="54" t="n">
        <x:v>0.37962962962962965</x:v>
      </x:c>
      <x:c r="R61" s="44" t="n">
        <x:v>123</x:v>
      </x:c>
      <x:c r="S61" s="44" t="n">
        <x:v>324</x:v>
      </x:c>
      <x:c r="T61" s="44" t="n">
        <x:v>110</x:v>
      </x:c>
      <x:c r="U61" s="54" t="n">
        <x:v>0.6666666666666666</x:v>
      </x:c>
      <x:c r="V61" s="44" t="n">
        <x:v>18</x:v>
      </x:c>
      <x:c r="W61" s="54" t="n">
        <x:v>0.6666666666666666</x:v>
      </x:c>
      <x:c r="X61" s="44" t="n">
        <x:v>18</x:v>
      </x:c>
      <x:c r="Y61" s="54" t="n">
        <x:v>0.6666666666666666</x:v>
      </x:c>
      <x:c r="Z61" s="44" t="n">
        <x:v>3</x:v>
      </x:c>
      <x:c r="AA61" s="54" t="n">
        <x:v>1</x:v>
      </x:c>
      <x:c r="AB61" s="44" t="n">
        <x:v>3</x:v>
      </x:c>
      <x:c r="AC61" s="54"/>
      <x:c r="AD61" s="44" t="n">
        <x:v>1</x:v>
      </x:c>
      <x:c r="AE61" s="45" t="b">
        <x:v>1</x:v>
      </x:c>
    </x:row>
    <x:row r="62">
      <x:c r="A62" s="44" t="str">
        <x:v>Cue contrasts within the same gender</x:v>
      </x:c>
      <x:c r="B62" s="44" t="str">
        <x:v>Job Level</x:v>
      </x:c>
      <x:c r="C62" s="44" t="str">
        <x:v>junior</x:v>
      </x:c>
      <x:c r="D62" s="44" t="str">
        <x:v>Relevant experience alignment</x:v>
      </x:c>
      <x:c r="E62" s="44" t="str">
        <x:v>Cue contrast within gender</x:v>
      </x:c>
      <x:c r="F62" s="44" t="str">
        <x:v>Female: Name - Name+Pronoun</x:v>
      </x:c>
      <x:c r="G62" s="50" t="n">
        <x:v>-0.14166666666666677</x:v>
      </x:c>
      <x:c r="H62" s="50" t="n">
        <x:v>-0.14166666666666666</x:v>
      </x:c>
      <x:c r="I62" s="50" t="n">
        <x:v>2.0756792315880173</x:v>
      </x:c>
      <x:c r="J62" s="50" t="n">
        <x:v>-0.0682507511328151</x:v>
      </x:c>
      <x:c r="K62" s="50" t="n">
        <x:v>0.176631075213894</x:v>
      </x:c>
      <x:c r="L62" s="50" t="n">
        <x:v>-0.8020483739631513</x:v>
      </x:c>
      <x:c r="M62" s="52" t="n">
        <x:v>0.4225249765952954</x:v>
      </x:c>
      <x:c r="N62" s="52" t="n">
        <x:v>0.8455265023173121</x:v>
      </x:c>
      <x:c r="O62" s="44" t="str">
        <x:v>ns</x:v>
      </x:c>
      <x:c r="P62" s="44" t="str">
        <x:v>Name+Pronoun更高</x:v>
      </x:c>
      <x:c r="Q62" s="54" t="n">
        <x:v>0.36728395061728397</x:v>
      </x:c>
      <x:c r="R62" s="44" t="n">
        <x:v>119</x:v>
      </x:c>
      <x:c r="S62" s="44" t="n">
        <x:v>324</x:v>
      </x:c>
      <x:c r="T62" s="44" t="n">
        <x:v>96</x:v>
      </x:c>
      <x:c r="U62" s="54" t="n">
        <x:v>0.6666666666666666</x:v>
      </x:c>
      <x:c r="V62" s="44" t="n">
        <x:v>18</x:v>
      </x:c>
      <x:c r="W62" s="54" t="n">
        <x:v>0.6111111111111112</x:v>
      </x:c>
      <x:c r="X62" s="44" t="n">
        <x:v>18</x:v>
      </x:c>
      <x:c r="Y62" s="54" t="n">
        <x:v>0.6666666666666666</x:v>
      </x:c>
      <x:c r="Z62" s="44" t="n">
        <x:v>3</x:v>
      </x:c>
      <x:c r="AA62" s="54" t="n">
        <x:v>1</x:v>
      </x:c>
      <x:c r="AB62" s="44" t="n">
        <x:v>3</x:v>
      </x:c>
      <x:c r="AC62" s="54"/>
      <x:c r="AD62" s="44" t="n">
        <x:v>1</x:v>
      </x:c>
      <x:c r="AE62" s="45" t="b">
        <x:v>1</x:v>
      </x:c>
    </x:row>
    <x:row r="63">
      <x:c r="A63" s="44" t="str">
        <x:v>Cue contrasts within the same gender</x:v>
      </x:c>
      <x:c r="B63" s="44" t="str">
        <x:v>Job Level</x:v>
      </x:c>
      <x:c r="C63" s="44" t="str">
        <x:v>junior</x:v>
      </x:c>
      <x:c r="D63" s="44" t="str">
        <x:v>Relevant experience alignment</x:v>
      </x:c>
      <x:c r="E63" s="44" t="str">
        <x:v>Cue contrast within gender</x:v>
      </x:c>
      <x:c r="F63" s="44" t="str">
        <x:v>Female: Name - Name+Pronoun+Gender</x:v>
      </x:c>
      <x:c r="G63" s="50" t="n">
        <x:v>0.03456790123456787</x:v>
      </x:c>
      <x:c r="H63" s="50" t="n">
        <x:v>0.034567901234567974</x:v>
      </x:c>
      <x:c r="I63" s="50" t="n">
        <x:v>1.7954645642749671</x:v>
      </x:c>
      <x:c r="J63" s="50" t="n">
        <x:v>0.019252900849383768</x:v>
      </x:c>
      <x:c r="K63" s="50" t="n">
        <x:v>0.176631075213894</x:v>
      </x:c>
      <x:c r="L63" s="50" t="n">
        <x:v>0.195706792775322</x:v>
      </x:c>
      <x:c r="M63" s="52" t="n">
        <x:v>0.8448396673619205</x:v>
      </x:c>
      <x:c r="N63" s="52" t="n">
        <x:v>0.8815718268124387</x:v>
      </x:c>
      <x:c r="O63" s="44" t="str">
        <x:v>ns</x:v>
      </x:c>
      <x:c r="P63" s="44" t="str">
        <x:v>Name更高</x:v>
      </x:c>
      <x:c r="Q63" s="54" t="n">
        <x:v>0.345679012345679</x:v>
      </x:c>
      <x:c r="R63" s="44" t="n">
        <x:v>112</x:v>
      </x:c>
      <x:c r="S63" s="44" t="n">
        <x:v>324</x:v>
      </x:c>
      <x:c r="T63" s="44" t="n">
        <x:v>108</x:v>
      </x:c>
      <x:c r="U63" s="54" t="n">
        <x:v>0.5555555555555556</x:v>
      </x:c>
      <x:c r="V63" s="44" t="n">
        <x:v>18</x:v>
      </x:c>
      <x:c r="W63" s="54" t="n">
        <x:v>0.5555555555555556</x:v>
      </x:c>
      <x:c r="X63" s="44" t="n">
        <x:v>18</x:v>
      </x:c>
      <x:c r="Y63" s="54" t="n">
        <x:v>0.6666666666666666</x:v>
      </x:c>
      <x:c r="Z63" s="44" t="n">
        <x:v>3</x:v>
      </x:c>
      <x:c r="AA63" s="54" t="n">
        <x:v>0.6666666666666666</x:v>
      </x:c>
      <x:c r="AB63" s="44" t="n">
        <x:v>3</x:v>
      </x:c>
      <x:c r="AC63" s="54"/>
      <x:c r="AD63" s="44" t="n">
        <x:v>1</x:v>
      </x:c>
      <x:c r="AE63" s="45" t="b">
        <x:v>1</x:v>
      </x:c>
    </x:row>
    <x:row r="64">
      <x:c r="A64" s="44" t="str">
        <x:v>Cue contrasts within the same gender</x:v>
      </x:c>
      <x:c r="B64" s="44" t="str">
        <x:v>Job Level</x:v>
      </x:c>
      <x:c r="C64" s="44" t="str">
        <x:v>junior</x:v>
      </x:c>
      <x:c r="D64" s="44" t="str">
        <x:v>Relevant experience alignment</x:v>
      </x:c>
      <x:c r="E64" s="44" t="str">
        <x:v>Cue contrast within gender</x:v>
      </x:c>
      <x:c r="F64" s="44" t="str">
        <x:v>Female: Name+Pronoun - Name+Pronoun+Gender</x:v>
      </x:c>
      <x:c r="G64" s="50" t="n">
        <x:v>0.1762345679012346</x:v>
      </x:c>
      <x:c r="H64" s="50" t="n">
        <x:v>0.1762345679012346</x:v>
      </x:c>
      <x:c r="I64" s="50" t="n">
        <x:v>1.9967365062665898</x:v>
      </x:c>
      <x:c r="J64" s="50" t="n">
        <x:v>0.08826130405696356</x:v>
      </x:c>
      <x:c r="K64" s="50" t="n">
        <x:v>0.17663107521389404</x:v>
      </x:c>
      <x:c r="L64" s="50" t="n">
        <x:v>0.9977551667384729</x:v>
      </x:c>
      <x:c r="M64" s="52" t="n">
        <x:v>0.31839809508067707</x:v>
      </x:c>
      <x:c r="N64" s="52" t="n">
        <x:v>0.8455265023173121</x:v>
      </x:c>
      <x:c r="O64" s="44" t="str">
        <x:v>ns</x:v>
      </x:c>
      <x:c r="P64" s="44" t="str">
        <x:v>Name+Pronoun更高</x:v>
      </x:c>
      <x:c r="Q64" s="54" t="n">
        <x:v>0.37962962962962965</x:v>
      </x:c>
      <x:c r="R64" s="44" t="n">
        <x:v>123</x:v>
      </x:c>
      <x:c r="S64" s="44" t="n">
        <x:v>324</x:v>
      </x:c>
      <x:c r="T64" s="44" t="n">
        <x:v>106</x:v>
      </x:c>
      <x:c r="U64" s="54" t="n">
        <x:v>0.6111111111111112</x:v>
      </x:c>
      <x:c r="V64" s="44" t="n">
        <x:v>18</x:v>
      </x:c>
      <x:c r="W64" s="54" t="n">
        <x:v>0.6666666666666666</x:v>
      </x:c>
      <x:c r="X64" s="44" t="n">
        <x:v>18</x:v>
      </x:c>
      <x:c r="Y64" s="54" t="n">
        <x:v>0.6666666666666666</x:v>
      </x:c>
      <x:c r="Z64" s="44" t="n">
        <x:v>3</x:v>
      </x:c>
      <x:c r="AA64" s="54" t="n">
        <x:v>1</x:v>
      </x:c>
      <x:c r="AB64" s="44" t="n">
        <x:v>3</x:v>
      </x:c>
      <x:c r="AC64" s="54"/>
      <x:c r="AD64" s="44" t="n">
        <x:v>1</x:v>
      </x:c>
      <x:c r="AE64" s="45" t="b">
        <x:v>1</x:v>
      </x:c>
    </x:row>
    <x:row r="65">
      <x:c r="A65" s="44" t="str">
        <x:v>Cue contrasts within the same gender</x:v>
      </x:c>
      <x:c r="B65" s="44" t="str">
        <x:v>Job Level</x:v>
      </x:c>
      <x:c r="C65" s="44" t="str">
        <x:v>junior</x:v>
      </x:c>
      <x:c r="D65" s="44" t="str">
        <x:v>Relevant experience alignment</x:v>
      </x:c>
      <x:c r="E65" s="44" t="str">
        <x:v>Cue contrast within gender</x:v>
      </x:c>
      <x:c r="F65" s="44" t="str">
        <x:v>Neutral: 完全匿名 - Name</x:v>
      </x:c>
      <x:c r="G65" s="50" t="n">
        <x:v>0.11450617283950643</x:v>
      </x:c>
      <x:c r="H65" s="50" t="n">
        <x:v>0.11450617283950618</x:v>
      </x:c>
      <x:c r="I65" s="50" t="n">
        <x:v>1.8535730878258463</x:v>
      </x:c>
      <x:c r="J65" s="50" t="n">
        <x:v>0.061775914632973286</x:v>
      </x:c>
      <x:c r="K65" s="50" t="n">
        <x:v>0.17663107521389387</x:v>
      </x:c>
      <x:c r="L65" s="50" t="n">
        <x:v>0.6482787510682566</x:v>
      </x:c>
      <x:c r="M65" s="52" t="n">
        <x:v>0.5168046749175987</x:v>
      </x:c>
      <x:c r="N65" s="52" t="n">
        <x:v>0.8455265023173121</x:v>
      </x:c>
      <x:c r="O65" s="44" t="str">
        <x:v>ns</x:v>
      </x:c>
      <x:c r="P65" s="44" t="str">
        <x:v>完全匿名更高</x:v>
      </x:c>
      <x:c r="Q65" s="54" t="n">
        <x:v>0.3888888888888889</x:v>
      </x:c>
      <x:c r="R65" s="44" t="n">
        <x:v>126</x:v>
      </x:c>
      <x:c r="S65" s="44" t="n">
        <x:v>324</x:v>
      </x:c>
      <x:c r="T65" s="44" t="n">
        <x:v>93</x:v>
      </x:c>
      <x:c r="U65" s="54" t="n">
        <x:v>0.6111111111111112</x:v>
      </x:c>
      <x:c r="V65" s="44" t="n">
        <x:v>18</x:v>
      </x:c>
      <x:c r="W65" s="54" t="n">
        <x:v>0.6666666666666666</x:v>
      </x:c>
      <x:c r="X65" s="44" t="n">
        <x:v>18</x:v>
      </x:c>
      <x:c r="Y65" s="54" t="n">
        <x:v>1</x:v>
      </x:c>
      <x:c r="Z65" s="44" t="n">
        <x:v>3</x:v>
      </x:c>
      <x:c r="AA65" s="54" t="n">
        <x:v>1</x:v>
      </x:c>
      <x:c r="AB65" s="44" t="n">
        <x:v>3</x:v>
      </x:c>
      <x:c r="AC65" s="54"/>
      <x:c r="AD65" s="44" t="n">
        <x:v>1</x:v>
      </x:c>
      <x:c r="AE65" s="45" t="b">
        <x:v>1</x:v>
      </x:c>
    </x:row>
    <x:row r="66">
      <x:c r="A66" s="44" t="str">
        <x:v>Cue contrasts within the same gender</x:v>
      </x:c>
      <x:c r="B66" s="44" t="str">
        <x:v>Job Level</x:v>
      </x:c>
      <x:c r="C66" s="44" t="str">
        <x:v>junior</x:v>
      </x:c>
      <x:c r="D66" s="44" t="str">
        <x:v>Relevant experience alignment</x:v>
      </x:c>
      <x:c r="E66" s="44" t="str">
        <x:v>Cue contrast within gender</x:v>
      </x:c>
      <x:c r="F66" s="44" t="str">
        <x:v>Neutral: 完全匿名 - Name+Pronoun</x:v>
      </x:c>
      <x:c r="G66" s="50" t="n">
        <x:v>-0.1555555555555553</x:v>
      </x:c>
      <x:c r="H66" s="50" t="n">
        <x:v>-0.15555555555555559</x:v>
      </x:c>
      <x:c r="I66" s="50" t="n">
        <x:v>1.6876899044618034</x:v>
      </x:c>
      <x:c r="J66" s="50" t="n">
        <x:v>-0.092170697439327</x:v>
      </x:c>
      <x:c r="K66" s="50" t="n">
        <x:v>0.17663107521389385</x:v>
      </x:c>
      <x:c r="L66" s="50" t="n">
        <x:v>-0.8806805674889493</x:v>
      </x:c>
      <x:c r="M66" s="52" t="n">
        <x:v>0.3784907375354084</x:v>
      </x:c>
      <x:c r="N66" s="52" t="n">
        <x:v>0.8455265023173121</x:v>
      </x:c>
      <x:c r="O66" s="44" t="str">
        <x:v>ns</x:v>
      </x:c>
      <x:c r="P66" s="44" t="str">
        <x:v>Name+Pronoun更高</x:v>
      </x:c>
      <x:c r="Q66" s="54" t="n">
        <x:v>0.3395061728395062</x:v>
      </x:c>
      <x:c r="R66" s="44" t="n">
        <x:v>110</x:v>
      </x:c>
      <x:c r="S66" s="44" t="n">
        <x:v>324</x:v>
      </x:c>
      <x:c r="T66" s="44" t="n">
        <x:v>117</x:v>
      </x:c>
      <x:c r="U66" s="54" t="n">
        <x:v>0.5555555555555556</x:v>
      </x:c>
      <x:c r="V66" s="44" t="n">
        <x:v>18</x:v>
      </x:c>
      <x:c r="W66" s="54" t="n">
        <x:v>0.6111111111111112</x:v>
      </x:c>
      <x:c r="X66" s="44" t="n">
        <x:v>18</x:v>
      </x:c>
      <x:c r="Y66" s="54" t="n">
        <x:v>0.6666666666666666</x:v>
      </x:c>
      <x:c r="Z66" s="44" t="n">
        <x:v>3</x:v>
      </x:c>
      <x:c r="AA66" s="54" t="n">
        <x:v>0.6666666666666666</x:v>
      </x:c>
      <x:c r="AB66" s="44" t="n">
        <x:v>3</x:v>
      </x:c>
      <x:c r="AC66" s="54"/>
      <x:c r="AD66" s="44" t="n">
        <x:v>1</x:v>
      </x:c>
      <x:c r="AE66" s="45" t="b">
        <x:v>1</x:v>
      </x:c>
    </x:row>
    <x:row r="67">
      <x:c r="A67" s="44" t="str">
        <x:v>Cue contrasts within the same gender</x:v>
      </x:c>
      <x:c r="B67" s="44" t="str">
        <x:v>Job Level</x:v>
      </x:c>
      <x:c r="C67" s="44" t="str">
        <x:v>junior</x:v>
      </x:c>
      <x:c r="D67" s="44" t="str">
        <x:v>Relevant experience alignment</x:v>
      </x:c>
      <x:c r="E67" s="44" t="str">
        <x:v>Cue contrast within gender</x:v>
      </x:c>
      <x:c r="F67" s="44" t="str">
        <x:v>Neutral: 完全匿名 - Name+Pronoun+Gender</x:v>
      </x:c>
      <x:c r="G67" s="50" t="n">
        <x:v>-0.09290123456790107</x:v>
      </x:c>
      <x:c r="H67" s="50" t="n">
        <x:v>-0.09290123456790123</x:v>
      </x:c>
      <x:c r="I67" s="50" t="n">
        <x:v>1.7928078474368883</x:v>
      </x:c>
      <x:c r="J67" s="50" t="n">
        <x:v>-0.051818846454023904</x:v>
      </x:c>
      <x:c r="K67" s="50" t="n">
        <x:v>0.17663107521389387</x:v>
      </x:c>
      <x:c r="L67" s="50" t="n">
        <x:v>-0.5259620055836779</x:v>
      </x:c>
      <x:c r="M67" s="52" t="n">
        <x:v>0.5989146058080961</x:v>
      </x:c>
      <x:c r="N67" s="52" t="n">
        <x:v>0.8455265023173121</x:v>
      </x:c>
      <x:c r="O67" s="44" t="str">
        <x:v>ns</x:v>
      </x:c>
      <x:c r="P67" s="44" t="str">
        <x:v>Name+Pronoun+Gender更高</x:v>
      </x:c>
      <x:c r="Q67" s="54" t="n">
        <x:v>0.3487654320987654</x:v>
      </x:c>
      <x:c r="R67" s="44" t="n">
        <x:v>113</x:v>
      </x:c>
      <x:c r="S67" s="44" t="n">
        <x:v>324</x:v>
      </x:c>
      <x:c r="T67" s="44" t="n">
        <x:v>104</x:v>
      </x:c>
      <x:c r="U67" s="54" t="n">
        <x:v>0.6666666666666666</x:v>
      </x:c>
      <x:c r="V67" s="44" t="n">
        <x:v>18</x:v>
      </x:c>
      <x:c r="W67" s="54" t="n">
        <x:v>0.5555555555555556</x:v>
      </x:c>
      <x:c r="X67" s="44" t="n">
        <x:v>18</x:v>
      </x:c>
      <x:c r="Y67" s="54" t="n">
        <x:v>0.3333333333333333</x:v>
      </x:c>
      <x:c r="Z67" s="44" t="n">
        <x:v>3</x:v>
      </x:c>
      <x:c r="AA67" s="54" t="n">
        <x:v>0.6666666666666666</x:v>
      </x:c>
      <x:c r="AB67" s="44" t="n">
        <x:v>3</x:v>
      </x:c>
      <x:c r="AC67" s="54"/>
      <x:c r="AD67" s="44" t="n">
        <x:v>1</x:v>
      </x:c>
      <x:c r="AE67" s="45" t="b">
        <x:v>1</x:v>
      </x:c>
    </x:row>
    <x:row r="68">
      <x:c r="A68" s="44" t="str">
        <x:v>Cue contrasts within the same gender</x:v>
      </x:c>
      <x:c r="B68" s="44" t="str">
        <x:v>Job Level</x:v>
      </x:c>
      <x:c r="C68" s="44" t="str">
        <x:v>junior</x:v>
      </x:c>
      <x:c r="D68" s="44" t="str">
        <x:v>Relevant experience alignment</x:v>
      </x:c>
      <x:c r="E68" s="44" t="str">
        <x:v>Cue contrast within gender</x:v>
      </x:c>
      <x:c r="F68" s="44" t="str">
        <x:v>Neutral: Name - Name+Pronoun</x:v>
      </x:c>
      <x:c r="G68" s="50" t="n">
        <x:v>-0.2700617283950617</x:v>
      </x:c>
      <x:c r="H68" s="50" t="n">
        <x:v>-0.2700617283950617</x:v>
      </x:c>
      <x:c r="I68" s="50" t="n">
        <x:v>1.9321939268072477</x:v>
      </x:c>
      <x:c r="J68" s="50" t="n">
        <x:v>-0.1397694737822259</x:v>
      </x:c>
      <x:c r="K68" s="50" t="n">
        <x:v>0.17663107521389404</x:v>
      </x:c>
      <x:c r="L68" s="50" t="n">
        <x:v>-1.5289593185572041</x:v>
      </x:c>
      <x:c r="M68" s="52" t="n">
        <x:v>0.126274529344107</x:v>
      </x:c>
      <x:c r="N68" s="52" t="n">
        <x:v>0.8455265023173121</x:v>
      </x:c>
      <x:c r="O68" s="44" t="str">
        <x:v>ns</x:v>
      </x:c>
      <x:c r="P68" s="44" t="str">
        <x:v>Name+Pronoun更高</x:v>
      </x:c>
      <x:c r="Q68" s="54" t="n">
        <x:v>0.43209876543209874</x:v>
      </x:c>
      <x:c r="R68" s="44" t="n">
        <x:v>140</x:v>
      </x:c>
      <x:c r="S68" s="44" t="n">
        <x:v>324</x:v>
      </x:c>
      <x:c r="T68" s="44" t="n">
        <x:v>90</x:v>
      </x:c>
      <x:c r="U68" s="54" t="n">
        <x:v>0.7777777777777778</x:v>
      </x:c>
      <x:c r="V68" s="44" t="n">
        <x:v>18</x:v>
      </x:c>
      <x:c r="W68" s="54" t="n">
        <x:v>0.7777777777777778</x:v>
      </x:c>
      <x:c r="X68" s="44" t="n">
        <x:v>18</x:v>
      </x:c>
      <x:c r="Y68" s="54" t="n">
        <x:v>0.6666666666666666</x:v>
      </x:c>
      <x:c r="Z68" s="44" t="n">
        <x:v>3</x:v>
      </x:c>
      <x:c r="AA68" s="54" t="n">
        <x:v>1</x:v>
      </x:c>
      <x:c r="AB68" s="44" t="n">
        <x:v>3</x:v>
      </x:c>
      <x:c r="AC68" s="54"/>
      <x:c r="AD68" s="44" t="n">
        <x:v>1</x:v>
      </x:c>
      <x:c r="AE68" s="45" t="b">
        <x:v>1</x:v>
      </x:c>
    </x:row>
    <x:row r="69">
      <x:c r="A69" s="44" t="str">
        <x:v>Cue contrasts within the same gender</x:v>
      </x:c>
      <x:c r="B69" s="44" t="str">
        <x:v>Job Level</x:v>
      </x:c>
      <x:c r="C69" s="44" t="str">
        <x:v>junior</x:v>
      </x:c>
      <x:c r="D69" s="44" t="str">
        <x:v>Relevant experience alignment</x:v>
      </x:c>
      <x:c r="E69" s="44" t="str">
        <x:v>Cue contrast within gender</x:v>
      </x:c>
      <x:c r="F69" s="44" t="str">
        <x:v>Neutral: Name - Name+Pronoun+Gender</x:v>
      </x:c>
      <x:c r="G69" s="50" t="n">
        <x:v>-0.20740740740740748</x:v>
      </x:c>
      <x:c r="H69" s="50" t="n">
        <x:v>-0.20740740740740743</x:v>
      </x:c>
      <x:c r="I69" s="50" t="n">
        <x:v>1.9046969987467148</x:v>
      </x:c>
      <x:c r="J69" s="50" t="n">
        <x:v>-0.10889259947586462</x:v>
      </x:c>
      <x:c r="K69" s="50" t="n">
        <x:v>0.17663107521389404</x:v>
      </x:c>
      <x:c r="L69" s="50" t="n">
        <x:v>-1.1742407566519333</x:v>
      </x:c>
      <x:c r="M69" s="52" t="n">
        <x:v>0.24029860539955383</x:v>
      </x:c>
      <x:c r="N69" s="52" t="n">
        <x:v>0.8455265023173121</x:v>
      </x:c>
      <x:c r="O69" s="44" t="str">
        <x:v>ns</x:v>
      </x:c>
      <x:c r="P69" s="44" t="str">
        <x:v>Name+Pronoun+Gender更高</x:v>
      </x:c>
      <x:c r="Q69" s="54" t="n">
        <x:v>0.37962962962962965</x:v>
      </x:c>
      <x:c r="R69" s="44" t="n">
        <x:v>123</x:v>
      </x:c>
      <x:c r="S69" s="44" t="n">
        <x:v>324</x:v>
      </x:c>
      <x:c r="T69" s="44" t="n">
        <x:v>101</x:v>
      </x:c>
      <x:c r="U69" s="54" t="n">
        <x:v>0.7222222222222222</x:v>
      </x:c>
      <x:c r="V69" s="44" t="n">
        <x:v>18</x:v>
      </x:c>
      <x:c r="W69" s="54" t="n">
        <x:v>0.7222222222222222</x:v>
      </x:c>
      <x:c r="X69" s="44" t="n">
        <x:v>18</x:v>
      </x:c>
      <x:c r="Y69" s="54" t="n">
        <x:v>1</x:v>
      </x:c>
      <x:c r="Z69" s="44" t="n">
        <x:v>3</x:v>
      </x:c>
      <x:c r="AA69" s="54" t="n">
        <x:v>1</x:v>
      </x:c>
      <x:c r="AB69" s="44" t="n">
        <x:v>3</x:v>
      </x:c>
      <x:c r="AC69" s="54"/>
      <x:c r="AD69" s="44" t="n">
        <x:v>1</x:v>
      </x:c>
      <x:c r="AE69" s="45" t="b">
        <x:v>1</x:v>
      </x:c>
    </x:row>
    <x:row r="70">
      <x:c r="A70" s="44" t="str">
        <x:v>Cue contrasts within the same gender</x:v>
      </x:c>
      <x:c r="B70" s="44" t="str">
        <x:v>Job Level</x:v>
      </x:c>
      <x:c r="C70" s="44" t="str">
        <x:v>junior</x:v>
      </x:c>
      <x:c r="D70" s="44" t="str">
        <x:v>Relevant experience alignment</x:v>
      </x:c>
      <x:c r="E70" s="44" t="str">
        <x:v>Cue contrast within gender</x:v>
      </x:c>
      <x:c r="F70" s="44" t="str">
        <x:v>Neutral: Name+Pronoun - Name+Pronoun+Gender</x:v>
      </x:c>
      <x:c r="G70" s="50" t="n">
        <x:v>0.06265432098765421</x:v>
      </x:c>
      <x:c r="H70" s="50" t="n">
        <x:v>0.06265432098765432</x:v>
      </x:c>
      <x:c r="I70" s="50" t="n">
        <x:v>1.8884512281567618</x:v>
      </x:c>
      <x:c r="J70" s="50" t="n">
        <x:v>0.03317762198646167</x:v>
      </x:c>
      <x:c r="K70" s="50" t="n">
        <x:v>0.17663107521389404</x:v>
      </x:c>
      <x:c r="L70" s="50" t="n">
        <x:v>0.35471856190527074</x:v>
      </x:c>
      <x:c r="M70" s="52" t="n">
        <x:v>0.722800443682903</x:v>
      </x:c>
      <x:c r="N70" s="52" t="n">
        <x:v>0.8815718268124387</x:v>
      </x:c>
      <x:c r="O70" s="44" t="str">
        <x:v>ns</x:v>
      </x:c>
      <x:c r="P70" s="44" t="str">
        <x:v>Name+Pronoun更高</x:v>
      </x:c>
      <x:c r="Q70" s="54" t="n">
        <x:v>0.3395061728395062</x:v>
      </x:c>
      <x:c r="R70" s="44" t="n">
        <x:v>110</x:v>
      </x:c>
      <x:c r="S70" s="44" t="n">
        <x:v>324</x:v>
      </x:c>
      <x:c r="T70" s="44" t="n">
        <x:v>112</x:v>
      </x:c>
      <x:c r="U70" s="54" t="n">
        <x:v>0.6111111111111112</x:v>
      </x:c>
      <x:c r="V70" s="44" t="n">
        <x:v>18</x:v>
      </x:c>
      <x:c r="W70" s="54" t="n">
        <x:v>0.6111111111111112</x:v>
      </x:c>
      <x:c r="X70" s="44" t="n">
        <x:v>18</x:v>
      </x:c>
      <x:c r="Y70" s="54" t="n">
        <x:v>0.6666666666666666</x:v>
      </x:c>
      <x:c r="Z70" s="44" t="n">
        <x:v>3</x:v>
      </x:c>
      <x:c r="AA70" s="54" t="n">
        <x:v>0.6666666666666666</x:v>
      </x:c>
      <x:c r="AB70" s="44" t="n">
        <x:v>3</x:v>
      </x:c>
      <x:c r="AC70" s="54"/>
      <x:c r="AD70" s="44" t="n">
        <x:v>1</x:v>
      </x:c>
      <x:c r="AE70" s="45" t="b">
        <x:v>1</x:v>
      </x:c>
    </x:row>
    <x:row r="71">
      <x:c r="A71" s="44" t="str">
        <x:v>Cue contrasts within the same gender</x:v>
      </x:c>
      <x:c r="B71" s="44" t="str">
        <x:v>Job Level</x:v>
      </x:c>
      <x:c r="C71" s="44" t="str">
        <x:v>junior</x:v>
      </x:c>
      <x:c r="D71" s="44" t="str">
        <x:v>Relevant experience alignment</x:v>
      </x:c>
      <x:c r="E71" s="44" t="str">
        <x:v>Cue contrast within gender</x:v>
      </x:c>
      <x:c r="F71" s="44" t="str">
        <x:v>Neo: 完全匿名 - Name</x:v>
      </x:c>
      <x:c r="G71" s="50" t="n">
        <x:v>0.23271604938271584</x:v>
      </x:c>
      <x:c r="H71" s="50" t="n">
        <x:v>0.23271604938271603</x:v>
      </x:c>
      <x:c r="I71" s="50" t="n">
        <x:v>1.9869023215878263</x:v>
      </x:c>
      <x:c r="J71" s="50" t="n">
        <x:v>0.11712505786230185</x:v>
      </x:c>
      <x:c r="K71" s="50" t="n">
        <x:v>0.17663107521389385</x:v>
      </x:c>
      <x:c r="L71" s="50" t="n">
        <x:v>1.3175260870767227</x:v>
      </x:c>
      <x:c r="M71" s="52" t="n">
        <x:v>0.18766234265966675</x:v>
      </x:c>
      <x:c r="N71" s="52" t="n">
        <x:v>0.8455265023173121</x:v>
      </x:c>
      <x:c r="O71" s="44" t="str">
        <x:v>ns</x:v>
      </x:c>
      <x:c r="P71" s="44" t="str">
        <x:v>完全匿名更高</x:v>
      </x:c>
      <x:c r="Q71" s="54" t="n">
        <x:v>0.41358024691358025</x:v>
      </x:c>
      <x:c r="R71" s="44" t="n">
        <x:v>134</x:v>
      </x:c>
      <x:c r="S71" s="44" t="n">
        <x:v>324</x:v>
      </x:c>
      <x:c r="T71" s="44" t="n">
        <x:v>106</x:v>
      </x:c>
      <x:c r="U71" s="54" t="n">
        <x:v>0.6666666666666666</x:v>
      </x:c>
      <x:c r="V71" s="44" t="n">
        <x:v>18</x:v>
      </x:c>
      <x:c r="W71" s="54" t="n">
        <x:v>0.6666666666666666</x:v>
      </x:c>
      <x:c r="X71" s="44" t="n">
        <x:v>18</x:v>
      </x:c>
      <x:c r="Y71" s="54" t="n">
        <x:v>1</x:v>
      </x:c>
      <x:c r="Z71" s="44" t="n">
        <x:v>3</x:v>
      </x:c>
      <x:c r="AA71" s="54" t="n">
        <x:v>1</x:v>
      </x:c>
      <x:c r="AB71" s="44" t="n">
        <x:v>3</x:v>
      </x:c>
      <x:c r="AC71" s="54"/>
      <x:c r="AD71" s="44" t="n">
        <x:v>1</x:v>
      </x:c>
      <x:c r="AE71" s="45" t="b">
        <x:v>1</x:v>
      </x:c>
    </x:row>
    <x:row r="72">
      <x:c r="A72" s="44" t="str">
        <x:v>Cue contrasts within the same gender</x:v>
      </x:c>
      <x:c r="B72" s="44" t="str">
        <x:v>Job Level</x:v>
      </x:c>
      <x:c r="C72" s="44" t="str">
        <x:v>junior</x:v>
      </x:c>
      <x:c r="D72" s="44" t="str">
        <x:v>Relevant experience alignment</x:v>
      </x:c>
      <x:c r="E72" s="44" t="str">
        <x:v>Cue contrast within gender</x:v>
      </x:c>
      <x:c r="F72" s="44" t="str">
        <x:v>Neo: 完全匿名 - Name+Pronoun</x:v>
      </x:c>
      <x:c r="G72" s="50" t="n">
        <x:v>0.17438271604938246</x:v>
      </x:c>
      <x:c r="H72" s="50" t="n">
        <x:v>0.1743827160493827</x:v>
      </x:c>
      <x:c r="I72" s="50" t="n">
        <x:v>1.764526069334138</x:v>
      </x:c>
      <x:c r="J72" s="50" t="n">
        <x:v>0.09882694230478999</x:v>
      </x:c>
      <x:c r="K72" s="50" t="n">
        <x:v>0.1766310752138939</x:v>
      </x:c>
      <x:c r="L72" s="50" t="n">
        <x:v>0.9872708742683656</x:v>
      </x:c>
      <x:c r="M72" s="52" t="n">
        <x:v>0.32350986502482604</x:v>
      </x:c>
      <x:c r="N72" s="52" t="n">
        <x:v>0.8455265023173121</x:v>
      </x:c>
      <x:c r="O72" s="44" t="str">
        <x:v>ns</x:v>
      </x:c>
      <x:c r="P72" s="44" t="str">
        <x:v>完全匿名更高</x:v>
      </x:c>
      <x:c r="Q72" s="54" t="n">
        <x:v>0.3765432098765432</x:v>
      </x:c>
      <x:c r="R72" s="44" t="n">
        <x:v>122</x:v>
      </x:c>
      <x:c r="S72" s="44" t="n">
        <x:v>324</x:v>
      </x:c>
      <x:c r="T72" s="44" t="n">
        <x:v>111</x:v>
      </x:c>
      <x:c r="U72" s="54" t="n">
        <x:v>0.7222222222222222</x:v>
      </x:c>
      <x:c r="V72" s="44" t="n">
        <x:v>18</x:v>
      </x:c>
      <x:c r="W72" s="54" t="n">
        <x:v>0.7222222222222222</x:v>
      </x:c>
      <x:c r="X72" s="44" t="n">
        <x:v>18</x:v>
      </x:c>
      <x:c r="Y72" s="54" t="n">
        <x:v>1</x:v>
      </x:c>
      <x:c r="Z72" s="44" t="n">
        <x:v>3</x:v>
      </x:c>
      <x:c r="AA72" s="54" t="n">
        <x:v>1</x:v>
      </x:c>
      <x:c r="AB72" s="44" t="n">
        <x:v>3</x:v>
      </x:c>
      <x:c r="AC72" s="54"/>
      <x:c r="AD72" s="44" t="n">
        <x:v>1</x:v>
      </x:c>
      <x:c r="AE72" s="45" t="b">
        <x:v>1</x:v>
      </x:c>
    </x:row>
    <x:row r="73">
      <x:c r="A73" s="44" t="str">
        <x:v>Cue contrasts within the same gender</x:v>
      </x:c>
      <x:c r="B73" s="44" t="str">
        <x:v>Job Level</x:v>
      </x:c>
      <x:c r="C73" s="44" t="str">
        <x:v>junior</x:v>
      </x:c>
      <x:c r="D73" s="44" t="str">
        <x:v>Relevant experience alignment</x:v>
      </x:c>
      <x:c r="E73" s="44" t="str">
        <x:v>Cue contrast within gender</x:v>
      </x:c>
      <x:c r="F73" s="44" t="str">
        <x:v>Neo: 完全匿名 - Name+Pronoun+Gender</x:v>
      </x:c>
      <x:c r="G73" s="50" t="n">
        <x:v>0.13518518518518485</x:v>
      </x:c>
      <x:c r="H73" s="50" t="n">
        <x:v>0.13518518518518516</x:v>
      </x:c>
      <x:c r="I73" s="50" t="n">
        <x:v>1.7754421146414154</x:v>
      </x:c>
      <x:c r="J73" s="50" t="n">
        <x:v>0.07614170243589631</x:v>
      </x:c>
      <x:c r="K73" s="50" t="n">
        <x:v>0.17663107521389385</x:v>
      </x:c>
      <x:c r="L73" s="50" t="n">
        <x:v>0.7653533503177766</x:v>
      </x:c>
      <x:c r="M73" s="52" t="n">
        <x:v>0.44406116346329516</x:v>
      </x:c>
      <x:c r="N73" s="52" t="n">
        <x:v>0.8455265023173121</x:v>
      </x:c>
      <x:c r="O73" s="44" t="str">
        <x:v>ns</x:v>
      </x:c>
      <x:c r="P73" s="44" t="str">
        <x:v>完全匿名更高</x:v>
      </x:c>
      <x:c r="Q73" s="54" t="n">
        <x:v>0.3611111111111111</x:v>
      </x:c>
      <x:c r="R73" s="44" t="n">
        <x:v>117</x:v>
      </x:c>
      <x:c r="S73" s="44" t="n">
        <x:v>324</x:v>
      </x:c>
      <x:c r="T73" s="44" t="n">
        <x:v>105</x:v>
      </x:c>
      <x:c r="U73" s="54" t="n">
        <x:v>0.6666666666666666</x:v>
      </x:c>
      <x:c r="V73" s="44" t="n">
        <x:v>18</x:v>
      </x:c>
      <x:c r="W73" s="54" t="n">
        <x:v>0.5555555555555556</x:v>
      </x:c>
      <x:c r="X73" s="44" t="n">
        <x:v>18</x:v>
      </x:c>
      <x:c r="Y73" s="54" t="n">
        <x:v>1</x:v>
      </x:c>
      <x:c r="Z73" s="44" t="n">
        <x:v>3</x:v>
      </x:c>
      <x:c r="AA73" s="54" t="n">
        <x:v>1</x:v>
      </x:c>
      <x:c r="AB73" s="44" t="n">
        <x:v>3</x:v>
      </x:c>
      <x:c r="AC73" s="54"/>
      <x:c r="AD73" s="44" t="n">
        <x:v>1</x:v>
      </x:c>
      <x:c r="AE73" s="45" t="b">
        <x:v>1</x:v>
      </x:c>
    </x:row>
    <x:row r="74">
      <x:c r="A74" s="44" t="str">
        <x:v>Cue contrasts within the same gender</x:v>
      </x:c>
      <x:c r="B74" s="44" t="str">
        <x:v>Job Level</x:v>
      </x:c>
      <x:c r="C74" s="44" t="str">
        <x:v>junior</x:v>
      </x:c>
      <x:c r="D74" s="44" t="str">
        <x:v>Relevant experience alignment</x:v>
      </x:c>
      <x:c r="E74" s="44" t="str">
        <x:v>Cue contrast within gender</x:v>
      </x:c>
      <x:c r="F74" s="44" t="str">
        <x:v>Neo: Name - Name+Pronoun</x:v>
      </x:c>
      <x:c r="G74" s="50" t="n">
        <x:v>-0.05833333333333337</x:v>
      </x:c>
      <x:c r="H74" s="50" t="n">
        <x:v>-0.05833333333333335</x:v>
      </x:c>
      <x:c r="I74" s="50" t="n">
        <x:v>1.9930277074653173</x:v>
      </x:c>
      <x:c r="J74" s="50" t="n">
        <x:v>-0.02926870164164462</x:v>
      </x:c>
      <x:c r="K74" s="50" t="n">
        <x:v>0.17663107521389407</x:v>
      </x:c>
      <x:c r="L74" s="50" t="n">
        <x:v>-0.3302552128083563</x:v>
      </x:c>
      <x:c r="M74" s="52" t="n">
        <x:v>0.7412071310977237</x:v>
      </x:c>
      <x:c r="N74" s="52" t="n">
        <x:v>0.8815718268124387</x:v>
      </x:c>
      <x:c r="O74" s="44" t="str">
        <x:v>ns</x:v>
      </x:c>
      <x:c r="P74" s="44" t="str">
        <x:v>Name+Pronoun更高</x:v>
      </x:c>
      <x:c r="Q74" s="54" t="n">
        <x:v>0.3549382716049383</x:v>
      </x:c>
      <x:c r="R74" s="44" t="n">
        <x:v>115</x:v>
      </x:c>
      <x:c r="S74" s="44" t="n">
        <x:v>324</x:v>
      </x:c>
      <x:c r="T74" s="44" t="n">
        <x:v>96</x:v>
      </x:c>
      <x:c r="U74" s="54" t="n">
        <x:v>0.5555555555555556</x:v>
      </x:c>
      <x:c r="V74" s="44" t="n">
        <x:v>18</x:v>
      </x:c>
      <x:c r="W74" s="54" t="n">
        <x:v>0.5</x:v>
      </x:c>
      <x:c r="X74" s="44" t="n">
        <x:v>18</x:v>
      </x:c>
      <x:c r="Y74" s="54" t="n">
        <x:v>0.6666666666666666</x:v>
      </x:c>
      <x:c r="Z74" s="44" t="n">
        <x:v>3</x:v>
      </x:c>
      <x:c r="AA74" s="54" t="n">
        <x:v>0.3333333333333333</x:v>
      </x:c>
      <x:c r="AB74" s="44" t="n">
        <x:v>3</x:v>
      </x:c>
      <x:c r="AC74" s="54"/>
      <x:c r="AD74" s="44" t="n">
        <x:v>1</x:v>
      </x:c>
      <x:c r="AE74" s="45" t="b">
        <x:v>1</x:v>
      </x:c>
    </x:row>
    <x:row r="75">
      <x:c r="A75" s="44" t="str">
        <x:v>Cue contrasts within the same gender</x:v>
      </x:c>
      <x:c r="B75" s="44" t="str">
        <x:v>Job Level</x:v>
      </x:c>
      <x:c r="C75" s="44" t="str">
        <x:v>junior</x:v>
      </x:c>
      <x:c r="D75" s="44" t="str">
        <x:v>Relevant experience alignment</x:v>
      </x:c>
      <x:c r="E75" s="44" t="str">
        <x:v>Cue contrast within gender</x:v>
      </x:c>
      <x:c r="F75" s="44" t="str">
        <x:v>Neo: Name - Name+Pronoun+Gender</x:v>
      </x:c>
      <x:c r="G75" s="50" t="n">
        <x:v>-0.09753086419753097</x:v>
      </x:c>
      <x:c r="H75" s="50" t="n">
        <x:v>-0.09753086419753086</x:v>
      </x:c>
      <x:c r="I75" s="50" t="n">
        <x:v>1.9643715265703912</x:v>
      </x:c>
      <x:c r="J75" s="50" t="n">
        <x:v>-0.04964990730028073</x:v>
      </x:c>
      <x:c r="K75" s="50" t="n">
        <x:v>0.17663107521389404</x:v>
      </x:c>
      <x:c r="L75" s="50" t="n">
        <x:v>-0.5521727367589453</x:v>
      </x:c>
      <x:c r="M75" s="52" t="n">
        <x:v>0.5808300113837936</x:v>
      </x:c>
      <x:c r="N75" s="52" t="n">
        <x:v>0.8455265023173121</x:v>
      </x:c>
      <x:c r="O75" s="44" t="str">
        <x:v>ns</x:v>
      </x:c>
      <x:c r="P75" s="44" t="str">
        <x:v>Name+Pronoun+Gender更高</x:v>
      </x:c>
      <x:c r="Q75" s="54" t="n">
        <x:v>0.3888888888888889</x:v>
      </x:c>
      <x:c r="R75" s="44" t="n">
        <x:v>126</x:v>
      </x:c>
      <x:c r="S75" s="44" t="n">
        <x:v>324</x:v>
      </x:c>
      <x:c r="T75" s="44" t="n">
        <x:v>100</x:v>
      </x:c>
      <x:c r="U75" s="54" t="n">
        <x:v>0.6111111111111112</x:v>
      </x:c>
      <x:c r="V75" s="44" t="n">
        <x:v>18</x:v>
      </x:c>
      <x:c r="W75" s="54" t="n">
        <x:v>0.5555555555555556</x:v>
      </x:c>
      <x:c r="X75" s="44" t="n">
        <x:v>18</x:v>
      </x:c>
      <x:c r="Y75" s="54" t="n">
        <x:v>0.6666666666666666</x:v>
      </x:c>
      <x:c r="Z75" s="44" t="n">
        <x:v>3</x:v>
      </x:c>
      <x:c r="AA75" s="54" t="n">
        <x:v>0.3333333333333333</x:v>
      </x:c>
      <x:c r="AB75" s="44" t="n">
        <x:v>3</x:v>
      </x:c>
      <x:c r="AC75" s="54"/>
      <x:c r="AD75" s="44" t="n">
        <x:v>1</x:v>
      </x:c>
      <x:c r="AE75" s="45" t="b">
        <x:v>1</x:v>
      </x:c>
    </x:row>
    <x:row r="76">
      <x:c r="A76" s="44" t="str">
        <x:v>Cue contrasts within the same gender</x:v>
      </x:c>
      <x:c r="B76" s="44" t="str">
        <x:v>Job Level</x:v>
      </x:c>
      <x:c r="C76" s="44" t="str">
        <x:v>junior</x:v>
      </x:c>
      <x:c r="D76" s="44" t="str">
        <x:v>Relevant experience alignment</x:v>
      </x:c>
      <x:c r="E76" s="44" t="str">
        <x:v>Cue contrast within gender</x:v>
      </x:c>
      <x:c r="F76" s="44" t="str">
        <x:v>Neo: Name+Pronoun - Name+Pronoun+Gender</x:v>
      </x:c>
      <x:c r="G76" s="50" t="n">
        <x:v>-0.03919753086419761</x:v>
      </x:c>
      <x:c r="H76" s="50" t="n">
        <x:v>-0.03919753086419754</x:v>
      </x:c>
      <x:c r="I76" s="50" t="n">
        <x:v>1.782953502775353</x:v>
      </x:c>
      <x:c r="J76" s="50" t="n">
        <x:v>-0.021984606330553488</x:v>
      </x:c>
      <x:c r="K76" s="50" t="n">
        <x:v>0.1766310752138941</x:v>
      </x:c>
      <x:c r="L76" s="50" t="n">
        <x:v>-0.2219175239505889</x:v>
      </x:c>
      <x:c r="M76" s="52" t="n">
        <x:v>0.824378088501681</x:v>
      </x:c>
      <x:c r="N76" s="52" t="n">
        <x:v>0.8815718268124387</x:v>
      </x:c>
      <x:c r="O76" s="44" t="str">
        <x:v>ns</x:v>
      </x:c>
      <x:c r="P76" s="44" t="str">
        <x:v>Name+Pronoun+Gender更高</x:v>
      </x:c>
      <x:c r="Q76" s="54" t="n">
        <x:v>0.3734567901234568</x:v>
      </x:c>
      <x:c r="R76" s="44" t="n">
        <x:v>121</x:v>
      </x:c>
      <x:c r="S76" s="44" t="n">
        <x:v>324</x:v>
      </x:c>
      <x:c r="T76" s="44" t="n">
        <x:v>98</x:v>
      </x:c>
      <x:c r="U76" s="54" t="n">
        <x:v>0.5555555555555556</x:v>
      </x:c>
      <x:c r="V76" s="44" t="n">
        <x:v>18</x:v>
      </x:c>
      <x:c r="W76" s="54" t="n">
        <x:v>0.5</x:v>
      </x:c>
      <x:c r="X76" s="44" t="n">
        <x:v>18</x:v>
      </x:c>
      <x:c r="Y76" s="54" t="n">
        <x:v>0.6666666666666666</x:v>
      </x:c>
      <x:c r="Z76" s="44" t="n">
        <x:v>3</x:v>
      </x:c>
      <x:c r="AA76" s="54" t="n">
        <x:v>0.6666666666666666</x:v>
      </x:c>
      <x:c r="AB76" s="44" t="n">
        <x:v>3</x:v>
      </x:c>
      <x:c r="AC76" s="54"/>
      <x:c r="AD76" s="44" t="n">
        <x:v>1</x:v>
      </x:c>
      <x:c r="AE76" s="45" t="b">
        <x:v>1</x:v>
      </x:c>
    </x:row>
    <x:row r="77">
      <x:c r="A77" s="44" t="str">
        <x:v>Cue contrasts within the same gender</x:v>
      </x:c>
      <x:c r="B77" s="44" t="str">
        <x:v>Job Level</x:v>
      </x:c>
      <x:c r="C77" s="44" t="str">
        <x:v>junior</x:v>
      </x:c>
      <x:c r="D77" s="44" t="str">
        <x:v>Core role capability</x:v>
      </x:c>
      <x:c r="E77" s="44" t="str">
        <x:v>Cue contrast within gender</x:v>
      </x:c>
      <x:c r="F77" s="44" t="str">
        <x:v>Male: 完全匿名 - Name</x:v>
      </x:c>
      <x:c r="G77" s="50" t="n">
        <x:v>0.4067901234567886</x:v>
      </x:c>
      <x:c r="H77" s="50" t="n">
        <x:v>0.40679012345679016</x:v>
      </x:c>
      <x:c r="I77" s="50" t="n">
        <x:v>2.248305217736305</x:v>
      </x:c>
      <x:c r="J77" s="50" t="n">
        <x:v>0.18093189494367884</x:v>
      </x:c>
      <x:c r="K77" s="50" t="n">
        <x:v>0.1689880484172573</x:v>
      </x:c>
      <x:c r="L77" s="50" t="n">
        <x:v>2.407212387306596</x:v>
      </x:c>
      <x:c r="M77" s="52" t="n">
        <x:v>0.0160748183328419</x:v>
      </x:c>
      <x:c r="N77" s="52" t="n">
        <x:v>0.38579563998820565</x:v>
      </x:c>
      <x:c r="O77" s="44" t="str">
        <x:v>ns</x:v>
      </x:c>
      <x:c r="P77" s="44" t="str">
        <x:v>完全匿名更高</x:v>
      </x:c>
      <x:c r="Q77" s="54" t="n">
        <x:v>0.4537037037037037</x:v>
      </x:c>
      <x:c r="R77" s="44" t="n">
        <x:v>147</x:v>
      </x:c>
      <x:c r="S77" s="44" t="n">
        <x:v>324</x:v>
      </x:c>
      <x:c r="T77" s="44" t="n">
        <x:v>73</x:v>
      </x:c>
      <x:c r="U77" s="54" t="n">
        <x:v>0.6666666666666666</x:v>
      </x:c>
      <x:c r="V77" s="44" t="n">
        <x:v>18</x:v>
      </x:c>
      <x:c r="W77" s="54" t="n">
        <x:v>0.7222222222222222</x:v>
      </x:c>
      <x:c r="X77" s="44" t="n">
        <x:v>18</x:v>
      </x:c>
      <x:c r="Y77" s="54" t="n">
        <x:v>1</x:v>
      </x:c>
      <x:c r="Z77" s="44" t="n">
        <x:v>3</x:v>
      </x:c>
      <x:c r="AA77" s="54" t="n">
        <x:v>1</x:v>
      </x:c>
      <x:c r="AB77" s="44" t="n">
        <x:v>3</x:v>
      </x:c>
      <x:c r="AC77" s="54"/>
      <x:c r="AD77" s="44" t="n">
        <x:v>1</x:v>
      </x:c>
      <x:c r="AE77" s="45" t="b">
        <x:v>1</x:v>
      </x:c>
    </x:row>
    <x:row r="78">
      <x:c r="A78" s="44" t="str">
        <x:v>Cue contrasts within the same gender</x:v>
      </x:c>
      <x:c r="B78" s="44" t="str">
        <x:v>Job Level</x:v>
      </x:c>
      <x:c r="C78" s="44" t="str">
        <x:v>junior</x:v>
      </x:c>
      <x:c r="D78" s="44" t="str">
        <x:v>Core role capability</x:v>
      </x:c>
      <x:c r="E78" s="44" t="str">
        <x:v>Cue contrast within gender</x:v>
      </x:c>
      <x:c r="F78" s="44" t="str">
        <x:v>Male: 完全匿名 - Name+Pronoun</x:v>
      </x:c>
      <x:c r="G78" s="50" t="n">
        <x:v>0.12901234567901018</x:v>
      </x:c>
      <x:c r="H78" s="50" t="n">
        <x:v>0.12901234567901237</x:v>
      </x:c>
      <x:c r="I78" s="50" t="n">
        <x:v>2.2247602465537435</x:v>
      </x:c>
      <x:c r="J78" s="50" t="n">
        <x:v>0.0579893253121807</x:v>
      </x:c>
      <x:c r="K78" s="50" t="n">
        <x:v>0.16898804841725729</x:v>
      </x:c>
      <x:c r="L78" s="50" t="n">
        <x:v>0.7634406509060274</x:v>
      </x:c>
      <x:c r="M78" s="52" t="n">
        <x:v>0.4452006442923686</x:v>
      </x:c>
      <x:c r="N78" s="52" t="n">
        <x:v>0.6692044342387432</x:v>
      </x:c>
      <x:c r="O78" s="44" t="str">
        <x:v>ns</x:v>
      </x:c>
      <x:c r="P78" s="44" t="str">
        <x:v>完全匿名更高</x:v>
      </x:c>
      <x:c r="Q78" s="54" t="n">
        <x:v>0.4444444444444444</x:v>
      </x:c>
      <x:c r="R78" s="44" t="n">
        <x:v>144</x:v>
      </x:c>
      <x:c r="S78" s="44" t="n">
        <x:v>324</x:v>
      </x:c>
      <x:c r="T78" s="44" t="n">
        <x:v>70</x:v>
      </x:c>
      <x:c r="U78" s="54" t="n">
        <x:v>0.6666666666666666</x:v>
      </x:c>
      <x:c r="V78" s="44" t="n">
        <x:v>18</x:v>
      </x:c>
      <x:c r="W78" s="54" t="n">
        <x:v>0.4444444444444444</x:v>
      </x:c>
      <x:c r="X78" s="44" t="n">
        <x:v>18</x:v>
      </x:c>
      <x:c r="Y78" s="54" t="n">
        <x:v>0.6666666666666666</x:v>
      </x:c>
      <x:c r="Z78" s="44" t="n">
        <x:v>3</x:v>
      </x:c>
      <x:c r="AA78" s="54" t="n">
        <x:v>1</x:v>
      </x:c>
      <x:c r="AB78" s="44" t="n">
        <x:v>3</x:v>
      </x:c>
      <x:c r="AC78" s="54"/>
      <x:c r="AD78" s="44" t="n">
        <x:v>1</x:v>
      </x:c>
      <x:c r="AE78" s="45" t="b">
        <x:v>1</x:v>
      </x:c>
    </x:row>
    <x:row r="79">
      <x:c r="A79" s="44" t="str">
        <x:v>Cue contrasts within the same gender</x:v>
      </x:c>
      <x:c r="B79" s="44" t="str">
        <x:v>Job Level</x:v>
      </x:c>
      <x:c r="C79" s="44" t="str">
        <x:v>junior</x:v>
      </x:c>
      <x:c r="D79" s="44" t="str">
        <x:v>Core role capability</x:v>
      </x:c>
      <x:c r="E79" s="44" t="str">
        <x:v>Cue contrast within gender</x:v>
      </x:c>
      <x:c r="F79" s="44" t="str">
        <x:v>Male: 完全匿名 - Name+Pronoun+Gender</x:v>
      </x:c>
      <x:c r="G79" s="50" t="n">
        <x:v>0.2743827160493806</x:v>
      </x:c>
      <x:c r="H79" s="50" t="n">
        <x:v>0.2743827160493827</x:v>
      </x:c>
      <x:c r="I79" s="50" t="n">
        <x:v>2.2171561405383624</x:v>
      </x:c>
      <x:c r="J79" s="50" t="n">
        <x:v>0.12375434956184818</x:v>
      </x:c>
      <x:c r="K79" s="50" t="n">
        <x:v>0.16898804841725734</x:v>
      </x:c>
      <x:c r="L79" s="50" t="n">
        <x:v>1.623681192955656</x:v>
      </x:c>
      <x:c r="M79" s="52" t="n">
        <x:v>0.10444386690852867</x:v>
      </x:c>
      <x:c r="N79" s="52" t="n">
        <x:v>0.4177754676341146</x:v>
      </x:c>
      <x:c r="O79" s="44" t="str">
        <x:v>ns</x:v>
      </x:c>
      <x:c r="P79" s="44" t="str">
        <x:v>完全匿名更高</x:v>
      </x:c>
      <x:c r="Q79" s="54" t="n">
        <x:v>0.4382716049382716</x:v>
      </x:c>
      <x:c r="R79" s="44" t="n">
        <x:v>142</x:v>
      </x:c>
      <x:c r="S79" s="44" t="n">
        <x:v>324</x:v>
      </x:c>
      <x:c r="T79" s="44" t="n">
        <x:v>77</x:v>
      </x:c>
      <x:c r="U79" s="54" t="n">
        <x:v>0.5555555555555556</x:v>
      </x:c>
      <x:c r="V79" s="44" t="n">
        <x:v>18</x:v>
      </x:c>
      <x:c r="W79" s="54" t="n">
        <x:v>0.8333333333333334</x:v>
      </x:c>
      <x:c r="X79" s="44" t="n">
        <x:v>18</x:v>
      </x:c>
      <x:c r="Y79" s="54" t="n">
        <x:v>1</x:v>
      </x:c>
      <x:c r="Z79" s="44" t="n">
        <x:v>3</x:v>
      </x:c>
      <x:c r="AA79" s="54" t="n">
        <x:v>1</x:v>
      </x:c>
      <x:c r="AB79" s="44" t="n">
        <x:v>3</x:v>
      </x:c>
      <x:c r="AC79" s="54"/>
      <x:c r="AD79" s="44" t="n">
        <x:v>1</x:v>
      </x:c>
      <x:c r="AE79" s="45" t="b">
        <x:v>1</x:v>
      </x:c>
    </x:row>
    <x:row r="80">
      <x:c r="A80" s="44" t="str">
        <x:v>Cue contrasts within the same gender</x:v>
      </x:c>
      <x:c r="B80" s="44" t="str">
        <x:v>Job Level</x:v>
      </x:c>
      <x:c r="C80" s="44" t="str">
        <x:v>junior</x:v>
      </x:c>
      <x:c r="D80" s="44" t="str">
        <x:v>Core role capability</x:v>
      </x:c>
      <x:c r="E80" s="44" t="str">
        <x:v>Cue contrast within gender</x:v>
      </x:c>
      <x:c r="F80" s="44" t="str">
        <x:v>Male: Name - Name+Pronoun</x:v>
      </x:c>
      <x:c r="G80" s="50" t="n">
        <x:v>-0.27777777777777846</x:v>
      </x:c>
      <x:c r="H80" s="50" t="n">
        <x:v>-0.2777777777777778</x:v>
      </x:c>
      <x:c r="I80" s="50" t="n">
        <x:v>2.3667851247262366</x:v>
      </x:c>
      <x:c r="J80" s="50" t="n">
        <x:v>-0.11736501758261982</x:v>
      </x:c>
      <x:c r="K80" s="50" t="n">
        <x:v>0.1689880484172572</x:v>
      </x:c>
      <x:c r="L80" s="50" t="n">
        <x:v>-1.64377173640057</x:v>
      </x:c>
      <x:c r="M80" s="52" t="n">
        <x:v>0.10022336158880336</x:v>
      </x:c>
      <x:c r="N80" s="52" t="n">
        <x:v>0.4177754676341146</x:v>
      </x:c>
      <x:c r="O80" s="44" t="str">
        <x:v>ns</x:v>
      </x:c>
      <x:c r="P80" s="44" t="str">
        <x:v>Name+Pronoun更高</x:v>
      </x:c>
      <x:c r="Q80" s="54" t="n">
        <x:v>0.4351851851851852</x:v>
      </x:c>
      <x:c r="R80" s="44" t="n">
        <x:v>141</x:v>
      </x:c>
      <x:c r="S80" s="44" t="n">
        <x:v>324</x:v>
      </x:c>
      <x:c r="T80" s="44" t="n">
        <x:v>71</x:v>
      </x:c>
      <x:c r="U80" s="54" t="n">
        <x:v>0.5555555555555556</x:v>
      </x:c>
      <x:c r="V80" s="44" t="n">
        <x:v>18</x:v>
      </x:c>
      <x:c r="W80" s="54" t="n">
        <x:v>0.7777777777777778</x:v>
      </x:c>
      <x:c r="X80" s="44" t="n">
        <x:v>18</x:v>
      </x:c>
      <x:c r="Y80" s="54" t="n">
        <x:v>0.6666666666666666</x:v>
      </x:c>
      <x:c r="Z80" s="44" t="n">
        <x:v>3</x:v>
      </x:c>
      <x:c r="AA80" s="54" t="n">
        <x:v>0.6666666666666666</x:v>
      </x:c>
      <x:c r="AB80" s="44" t="n">
        <x:v>3</x:v>
      </x:c>
      <x:c r="AC80" s="54"/>
      <x:c r="AD80" s="44" t="n">
        <x:v>1</x:v>
      </x:c>
      <x:c r="AE80" s="45" t="b">
        <x:v>1</x:v>
      </x:c>
    </x:row>
    <x:row r="81">
      <x:c r="A81" s="44" t="str">
        <x:v>Cue contrasts within the same gender</x:v>
      </x:c>
      <x:c r="B81" s="44" t="str">
        <x:v>Job Level</x:v>
      </x:c>
      <x:c r="C81" s="44" t="str">
        <x:v>junior</x:v>
      </x:c>
      <x:c r="D81" s="44" t="str">
        <x:v>Core role capability</x:v>
      </x:c>
      <x:c r="E81" s="44" t="str">
        <x:v>Cue contrast within gender</x:v>
      </x:c>
      <x:c r="F81" s="44" t="str">
        <x:v>Male: Name - Name+Pronoun+Gender</x:v>
      </x:c>
      <x:c r="G81" s="50" t="n">
        <x:v>-0.13240740740740803</x:v>
      </x:c>
      <x:c r="H81" s="50" t="n">
        <x:v>-0.1324074074074074</x:v>
      </x:c>
      <x:c r="I81" s="50" t="n">
        <x:v>2.3121764921214285</x:v>
      </x:c>
      <x:c r="J81" s="50" t="n">
        <x:v>-0.05726526839909319</x:v>
      </x:c>
      <x:c r="K81" s="50" t="n">
        <x:v>0.16898804841725726</x:v>
      </x:c>
      <x:c r="L81" s="50" t="n">
        <x:v>-0.7835311943509399</x:v>
      </x:c>
      <x:c r="M81" s="52" t="n">
        <x:v>0.4333152427729292</x:v>
      </x:c>
      <x:c r="N81" s="52" t="n">
        <x:v>0.6692044342387432</x:v>
      </x:c>
      <x:c r="O81" s="44" t="str">
        <x:v>ns</x:v>
      </x:c>
      <x:c r="P81" s="44" t="str">
        <x:v>Name+Pronoun+Gender更高</x:v>
      </x:c>
      <x:c r="Q81" s="54" t="n">
        <x:v>0.3950617283950617</x:v>
      </x:c>
      <x:c r="R81" s="44" t="n">
        <x:v>128</x:v>
      </x:c>
      <x:c r="S81" s="44" t="n">
        <x:v>324</x:v>
      </x:c>
      <x:c r="T81" s="44" t="n">
        <x:v>72</x:v>
      </x:c>
      <x:c r="U81" s="54" t="n">
        <x:v>0.4444444444444444</x:v>
      </x:c>
      <x:c r="V81" s="44" t="n">
        <x:v>18</x:v>
      </x:c>
      <x:c r="W81" s="54" t="n">
        <x:v>0.5555555555555556</x:v>
      </x:c>
      <x:c r="X81" s="44" t="n">
        <x:v>18</x:v>
      </x:c>
      <x:c r="Y81" s="54" t="n">
        <x:v>0.6666666666666666</x:v>
      </x:c>
      <x:c r="Z81" s="44" t="n">
        <x:v>3</x:v>
      </x:c>
      <x:c r="AA81" s="54" t="n">
        <x:v>0.6666666666666666</x:v>
      </x:c>
      <x:c r="AB81" s="44" t="n">
        <x:v>3</x:v>
      </x:c>
      <x:c r="AC81" s="54"/>
      <x:c r="AD81" s="44" t="n">
        <x:v>1</x:v>
      </x:c>
      <x:c r="AE81" s="45" t="b">
        <x:v>1</x:v>
      </x:c>
    </x:row>
    <x:row r="82">
      <x:c r="A82" s="44" t="str">
        <x:v>Cue contrasts within the same gender</x:v>
      </x:c>
      <x:c r="B82" s="44" t="str">
        <x:v>Job Level</x:v>
      </x:c>
      <x:c r="C82" s="44" t="str">
        <x:v>junior</x:v>
      </x:c>
      <x:c r="D82" s="44" t="str">
        <x:v>Core role capability</x:v>
      </x:c>
      <x:c r="E82" s="44" t="str">
        <x:v>Cue contrast within gender</x:v>
      </x:c>
      <x:c r="F82" s="44" t="str">
        <x:v>Male: Name+Pronoun - Name+Pronoun+Gender</x:v>
      </x:c>
      <x:c r="G82" s="50" t="n">
        <x:v>0.1453703703703704</x:v>
      </x:c>
      <x:c r="H82" s="50" t="n">
        <x:v>0.14537037037037034</x:v>
      </x:c>
      <x:c r="I82" s="50" t="n">
        <x:v>2.1242249036645036</x:v>
      </x:c>
      <x:c r="J82" s="50" t="n">
        <x:v>0.06843454764116158</x:v>
      </x:c>
      <x:c r="K82" s="50" t="n">
        <x:v>0.16898804841725723</x:v>
      </x:c>
      <x:c r="L82" s="50" t="n">
        <x:v>0.8602405420496295</x:v>
      </x:c>
      <x:c r="M82" s="52" t="n">
        <x:v>0.38965646066254533</x:v>
      </x:c>
      <x:c r="N82" s="52" t="n">
        <x:v>0.6692044342387432</x:v>
      </x:c>
      <x:c r="O82" s="44" t="str">
        <x:v>ns</x:v>
      </x:c>
      <x:c r="P82" s="44" t="str">
        <x:v>Name+Pronoun更高</x:v>
      </x:c>
      <x:c r="Q82" s="54" t="n">
        <x:v>0.4228395061728395</x:v>
      </x:c>
      <x:c r="R82" s="44" t="n">
        <x:v>137</x:v>
      </x:c>
      <x:c r="S82" s="44" t="n">
        <x:v>324</x:v>
      </x:c>
      <x:c r="T82" s="44" t="n">
        <x:v>75</x:v>
      </x:c>
      <x:c r="U82" s="54" t="n">
        <x:v>0.5555555555555556</x:v>
      </x:c>
      <x:c r="V82" s="44" t="n">
        <x:v>18</x:v>
      </x:c>
      <x:c r="W82" s="54" t="n">
        <x:v>0.6111111111111112</x:v>
      </x:c>
      <x:c r="X82" s="44" t="n">
        <x:v>18</x:v>
      </x:c>
      <x:c r="Y82" s="54" t="n">
        <x:v>1</x:v>
      </x:c>
      <x:c r="Z82" s="44" t="n">
        <x:v>3</x:v>
      </x:c>
      <x:c r="AA82" s="54" t="n">
        <x:v>0.6666666666666666</x:v>
      </x:c>
      <x:c r="AB82" s="44" t="n">
        <x:v>3</x:v>
      </x:c>
      <x:c r="AC82" s="54"/>
      <x:c r="AD82" s="44" t="n">
        <x:v>1</x:v>
      </x:c>
      <x:c r="AE82" s="45" t="b">
        <x:v>1</x:v>
      </x:c>
    </x:row>
    <x:row r="83">
      <x:c r="A83" s="44" t="str">
        <x:v>Cue contrasts within the same gender</x:v>
      </x:c>
      <x:c r="B83" s="44" t="str">
        <x:v>Job Level</x:v>
      </x:c>
      <x:c r="C83" s="44" t="str">
        <x:v>junior</x:v>
      </x:c>
      <x:c r="D83" s="44" t="str">
        <x:v>Core role capability</x:v>
      </x:c>
      <x:c r="E83" s="44" t="str">
        <x:v>Cue contrast within gender</x:v>
      </x:c>
      <x:c r="F83" s="44" t="str">
        <x:v>Female: 完全匿名 - Name</x:v>
      </x:c>
      <x:c r="G83" s="50" t="n">
        <x:v>0.15555555555555622</x:v>
      </x:c>
      <x:c r="H83" s="50" t="n">
        <x:v>0.15555555555555553</x:v>
      </x:c>
      <x:c r="I83" s="50" t="n">
        <x:v>2.0361287860635273</x:v>
      </x:c>
      <x:c r="J83" s="50" t="n">
        <x:v>0.07639769970360911</x:v>
      </x:c>
      <x:c r="K83" s="50" t="n">
        <x:v>0.16898804841725726</x:v>
      </x:c>
      <x:c r="L83" s="50" t="n">
        <x:v>0.9205121723843206</x:v>
      </x:c>
      <x:c r="M83" s="52" t="n">
        <x:v>0.35730517503224035</x:v>
      </x:c>
      <x:c r="N83" s="52" t="n">
        <x:v>0.6692044342387432</x:v>
      </x:c>
      <x:c r="O83" s="44" t="str">
        <x:v>ns</x:v>
      </x:c>
      <x:c r="P83" s="44" t="str">
        <x:v>完全匿名更高</x:v>
      </x:c>
      <x:c r="Q83" s="54" t="n">
        <x:v>0.4382716049382716</x:v>
      </x:c>
      <x:c r="R83" s="44" t="n">
        <x:v>142</x:v>
      </x:c>
      <x:c r="S83" s="44" t="n">
        <x:v>324</x:v>
      </x:c>
      <x:c r="T83" s="44" t="n">
        <x:v>75</x:v>
      </x:c>
      <x:c r="U83" s="54" t="n">
        <x:v>0.6666666666666666</x:v>
      </x:c>
      <x:c r="V83" s="44" t="n">
        <x:v>18</x:v>
      </x:c>
      <x:c r="W83" s="54" t="n">
        <x:v>0.6111111111111112</x:v>
      </x:c>
      <x:c r="X83" s="44" t="n">
        <x:v>18</x:v>
      </x:c>
      <x:c r="Y83" s="54" t="n">
        <x:v>1</x:v>
      </x:c>
      <x:c r="Z83" s="44" t="n">
        <x:v>3</x:v>
      </x:c>
      <x:c r="AA83" s="54" t="n">
        <x:v>0.6666666666666666</x:v>
      </x:c>
      <x:c r="AB83" s="44" t="n">
        <x:v>3</x:v>
      </x:c>
      <x:c r="AC83" s="54"/>
      <x:c r="AD83" s="44" t="n">
        <x:v>1</x:v>
      </x:c>
      <x:c r="AE83" s="45" t="b">
        <x:v>1</x:v>
      </x:c>
    </x:row>
    <x:row r="84">
      <x:c r="A84" s="44" t="str">
        <x:v>Cue contrasts within the same gender</x:v>
      </x:c>
      <x:c r="B84" s="44" t="str">
        <x:v>Job Level</x:v>
      </x:c>
      <x:c r="C84" s="44" t="str">
        <x:v>junior</x:v>
      </x:c>
      <x:c r="D84" s="44" t="str">
        <x:v>Core role capability</x:v>
      </x:c>
      <x:c r="E84" s="44" t="str">
        <x:v>Cue contrast within gender</x:v>
      </x:c>
      <x:c r="F84" s="44" t="str">
        <x:v>Female: 完全匿名 - Name+Pronoun</x:v>
      </x:c>
      <x:c r="G84" s="50" t="n">
        <x:v>-0.12654320987654258</x:v>
      </x:c>
      <x:c r="H84" s="50" t="n">
        <x:v>-0.12654320987654322</x:v>
      </x:c>
      <x:c r="I84" s="50" t="n">
        <x:v>1.9668551758980242</x:v>
      </x:c>
      <x:c r="J84" s="50" t="n">
        <x:v>-0.06433783810176379</x:v>
      </x:c>
      <x:c r="K84" s="50" t="n">
        <x:v>0.16898804841725726</x:v>
      </x:c>
      <x:c r="L84" s="50" t="n">
        <x:v>-0.748829346582476</x:v>
      </x:c>
      <x:c r="M84" s="52" t="n">
        <x:v>0.4539600693270872</x:v>
      </x:c>
      <x:c r="N84" s="52" t="n">
        <x:v>0.6692044342387432</x:v>
      </x:c>
      <x:c r="O84" s="44" t="str">
        <x:v>ns</x:v>
      </x:c>
      <x:c r="P84" s="44" t="str">
        <x:v>Name+Pronoun更高</x:v>
      </x:c>
      <x:c r="Q84" s="54" t="n">
        <x:v>0.42592592592592593</x:v>
      </x:c>
      <x:c r="R84" s="44" t="n">
        <x:v>138</x:v>
      </x:c>
      <x:c r="S84" s="44" t="n">
        <x:v>324</x:v>
      </x:c>
      <x:c r="T84" s="44" t="n">
        <x:v>66</x:v>
      </x:c>
      <x:c r="U84" s="54" t="n">
        <x:v>0.7222222222222222</x:v>
      </x:c>
      <x:c r="V84" s="44" t="n">
        <x:v>18</x:v>
      </x:c>
      <x:c r="W84" s="54" t="n">
        <x:v>0.7222222222222222</x:v>
      </x:c>
      <x:c r="X84" s="44" t="n">
        <x:v>18</x:v>
      </x:c>
      <x:c r="Y84" s="54" t="n">
        <x:v>0.6666666666666666</x:v>
      </x:c>
      <x:c r="Z84" s="44" t="n">
        <x:v>3</x:v>
      </x:c>
      <x:c r="AA84" s="54" t="n">
        <x:v>1</x:v>
      </x:c>
      <x:c r="AB84" s="44" t="n">
        <x:v>3</x:v>
      </x:c>
      <x:c r="AC84" s="54"/>
      <x:c r="AD84" s="44" t="n">
        <x:v>1</x:v>
      </x:c>
      <x:c r="AE84" s="45" t="b">
        <x:v>1</x:v>
      </x:c>
    </x:row>
    <x:row r="85">
      <x:c r="A85" s="44" t="str">
        <x:v>Cue contrasts within the same gender</x:v>
      </x:c>
      <x:c r="B85" s="44" t="str">
        <x:v>Job Level</x:v>
      </x:c>
      <x:c r="C85" s="44" t="str">
        <x:v>junior</x:v>
      </x:c>
      <x:c r="D85" s="44" t="str">
        <x:v>Core role capability</x:v>
      </x:c>
      <x:c r="E85" s="44" t="str">
        <x:v>Cue contrast within gender</x:v>
      </x:c>
      <x:c r="F85" s="44" t="str">
        <x:v>Female: 完全匿名 - Name+Pronoun+Gender</x:v>
      </x:c>
      <x:c r="G85" s="50" t="n">
        <x:v>0.05802469135802544</x:v>
      </x:c>
      <x:c r="H85" s="50" t="n">
        <x:v>0.05802469135802468</x:v>
      </x:c>
      <x:c r="I85" s="50" t="n">
        <x:v>1.9260871127630537</x:v>
      </x:c>
      <x:c r="J85" s="50" t="n">
        <x:v>0.030125683814365905</x:v>
      </x:c>
      <x:c r="K85" s="50" t="n">
        <x:v>0.16898804841725729</x:v>
      </x:c>
      <x:c r="L85" s="50" t="n">
        <x:v>0.34336565160367805</x:v>
      </x:c>
      <x:c r="M85" s="52" t="n">
        <x:v>0.7313233965413968</x:v>
      </x:c>
      <x:c r="N85" s="52" t="n">
        <x:v>0.8222524950410114</x:v>
      </x:c>
      <x:c r="O85" s="44" t="str">
        <x:v>ns</x:v>
      </x:c>
      <x:c r="P85" s="44" t="str">
        <x:v>完全匿名更高</x:v>
      </x:c>
      <x:c r="Q85" s="54" t="n">
        <x:v>0.39197530864197533</x:v>
      </x:c>
      <x:c r="R85" s="44" t="n">
        <x:v>127</x:v>
      </x:c>
      <x:c r="S85" s="44" t="n">
        <x:v>324</x:v>
      </x:c>
      <x:c r="T85" s="44" t="n">
        <x:v>90</x:v>
      </x:c>
      <x:c r="U85" s="54" t="n">
        <x:v>0.5</x:v>
      </x:c>
      <x:c r="V85" s="44" t="n">
        <x:v>18</x:v>
      </x:c>
      <x:c r="W85" s="54" t="n">
        <x:v>0.6111111111111112</x:v>
      </x:c>
      <x:c r="X85" s="44" t="n">
        <x:v>18</x:v>
      </x:c>
      <x:c r="Y85" s="54" t="n">
        <x:v>0.6666666666666666</x:v>
      </x:c>
      <x:c r="Z85" s="44" t="n">
        <x:v>3</x:v>
      </x:c>
      <x:c r="AA85" s="54" t="n">
        <x:v>0.6666666666666666</x:v>
      </x:c>
      <x:c r="AB85" s="44" t="n">
        <x:v>3</x:v>
      </x:c>
      <x:c r="AC85" s="54"/>
      <x:c r="AD85" s="44" t="n">
        <x:v>1</x:v>
      </x:c>
      <x:c r="AE85" s="45" t="b">
        <x:v>1</x:v>
      </x:c>
    </x:row>
    <x:row r="86">
      <x:c r="A86" s="44" t="str">
        <x:v>Cue contrasts within the same gender</x:v>
      </x:c>
      <x:c r="B86" s="44" t="str">
        <x:v>Job Level</x:v>
      </x:c>
      <x:c r="C86" s="44" t="str">
        <x:v>junior</x:v>
      </x:c>
      <x:c r="D86" s="44" t="str">
        <x:v>Core role capability</x:v>
      </x:c>
      <x:c r="E86" s="44" t="str">
        <x:v>Cue contrast within gender</x:v>
      </x:c>
      <x:c r="F86" s="44" t="str">
        <x:v>Female: Name - Name+Pronoun</x:v>
      </x:c>
      <x:c r="G86" s="50" t="n">
        <x:v>-0.2820987654320988</x:v>
      </x:c>
      <x:c r="H86" s="50" t="n">
        <x:v>-0.2820987654320988</x:v>
      </x:c>
      <x:c r="I86" s="50" t="n">
        <x:v>2.09122904656561</x:v>
      </x:c>
      <x:c r="J86" s="50" t="n">
        <x:v>-0.13489615874233615</x:v>
      </x:c>
      <x:c r="K86" s="50" t="n">
        <x:v>0.16898804841725723</x:v>
      </x:c>
      <x:c r="L86" s="50" t="n">
        <x:v>-1.6693415189667968</x:v>
      </x:c>
      <x:c r="M86" s="52" t="n">
        <x:v>0.09504971634776718</x:v>
      </x:c>
      <x:c r="N86" s="52" t="n">
        <x:v>0.4177754676341146</x:v>
      </x:c>
      <x:c r="O86" s="44" t="str">
        <x:v>ns</x:v>
      </x:c>
      <x:c r="P86" s="44" t="str">
        <x:v>Name+Pronoun更高</x:v>
      </x:c>
      <x:c r="Q86" s="54" t="n">
        <x:v>0.4506172839506173</x:v>
      </x:c>
      <x:c r="R86" s="44" t="n">
        <x:v>146</x:v>
      </x:c>
      <x:c r="S86" s="44" t="n">
        <x:v>324</x:v>
      </x:c>
      <x:c r="T86" s="44" t="n">
        <x:v>68</x:v>
      </x:c>
      <x:c r="U86" s="54" t="n">
        <x:v>0.6666666666666666</x:v>
      </x:c>
      <x:c r="V86" s="44" t="n">
        <x:v>18</x:v>
      </x:c>
      <x:c r="W86" s="54" t="n">
        <x:v>0.6111111111111112</x:v>
      </x:c>
      <x:c r="X86" s="44" t="n">
        <x:v>18</x:v>
      </x:c>
      <x:c r="Y86" s="54" t="n">
        <x:v>1</x:v>
      </x:c>
      <x:c r="Z86" s="44" t="n">
        <x:v>3</x:v>
      </x:c>
      <x:c r="AA86" s="54" t="n">
        <x:v>0.6666666666666666</x:v>
      </x:c>
      <x:c r="AB86" s="44" t="n">
        <x:v>3</x:v>
      </x:c>
      <x:c r="AC86" s="54"/>
      <x:c r="AD86" s="44" t="n">
        <x:v>1</x:v>
      </x:c>
      <x:c r="AE86" s="45" t="b">
        <x:v>1</x:v>
      </x:c>
    </x:row>
    <x:row r="87">
      <x:c r="A87" s="44" t="str">
        <x:v>Cue contrasts within the same gender</x:v>
      </x:c>
      <x:c r="B87" s="44" t="str">
        <x:v>Job Level</x:v>
      </x:c>
      <x:c r="C87" s="44" t="str">
        <x:v>junior</x:v>
      </x:c>
      <x:c r="D87" s="44" t="str">
        <x:v>Core role capability</x:v>
      </x:c>
      <x:c r="E87" s="44" t="str">
        <x:v>Cue contrast within gender</x:v>
      </x:c>
      <x:c r="F87" s="44" t="str">
        <x:v>Female: Name - Name+Pronoun+Gender</x:v>
      </x:c>
      <x:c r="G87" s="50" t="n">
        <x:v>-0.09753086419753072</x:v>
      </x:c>
      <x:c r="H87" s="50" t="n">
        <x:v>-0.09753086419753088</x:v>
      </x:c>
      <x:c r="I87" s="50" t="n">
        <x:v>2.110579296800928</x:v>
      </x:c>
      <x:c r="J87" s="50" t="n">
        <x:v>-0.0462104713835493</x:v>
      </x:c>
      <x:c r="K87" s="50" t="n">
        <x:v>0.16898804841725723</x:v>
      </x:c>
      <x:c r="L87" s="50" t="n">
        <x:v>-0.5771465207806422</x:v>
      </x:c>
      <x:c r="M87" s="52" t="n">
        <x:v>0.563840480339411</x:v>
      </x:c>
      <x:c r="N87" s="52" t="n">
        <x:v>0.7517873071192147</x:v>
      </x:c>
      <x:c r="O87" s="44" t="str">
        <x:v>ns</x:v>
      </x:c>
      <x:c r="P87" s="44" t="str">
        <x:v>Name+Pronoun+Gender更高</x:v>
      </x:c>
      <x:c r="Q87" s="54" t="n">
        <x:v>0.4012345679012346</x:v>
      </x:c>
      <x:c r="R87" s="44" t="n">
        <x:v>130</x:v>
      </x:c>
      <x:c r="S87" s="44" t="n">
        <x:v>324</x:v>
      </x:c>
      <x:c r="T87" s="44" t="n">
        <x:v>76</x:v>
      </x:c>
      <x:c r="U87" s="54" t="n">
        <x:v>0.5555555555555556</x:v>
      </x:c>
      <x:c r="V87" s="44" t="n">
        <x:v>18</x:v>
      </x:c>
      <x:c r="W87" s="54" t="n">
        <x:v>0.4444444444444444</x:v>
      </x:c>
      <x:c r="X87" s="44" t="n">
        <x:v>18</x:v>
      </x:c>
      <x:c r="Y87" s="54" t="n">
        <x:v>0.6666666666666666</x:v>
      </x:c>
      <x:c r="Z87" s="44" t="n">
        <x:v>3</x:v>
      </x:c>
      <x:c r="AA87" s="54" t="n">
        <x:v>0.3333333333333333</x:v>
      </x:c>
      <x:c r="AB87" s="44" t="n">
        <x:v>3</x:v>
      </x:c>
      <x:c r="AC87" s="54"/>
      <x:c r="AD87" s="44" t="n">
        <x:v>1</x:v>
      </x:c>
      <x:c r="AE87" s="45" t="b">
        <x:v>1</x:v>
      </x:c>
    </x:row>
    <x:row r="88">
      <x:c r="A88" s="44" t="str">
        <x:v>Cue contrasts within the same gender</x:v>
      </x:c>
      <x:c r="B88" s="44" t="str">
        <x:v>Job Level</x:v>
      </x:c>
      <x:c r="C88" s="44" t="str">
        <x:v>junior</x:v>
      </x:c>
      <x:c r="D88" s="44" t="str">
        <x:v>Core role capability</x:v>
      </x:c>
      <x:c r="E88" s="44" t="str">
        <x:v>Cue contrast within gender</x:v>
      </x:c>
      <x:c r="F88" s="44" t="str">
        <x:v>Female: Name+Pronoun - Name+Pronoun+Gender</x:v>
      </x:c>
      <x:c r="G88" s="50" t="n">
        <x:v>0.18456790123456798</x:v>
      </x:c>
      <x:c r="H88" s="50" t="n">
        <x:v>0.18456790123456793</x:v>
      </x:c>
      <x:c r="I88" s="50" t="n">
        <x:v>1.891927481695412</x:v>
      </x:c>
      <x:c r="J88" s="50" t="n">
        <x:v>0.09755548403428825</x:v>
      </x:c>
      <x:c r="K88" s="50" t="n">
        <x:v>0.16898804841725726</x:v>
      </x:c>
      <x:c r="L88" s="50" t="n">
        <x:v>1.0921949981861538</x:v>
      </x:c>
      <x:c r="M88" s="52" t="n">
        <x:v>0.27474740052786983</x:v>
      </x:c>
      <x:c r="N88" s="52" t="n">
        <x:v>0.6692044342387432</x:v>
      </x:c>
      <x:c r="O88" s="44" t="str">
        <x:v>ns</x:v>
      </x:c>
      <x:c r="P88" s="44" t="str">
        <x:v>Name+Pronoun更高</x:v>
      </x:c>
      <x:c r="Q88" s="54" t="n">
        <x:v>0.42901234567901236</x:v>
      </x:c>
      <x:c r="R88" s="44" t="n">
        <x:v>139</x:v>
      </x:c>
      <x:c r="S88" s="44" t="n">
        <x:v>324</x:v>
      </x:c>
      <x:c r="T88" s="44" t="n">
        <x:v>72</x:v>
      </x:c>
      <x:c r="U88" s="54" t="n">
        <x:v>0.7222222222222222</x:v>
      </x:c>
      <x:c r="V88" s="44" t="n">
        <x:v>18</x:v>
      </x:c>
      <x:c r="W88" s="54" t="n">
        <x:v>0.5555555555555556</x:v>
      </x:c>
      <x:c r="X88" s="44" t="n">
        <x:v>18</x:v>
      </x:c>
      <x:c r="Y88" s="54" t="n">
        <x:v>1</x:v>
      </x:c>
      <x:c r="Z88" s="44" t="n">
        <x:v>3</x:v>
      </x:c>
      <x:c r="AA88" s="54" t="n">
        <x:v>0.6666666666666666</x:v>
      </x:c>
      <x:c r="AB88" s="44" t="n">
        <x:v>3</x:v>
      </x:c>
      <x:c r="AC88" s="54"/>
      <x:c r="AD88" s="44" t="n">
        <x:v>1</x:v>
      </x:c>
      <x:c r="AE88" s="45" t="b">
        <x:v>1</x:v>
      </x:c>
    </x:row>
    <x:row r="89">
      <x:c r="A89" s="44" t="str">
        <x:v>Cue contrasts within the same gender</x:v>
      </x:c>
      <x:c r="B89" s="44" t="str">
        <x:v>Job Level</x:v>
      </x:c>
      <x:c r="C89" s="44" t="str">
        <x:v>junior</x:v>
      </x:c>
      <x:c r="D89" s="44" t="str">
        <x:v>Core role capability</x:v>
      </x:c>
      <x:c r="E89" s="44" t="str">
        <x:v>Cue contrast within gender</x:v>
      </x:c>
      <x:c r="F89" s="44" t="str">
        <x:v>Neutral: 完全匿名 - Name</x:v>
      </x:c>
      <x:c r="G89" s="50" t="n">
        <x:v>0.206790123456791</x:v>
      </x:c>
      <x:c r="H89" s="50" t="n">
        <x:v>0.20679012345679015</x:v>
      </x:c>
      <x:c r="I89" s="50" t="n">
        <x:v>2.078926447864307</x:v>
      </x:c>
      <x:c r="J89" s="50" t="n">
        <x:v>0.09946966794771736</x:v>
      </x:c>
      <x:c r="K89" s="50" t="n">
        <x:v>0.16898804841725729</x:v>
      </x:c>
      <x:c r="L89" s="50" t="n">
        <x:v>1.2236967370982035</x:v>
      </x:c>
      <x:c r="M89" s="52" t="n">
        <x:v>0.22106665101379797</x:v>
      </x:c>
      <x:c r="N89" s="52" t="n">
        <x:v>0.6631999530413939</x:v>
      </x:c>
      <x:c r="O89" s="44" t="str">
        <x:v>ns</x:v>
      </x:c>
      <x:c r="P89" s="44" t="str">
        <x:v>完全匿名更高</x:v>
      </x:c>
      <x:c r="Q89" s="54" t="n">
        <x:v>0.42901234567901236</x:v>
      </x:c>
      <x:c r="R89" s="44" t="n">
        <x:v>139</x:v>
      </x:c>
      <x:c r="S89" s="44" t="n">
        <x:v>324</x:v>
      </x:c>
      <x:c r="T89" s="44" t="n">
        <x:v>70</x:v>
      </x:c>
      <x:c r="U89" s="54" t="n">
        <x:v>0.6666666666666666</x:v>
      </x:c>
      <x:c r="V89" s="44" t="n">
        <x:v>18</x:v>
      </x:c>
      <x:c r="W89" s="54" t="n">
        <x:v>0.7222222222222222</x:v>
      </x:c>
      <x:c r="X89" s="44" t="n">
        <x:v>18</x:v>
      </x:c>
      <x:c r="Y89" s="54" t="n">
        <x:v>1</x:v>
      </x:c>
      <x:c r="Z89" s="44" t="n">
        <x:v>3</x:v>
      </x:c>
      <x:c r="AA89" s="54" t="n">
        <x:v>1</x:v>
      </x:c>
      <x:c r="AB89" s="44" t="n">
        <x:v>3</x:v>
      </x:c>
      <x:c r="AC89" s="54"/>
      <x:c r="AD89" s="44" t="n">
        <x:v>1</x:v>
      </x:c>
      <x:c r="AE89" s="45" t="b">
        <x:v>1</x:v>
      </x:c>
    </x:row>
    <x:row r="90">
      <x:c r="A90" s="44" t="str">
        <x:v>Cue contrasts within the same gender</x:v>
      </x:c>
      <x:c r="B90" s="44" t="str">
        <x:v>Job Level</x:v>
      </x:c>
      <x:c r="C90" s="44" t="str">
        <x:v>junior</x:v>
      </x:c>
      <x:c r="D90" s="44" t="str">
        <x:v>Core role capability</x:v>
      </x:c>
      <x:c r="E90" s="44" t="str">
        <x:v>Cue contrast within gender</x:v>
      </x:c>
      <x:c r="F90" s="44" t="str">
        <x:v>Neutral: 完全匿名 - Name+Pronoun</x:v>
      </x:c>
      <x:c r="G90" s="50" t="n">
        <x:v>0.047839506172840274</x:v>
      </x:c>
      <x:c r="H90" s="50" t="n">
        <x:v>0.047839506172839504</x:v>
      </x:c>
      <x:c r="I90" s="50" t="n">
        <x:v>1.9899036861226065</x:v>
      </x:c>
      <x:c r="J90" s="50" t="n">
        <x:v>0.024041116415064477</x:v>
      </x:c>
      <x:c r="K90" s="50" t="n">
        <x:v>0.16898804841725729</x:v>
      </x:c>
      <x:c r="L90" s="50" t="n">
        <x:v>0.28309402126899075</x:v>
      </x:c>
      <x:c r="M90" s="52" t="n">
        <x:v>0.7771047645529054</x:v>
      </x:c>
      <x:c r="N90" s="52" t="n">
        <x:v>0.8222524950410114</x:v>
      </x:c>
      <x:c r="O90" s="44" t="str">
        <x:v>ns</x:v>
      </x:c>
      <x:c r="P90" s="44" t="str">
        <x:v>完全匿名更高</x:v>
      </x:c>
      <x:c r="Q90" s="54" t="n">
        <x:v>0.4228395061728395</x:v>
      </x:c>
      <x:c r="R90" s="44" t="n">
        <x:v>137</x:v>
      </x:c>
      <x:c r="S90" s="44" t="n">
        <x:v>324</x:v>
      </x:c>
      <x:c r="T90" s="44" t="n">
        <x:v>76</x:v>
      </x:c>
      <x:c r="U90" s="54" t="n">
        <x:v>0.4444444444444444</x:v>
      </x:c>
      <x:c r="V90" s="44" t="n">
        <x:v>18</x:v>
      </x:c>
      <x:c r="W90" s="54" t="n">
        <x:v>0.5555555555555556</x:v>
      </x:c>
      <x:c r="X90" s="44" t="n">
        <x:v>18</x:v>
      </x:c>
      <x:c r="Y90" s="54" t="n">
        <x:v>0.6666666666666666</x:v>
      </x:c>
      <x:c r="Z90" s="44" t="n">
        <x:v>3</x:v>
      </x:c>
      <x:c r="AA90" s="54" t="n">
        <x:v>1</x:v>
      </x:c>
      <x:c r="AB90" s="44" t="n">
        <x:v>3</x:v>
      </x:c>
      <x:c r="AC90" s="54"/>
      <x:c r="AD90" s="44" t="n">
        <x:v>1</x:v>
      </x:c>
      <x:c r="AE90" s="45" t="b">
        <x:v>1</x:v>
      </x:c>
    </x:row>
    <x:row r="91">
      <x:c r="A91" s="44" t="str">
        <x:v>Cue contrasts within the same gender</x:v>
      </x:c>
      <x:c r="B91" s="44" t="str">
        <x:v>Job Level</x:v>
      </x:c>
      <x:c r="C91" s="44" t="str">
        <x:v>junior</x:v>
      </x:c>
      <x:c r="D91" s="44" t="str">
        <x:v>Core role capability</x:v>
      </x:c>
      <x:c r="E91" s="44" t="str">
        <x:v>Cue contrast within gender</x:v>
      </x:c>
      <x:c r="F91" s="44" t="str">
        <x:v>Neutral: 完全匿名 - Name+Pronoun+Gender</x:v>
      </x:c>
      <x:c r="G91" s="50" t="n">
        <x:v>0.168827160493828</x:v>
      </x:c>
      <x:c r="H91" s="50" t="n">
        <x:v>0.16882716049382718</x:v>
      </x:c>
      <x:c r="I91" s="50" t="n">
        <x:v>2.071594078424046</x:v>
      </x:c>
      <x:c r="J91" s="50" t="n">
        <x:v>0.08149625558992789</x:v>
      </x:c>
      <x:c r="K91" s="50" t="n">
        <x:v>0.16898804841725729</x:v>
      </x:c>
      <x:c r="L91" s="50" t="n">
        <x:v>0.9990479331234596</x:v>
      </x:c>
      <x:c r="M91" s="52" t="n">
        <x:v>0.31777147181654275</x:v>
      </x:c>
      <x:c r="N91" s="52" t="n">
        <x:v>0.6692044342387432</x:v>
      </x:c>
      <x:c r="O91" s="44" t="str">
        <x:v>ns</x:v>
      </x:c>
      <x:c r="P91" s="44" t="str">
        <x:v>完全匿名更高</x:v>
      </x:c>
      <x:c r="Q91" s="54" t="n">
        <x:v>0.4382716049382716</x:v>
      </x:c>
      <x:c r="R91" s="44" t="n">
        <x:v>142</x:v>
      </x:c>
      <x:c r="S91" s="44" t="n">
        <x:v>324</x:v>
      </x:c>
      <x:c r="T91" s="44" t="n">
        <x:v>70</x:v>
      </x:c>
      <x:c r="U91" s="54" t="n">
        <x:v>0.6111111111111112</x:v>
      </x:c>
      <x:c r="V91" s="44" t="n">
        <x:v>18</x:v>
      </x:c>
      <x:c r="W91" s="54" t="n">
        <x:v>0.7222222222222222</x:v>
      </x:c>
      <x:c r="X91" s="44" t="n">
        <x:v>18</x:v>
      </x:c>
      <x:c r="Y91" s="54" t="n">
        <x:v>1</x:v>
      </x:c>
      <x:c r="Z91" s="44" t="n">
        <x:v>3</x:v>
      </x:c>
      <x:c r="AA91" s="54" t="n">
        <x:v>1</x:v>
      </x:c>
      <x:c r="AB91" s="44" t="n">
        <x:v>3</x:v>
      </x:c>
      <x:c r="AC91" s="54"/>
      <x:c r="AD91" s="44" t="n">
        <x:v>1</x:v>
      </x:c>
      <x:c r="AE91" s="45" t="b">
        <x:v>1</x:v>
      </x:c>
    </x:row>
    <x:row r="92">
      <x:c r="A92" s="44" t="str">
        <x:v>Cue contrasts within the same gender</x:v>
      </x:c>
      <x:c r="B92" s="44" t="str">
        <x:v>Job Level</x:v>
      </x:c>
      <x:c r="C92" s="44" t="str">
        <x:v>junior</x:v>
      </x:c>
      <x:c r="D92" s="44" t="str">
        <x:v>Core role capability</x:v>
      </x:c>
      <x:c r="E92" s="44" t="str">
        <x:v>Cue contrast within gender</x:v>
      </x:c>
      <x:c r="F92" s="44" t="str">
        <x:v>Neutral: Name - Name+Pronoun</x:v>
      </x:c>
      <x:c r="G92" s="50" t="n">
        <x:v>-0.15895061728395066</x:v>
      </x:c>
      <x:c r="H92" s="50" t="n">
        <x:v>-0.15895061728395063</x:v>
      </x:c>
      <x:c r="I92" s="50" t="n">
        <x:v>2.184014569186907</x:v>
      </x:c>
      <x:c r="J92" s="50" t="n">
        <x:v>-0.07277910116832545</x:v>
      </x:c>
      <x:c r="K92" s="50" t="n">
        <x:v>0.16898804841725726</x:v>
      </x:c>
      <x:c r="L92" s="50" t="n">
        <x:v>-0.9406027158292126</x:v>
      </x:c>
      <x:c r="M92" s="52" t="n">
        <x:v>0.3469084896389969</x:v>
      </x:c>
      <x:c r="N92" s="52" t="n">
        <x:v>0.6692044342387432</x:v>
      </x:c>
      <x:c r="O92" s="44" t="str">
        <x:v>ns</x:v>
      </x:c>
      <x:c r="P92" s="44" t="str">
        <x:v>Name+Pronoun更高</x:v>
      </x:c>
      <x:c r="Q92" s="54" t="n">
        <x:v>0.4166666666666667</x:v>
      </x:c>
      <x:c r="R92" s="44" t="n">
        <x:v>135</x:v>
      </x:c>
      <x:c r="S92" s="44" t="n">
        <x:v>324</x:v>
      </x:c>
      <x:c r="T92" s="44" t="n">
        <x:v>70</x:v>
      </x:c>
      <x:c r="U92" s="54" t="n">
        <x:v>0.7222222222222222</x:v>
      </x:c>
      <x:c r="V92" s="44" t="n">
        <x:v>18</x:v>
      </x:c>
      <x:c r="W92" s="54" t="n">
        <x:v>0.5</x:v>
      </x:c>
      <x:c r="X92" s="44" t="n">
        <x:v>18</x:v>
      </x:c>
      <x:c r="Y92" s="54" t="n">
        <x:v>0.6666666666666666</x:v>
      </x:c>
      <x:c r="Z92" s="44" t="n">
        <x:v>3</x:v>
      </x:c>
      <x:c r="AA92" s="54" t="n">
        <x:v>0.6666666666666666</x:v>
      </x:c>
      <x:c r="AB92" s="44" t="n">
        <x:v>3</x:v>
      </x:c>
      <x:c r="AC92" s="54"/>
      <x:c r="AD92" s="44" t="n">
        <x:v>1</x:v>
      </x:c>
      <x:c r="AE92" s="45" t="b">
        <x:v>1</x:v>
      </x:c>
    </x:row>
    <x:row r="93">
      <x:c r="A93" s="44" t="str">
        <x:v>Cue contrasts within the same gender</x:v>
      </x:c>
      <x:c r="B93" s="44" t="str">
        <x:v>Job Level</x:v>
      </x:c>
      <x:c r="C93" s="44" t="str">
        <x:v>junior</x:v>
      </x:c>
      <x:c r="D93" s="44" t="str">
        <x:v>Core role capability</x:v>
      </x:c>
      <x:c r="E93" s="44" t="str">
        <x:v>Cue contrast within gender</x:v>
      </x:c>
      <x:c r="F93" s="44" t="str">
        <x:v>Neutral: Name - Name+Pronoun+Gender</x:v>
      </x:c>
      <x:c r="G93" s="50" t="n">
        <x:v>-0.03796296296296298</x:v>
      </x:c>
      <x:c r="H93" s="50" t="n">
        <x:v>-0.037962962962962934</x:v>
      </x:c>
      <x:c r="I93" s="50" t="n">
        <x:v>2.1574430568419767</x:v>
      </x:c>
      <x:c r="J93" s="50" t="n">
        <x:v>-0.01759627575920005</x:v>
      </x:c>
      <x:c r="K93" s="50" t="n">
        <x:v>0.16898804841725723</x:v>
      </x:c>
      <x:c r="L93" s="50" t="n">
        <x:v>-0.2246488039747441</x:v>
      </x:c>
      <x:c r="M93" s="52" t="n">
        <x:v>0.8222524950410114</x:v>
      </x:c>
      <x:c r="N93" s="52" t="n">
        <x:v>0.8222524950410114</x:v>
      </x:c>
      <x:c r="O93" s="44" t="str">
        <x:v>ns</x:v>
      </x:c>
      <x:c r="P93" s="44" t="str">
        <x:v>Name+Pronoun+Gender更高</x:v>
      </x:c>
      <x:c r="Q93" s="54" t="n">
        <x:v>0.3734567901234568</x:v>
      </x:c>
      <x:c r="R93" s="44" t="n">
        <x:v>121</x:v>
      </x:c>
      <x:c r="S93" s="44" t="n">
        <x:v>324</x:v>
      </x:c>
      <x:c r="T93" s="44" t="n">
        <x:v>79</x:v>
      </x:c>
      <x:c r="U93" s="54" t="n">
        <x:v>0.6666666666666666</x:v>
      </x:c>
      <x:c r="V93" s="44" t="n">
        <x:v>18</x:v>
      </x:c>
      <x:c r="W93" s="54" t="n">
        <x:v>0.5</x:v>
      </x:c>
      <x:c r="X93" s="44" t="n">
        <x:v>18</x:v>
      </x:c>
      <x:c r="Y93" s="54" t="n">
        <x:v>0.3333333333333333</x:v>
      </x:c>
      <x:c r="Z93" s="44" t="n">
        <x:v>3</x:v>
      </x:c>
      <x:c r="AA93" s="54" t="n">
        <x:v>0.6666666666666666</x:v>
      </x:c>
      <x:c r="AB93" s="44" t="n">
        <x:v>3</x:v>
      </x:c>
      <x:c r="AC93" s="54"/>
      <x:c r="AD93" s="44" t="n">
        <x:v>1</x:v>
      </x:c>
      <x:c r="AE93" s="45" t="b">
        <x:v>1</x:v>
      </x:c>
    </x:row>
    <x:row r="94">
      <x:c r="A94" s="44" t="str">
        <x:v>Cue contrasts within the same gender</x:v>
      </x:c>
      <x:c r="B94" s="44" t="str">
        <x:v>Job Level</x:v>
      </x:c>
      <x:c r="C94" s="44" t="str">
        <x:v>junior</x:v>
      </x:c>
      <x:c r="D94" s="44" t="str">
        <x:v>Core role capability</x:v>
      </x:c>
      <x:c r="E94" s="44" t="str">
        <x:v>Cue contrast within gender</x:v>
      </x:c>
      <x:c r="F94" s="44" t="str">
        <x:v>Neutral: Name+Pronoun - Name+Pronoun+Gender</x:v>
      </x:c>
      <x:c r="G94" s="50" t="n">
        <x:v>0.12098765432098775</x:v>
      </x:c>
      <x:c r="H94" s="50" t="n">
        <x:v>0.12098765432098767</x:v>
      </x:c>
      <x:c r="I94" s="50" t="n">
        <x:v>1.9772994091455862</x:v>
      </x:c>
      <x:c r="J94" s="50" t="n">
        <x:v>0.06118833281463824</x:v>
      </x:c>
      <x:c r="K94" s="50" t="n">
        <x:v>0.16898804841725726</x:v>
      </x:c>
      <x:c r="L94" s="50" t="n">
        <x:v>0.715953911854469</x:v>
      </x:c>
      <x:c r="M94" s="52" t="n">
        <x:v>0.47401980758577644</x:v>
      </x:c>
      <x:c r="N94" s="52" t="n">
        <x:v>0.6692044342387432</x:v>
      </x:c>
      <x:c r="O94" s="44" t="str">
        <x:v>ns</x:v>
      </x:c>
      <x:c r="P94" s="44" t="str">
        <x:v>Name+Pronoun更高</x:v>
      </x:c>
      <x:c r="Q94" s="54" t="n">
        <x:v>0.4074074074074074</x:v>
      </x:c>
      <x:c r="R94" s="44" t="n">
        <x:v>132</x:v>
      </x:c>
      <x:c r="S94" s="44" t="n">
        <x:v>324</x:v>
      </x:c>
      <x:c r="T94" s="44" t="n">
        <x:v>81</x:v>
      </x:c>
      <x:c r="U94" s="54" t="n">
        <x:v>0.6111111111111112</x:v>
      </x:c>
      <x:c r="V94" s="44" t="n">
        <x:v>18</x:v>
      </x:c>
      <x:c r="W94" s="54" t="n">
        <x:v>0.6111111111111112</x:v>
      </x:c>
      <x:c r="X94" s="44" t="n">
        <x:v>18</x:v>
      </x:c>
      <x:c r="Y94" s="54" t="n">
        <x:v>1</x:v>
      </x:c>
      <x:c r="Z94" s="44" t="n">
        <x:v>3</x:v>
      </x:c>
      <x:c r="AA94" s="54" t="n">
        <x:v>1</x:v>
      </x:c>
      <x:c r="AB94" s="44" t="n">
        <x:v>3</x:v>
      </x:c>
      <x:c r="AC94" s="54"/>
      <x:c r="AD94" s="44" t="n">
        <x:v>1</x:v>
      </x:c>
      <x:c r="AE94" s="45" t="b">
        <x:v>1</x:v>
      </x:c>
    </x:row>
    <x:row r="95">
      <x:c r="A95" s="44" t="str">
        <x:v>Cue contrasts within the same gender</x:v>
      </x:c>
      <x:c r="B95" s="44" t="str">
        <x:v>Job Level</x:v>
      </x:c>
      <x:c r="C95" s="44" t="str">
        <x:v>junior</x:v>
      </x:c>
      <x:c r="D95" s="44" t="str">
        <x:v>Core role capability</x:v>
      </x:c>
      <x:c r="E95" s="44" t="str">
        <x:v>Cue contrast within gender</x:v>
      </x:c>
      <x:c r="F95" s="44" t="str">
        <x:v>Neo: 完全匿名 - Name</x:v>
      </x:c>
      <x:c r="G95" s="50" t="n">
        <x:v>0.33487654320987753</x:v>
      </x:c>
      <x:c r="H95" s="50" t="n">
        <x:v>0.33487654320987653</x:v>
      </x:c>
      <x:c r="I95" s="50" t="n">
        <x:v>2.2873023405521042</x:v>
      </x:c>
      <x:c r="J95" s="50" t="n">
        <x:v>0.14640676803970074</x:v>
      </x:c>
      <x:c r="K95" s="50" t="n">
        <x:v>0.16898804841725723</x:v>
      </x:c>
      <x:c r="L95" s="50" t="n">
        <x:v>1.98165814888291</x:v>
      </x:c>
      <x:c r="M95" s="52" t="n">
        <x:v>0.047517514262648566</x:v>
      </x:c>
      <x:c r="N95" s="52" t="n">
        <x:v>0.4177754676341146</x:v>
      </x:c>
      <x:c r="O95" s="44" t="str">
        <x:v>ns</x:v>
      </x:c>
      <x:c r="P95" s="44" t="str">
        <x:v>完全匿名更高</x:v>
      </x:c>
      <x:c r="Q95" s="54" t="n">
        <x:v>0.44753086419753085</x:v>
      </x:c>
      <x:c r="R95" s="44" t="n">
        <x:v>145</x:v>
      </x:c>
      <x:c r="S95" s="44" t="n">
        <x:v>324</x:v>
      </x:c>
      <x:c r="T95" s="44" t="n">
        <x:v>75</x:v>
      </x:c>
      <x:c r="U95" s="54" t="n">
        <x:v>0.6666666666666666</x:v>
      </x:c>
      <x:c r="V95" s="44" t="n">
        <x:v>18</x:v>
      </x:c>
      <x:c r="W95" s="54" t="n">
        <x:v>0.7777777777777778</x:v>
      </x:c>
      <x:c r="X95" s="44" t="n">
        <x:v>18</x:v>
      </x:c>
      <x:c r="Y95" s="54" t="n">
        <x:v>1</x:v>
      </x:c>
      <x:c r="Z95" s="44" t="n">
        <x:v>3</x:v>
      </x:c>
      <x:c r="AA95" s="54" t="n">
        <x:v>1</x:v>
      </x:c>
      <x:c r="AB95" s="44" t="n">
        <x:v>3</x:v>
      </x:c>
      <x:c r="AC95" s="54"/>
      <x:c r="AD95" s="44" t="n">
        <x:v>1</x:v>
      </x:c>
      <x:c r="AE95" s="45" t="b">
        <x:v>1</x:v>
      </x:c>
    </x:row>
    <x:row r="96">
      <x:c r="A96" s="44" t="str">
        <x:v>Cue contrasts within the same gender</x:v>
      </x:c>
      <x:c r="B96" s="44" t="str">
        <x:v>Job Level</x:v>
      </x:c>
      <x:c r="C96" s="44" t="str">
        <x:v>junior</x:v>
      </x:c>
      <x:c r="D96" s="44" t="str">
        <x:v>Core role capability</x:v>
      </x:c>
      <x:c r="E96" s="44" t="str">
        <x:v>Cue contrast within gender</x:v>
      </x:c>
      <x:c r="F96" s="44" t="str">
        <x:v>Neo: 完全匿名 - Name+Pronoun</x:v>
      </x:c>
      <x:c r="G96" s="50" t="n">
        <x:v>0.08580246913580337</x:v>
      </x:c>
      <x:c r="H96" s="50" t="n">
        <x:v>0.08580246913580244</x:v>
      </x:c>
      <x:c r="I96" s="50" t="n">
        <x:v>2.0195596885147418</x:v>
      </x:c>
      <x:c r="J96" s="50" t="n">
        <x:v>0.0424857307381218</x:v>
      </x:c>
      <x:c r="K96" s="50" t="n">
        <x:v>0.16898804841725726</x:v>
      </x:c>
      <x:c r="L96" s="50" t="n">
        <x:v>0.5077428252437356</x:v>
      </x:c>
      <x:c r="M96" s="52" t="n">
        <x:v>0.6116337109587826</x:v>
      </x:c>
      <x:c r="N96" s="52" t="n">
        <x:v>0.772589950684778</x:v>
      </x:c>
      <x:c r="O96" s="44" t="str">
        <x:v>ns</x:v>
      </x:c>
      <x:c r="P96" s="44" t="str">
        <x:v>完全匿名更高</x:v>
      </x:c>
      <x:c r="Q96" s="54" t="n">
        <x:v>0.39197530864197533</x:v>
      </x:c>
      <x:c r="R96" s="44" t="n">
        <x:v>127</x:v>
      </x:c>
      <x:c r="S96" s="44" t="n">
        <x:v>324</x:v>
      </x:c>
      <x:c r="T96" s="44" t="n">
        <x:v>81</x:v>
      </x:c>
      <x:c r="U96" s="54" t="n">
        <x:v>0.6666666666666666</x:v>
      </x:c>
      <x:c r="V96" s="44" t="n">
        <x:v>18</x:v>
      </x:c>
      <x:c r="W96" s="54" t="n">
        <x:v>0.5555555555555556</x:v>
      </x:c>
      <x:c r="X96" s="44" t="n">
        <x:v>18</x:v>
      </x:c>
      <x:c r="Y96" s="54" t="n">
        <x:v>1</x:v>
      </x:c>
      <x:c r="Z96" s="44" t="n">
        <x:v>3</x:v>
      </x:c>
      <x:c r="AA96" s="54" t="n">
        <x:v>0.6666666666666666</x:v>
      </x:c>
      <x:c r="AB96" s="44" t="n">
        <x:v>3</x:v>
      </x:c>
      <x:c r="AC96" s="54"/>
      <x:c r="AD96" s="44" t="n">
        <x:v>1</x:v>
      </x:c>
      <x:c r="AE96" s="45" t="b">
        <x:v>1</x:v>
      </x:c>
    </x:row>
    <x:row r="97">
      <x:c r="A97" s="44" t="str">
        <x:v>Cue contrasts within the same gender</x:v>
      </x:c>
      <x:c r="B97" s="44" t="str">
        <x:v>Job Level</x:v>
      </x:c>
      <x:c r="C97" s="44" t="str">
        <x:v>junior</x:v>
      </x:c>
      <x:c r="D97" s="44" t="str">
        <x:v>Core role capability</x:v>
      </x:c>
      <x:c r="E97" s="44" t="str">
        <x:v>Cue contrast within gender</x:v>
      </x:c>
      <x:c r="F97" s="44" t="str">
        <x:v>Neo: 完全匿名 - Name+Pronoun+Gender</x:v>
      </x:c>
      <x:c r="G97" s="50" t="n">
        <x:v>0.03827160493827245</x:v>
      </x:c>
      <x:c r="H97" s="50" t="n">
        <x:v>0.038271604938271586</x:v>
      </x:c>
      <x:c r="I97" s="50" t="n">
        <x:v>2.136753006800384</x:v>
      </x:c>
      <x:c r="J97" s="50" t="n">
        <x:v>0.017911103818021645</x:v>
      </x:c>
      <x:c r="K97" s="50" t="n">
        <x:v>0.16898804841725729</x:v>
      </x:c>
      <x:c r="L97" s="50" t="n">
        <x:v>0.22647521701519396</x:v>
      </x:c>
      <x:c r="M97" s="52" t="n">
        <x:v>0.8208318324710855</x:v>
      </x:c>
      <x:c r="N97" s="52" t="n">
        <x:v>0.8222524950410114</x:v>
      </x:c>
      <x:c r="O97" s="44" t="str">
        <x:v>ns</x:v>
      </x:c>
      <x:c r="P97" s="44" t="str">
        <x:v>完全匿名更高</x:v>
      </x:c>
      <x:c r="Q97" s="54" t="n">
        <x:v>0.3950617283950617</x:v>
      </x:c>
      <x:c r="R97" s="44" t="n">
        <x:v>128</x:v>
      </x:c>
      <x:c r="S97" s="44" t="n">
        <x:v>324</x:v>
      </x:c>
      <x:c r="T97" s="44" t="n">
        <x:v>77</x:v>
      </x:c>
      <x:c r="U97" s="54" t="n">
        <x:v>0.5555555555555556</x:v>
      </x:c>
      <x:c r="V97" s="44" t="n">
        <x:v>18</x:v>
      </x:c>
      <x:c r="W97" s="54" t="n">
        <x:v>0.4444444444444444</x:v>
      </x:c>
      <x:c r="X97" s="44" t="n">
        <x:v>18</x:v>
      </x:c>
      <x:c r="Y97" s="54" t="n">
        <x:v>0.6666666666666666</x:v>
      </x:c>
      <x:c r="Z97" s="44" t="n">
        <x:v>3</x:v>
      </x:c>
      <x:c r="AA97" s="54" t="n">
        <x:v>0.6666666666666666</x:v>
      </x:c>
      <x:c r="AB97" s="44" t="n">
        <x:v>3</x:v>
      </x:c>
      <x:c r="AC97" s="54"/>
      <x:c r="AD97" s="44" t="n">
        <x:v>1</x:v>
      </x:c>
      <x:c r="AE97" s="45" t="b">
        <x:v>1</x:v>
      </x:c>
    </x:row>
    <x:row r="98">
      <x:c r="A98" s="44" t="str">
        <x:v>Cue contrasts within the same gender</x:v>
      </x:c>
      <x:c r="B98" s="44" t="str">
        <x:v>Job Level</x:v>
      </x:c>
      <x:c r="C98" s="44" t="str">
        <x:v>junior</x:v>
      </x:c>
      <x:c r="D98" s="44" t="str">
        <x:v>Core role capability</x:v>
      </x:c>
      <x:c r="E98" s="44" t="str">
        <x:v>Cue contrast within gender</x:v>
      </x:c>
      <x:c r="F98" s="44" t="str">
        <x:v>Neo: Name - Name+Pronoun</x:v>
      </x:c>
      <x:c r="G98" s="50" t="n">
        <x:v>-0.24907407407407417</x:v>
      </x:c>
      <x:c r="H98" s="50" t="n">
        <x:v>-0.24907407407407403</x:v>
      </x:c>
      <x:c r="I98" s="50" t="n">
        <x:v>2.181465495868849</x:v>
      </x:c>
      <x:c r="J98" s="50" t="n">
        <x:v>-0.11417740713559676</x:v>
      </x:c>
      <x:c r="K98" s="50" t="n">
        <x:v>0.1689880484172572</x:v>
      </x:c>
      <x:c r="L98" s="50" t="n">
        <x:v>-1.4739153236391747</x:v>
      </x:c>
      <x:c r="M98" s="52" t="n">
        <x:v>0.14050439137119572</x:v>
      </x:c>
      <x:c r="N98" s="52" t="n">
        <x:v>0.4817293418440996</x:v>
      </x:c>
      <x:c r="O98" s="44" t="str">
        <x:v>ns</x:v>
      </x:c>
      <x:c r="P98" s="44" t="str">
        <x:v>Name+Pronoun更高</x:v>
      </x:c>
      <x:c r="Q98" s="54" t="n">
        <x:v>0.4351851851851852</x:v>
      </x:c>
      <x:c r="R98" s="44" t="n">
        <x:v>141</x:v>
      </x:c>
      <x:c r="S98" s="44" t="n">
        <x:v>324</x:v>
      </x:c>
      <x:c r="T98" s="44" t="n">
        <x:v>77</x:v>
      </x:c>
      <x:c r="U98" s="54" t="n">
        <x:v>0.7777777777777778</x:v>
      </x:c>
      <x:c r="V98" s="44" t="n">
        <x:v>18</x:v>
      </x:c>
      <x:c r="W98" s="54" t="n">
        <x:v>0.7222222222222222</x:v>
      </x:c>
      <x:c r="X98" s="44" t="n">
        <x:v>18</x:v>
      </x:c>
      <x:c r="Y98" s="54" t="n">
        <x:v>0.6666666666666666</x:v>
      </x:c>
      <x:c r="Z98" s="44" t="n">
        <x:v>3</x:v>
      </x:c>
      <x:c r="AA98" s="54" t="n">
        <x:v>1</x:v>
      </x:c>
      <x:c r="AB98" s="44" t="n">
        <x:v>3</x:v>
      </x:c>
      <x:c r="AC98" s="54"/>
      <x:c r="AD98" s="44" t="n">
        <x:v>1</x:v>
      </x:c>
      <x:c r="AE98" s="45" t="b">
        <x:v>1</x:v>
      </x:c>
    </x:row>
    <x:row r="99">
      <x:c r="A99" s="44" t="str">
        <x:v>Cue contrasts within the same gender</x:v>
      </x:c>
      <x:c r="B99" s="44" t="str">
        <x:v>Job Level</x:v>
      </x:c>
      <x:c r="C99" s="44" t="str">
        <x:v>junior</x:v>
      </x:c>
      <x:c r="D99" s="44" t="str">
        <x:v>Core role capability</x:v>
      </x:c>
      <x:c r="E99" s="44" t="str">
        <x:v>Cue contrast within gender</x:v>
      </x:c>
      <x:c r="F99" s="44" t="str">
        <x:v>Neo: Name - Name+Pronoun+Gender</x:v>
      </x:c>
      <x:c r="G99" s="50" t="n">
        <x:v>-0.29660493827160506</x:v>
      </x:c>
      <x:c r="H99" s="50" t="n">
        <x:v>-0.29660493827160495</x:v>
      </x:c>
      <x:c r="I99" s="50" t="n">
        <x:v>2.2987587614717273</x:v>
      </x:c>
      <x:c r="J99" s="50" t="n">
        <x:v>-0.12902830137848412</x:v>
      </x:c>
      <x:c r="K99" s="50" t="n">
        <x:v>0.16898804841725723</x:v>
      </x:c>
      <x:c r="L99" s="50" t="n">
        <x:v>-1.755182931867716</x:v>
      </x:c>
      <x:c r="M99" s="52" t="n">
        <x:v>0.07922802242494627</x:v>
      </x:c>
      <x:c r="N99" s="52" t="n">
        <x:v>0.4177754676341146</x:v>
      </x:c>
      <x:c r="O99" s="44" t="str">
        <x:v>ns</x:v>
      </x:c>
      <x:c r="P99" s="44" t="str">
        <x:v>Name+Pronoun+Gender更高</x:v>
      </x:c>
      <x:c r="Q99" s="54" t="n">
        <x:v>0.41358024691358025</x:v>
      </x:c>
      <x:c r="R99" s="44" t="n">
        <x:v>134</x:v>
      </x:c>
      <x:c r="S99" s="44" t="n">
        <x:v>324</x:v>
      </x:c>
      <x:c r="T99" s="44" t="n">
        <x:v>77</x:v>
      </x:c>
      <x:c r="U99" s="54" t="n">
        <x:v>0.6666666666666666</x:v>
      </x:c>
      <x:c r="V99" s="44" t="n">
        <x:v>18</x:v>
      </x:c>
      <x:c r="W99" s="54" t="n">
        <x:v>0.6666666666666666</x:v>
      </x:c>
      <x:c r="X99" s="44" t="n">
        <x:v>18</x:v>
      </x:c>
      <x:c r="Y99" s="54" t="n">
        <x:v>0.6666666666666666</x:v>
      </x:c>
      <x:c r="Z99" s="44" t="n">
        <x:v>3</x:v>
      </x:c>
      <x:c r="AA99" s="54" t="n">
        <x:v>1</x:v>
      </x:c>
      <x:c r="AB99" s="44" t="n">
        <x:v>3</x:v>
      </x:c>
      <x:c r="AC99" s="54"/>
      <x:c r="AD99" s="44" t="n">
        <x:v>1</x:v>
      </x:c>
      <x:c r="AE99" s="45" t="b">
        <x:v>1</x:v>
      </x:c>
    </x:row>
    <x:row r="100">
      <x:c r="A100" s="44" t="str">
        <x:v>Cue contrasts within the same gender</x:v>
      </x:c>
      <x:c r="B100" s="44" t="str">
        <x:v>Job Level</x:v>
      </x:c>
      <x:c r="C100" s="44" t="str">
        <x:v>junior</x:v>
      </x:c>
      <x:c r="D100" s="44" t="str">
        <x:v>Core role capability</x:v>
      </x:c>
      <x:c r="E100" s="44" t="str">
        <x:v>Cue contrast within gender</x:v>
      </x:c>
      <x:c r="F100" s="44" t="str">
        <x:v>Neo: Name+Pronoun - Name+Pronoun+Gender</x:v>
      </x:c>
      <x:c r="G100" s="50" t="n">
        <x:v>-0.047530864197530914</x:v>
      </x:c>
      <x:c r="H100" s="50" t="n">
        <x:v>-0.04753086419753088</x:v>
      </x:c>
      <x:c r="I100" s="50" t="n">
        <x:v>2.262446157402099</x:v>
      </x:c>
      <x:c r="J100" s="50" t="n">
        <x:v>-0.021008616731948742</x:v>
      </x:c>
      <x:c r="K100" s="50" t="n">
        <x:v>0.16898804841725723</x:v>
      </x:c>
      <x:c r="L100" s="50" t="n">
        <x:v>-0.2812676082285415</x:v>
      </x:c>
      <x:c r="M100" s="52" t="n">
        <x:v>0.7785051527327522</x:v>
      </x:c>
      <x:c r="N100" s="52" t="n">
        <x:v>0.8222524950410114</x:v>
      </x:c>
      <x:c r="O100" s="44" t="str">
        <x:v>ns</x:v>
      </x:c>
      <x:c r="P100" s="44" t="str">
        <x:v>Name+Pronoun+Gender更高</x:v>
      </x:c>
      <x:c r="Q100" s="54" t="n">
        <x:v>0.36728395061728397</x:v>
      </x:c>
      <x:c r="R100" s="44" t="n">
        <x:v>119</x:v>
      </x:c>
      <x:c r="S100" s="44" t="n">
        <x:v>324</x:v>
      </x:c>
      <x:c r="T100" s="44" t="n">
        <x:v>83</x:v>
      </x:c>
      <x:c r="U100" s="54" t="n">
        <x:v>0.4444444444444444</x:v>
      </x:c>
      <x:c r="V100" s="44" t="n">
        <x:v>18</x:v>
      </x:c>
      <x:c r="W100" s="54" t="n">
        <x:v>0.5</x:v>
      </x:c>
      <x:c r="X100" s="44" t="n">
        <x:v>18</x:v>
      </x:c>
      <x:c r="Y100" s="54" t="n">
        <x:v>0.6666666666666666</x:v>
      </x:c>
      <x:c r="Z100" s="44" t="n">
        <x:v>3</x:v>
      </x:c>
      <x:c r="AA100" s="54" t="n">
        <x:v>0.6666666666666666</x:v>
      </x:c>
      <x:c r="AB100" s="44" t="n">
        <x:v>3</x:v>
      </x:c>
      <x:c r="AC100" s="54"/>
      <x:c r="AD100" s="44" t="n">
        <x:v>1</x:v>
      </x:c>
      <x:c r="AE100" s="45" t="b">
        <x:v>1</x:v>
      </x:c>
    </x:row>
    <x:row r="101">
      <x:c r="A101" s="44" t="str">
        <x:v>Cue contrasts within the same gender</x:v>
      </x:c>
      <x:c r="B101" s="44" t="str">
        <x:v>Job Level</x:v>
      </x:c>
      <x:c r="C101" s="44" t="str">
        <x:v>junior</x:v>
      </x:c>
      <x:c r="D101" s="44" t="str">
        <x:v>Communication and collaboration</x:v>
      </x:c>
      <x:c r="E101" s="44" t="str">
        <x:v>Cue contrast within gender</x:v>
      </x:c>
      <x:c r="F101" s="44" t="str">
        <x:v>Male: 完全匿名 - Name</x:v>
      </x:c>
      <x:c r="G101" s="50" t="n">
        <x:v>0.29197530864197846</x:v>
      </x:c>
      <x:c r="H101" s="50" t="n">
        <x:v>0.2919753086419753</x:v>
      </x:c>
      <x:c r="I101" s="50" t="n">
        <x:v>1.6734117610406198</x:v>
      </x:c>
      <x:c r="J101" s="50" t="n">
        <x:v>0.17447905855544418</x:v>
      </x:c>
      <x:c r="K101" s="50" t="n">
        <x:v>0.11165621297384407</x:v>
      </x:c>
      <x:c r="L101" s="50" t="n">
        <x:v>2.6149490553685077</x:v>
      </x:c>
      <x:c r="M101" s="52" t="n">
        <x:v>0.008924076510782919</x:v>
      </x:c>
      <x:c r="N101" s="52" t="n">
        <x:v>0.10708891812939503</x:v>
      </x:c>
      <x:c r="O101" s="44" t="str">
        <x:v>ns</x:v>
      </x:c>
      <x:c r="P101" s="44" t="str">
        <x:v>完全匿名更高</x:v>
      </x:c>
      <x:c r="Q101" s="54" t="n">
        <x:v>0.5154320987654321</x:v>
      </x:c>
      <x:c r="R101" s="44" t="n">
        <x:v>167</x:v>
      </x:c>
      <x:c r="S101" s="44" t="n">
        <x:v>324</x:v>
      </x:c>
      <x:c r="T101" s="44" t="n">
        <x:v>54</x:v>
      </x:c>
      <x:c r="U101" s="54" t="n">
        <x:v>0.7222222222222222</x:v>
      </x:c>
      <x:c r="V101" s="44" t="n">
        <x:v>18</x:v>
      </x:c>
      <x:c r="W101" s="54" t="n">
        <x:v>0.8333333333333334</x:v>
      </x:c>
      <x:c r="X101" s="44" t="n">
        <x:v>18</x:v>
      </x:c>
      <x:c r="Y101" s="54" t="n">
        <x:v>1</x:v>
      </x:c>
      <x:c r="Z101" s="44" t="n">
        <x:v>3</x:v>
      </x:c>
      <x:c r="AA101" s="54" t="n">
        <x:v>1</x:v>
      </x:c>
      <x:c r="AB101" s="44" t="n">
        <x:v>3</x:v>
      </x:c>
      <x:c r="AC101" s="54"/>
      <x:c r="AD101" s="44" t="n">
        <x:v>1</x:v>
      </x:c>
      <x:c r="AE101" s="45" t="b">
        <x:v>1</x:v>
      </x:c>
    </x:row>
    <x:row r="102">
      <x:c r="A102" s="44" t="str">
        <x:v>Cue contrasts within the same gender</x:v>
      </x:c>
      <x:c r="B102" s="44" t="str">
        <x:v>Job Level</x:v>
      </x:c>
      <x:c r="C102" s="44" t="str">
        <x:v>junior</x:v>
      </x:c>
      <x:c r="D102" s="44" t="str">
        <x:v>Communication and collaboration</x:v>
      </x:c>
      <x:c r="E102" s="44" t="str">
        <x:v>Cue contrast within gender</x:v>
      </x:c>
      <x:c r="F102" s="44" t="str">
        <x:v>Male: 完全匿名 - Name+Pronoun</x:v>
      </x:c>
      <x:c r="G102" s="50" t="n">
        <x:v>-0.0058641975308621605</x:v>
      </x:c>
      <x:c r="H102" s="50" t="n">
        <x:v>-0.005864197530864209</x:v>
      </x:c>
      <x:c r="I102" s="50" t="n">
        <x:v>1.8303418432725453</x:v>
      </x:c>
      <x:c r="J102" s="50" t="n">
        <x:v>-0.0032038810413574786</x:v>
      </x:c>
      <x:c r="K102" s="50" t="n">
        <x:v>0.11165621297384408</x:v>
      </x:c>
      <x:c r="L102" s="50" t="n">
        <x:v>-0.05252011844818588</x:v>
      </x:c>
      <x:c r="M102" s="52" t="n">
        <x:v>0.9581142652523212</x:v>
      </x:c>
      <x:c r="N102" s="52" t="n">
        <x:v>0.969130343075189</x:v>
      </x:c>
      <x:c r="O102" s="44" t="str">
        <x:v>ns</x:v>
      </x:c>
      <x:c r="P102" s="44" t="str">
        <x:v>Name+Pronoun更高</x:v>
      </x:c>
      <x:c r="Q102" s="54" t="n">
        <x:v>0.37962962962962965</x:v>
      </x:c>
      <x:c r="R102" s="44" t="n">
        <x:v>123</x:v>
      </x:c>
      <x:c r="S102" s="44" t="n">
        <x:v>324</x:v>
      </x:c>
      <x:c r="T102" s="44" t="n">
        <x:v>64</x:v>
      </x:c>
      <x:c r="U102" s="54" t="n">
        <x:v>0.4444444444444444</x:v>
      </x:c>
      <x:c r="V102" s="44" t="n">
        <x:v>18</x:v>
      </x:c>
      <x:c r="W102" s="54" t="n">
        <x:v>0.5555555555555556</x:v>
      </x:c>
      <x:c r="X102" s="44" t="n">
        <x:v>18</x:v>
      </x:c>
      <x:c r="Y102" s="54" t="n">
        <x:v>0.3333333333333333</x:v>
      </x:c>
      <x:c r="Z102" s="44" t="n">
        <x:v>3</x:v>
      </x:c>
      <x:c r="AA102" s="54" t="n">
        <x:v>0.3333333333333333</x:v>
      </x:c>
      <x:c r="AB102" s="44" t="n">
        <x:v>3</x:v>
      </x:c>
      <x:c r="AC102" s="54"/>
      <x:c r="AD102" s="44" t="n">
        <x:v>1</x:v>
      </x:c>
      <x:c r="AE102" s="45" t="b">
        <x:v>1</x:v>
      </x:c>
    </x:row>
    <x:row r="103">
      <x:c r="A103" s="44" t="str">
        <x:v>Cue contrasts within the same gender</x:v>
      </x:c>
      <x:c r="B103" s="44" t="str">
        <x:v>Job Level</x:v>
      </x:c>
      <x:c r="C103" s="44" t="str">
        <x:v>junior</x:v>
      </x:c>
      <x:c r="D103" s="44" t="str">
        <x:v>Communication and collaboration</x:v>
      </x:c>
      <x:c r="E103" s="44" t="str">
        <x:v>Cue contrast within gender</x:v>
      </x:c>
      <x:c r="F103" s="44" t="str">
        <x:v>Male: 完全匿名 - Name+Pronoun+Gender</x:v>
      </x:c>
      <x:c r="G103" s="50" t="n">
        <x:v>0.23858024691358307</x:v>
      </x:c>
      <x:c r="H103" s="50" t="n">
        <x:v>0.23858024691358024</x:v>
      </x:c>
      <x:c r="I103" s="50" t="n">
        <x:v>1.7514856559014182</x:v>
      </x:c>
      <x:c r="J103" s="50" t="n">
        <x:v>0.13621592966503213</x:v>
      </x:c>
      <x:c r="K103" s="50" t="n">
        <x:v>0.11165621297384408</x:v>
      </x:c>
      <x:c r="L103" s="50" t="n">
        <x:v>2.136739555813804</x:v>
      </x:c>
      <x:c r="M103" s="52" t="n">
        <x:v>0.03261918080729772</x:v>
      </x:c>
      <x:c r="N103" s="52" t="n">
        <x:v>0.18563730979491597</x:v>
      </x:c>
      <x:c r="O103" s="44" t="str">
        <x:v>ns</x:v>
      </x:c>
      <x:c r="P103" s="44" t="str">
        <x:v>完全匿名更高</x:v>
      </x:c>
      <x:c r="Q103" s="54" t="n">
        <x:v>0.4567901234567901</x:v>
      </x:c>
      <x:c r="R103" s="44" t="n">
        <x:v>148</x:v>
      </x:c>
      <x:c r="S103" s="44" t="n">
        <x:v>324</x:v>
      </x:c>
      <x:c r="T103" s="44" t="n">
        <x:v>57</x:v>
      </x:c>
      <x:c r="U103" s="54" t="n">
        <x:v>0.6666666666666666</x:v>
      </x:c>
      <x:c r="V103" s="44" t="n">
        <x:v>18</x:v>
      </x:c>
      <x:c r="W103" s="54" t="n">
        <x:v>0.8333333333333334</x:v>
      </x:c>
      <x:c r="X103" s="44" t="n">
        <x:v>18</x:v>
      </x:c>
      <x:c r="Y103" s="54" t="n">
        <x:v>1</x:v>
      </x:c>
      <x:c r="Z103" s="44" t="n">
        <x:v>3</x:v>
      </x:c>
      <x:c r="AA103" s="54" t="n">
        <x:v>1</x:v>
      </x:c>
      <x:c r="AB103" s="44" t="n">
        <x:v>3</x:v>
      </x:c>
      <x:c r="AC103" s="54"/>
      <x:c r="AD103" s="44" t="n">
        <x:v>1</x:v>
      </x:c>
      <x:c r="AE103" s="45" t="b">
        <x:v>1</x:v>
      </x:c>
    </x:row>
    <x:row r="104">
      <x:c r="A104" s="44" t="str">
        <x:v>Cue contrasts within the same gender</x:v>
      </x:c>
      <x:c r="B104" s="44" t="str">
        <x:v>Job Level</x:v>
      </x:c>
      <x:c r="C104" s="44" t="str">
        <x:v>junior</x:v>
      </x:c>
      <x:c r="D104" s="44" t="str">
        <x:v>Communication and collaboration</x:v>
      </x:c>
      <x:c r="E104" s="44" t="str">
        <x:v>Cue contrast within gender</x:v>
      </x:c>
      <x:c r="F104" s="44" t="str">
        <x:v>Male: Name - Name+Pronoun</x:v>
      </x:c>
      <x:c r="G104" s="50" t="n">
        <x:v>-0.2978395061728406</x:v>
      </x:c>
      <x:c r="H104" s="50" t="n">
        <x:v>-0.2978395061728395</x:v>
      </x:c>
      <x:c r="I104" s="50" t="n">
        <x:v>1.8593821068740075</x:v>
      </x:c>
      <x:c r="J104" s="50" t="n">
        <x:v>-0.16018197931008768</x:v>
      </x:c>
      <x:c r="K104" s="50" t="n">
        <x:v>0.11165621297384382</x:v>
      </x:c>
      <x:c r="L104" s="50" t="n">
        <x:v>-2.6674691738166993</x:v>
      </x:c>
      <x:c r="M104" s="52" t="n">
        <x:v>0.007642489973899903</x:v>
      </x:c>
      <x:c r="N104" s="52" t="n">
        <x:v>0.10708891812939503</x:v>
      </x:c>
      <x:c r="O104" s="44" t="str">
        <x:v>ns</x:v>
      </x:c>
      <x:c r="P104" s="44" t="str">
        <x:v>Name+Pronoun更高</x:v>
      </x:c>
      <x:c r="Q104" s="54" t="n">
        <x:v>0.4691358024691358</x:v>
      </x:c>
      <x:c r="R104" s="44" t="n">
        <x:v>152</x:v>
      </x:c>
      <x:c r="S104" s="44" t="n">
        <x:v>324</x:v>
      </x:c>
      <x:c r="T104" s="44" t="n">
        <x:v>65</x:v>
      </x:c>
      <x:c r="U104" s="54" t="n">
        <x:v>0.7777777777777778</x:v>
      </x:c>
      <x:c r="V104" s="44" t="n">
        <x:v>18</x:v>
      </x:c>
      <x:c r="W104" s="54" t="n">
        <x:v>0.7777777777777778</x:v>
      </x:c>
      <x:c r="X104" s="44" t="n">
        <x:v>18</x:v>
      </x:c>
      <x:c r="Y104" s="54" t="n">
        <x:v>0.6666666666666666</x:v>
      </x:c>
      <x:c r="Z104" s="44" t="n">
        <x:v>3</x:v>
      </x:c>
      <x:c r="AA104" s="54" t="n">
        <x:v>1</x:v>
      </x:c>
      <x:c r="AB104" s="44" t="n">
        <x:v>3</x:v>
      </x:c>
      <x:c r="AC104" s="54"/>
      <x:c r="AD104" s="44" t="n">
        <x:v>1</x:v>
      </x:c>
      <x:c r="AE104" s="45" t="b">
        <x:v>1</x:v>
      </x:c>
    </x:row>
    <x:row r="105">
      <x:c r="A105" s="44" t="str">
        <x:v>Cue contrasts within the same gender</x:v>
      </x:c>
      <x:c r="B105" s="44" t="str">
        <x:v>Job Level</x:v>
      </x:c>
      <x:c r="C105" s="44" t="str">
        <x:v>junior</x:v>
      </x:c>
      <x:c r="D105" s="44" t="str">
        <x:v>Communication and collaboration</x:v>
      </x:c>
      <x:c r="E105" s="44" t="str">
        <x:v>Cue contrast within gender</x:v>
      </x:c>
      <x:c r="F105" s="44" t="str">
        <x:v>Male: Name - Name+Pronoun+Gender</x:v>
      </x:c>
      <x:c r="G105" s="50" t="n">
        <x:v>-0.05339506172839539</x:v>
      </x:c>
      <x:c r="H105" s="50" t="n">
        <x:v>-0.053395061728395074</x:v>
      </x:c>
      <x:c r="I105" s="50" t="n">
        <x:v>1.8864239314151487</x:v>
      </x:c>
      <x:c r="J105" s="50" t="n">
        <x:v>-0.028304911127977166</x:v>
      </x:c>
      <x:c r="K105" s="50" t="n">
        <x:v>0.11165621297384377</x:v>
      </x:c>
      <x:c r="L105" s="50" t="n">
        <x:v>-0.47820949955470504</x:v>
      </x:c>
      <x:c r="M105" s="52" t="n">
        <x:v>0.6325011019131586</x:v>
      </x:c>
      <x:c r="N105" s="52" t="n">
        <x:v>0.9613632657378676</x:v>
      </x:c>
      <x:c r="O105" s="44" t="str">
        <x:v>ns</x:v>
      </x:c>
      <x:c r="P105" s="44" t="str">
        <x:v>Name+Pronoun+Gender更高</x:v>
      </x:c>
      <x:c r="Q105" s="54" t="n">
        <x:v>0.4228395061728395</x:v>
      </x:c>
      <x:c r="R105" s="44" t="n">
        <x:v>137</x:v>
      </x:c>
      <x:c r="S105" s="44" t="n">
        <x:v>324</x:v>
      </x:c>
      <x:c r="T105" s="44" t="n">
        <x:v>62</x:v>
      </x:c>
      <x:c r="U105" s="54" t="n">
        <x:v>0.4444444444444444</x:v>
      </x:c>
      <x:c r="V105" s="44" t="n">
        <x:v>18</x:v>
      </x:c>
      <x:c r="W105" s="54" t="n">
        <x:v>0.5</x:v>
      </x:c>
      <x:c r="X105" s="44" t="n">
        <x:v>18</x:v>
      </x:c>
      <x:c r="Y105" s="54" t="n">
        <x:v>0.6666666666666666</x:v>
      </x:c>
      <x:c r="Z105" s="44" t="n">
        <x:v>3</x:v>
      </x:c>
      <x:c r="AA105" s="54" t="n">
        <x:v>0.6666666666666666</x:v>
      </x:c>
      <x:c r="AB105" s="44" t="n">
        <x:v>3</x:v>
      </x:c>
      <x:c r="AC105" s="54"/>
      <x:c r="AD105" s="44" t="n">
        <x:v>1</x:v>
      </x:c>
      <x:c r="AE105" s="45" t="b">
        <x:v>1</x:v>
      </x:c>
    </x:row>
    <x:row r="106">
      <x:c r="A106" s="44" t="str">
        <x:v>Cue contrasts within the same gender</x:v>
      </x:c>
      <x:c r="B106" s="44" t="str">
        <x:v>Job Level</x:v>
      </x:c>
      <x:c r="C106" s="44" t="str">
        <x:v>junior</x:v>
      </x:c>
      <x:c r="D106" s="44" t="str">
        <x:v>Communication and collaboration</x:v>
      </x:c>
      <x:c r="E106" s="44" t="str">
        <x:v>Cue contrast within gender</x:v>
      </x:c>
      <x:c r="F106" s="44" t="str">
        <x:v>Male: Name+Pronoun - Name+Pronoun+Gender</x:v>
      </x:c>
      <x:c r="G106" s="50" t="n">
        <x:v>0.2444444444444452</x:v>
      </x:c>
      <x:c r="H106" s="50" t="n">
        <x:v>0.24444444444444446</x:v>
      </x:c>
      <x:c r="I106" s="50" t="n">
        <x:v>1.8302413178960162</x:v>
      </x:c>
      <x:c r="J106" s="50" t="n">
        <x:v>0.13355858708590929</x:v>
      </x:c>
      <x:c r="K106" s="50" t="n">
        <x:v>0.11165621297384382</x:v>
      </x:c>
      <x:c r="L106" s="50" t="n">
        <x:v>2.1892596742619945</x:v>
      </x:c>
      <x:c r="M106" s="52" t="n">
        <x:v>0.028577971554798118</x:v>
      </x:c>
      <x:c r="N106" s="52" t="n">
        <x:v>0.18563730979491597</x:v>
      </x:c>
      <x:c r="O106" s="44" t="str">
        <x:v>ns</x:v>
      </x:c>
      <x:c r="P106" s="44" t="str">
        <x:v>Name+Pronoun更高</x:v>
      </x:c>
      <x:c r="Q106" s="54" t="n">
        <x:v>0.41975308641975306</x:v>
      </x:c>
      <x:c r="R106" s="44" t="n">
        <x:v>136</x:v>
      </x:c>
      <x:c r="S106" s="44" t="n">
        <x:v>324</x:v>
      </x:c>
      <x:c r="T106" s="44" t="n">
        <x:v>74</x:v>
      </x:c>
      <x:c r="U106" s="54" t="n">
        <x:v>0.7222222222222222</x:v>
      </x:c>
      <x:c r="V106" s="44" t="n">
        <x:v>18</x:v>
      </x:c>
      <x:c r="W106" s="54" t="n">
        <x:v>0.6111111111111112</x:v>
      </x:c>
      <x:c r="X106" s="44" t="n">
        <x:v>18</x:v>
      </x:c>
      <x:c r="Y106" s="54" t="n">
        <x:v>1</x:v>
      </x:c>
      <x:c r="Z106" s="44" t="n">
        <x:v>3</x:v>
      </x:c>
      <x:c r="AA106" s="54" t="n">
        <x:v>1</x:v>
      </x:c>
      <x:c r="AB106" s="44" t="n">
        <x:v>3</x:v>
      </x:c>
      <x:c r="AC106" s="54"/>
      <x:c r="AD106" s="44" t="n">
        <x:v>1</x:v>
      </x:c>
      <x:c r="AE106" s="45" t="b">
        <x:v>1</x:v>
      </x:c>
    </x:row>
    <x:row r="107">
      <x:c r="A107" s="44" t="str">
        <x:v>Cue contrasts within the same gender</x:v>
      </x:c>
      <x:c r="B107" s="44" t="str">
        <x:v>Job Level</x:v>
      </x:c>
      <x:c r="C107" s="44" t="str">
        <x:v>junior</x:v>
      </x:c>
      <x:c r="D107" s="44" t="str">
        <x:v>Communication and collaboration</x:v>
      </x:c>
      <x:c r="E107" s="44" t="str">
        <x:v>Cue contrast within gender</x:v>
      </x:c>
      <x:c r="F107" s="44" t="str">
        <x:v>Female: 完全匿名 - Name</x:v>
      </x:c>
      <x:c r="G107" s="50" t="n">
        <x:v>-0.037654320987654644</x:v>
      </x:c>
      <x:c r="H107" s="50" t="n">
        <x:v>-0.03765432098765433</x:v>
      </x:c>
      <x:c r="I107" s="50" t="n">
        <x:v>1.684403613563817</x:v>
      </x:c>
      <x:c r="J107" s="50" t="n">
        <x:v>-0.022354690220585734</x:v>
      </x:c>
      <x:c r="K107" s="50" t="n">
        <x:v>0.11165621297384375</x:v>
      </x:c>
      <x:c r="L107" s="50" t="n">
        <x:v>-0.33723444477268305</x:v>
      </x:c>
      <x:c r="M107" s="52" t="n">
        <x:v>0.7359401733655764</x:v>
      </x:c>
      <x:c r="N107" s="52" t="n">
        <x:v>0.9613632657378676</x:v>
      </x:c>
      <x:c r="O107" s="44" t="str">
        <x:v>ns</x:v>
      </x:c>
      <x:c r="P107" s="44" t="str">
        <x:v>Name更高</x:v>
      </x:c>
      <x:c r="Q107" s="54" t="n">
        <x:v>0.4012345679012346</x:v>
      </x:c>
      <x:c r="R107" s="44" t="n">
        <x:v>130</x:v>
      </x:c>
      <x:c r="S107" s="44" t="n">
        <x:v>324</x:v>
      </x:c>
      <x:c r="T107" s="44" t="n">
        <x:v>75</x:v>
      </x:c>
      <x:c r="U107" s="54" t="n">
        <x:v>0.7222222222222222</x:v>
      </x:c>
      <x:c r="V107" s="44" t="n">
        <x:v>18</x:v>
      </x:c>
      <x:c r="W107" s="54" t="n">
        <x:v>0.5</x:v>
      </x:c>
      <x:c r="X107" s="44" t="n">
        <x:v>18</x:v>
      </x:c>
      <x:c r="Y107" s="54" t="n">
        <x:v>0.6666666666666666</x:v>
      </x:c>
      <x:c r="Z107" s="44" t="n">
        <x:v>3</x:v>
      </x:c>
      <x:c r="AA107" s="54" t="n">
        <x:v>0.3333333333333333</x:v>
      </x:c>
      <x:c r="AB107" s="44" t="n">
        <x:v>3</x:v>
      </x:c>
      <x:c r="AC107" s="54"/>
      <x:c r="AD107" s="44" t="n">
        <x:v>1</x:v>
      </x:c>
      <x:c r="AE107" s="45" t="b">
        <x:v>1</x:v>
      </x:c>
    </x:row>
    <x:row r="108">
      <x:c r="A108" s="44" t="str">
        <x:v>Cue contrasts within the same gender</x:v>
      </x:c>
      <x:c r="B108" s="44" t="str">
        <x:v>Job Level</x:v>
      </x:c>
      <x:c r="C108" s="44" t="str">
        <x:v>junior</x:v>
      </x:c>
      <x:c r="D108" s="44" t="str">
        <x:v>Communication and collaboration</x:v>
      </x:c>
      <x:c r="E108" s="44" t="str">
        <x:v>Cue contrast within gender</x:v>
      </x:c>
      <x:c r="F108" s="44" t="str">
        <x:v>Female: 完全匿名 - Name+Pronoun</x:v>
      </x:c>
      <x:c r="G108" s="50" t="n">
        <x:v>0.004320987654320909</x:v>
      </x:c>
      <x:c r="H108" s="50" t="n">
        <x:v>0.004320987654320983</x:v>
      </x:c>
      <x:c r="I108" s="50" t="n">
        <x:v>1.755181582005698</x:v>
      </x:c>
      <x:c r="J108" s="50" t="n">
        <x:v>0.0024618465112784867</x:v>
      </x:c>
      <x:c r="K108" s="50" t="n">
        <x:v>0.11165621297384372</x:v>
      </x:c>
      <x:c r="L108" s="50" t="n">
        <x:v>0.03869903464604457</x:v>
      </x:c>
      <x:c r="M108" s="52" t="n">
        <x:v>0.969130343075189</x:v>
      </x:c>
      <x:c r="N108" s="52" t="n">
        <x:v>0.969130343075189</x:v>
      </x:c>
      <x:c r="O108" s="44" t="str">
        <x:v>ns</x:v>
      </x:c>
      <x:c r="P108" s="44" t="str">
        <x:v>完全匿名更高</x:v>
      </x:c>
      <x:c r="Q108" s="54" t="n">
        <x:v>0.4166666666666667</x:v>
      </x:c>
      <x:c r="R108" s="44" t="n">
        <x:v>135</x:v>
      </x:c>
      <x:c r="S108" s="44" t="n">
        <x:v>324</x:v>
      </x:c>
      <x:c r="T108" s="44" t="n">
        <x:v>61</x:v>
      </x:c>
      <x:c r="U108" s="54" t="n">
        <x:v>0.4444444444444444</x:v>
      </x:c>
      <x:c r="V108" s="44" t="n">
        <x:v>18</x:v>
      </x:c>
      <x:c r="W108" s="54" t="n">
        <x:v>0.4444444444444444</x:v>
      </x:c>
      <x:c r="X108" s="44" t="n">
        <x:v>18</x:v>
      </x:c>
      <x:c r="Y108" s="54" t="n">
        <x:v>0.3333333333333333</x:v>
      </x:c>
      <x:c r="Z108" s="44" t="n">
        <x:v>3</x:v>
      </x:c>
      <x:c r="AA108" s="54" t="n">
        <x:v>0.3333333333333333</x:v>
      </x:c>
      <x:c r="AB108" s="44" t="n">
        <x:v>3</x:v>
      </x:c>
      <x:c r="AC108" s="54"/>
      <x:c r="AD108" s="44" t="n">
        <x:v>1</x:v>
      </x:c>
      <x:c r="AE108" s="45" t="b">
        <x:v>1</x:v>
      </x:c>
    </x:row>
    <x:row r="109">
      <x:c r="A109" s="44" t="str">
        <x:v>Cue contrasts within the same gender</x:v>
      </x:c>
      <x:c r="B109" s="44" t="str">
        <x:v>Job Level</x:v>
      </x:c>
      <x:c r="C109" s="44" t="str">
        <x:v>junior</x:v>
      </x:c>
      <x:c r="D109" s="44" t="str">
        <x:v>Communication and collaboration</x:v>
      </x:c>
      <x:c r="E109" s="44" t="str">
        <x:v>Cue contrast within gender</x:v>
      </x:c>
      <x:c r="F109" s="44" t="str">
        <x:v>Female: 完全匿名 - Name+Pronoun+Gender</x:v>
      </x:c>
      <x:c r="G109" s="50" t="n">
        <x:v>-0.04814814814814831</x:v>
      </x:c>
      <x:c r="H109" s="50" t="n">
        <x:v>-0.04814814814814813</x:v>
      </x:c>
      <x:c r="I109" s="50" t="n">
        <x:v>1.6598042415896632</x:v>
      </x:c>
      <x:c r="J109" s="50" t="n">
        <x:v>-0.0290083293810809</x:v>
      </x:c>
      <x:c r="K109" s="50" t="n">
        <x:v>0.11165621297384373</x:v>
      </x:c>
      <x:c r="L109" s="50" t="n">
        <x:v>-0.43121781462736297</x:v>
      </x:c>
      <x:c r="M109" s="52" t="n">
        <x:v>0.6663100018317634</x:v>
      </x:c>
      <x:c r="N109" s="52" t="n">
        <x:v>0.9613632657378676</x:v>
      </x:c>
      <x:c r="O109" s="44" t="str">
        <x:v>ns</x:v>
      </x:c>
      <x:c r="P109" s="44" t="str">
        <x:v>Name+Pronoun+Gender更高</x:v>
      </x:c>
      <x:c r="Q109" s="54" t="n">
        <x:v>0.3888888888888889</x:v>
      </x:c>
      <x:c r="R109" s="44" t="n">
        <x:v>126</x:v>
      </x:c>
      <x:c r="S109" s="44" t="n">
        <x:v>324</x:v>
      </x:c>
      <x:c r="T109" s="44" t="n">
        <x:v>72</x:v>
      </x:c>
      <x:c r="U109" s="54" t="n">
        <x:v>0.5555555555555556</x:v>
      </x:c>
      <x:c r="V109" s="44" t="n">
        <x:v>18</x:v>
      </x:c>
      <x:c r="W109" s="54" t="n">
        <x:v>0.5555555555555556</x:v>
      </x:c>
      <x:c r="X109" s="44" t="n">
        <x:v>18</x:v>
      </x:c>
      <x:c r="Y109" s="54" t="n">
        <x:v>0.3333333333333333</x:v>
      </x:c>
      <x:c r="Z109" s="44" t="n">
        <x:v>3</x:v>
      </x:c>
      <x:c r="AA109" s="54" t="n">
        <x:v>0.6666666666666666</x:v>
      </x:c>
      <x:c r="AB109" s="44" t="n">
        <x:v>3</x:v>
      </x:c>
      <x:c r="AC109" s="54"/>
      <x:c r="AD109" s="44" t="n">
        <x:v>1</x:v>
      </x:c>
      <x:c r="AE109" s="45" t="b">
        <x:v>1</x:v>
      </x:c>
    </x:row>
    <x:row r="110">
      <x:c r="A110" s="44" t="str">
        <x:v>Cue contrasts within the same gender</x:v>
      </x:c>
      <x:c r="B110" s="44" t="str">
        <x:v>Job Level</x:v>
      </x:c>
      <x:c r="C110" s="44" t="str">
        <x:v>junior</x:v>
      </x:c>
      <x:c r="D110" s="44" t="str">
        <x:v>Communication and collaboration</x:v>
      </x:c>
      <x:c r="E110" s="44" t="str">
        <x:v>Cue contrast within gender</x:v>
      </x:c>
      <x:c r="F110" s="44" t="str">
        <x:v>Female: Name - Name+Pronoun</x:v>
      </x:c>
      <x:c r="G110" s="50" t="n">
        <x:v>0.04197530864197555</x:v>
      </x:c>
      <x:c r="H110" s="50" t="n">
        <x:v>0.0419753086419753</x:v>
      </x:c>
      <x:c r="I110" s="50" t="n">
        <x:v>1.8874271443938284</x:v>
      </x:c>
      <x:c r="J110" s="50" t="n">
        <x:v>0.022239432534735645</x:v>
      </x:c>
      <x:c r="K110" s="50" t="n">
        <x:v>0.11165621297384364</x:v>
      </x:c>
      <x:c r="L110" s="50" t="n">
        <x:v>0.37593347941872796</x:v>
      </x:c>
      <x:c r="M110" s="52" t="n">
        <x:v>0.7069663500981129</x:v>
      </x:c>
      <x:c r="N110" s="52" t="n">
        <x:v>0.9613632657378676</x:v>
      </x:c>
      <x:c r="O110" s="44" t="str">
        <x:v>ns</x:v>
      </x:c>
      <x:c r="P110" s="44" t="str">
        <x:v>Name更高</x:v>
      </x:c>
      <x:c r="Q110" s="54" t="n">
        <x:v>0.4382716049382716</x:v>
      </x:c>
      <x:c r="R110" s="44" t="n">
        <x:v>142</x:v>
      </x:c>
      <x:c r="S110" s="44" t="n">
        <x:v>324</x:v>
      </x:c>
      <x:c r="T110" s="44" t="n">
        <x:v>64</x:v>
      </x:c>
      <x:c r="U110" s="54" t="n">
        <x:v>0.5555555555555556</x:v>
      </x:c>
      <x:c r="V110" s="44" t="n">
        <x:v>18</x:v>
      </x:c>
      <x:c r="W110" s="54" t="n">
        <x:v>0.5</x:v>
      </x:c>
      <x:c r="X110" s="44" t="n">
        <x:v>18</x:v>
      </x:c>
      <x:c r="Y110" s="54" t="n">
        <x:v>0.3333333333333333</x:v>
      </x:c>
      <x:c r="Z110" s="44" t="n">
        <x:v>3</x:v>
      </x:c>
      <x:c r="AA110" s="54" t="n">
        <x:v>0.6666666666666666</x:v>
      </x:c>
      <x:c r="AB110" s="44" t="n">
        <x:v>3</x:v>
      </x:c>
      <x:c r="AC110" s="54"/>
      <x:c r="AD110" s="44" t="n">
        <x:v>1</x:v>
      </x:c>
      <x:c r="AE110" s="45" t="b">
        <x:v>1</x:v>
      </x:c>
    </x:row>
    <x:row r="111">
      <x:c r="A111" s="44" t="str">
        <x:v>Cue contrasts within the same gender</x:v>
      </x:c>
      <x:c r="B111" s="44" t="str">
        <x:v>Job Level</x:v>
      </x:c>
      <x:c r="C111" s="44" t="str">
        <x:v>junior</x:v>
      </x:c>
      <x:c r="D111" s="44" t="str">
        <x:v>Communication and collaboration</x:v>
      </x:c>
      <x:c r="E111" s="44" t="str">
        <x:v>Cue contrast within gender</x:v>
      </x:c>
      <x:c r="F111" s="44" t="str">
        <x:v>Female: Name - Name+Pronoun+Gender</x:v>
      </x:c>
      <x:c r="G111" s="50" t="n">
        <x:v>-0.010493827160493638</x:v>
      </x:c>
      <x:c r="H111" s="50" t="n">
        <x:v>-0.010493827160493779</x:v>
      </x:c>
      <x:c r="I111" s="50" t="n">
        <x:v>1.7097284206585555</x:v>
      </x:c>
      <x:c r="J111" s="50" t="n">
        <x:v>-0.006137715811293441</x:v>
      </x:c>
      <x:c r="K111" s="50" t="n">
        <x:v>0.11165621297384366</x:v>
      </x:c>
      <x:c r="L111" s="50" t="n">
        <x:v>-0.09398336985467973</x:v>
      </x:c>
      <x:c r="M111" s="52" t="n">
        <x:v>0.925122367191058</x:v>
      </x:c>
      <x:c r="N111" s="52" t="n">
        <x:v>0.969130343075189</x:v>
      </x:c>
      <x:c r="O111" s="44" t="str">
        <x:v>ns</x:v>
      </x:c>
      <x:c r="P111" s="44" t="str">
        <x:v>Name+Pronoun+Gender更高</x:v>
      </x:c>
      <x:c r="Q111" s="54" t="n">
        <x:v>0.3888888888888889</x:v>
      </x:c>
      <x:c r="R111" s="44" t="n">
        <x:v>126</x:v>
      </x:c>
      <x:c r="S111" s="44" t="n">
        <x:v>324</x:v>
      </x:c>
      <x:c r="T111" s="44" t="n">
        <x:v>64</x:v>
      </x:c>
      <x:c r="U111" s="54" t="n">
        <x:v>0.3888888888888889</x:v>
      </x:c>
      <x:c r="V111" s="44" t="n">
        <x:v>18</x:v>
      </x:c>
      <x:c r="W111" s="54" t="n">
        <x:v>0.6111111111111112</x:v>
      </x:c>
      <x:c r="X111" s="44" t="n">
        <x:v>18</x:v>
      </x:c>
      <x:c r="Y111" s="54" t="n">
        <x:v>0.6666666666666666</x:v>
      </x:c>
      <x:c r="Z111" s="44" t="n">
        <x:v>3</x:v>
      </x:c>
      <x:c r="AA111" s="54" t="n">
        <x:v>0.3333333333333333</x:v>
      </x:c>
      <x:c r="AB111" s="44" t="n">
        <x:v>3</x:v>
      </x:c>
      <x:c r="AC111" s="54"/>
      <x:c r="AD111" s="44" t="n">
        <x:v>1</x:v>
      </x:c>
      <x:c r="AE111" s="45" t="b">
        <x:v>1</x:v>
      </x:c>
    </x:row>
    <x:row r="112">
      <x:c r="A112" s="44" t="str">
        <x:v>Cue contrasts within the same gender</x:v>
      </x:c>
      <x:c r="B112" s="44" t="str">
        <x:v>Job Level</x:v>
      </x:c>
      <x:c r="C112" s="44" t="str">
        <x:v>junior</x:v>
      </x:c>
      <x:c r="D112" s="44" t="str">
        <x:v>Communication and collaboration</x:v>
      </x:c>
      <x:c r="E112" s="44" t="str">
        <x:v>Cue contrast within gender</x:v>
      </x:c>
      <x:c r="F112" s="44" t="str">
        <x:v>Female: Name+Pronoun - Name+Pronoun+Gender</x:v>
      </x:c>
      <x:c r="G112" s="50" t="n">
        <x:v>-0.05246913580246921</x:v>
      </x:c>
      <x:c r="H112" s="50" t="n">
        <x:v>-0.05246913580246911</x:v>
      </x:c>
      <x:c r="I112" s="50" t="n">
        <x:v>1.757309392040585</x:v>
      </x:c>
      <x:c r="J112" s="50" t="n">
        <x:v>-0.02985765400225969</x:v>
      </x:c>
      <x:c r="K112" s="50" t="n">
        <x:v>0.11165621297384364</x:v>
      </x:c>
      <x:c r="L112" s="50" t="n">
        <x:v>-0.4699168492734079</x:v>
      </x:c>
      <x:c r="M112" s="52" t="n">
        <x:v>0.638414425816597</x:v>
      </x:c>
      <x:c r="N112" s="52" t="n">
        <x:v>0.9613632657378676</x:v>
      </x:c>
      <x:c r="O112" s="44" t="str">
        <x:v>ns</x:v>
      </x:c>
      <x:c r="P112" s="44" t="str">
        <x:v>Name+Pronoun+Gender更高</x:v>
      </x:c>
      <x:c r="Q112" s="54" t="n">
        <x:v>0.37037037037037035</x:v>
      </x:c>
      <x:c r="R112" s="44" t="n">
        <x:v>120</x:v>
      </x:c>
      <x:c r="S112" s="44" t="n">
        <x:v>324</x:v>
      </x:c>
      <x:c r="T112" s="44" t="n">
        <x:v>66</x:v>
      </x:c>
      <x:c r="U112" s="54" t="n">
        <x:v>0.5555555555555556</x:v>
      </x:c>
      <x:c r="V112" s="44" t="n">
        <x:v>18</x:v>
      </x:c>
      <x:c r="W112" s="54" t="n">
        <x:v>0.5555555555555556</x:v>
      </x:c>
      <x:c r="X112" s="44" t="n">
        <x:v>18</x:v>
      </x:c>
      <x:c r="Y112" s="54" t="n">
        <x:v>0.6666666666666666</x:v>
      </x:c>
      <x:c r="Z112" s="44" t="n">
        <x:v>3</x:v>
      </x:c>
      <x:c r="AA112" s="54" t="n">
        <x:v>0.6666666666666666</x:v>
      </x:c>
      <x:c r="AB112" s="44" t="n">
        <x:v>3</x:v>
      </x:c>
      <x:c r="AC112" s="54"/>
      <x:c r="AD112" s="44" t="n">
        <x:v>1</x:v>
      </x:c>
      <x:c r="AE112" s="45" t="b">
        <x:v>1</x:v>
      </x:c>
    </x:row>
    <x:row r="113">
      <x:c r="A113" s="44" t="str">
        <x:v>Cue contrasts within the same gender</x:v>
      </x:c>
      <x:c r="B113" s="44" t="str">
        <x:v>Job Level</x:v>
      </x:c>
      <x:c r="C113" s="44" t="str">
        <x:v>junior</x:v>
      </x:c>
      <x:c r="D113" s="44" t="str">
        <x:v>Communication and collaboration</x:v>
      </x:c>
      <x:c r="E113" s="44" t="str">
        <x:v>Cue contrast within gender</x:v>
      </x:c>
      <x:c r="F113" s="44" t="str">
        <x:v>Neutral: 完全匿名 - Name</x:v>
      </x:c>
      <x:c r="G113" s="50" t="n">
        <x:v>-0.037037037037037424</x:v>
      </x:c>
      <x:c r="H113" s="50" t="n">
        <x:v>-0.03703703703703706</x:v>
      </x:c>
      <x:c r="I113" s="50" t="n">
        <x:v>1.7137357628519867</x:v>
      </x:c>
      <x:c r="J113" s="50" t="n">
        <x:v>-0.021611871468096278</x:v>
      </x:c>
      <x:c r="K113" s="50" t="n">
        <x:v>0.11165621297384377</x:v>
      </x:c>
      <x:c r="L113" s="50" t="n">
        <x:v>-0.3317060112518199</x:v>
      </x:c>
      <x:c r="M113" s="52" t="n">
        <x:v>0.7401112611265619</x:v>
      </x:c>
      <x:c r="N113" s="52" t="n">
        <x:v>0.9613632657378676</x:v>
      </x:c>
      <x:c r="O113" s="44" t="str">
        <x:v>ns</x:v>
      </x:c>
      <x:c r="P113" s="44" t="str">
        <x:v>Name更高</x:v>
      </x:c>
      <x:c r="Q113" s="54" t="n">
        <x:v>0.42592592592592593</x:v>
      </x:c>
      <x:c r="R113" s="44" t="n">
        <x:v>138</x:v>
      </x:c>
      <x:c r="S113" s="44" t="n">
        <x:v>324</x:v>
      </x:c>
      <x:c r="T113" s="44" t="n">
        <x:v>67</x:v>
      </x:c>
      <x:c r="U113" s="54" t="n">
        <x:v>0.5555555555555556</x:v>
      </x:c>
      <x:c r="V113" s="44" t="n">
        <x:v>18</x:v>
      </x:c>
      <x:c r="W113" s="54" t="n">
        <x:v>0.6111111111111112</x:v>
      </x:c>
      <x:c r="X113" s="44" t="n">
        <x:v>18</x:v>
      </x:c>
      <x:c r="Y113" s="54" t="n">
        <x:v>0.6666666666666666</x:v>
      </x:c>
      <x:c r="Z113" s="44" t="n">
        <x:v>3</x:v>
      </x:c>
      <x:c r="AA113" s="54" t="n">
        <x:v>0.6666666666666666</x:v>
      </x:c>
      <x:c r="AB113" s="44" t="n">
        <x:v>3</x:v>
      </x:c>
      <x:c r="AC113" s="54"/>
      <x:c r="AD113" s="44" t="n">
        <x:v>1</x:v>
      </x:c>
      <x:c r="AE113" s="45" t="b">
        <x:v>1</x:v>
      </x:c>
    </x:row>
    <x:row r="114">
      <x:c r="A114" s="44" t="str">
        <x:v>Cue contrasts within the same gender</x:v>
      </x:c>
      <x:c r="B114" s="44" t="str">
        <x:v>Job Level</x:v>
      </x:c>
      <x:c r="C114" s="44" t="str">
        <x:v>junior</x:v>
      </x:c>
      <x:c r="D114" s="44" t="str">
        <x:v>Communication and collaboration</x:v>
      </x:c>
      <x:c r="E114" s="44" t="str">
        <x:v>Cue contrast within gender</x:v>
      </x:c>
      <x:c r="F114" s="44" t="str">
        <x:v>Neutral: 完全匿名 - Name+Pronoun</x:v>
      </x:c>
      <x:c r="G114" s="50" t="n">
        <x:v>-0.0709876543209878</x:v>
      </x:c>
      <x:c r="H114" s="50" t="n">
        <x:v>-0.07098765432098768</x:v>
      </x:c>
      <x:c r="I114" s="50" t="n">
        <x:v>1.6203115588783312</x:v>
      </x:c>
      <x:c r="J114" s="50" t="n">
        <x:v>-0.043811113937944894</x:v>
      </x:c>
      <x:c r="K114" s="50" t="n">
        <x:v>0.11165621297384373</x:v>
      </x:c>
      <x:c r="L114" s="50" t="n">
        <x:v>-0.6357698548993165</x:v>
      </x:c>
      <x:c r="M114" s="52" t="n">
        <x:v>0.5249264383082477</x:v>
      </x:c>
      <x:c r="N114" s="52" t="n">
        <x:v>0.9613632657378676</x:v>
      </x:c>
      <x:c r="O114" s="44" t="str">
        <x:v>ns</x:v>
      </x:c>
      <x:c r="P114" s="44" t="str">
        <x:v>Name+Pronoun更高</x:v>
      </x:c>
      <x:c r="Q114" s="54" t="n">
        <x:v>0.42901234567901236</x:v>
      </x:c>
      <x:c r="R114" s="44" t="n">
        <x:v>139</x:v>
      </x:c>
      <x:c r="S114" s="44" t="n">
        <x:v>324</x:v>
      </x:c>
      <x:c r="T114" s="44" t="n">
        <x:v>66</x:v>
      </x:c>
      <x:c r="U114" s="54" t="n">
        <x:v>0.5</x:v>
      </x:c>
      <x:c r="V114" s="44" t="n">
        <x:v>18</x:v>
      </x:c>
      <x:c r="W114" s="54" t="n">
        <x:v>0.5555555555555556</x:v>
      </x:c>
      <x:c r="X114" s="44" t="n">
        <x:v>18</x:v>
      </x:c>
      <x:c r="Y114" s="54" t="n">
        <x:v>1</x:v>
      </x:c>
      <x:c r="Z114" s="44" t="n">
        <x:v>3</x:v>
      </x:c>
      <x:c r="AA114" s="54" t="n">
        <x:v>1</x:v>
      </x:c>
      <x:c r="AB114" s="44" t="n">
        <x:v>3</x:v>
      </x:c>
      <x:c r="AC114" s="54"/>
      <x:c r="AD114" s="44" t="n">
        <x:v>1</x:v>
      </x:c>
      <x:c r="AE114" s="45" t="b">
        <x:v>1</x:v>
      </x:c>
    </x:row>
    <x:row r="115">
      <x:c r="A115" s="44" t="str">
        <x:v>Cue contrasts within the same gender</x:v>
      </x:c>
      <x:c r="B115" s="44" t="str">
        <x:v>Job Level</x:v>
      </x:c>
      <x:c r="C115" s="44" t="str">
        <x:v>junior</x:v>
      </x:c>
      <x:c r="D115" s="44" t="str">
        <x:v>Communication and collaboration</x:v>
      </x:c>
      <x:c r="E115" s="44" t="str">
        <x:v>Cue contrast within gender</x:v>
      </x:c>
      <x:c r="F115" s="44" t="str">
        <x:v>Neutral: 完全匿名 - Name+Pronoun+Gender</x:v>
      </x:c>
      <x:c r="G115" s="50" t="n">
        <x:v>-0.08827160493827184</x:v>
      </x:c>
      <x:c r="H115" s="50" t="n">
        <x:v>-0.0882716049382716</x:v>
      </x:c>
      <x:c r="I115" s="50" t="n">
        <x:v>1.6626431194699107</x:v>
      </x:c>
      <x:c r="J115" s="50" t="n">
        <x:v>-0.05309113176760064</x:v>
      </x:c>
      <x:c r="K115" s="50" t="n">
        <x:v>0.11165621297384375</x:v>
      </x:c>
      <x:c r="L115" s="50" t="n">
        <x:v>-0.7905659934834982</x:v>
      </x:c>
      <x:c r="M115" s="52" t="n">
        <x:v>0.4291972977601398</x:v>
      </x:c>
      <x:c r="N115" s="52" t="n">
        <x:v>0.9613632657378676</x:v>
      </x:c>
      <x:c r="O115" s="44" t="str">
        <x:v>ns</x:v>
      </x:c>
      <x:c r="P115" s="44" t="str">
        <x:v>Name+Pronoun+Gender更高</x:v>
      </x:c>
      <x:c r="Q115" s="54" t="n">
        <x:v>0.4228395061728395</x:v>
      </x:c>
      <x:c r="R115" s="44" t="n">
        <x:v>137</x:v>
      </x:c>
      <x:c r="S115" s="44" t="n">
        <x:v>324</x:v>
      </x:c>
      <x:c r="T115" s="44" t="n">
        <x:v>63</x:v>
      </x:c>
      <x:c r="U115" s="54" t="n">
        <x:v>0.6111111111111112</x:v>
      </x:c>
      <x:c r="V115" s="44" t="n">
        <x:v>18</x:v>
      </x:c>
      <x:c r="W115" s="54" t="n">
        <x:v>0.6666666666666666</x:v>
      </x:c>
      <x:c r="X115" s="44" t="n">
        <x:v>18</x:v>
      </x:c>
      <x:c r="Y115" s="54" t="n">
        <x:v>0.6666666666666666</x:v>
      </x:c>
      <x:c r="Z115" s="44" t="n">
        <x:v>3</x:v>
      </x:c>
      <x:c r="AA115" s="54" t="n">
        <x:v>1</x:v>
      </x:c>
      <x:c r="AB115" s="44" t="n">
        <x:v>3</x:v>
      </x:c>
      <x:c r="AC115" s="54"/>
      <x:c r="AD115" s="44" t="n">
        <x:v>1</x:v>
      </x:c>
      <x:c r="AE115" s="45" t="b">
        <x:v>1</x:v>
      </x:c>
    </x:row>
    <x:row r="116">
      <x:c r="A116" s="44" t="str">
        <x:v>Cue contrasts within the same gender</x:v>
      </x:c>
      <x:c r="B116" s="44" t="str">
        <x:v>Job Level</x:v>
      </x:c>
      <x:c r="C116" s="44" t="str">
        <x:v>junior</x:v>
      </x:c>
      <x:c r="D116" s="44" t="str">
        <x:v>Communication and collaboration</x:v>
      </x:c>
      <x:c r="E116" s="44" t="str">
        <x:v>Cue contrast within gender</x:v>
      </x:c>
      <x:c r="F116" s="44" t="str">
        <x:v>Neutral: Name - Name+Pronoun</x:v>
      </x:c>
      <x:c r="G116" s="50" t="n">
        <x:v>-0.03395061728395038</x:v>
      </x:c>
      <x:c r="H116" s="50" t="n">
        <x:v>-0.03395061728395061</x:v>
      </x:c>
      <x:c r="I116" s="50" t="n">
        <x:v>1.6796418452169952</x:v>
      </x:c>
      <x:c r="J116" s="50" t="n">
        <x:v>-0.02021300992269842</x:v>
      </x:c>
      <x:c r="K116" s="50" t="n">
        <x:v>0.11165621297384366</x:v>
      </x:c>
      <x:c r="L116" s="50" t="n">
        <x:v>-0.3040638436474966</x:v>
      </x:c>
      <x:c r="M116" s="52" t="n">
        <x:v>0.7610792520424785</x:v>
      </x:c>
      <x:c r="N116" s="52" t="n">
        <x:v>0.9613632657378676</x:v>
      </x:c>
      <x:c r="O116" s="44" t="str">
        <x:v>ns</x:v>
      </x:c>
      <x:c r="P116" s="44" t="str">
        <x:v>Name+Pronoun更高</x:v>
      </x:c>
      <x:c r="Q116" s="54" t="n">
        <x:v>0.4228395061728395</x:v>
      </x:c>
      <x:c r="R116" s="44" t="n">
        <x:v>137</x:v>
      </x:c>
      <x:c r="S116" s="44" t="n">
        <x:v>324</x:v>
      </x:c>
      <x:c r="T116" s="44" t="n">
        <x:v>73</x:v>
      </x:c>
      <x:c r="U116" s="54" t="n">
        <x:v>0.5</x:v>
      </x:c>
      <x:c r="V116" s="44" t="n">
        <x:v>18</x:v>
      </x:c>
      <x:c r="W116" s="54" t="n">
        <x:v>0.6111111111111112</x:v>
      </x:c>
      <x:c r="X116" s="44" t="n">
        <x:v>18</x:v>
      </x:c>
      <x:c r="Y116" s="54" t="n">
        <x:v>0.3333333333333333</x:v>
      </x:c>
      <x:c r="Z116" s="44" t="n">
        <x:v>3</x:v>
      </x:c>
      <x:c r="AA116" s="54" t="n">
        <x:v>0.3333333333333333</x:v>
      </x:c>
      <x:c r="AB116" s="44" t="n">
        <x:v>3</x:v>
      </x:c>
      <x:c r="AC116" s="54"/>
      <x:c r="AD116" s="44" t="n">
        <x:v>1</x:v>
      </x:c>
      <x:c r="AE116" s="45" t="b">
        <x:v>1</x:v>
      </x:c>
    </x:row>
    <x:row r="117">
      <x:c r="A117" s="44" t="str">
        <x:v>Cue contrasts within the same gender</x:v>
      </x:c>
      <x:c r="B117" s="44" t="str">
        <x:v>Job Level</x:v>
      </x:c>
      <x:c r="C117" s="44" t="str">
        <x:v>junior</x:v>
      </x:c>
      <x:c r="D117" s="44" t="str">
        <x:v>Communication and collaboration</x:v>
      </x:c>
      <x:c r="E117" s="44" t="str">
        <x:v>Cue contrast within gender</x:v>
      </x:c>
      <x:c r="F117" s="44" t="str">
        <x:v>Neutral: Name - Name+Pronoun+Gender</x:v>
      </x:c>
      <x:c r="G117" s="50" t="n">
        <x:v>-0.05123456790123444</x:v>
      </x:c>
      <x:c r="H117" s="50" t="n">
        <x:v>-0.05123456790123454</x:v>
      </x:c>
      <x:c r="I117" s="50" t="n">
        <x:v>1.6295163541746742</x:v>
      </x:c>
      <x:c r="J117" s="50" t="n">
        <x:v>-0.031441579441639965</x:v>
      </x:c>
      <x:c r="K117" s="50" t="n">
        <x:v>0.11165621297384366</x:v>
      </x:c>
      <x:c r="L117" s="50" t="n">
        <x:v>-0.4588599822316788</x:v>
      </x:c>
      <x:c r="M117" s="52" t="n">
        <x:v>0.646334717535249</x:v>
      </x:c>
      <x:c r="N117" s="52" t="n">
        <x:v>0.9613632657378676</x:v>
      </x:c>
      <x:c r="O117" s="44" t="str">
        <x:v>ns</x:v>
      </x:c>
      <x:c r="P117" s="44" t="str">
        <x:v>Name+Pronoun+Gender更高</x:v>
      </x:c>
      <x:c r="Q117" s="54" t="n">
        <x:v>0.4351851851851852</x:v>
      </x:c>
      <x:c r="R117" s="44" t="n">
        <x:v>141</x:v>
      </x:c>
      <x:c r="S117" s="44" t="n">
        <x:v>324</x:v>
      </x:c>
      <x:c r="T117" s="44" t="n">
        <x:v>66</x:v>
      </x:c>
      <x:c r="U117" s="54" t="n">
        <x:v>0.6111111111111112</x:v>
      </x:c>
      <x:c r="V117" s="44" t="n">
        <x:v>18</x:v>
      </x:c>
      <x:c r="W117" s="54" t="n">
        <x:v>0.6111111111111112</x:v>
      </x:c>
      <x:c r="X117" s="44" t="n">
        <x:v>18</x:v>
      </x:c>
      <x:c r="Y117" s="54" t="n">
        <x:v>0.6666666666666666</x:v>
      </x:c>
      <x:c r="Z117" s="44" t="n">
        <x:v>3</x:v>
      </x:c>
      <x:c r="AA117" s="54" t="n">
        <x:v>0.6666666666666666</x:v>
      </x:c>
      <x:c r="AB117" s="44" t="n">
        <x:v>3</x:v>
      </x:c>
      <x:c r="AC117" s="54"/>
      <x:c r="AD117" s="44" t="n">
        <x:v>1</x:v>
      </x:c>
      <x:c r="AE117" s="45" t="b">
        <x:v>1</x:v>
      </x:c>
    </x:row>
    <x:row r="118">
      <x:c r="A118" s="44" t="str">
        <x:v>Cue contrasts within the same gender</x:v>
      </x:c>
      <x:c r="B118" s="44" t="str">
        <x:v>Job Level</x:v>
      </x:c>
      <x:c r="C118" s="44" t="str">
        <x:v>junior</x:v>
      </x:c>
      <x:c r="D118" s="44" t="str">
        <x:v>Communication and collaboration</x:v>
      </x:c>
      <x:c r="E118" s="44" t="str">
        <x:v>Cue contrast within gender</x:v>
      </x:c>
      <x:c r="F118" s="44" t="str">
        <x:v>Neutral: Name+Pronoun - Name+Pronoun+Gender</x:v>
      </x:c>
      <x:c r="G118" s="50" t="n">
        <x:v>-0.017283950617284067</x:v>
      </x:c>
      <x:c r="H118" s="50" t="n">
        <x:v>-0.01728395061728396</x:v>
      </x:c>
      <x:c r="I118" s="50" t="n">
        <x:v>1.6300802558416116</x:v>
      </x:c>
      <x:c r="J118" s="50" t="n">
        <x:v>-0.010603128622253167</x:v>
      </x:c>
      <x:c r="K118" s="50" t="n">
        <x:v>0.11165621297384366</x:v>
      </x:c>
      <x:c r="L118" s="50" t="n">
        <x:v>-0.1547961385841822</x:v>
      </x:c>
      <x:c r="M118" s="52" t="n">
        <x:v>0.8769820354810214</x:v>
      </x:c>
      <x:c r="N118" s="52" t="n">
        <x:v>0.969130343075189</x:v>
      </x:c>
      <x:c r="O118" s="44" t="str">
        <x:v>ns</x:v>
      </x:c>
      <x:c r="P118" s="44" t="str">
        <x:v>Name+Pronoun+Gender更高</x:v>
      </x:c>
      <x:c r="Q118" s="54" t="n">
        <x:v>0.404320987654321</x:v>
      </x:c>
      <x:c r="R118" s="44" t="n">
        <x:v>131</x:v>
      </x:c>
      <x:c r="S118" s="44" t="n">
        <x:v>324</x:v>
      </x:c>
      <x:c r="T118" s="44" t="n">
        <x:v>68</x:v>
      </x:c>
      <x:c r="U118" s="54" t="n">
        <x:v>0.4444444444444444</x:v>
      </x:c>
      <x:c r="V118" s="44" t="n">
        <x:v>18</x:v>
      </x:c>
      <x:c r="W118" s="54" t="n">
        <x:v>0.4444444444444444</x:v>
      </x:c>
      <x:c r="X118" s="44" t="n">
        <x:v>18</x:v>
      </x:c>
      <x:c r="Y118" s="54" t="n">
        <x:v>0.6666666666666666</x:v>
      </x:c>
      <x:c r="Z118" s="44" t="n">
        <x:v>3</x:v>
      </x:c>
      <x:c r="AA118" s="54" t="n">
        <x:v>0.3333333333333333</x:v>
      </x:c>
      <x:c r="AB118" s="44" t="n">
        <x:v>3</x:v>
      </x:c>
      <x:c r="AC118" s="54"/>
      <x:c r="AD118" s="44" t="n">
        <x:v>1</x:v>
      </x:c>
      <x:c r="AE118" s="45" t="b">
        <x:v>1</x:v>
      </x:c>
    </x:row>
    <x:row r="119">
      <x:c r="A119" s="44" t="str">
        <x:v>Cue contrasts within the same gender</x:v>
      </x:c>
      <x:c r="B119" s="44" t="str">
        <x:v>Job Level</x:v>
      </x:c>
      <x:c r="C119" s="44" t="str">
        <x:v>junior</x:v>
      </x:c>
      <x:c r="D119" s="44" t="str">
        <x:v>Communication and collaboration</x:v>
      </x:c>
      <x:c r="E119" s="44" t="str">
        <x:v>Cue contrast within gender</x:v>
      </x:c>
      <x:c r="F119" s="44" t="str">
        <x:v>Neo: 完全匿名 - Name</x:v>
      </x:c>
      <x:c r="G119" s="50" t="n">
        <x:v>-0.0663580246913586</x:v>
      </x:c>
      <x:c r="H119" s="50" t="n">
        <x:v>-0.06635802469135801</x:v>
      </x:c>
      <x:c r="I119" s="50" t="n">
        <x:v>1.7275255684613546</x:v>
      </x:c>
      <x:c r="J119" s="50" t="n">
        <x:v>-0.038412180926769575</x:v>
      </x:c>
      <x:c r="K119" s="50" t="n">
        <x:v>0.11165621297384369</x:v>
      </x:c>
      <x:c r="L119" s="50" t="n">
        <x:v>-0.5943066034928434</x:v>
      </x:c>
      <x:c r="M119" s="52" t="n">
        <x:v>0.5523070627531613</x:v>
      </x:c>
      <x:c r="N119" s="52" t="n">
        <x:v>0.9613632657378676</x:v>
      </x:c>
      <x:c r="O119" s="44" t="str">
        <x:v>ns</x:v>
      </x:c>
      <x:c r="P119" s="44" t="str">
        <x:v>Name更高</x:v>
      </x:c>
      <x:c r="Q119" s="54" t="n">
        <x:v>0.4228395061728395</x:v>
      </x:c>
      <x:c r="R119" s="44" t="n">
        <x:v>137</x:v>
      </x:c>
      <x:c r="S119" s="44" t="n">
        <x:v>324</x:v>
      </x:c>
      <x:c r="T119" s="44" t="n">
        <x:v>64</x:v>
      </x:c>
      <x:c r="U119" s="54" t="n">
        <x:v>0.5555555555555556</x:v>
      </x:c>
      <x:c r="V119" s="44" t="n">
        <x:v>18</x:v>
      </x:c>
      <x:c r="W119" s="54" t="n">
        <x:v>0.7222222222222222</x:v>
      </x:c>
      <x:c r="X119" s="44" t="n">
        <x:v>18</x:v>
      </x:c>
      <x:c r="Y119" s="54" t="n">
        <x:v>0.6666666666666666</x:v>
      </x:c>
      <x:c r="Z119" s="44" t="n">
        <x:v>3</x:v>
      </x:c>
      <x:c r="AA119" s="54" t="n">
        <x:v>0.6666666666666666</x:v>
      </x:c>
      <x:c r="AB119" s="44" t="n">
        <x:v>3</x:v>
      </x:c>
      <x:c r="AC119" s="54"/>
      <x:c r="AD119" s="44" t="n">
        <x:v>1</x:v>
      </x:c>
      <x:c r="AE119" s="45" t="b">
        <x:v>1</x:v>
      </x:c>
    </x:row>
    <x:row r="120">
      <x:c r="A120" s="44" t="str">
        <x:v>Cue contrasts within the same gender</x:v>
      </x:c>
      <x:c r="B120" s="44" t="str">
        <x:v>Job Level</x:v>
      </x:c>
      <x:c r="C120" s="44" t="str">
        <x:v>junior</x:v>
      </x:c>
      <x:c r="D120" s="44" t="str">
        <x:v>Communication and collaboration</x:v>
      </x:c>
      <x:c r="E120" s="44" t="str">
        <x:v>Cue contrast within gender</x:v>
      </x:c>
      <x:c r="F120" s="44" t="str">
        <x:v>Neo: 完全匿名 - Name+Pronoun</x:v>
      </x:c>
      <x:c r="G120" s="50" t="n">
        <x:v>0.1645061728395059</x:v>
      </x:c>
      <x:c r="H120" s="50" t="n">
        <x:v>0.16450617283950622</x:v>
      </x:c>
      <x:c r="I120" s="50" t="n">
        <x:v>1.6913381781237942</x:v>
      </x:c>
      <x:c r="J120" s="50" t="n">
        <x:v>0.09726391502732668</x:v>
      </x:c>
      <x:c r="K120" s="50" t="n">
        <x:v>0.11165621297384373</x:v>
      </x:c>
      <x:c r="L120" s="50" t="n">
        <x:v>1.4733275333101494</x:v>
      </x:c>
      <x:c r="M120" s="52" t="n">
        <x:v>0.140662739967433</x:v>
      </x:c>
      <x:c r="N120" s="52" t="n">
        <x:v>0.562650959869732</x:v>
      </x:c>
      <x:c r="O120" s="44" t="str">
        <x:v>ns</x:v>
      </x:c>
      <x:c r="P120" s="44" t="str">
        <x:v>完全匿名更高</x:v>
      </x:c>
      <x:c r="Q120" s="54" t="n">
        <x:v>0.41975308641975306</x:v>
      </x:c>
      <x:c r="R120" s="44" t="n">
        <x:v>136</x:v>
      </x:c>
      <x:c r="S120" s="44" t="n">
        <x:v>324</x:v>
      </x:c>
      <x:c r="T120" s="44" t="n">
        <x:v>64</x:v>
      </x:c>
      <x:c r="U120" s="54" t="n">
        <x:v>0.7222222222222222</x:v>
      </x:c>
      <x:c r="V120" s="44" t="n">
        <x:v>18</x:v>
      </x:c>
      <x:c r="W120" s="54" t="n">
        <x:v>0.6111111111111112</x:v>
      </x:c>
      <x:c r="X120" s="44" t="n">
        <x:v>18</x:v>
      </x:c>
      <x:c r="Y120" s="54" t="n">
        <x:v>0.6666666666666666</x:v>
      </x:c>
      <x:c r="Z120" s="44" t="n">
        <x:v>3</x:v>
      </x:c>
      <x:c r="AA120" s="54" t="n">
        <x:v>1</x:v>
      </x:c>
      <x:c r="AB120" s="44" t="n">
        <x:v>3</x:v>
      </x:c>
      <x:c r="AC120" s="54"/>
      <x:c r="AD120" s="44" t="n">
        <x:v>1</x:v>
      </x:c>
      <x:c r="AE120" s="45" t="b">
        <x:v>1</x:v>
      </x:c>
    </x:row>
    <x:row r="121">
      <x:c r="A121" s="44" t="str">
        <x:v>Cue contrasts within the same gender</x:v>
      </x:c>
      <x:c r="B121" s="44" t="str">
        <x:v>Job Level</x:v>
      </x:c>
      <x:c r="C121" s="44" t="str">
        <x:v>junior</x:v>
      </x:c>
      <x:c r="D121" s="44" t="str">
        <x:v>Communication and collaboration</x:v>
      </x:c>
      <x:c r="E121" s="44" t="str">
        <x:v>Cue contrast within gender</x:v>
      </x:c>
      <x:c r="F121" s="44" t="str">
        <x:v>Neo: 完全匿名 - Name+Pronoun+Gender</x:v>
      </x:c>
      <x:c r="G121" s="50" t="n">
        <x:v>0.021296296296295793</x:v>
      </x:c>
      <x:c r="H121" s="50" t="n">
        <x:v>0.021296296296296306</x:v>
      </x:c>
      <x:c r="I121" s="50" t="n">
        <x:v>1.6988277287220104</x:v>
      </x:c>
      <x:c r="J121" s="50" t="n">
        <x:v>0.012535877497312236</x:v>
      </x:c>
      <x:c r="K121" s="50" t="n">
        <x:v>0.11165621297384372</x:v>
      </x:c>
      <x:c r="L121" s="50" t="n">
        <x:v>0.19073095646979005</x:v>
      </x:c>
      <x:c r="M121" s="52" t="n">
        <x:v>0.8487363841352633</x:v>
      </x:c>
      <x:c r="N121" s="52" t="n">
        <x:v>0.969130343075189</x:v>
      </x:c>
      <x:c r="O121" s="44" t="str">
        <x:v>ns</x:v>
      </x:c>
      <x:c r="P121" s="44" t="str">
        <x:v>完全匿名更高</x:v>
      </x:c>
      <x:c r="Q121" s="54" t="n">
        <x:v>0.4104938271604938</x:v>
      </x:c>
      <x:c r="R121" s="44" t="n">
        <x:v>133</x:v>
      </x:c>
      <x:c r="S121" s="44" t="n">
        <x:v>324</x:v>
      </x:c>
      <x:c r="T121" s="44" t="n">
        <x:v>63</x:v>
      </x:c>
      <x:c r="U121" s="54" t="n">
        <x:v>0.4444444444444444</x:v>
      </x:c>
      <x:c r="V121" s="44" t="n">
        <x:v>18</x:v>
      </x:c>
      <x:c r="W121" s="54" t="n">
        <x:v>0.5</x:v>
      </x:c>
      <x:c r="X121" s="44" t="n">
        <x:v>18</x:v>
      </x:c>
      <x:c r="Y121" s="54" t="n">
        <x:v>0.6666666666666666</x:v>
      </x:c>
      <x:c r="Z121" s="44" t="n">
        <x:v>3</x:v>
      </x:c>
      <x:c r="AA121" s="54" t="n">
        <x:v>0.3333333333333333</x:v>
      </x:c>
      <x:c r="AB121" s="44" t="n">
        <x:v>3</x:v>
      </x:c>
      <x:c r="AC121" s="54"/>
      <x:c r="AD121" s="44" t="n">
        <x:v>1</x:v>
      </x:c>
      <x:c r="AE121" s="45" t="b">
        <x:v>1</x:v>
      </x:c>
    </x:row>
    <x:row r="122">
      <x:c r="A122" s="44" t="str">
        <x:v>Cue contrasts within the same gender</x:v>
      </x:c>
      <x:c r="B122" s="44" t="str">
        <x:v>Job Level</x:v>
      </x:c>
      <x:c r="C122" s="44" t="str">
        <x:v>junior</x:v>
      </x:c>
      <x:c r="D122" s="44" t="str">
        <x:v>Communication and collaboration</x:v>
      </x:c>
      <x:c r="E122" s="44" t="str">
        <x:v>Cue contrast within gender</x:v>
      </x:c>
      <x:c r="F122" s="44" t="str">
        <x:v>Neo: Name - Name+Pronoun</x:v>
      </x:c>
      <x:c r="G122" s="50" t="n">
        <x:v>0.23086419753086448</x:v>
      </x:c>
      <x:c r="H122" s="50" t="n">
        <x:v>0.23086419753086418</x:v>
      </x:c>
      <x:c r="I122" s="50" t="n">
        <x:v>1.8601669072094211</x:v>
      </x:c>
      <x:c r="J122" s="50" t="n">
        <x:v>0.12410939934266503</x:v>
      </x:c>
      <x:c r="K122" s="50" t="n">
        <x:v>0.11165621297384365</x:v>
      </x:c>
      <x:c r="L122" s="50" t="n">
        <x:v>2.0676341368029942</x:v>
      </x:c>
      <x:c r="M122" s="52" t="n">
        <x:v>0.038674439540607494</x:v>
      </x:c>
      <x:c r="N122" s="52" t="n">
        <x:v>0.18563730979491597</x:v>
      </x:c>
      <x:c r="O122" s="44" t="str">
        <x:v>ns</x:v>
      </x:c>
      <x:c r="P122" s="44" t="str">
        <x:v>Name更高</x:v>
      </x:c>
      <x:c r="Q122" s="54" t="n">
        <x:v>0.42901234567901236</x:v>
      </x:c>
      <x:c r="R122" s="44" t="n">
        <x:v>139</x:v>
      </x:c>
      <x:c r="S122" s="44" t="n">
        <x:v>324</x:v>
      </x:c>
      <x:c r="T122" s="44" t="n">
        <x:v>61</x:v>
      </x:c>
      <x:c r="U122" s="54" t="n">
        <x:v>0.6666666666666666</x:v>
      </x:c>
      <x:c r="V122" s="44" t="n">
        <x:v>18</x:v>
      </x:c>
      <x:c r="W122" s="54" t="n">
        <x:v>0.6111111111111112</x:v>
      </x:c>
      <x:c r="X122" s="44" t="n">
        <x:v>18</x:v>
      </x:c>
      <x:c r="Y122" s="54" t="n">
        <x:v>0.6666666666666666</x:v>
      </x:c>
      <x:c r="Z122" s="44" t="n">
        <x:v>3</x:v>
      </x:c>
      <x:c r="AA122" s="54" t="n">
        <x:v>0.6666666666666666</x:v>
      </x:c>
      <x:c r="AB122" s="44" t="n">
        <x:v>3</x:v>
      </x:c>
      <x:c r="AC122" s="54"/>
      <x:c r="AD122" s="44" t="n">
        <x:v>1</x:v>
      </x:c>
      <x:c r="AE122" s="45" t="b">
        <x:v>1</x:v>
      </x:c>
    </x:row>
    <x:row r="123">
      <x:c r="A123" s="44" t="str">
        <x:v>Cue contrasts within the same gender</x:v>
      </x:c>
      <x:c r="B123" s="44" t="str">
        <x:v>Job Level</x:v>
      </x:c>
      <x:c r="C123" s="44" t="str">
        <x:v>junior</x:v>
      </x:c>
      <x:c r="D123" s="44" t="str">
        <x:v>Communication and collaboration</x:v>
      </x:c>
      <x:c r="E123" s="44" t="str">
        <x:v>Cue contrast within gender</x:v>
      </x:c>
      <x:c r="F123" s="44" t="str">
        <x:v>Neo: Name - Name+Pronoun+Gender</x:v>
      </x:c>
      <x:c r="G123" s="50" t="n">
        <x:v>0.08765432098765442</x:v>
      </x:c>
      <x:c r="H123" s="50" t="n">
        <x:v>0.08765432098765431</x:v>
      </x:c>
      <x:c r="I123" s="50" t="n">
        <x:v>1.9926106662198146</x:v>
      </x:c>
      <x:c r="J123" s="50" t="n">
        <x:v>0.04398968773661314</x:v>
      </x:c>
      <x:c r="K123" s="50" t="n">
        <x:v>0.11165621297384362</x:v>
      </x:c>
      <x:c r="L123" s="50" t="n">
        <x:v>0.7850375599626342</x:v>
      </x:c>
      <x:c r="M123" s="52" t="n">
        <x:v>0.4324315470771922</x:v>
      </x:c>
      <x:c r="N123" s="52" t="n">
        <x:v>0.9613632657378676</x:v>
      </x:c>
      <x:c r="O123" s="44" t="str">
        <x:v>ns</x:v>
      </x:c>
      <x:c r="P123" s="44" t="str">
        <x:v>Name更高</x:v>
      </x:c>
      <x:c r="Q123" s="54" t="n">
        <x:v>0.41358024691358025</x:v>
      </x:c>
      <x:c r="R123" s="44" t="n">
        <x:v>134</x:v>
      </x:c>
      <x:c r="S123" s="44" t="n">
        <x:v>324</x:v>
      </x:c>
      <x:c r="T123" s="44" t="n">
        <x:v>63</x:v>
      </x:c>
      <x:c r="U123" s="54" t="n">
        <x:v>0.6111111111111112</x:v>
      </x:c>
      <x:c r="V123" s="44" t="n">
        <x:v>18</x:v>
      </x:c>
      <x:c r="W123" s="54" t="n">
        <x:v>0.7222222222222222</x:v>
      </x:c>
      <x:c r="X123" s="44" t="n">
        <x:v>18</x:v>
      </x:c>
      <x:c r="Y123" s="54" t="n">
        <x:v>0.3333333333333333</x:v>
      </x:c>
      <x:c r="Z123" s="44" t="n">
        <x:v>3</x:v>
      </x:c>
      <x:c r="AA123" s="54" t="n">
        <x:v>0.6666666666666666</x:v>
      </x:c>
      <x:c r="AB123" s="44" t="n">
        <x:v>3</x:v>
      </x:c>
      <x:c r="AC123" s="54"/>
      <x:c r="AD123" s="44" t="n">
        <x:v>1</x:v>
      </x:c>
      <x:c r="AE123" s="45" t="b">
        <x:v>1</x:v>
      </x:c>
    </x:row>
    <x:row r="124">
      <x:c r="A124" s="44" t="str">
        <x:v>Cue contrasts within the same gender</x:v>
      </x:c>
      <x:c r="B124" s="44" t="str">
        <x:v>Job Level</x:v>
      </x:c>
      <x:c r="C124" s="44" t="str">
        <x:v>junior</x:v>
      </x:c>
      <x:c r="D124" s="44" t="str">
        <x:v>Communication and collaboration</x:v>
      </x:c>
      <x:c r="E124" s="44" t="str">
        <x:v>Cue contrast within gender</x:v>
      </x:c>
      <x:c r="F124" s="44" t="str">
        <x:v>Neo: Name+Pronoun - Name+Pronoun+Gender</x:v>
      </x:c>
      <x:c r="G124" s="50" t="n">
        <x:v>-0.1432098765432101</x:v>
      </x:c>
      <x:c r="H124" s="50" t="n">
        <x:v>-0.1432098765432099</x:v>
      </x:c>
      <x:c r="I124" s="50" t="n">
        <x:v>1.7610817300285164</x:v>
      </x:c>
      <x:c r="J124" s="50" t="n">
        <x:v>-0.08131926764176411</x:v>
      </x:c>
      <x:c r="K124" s="50" t="n">
        <x:v>0.11165621297384365</x:v>
      </x:c>
      <x:c r="L124" s="50" t="n">
        <x:v>-1.2825965768403604</x:v>
      </x:c>
      <x:c r="M124" s="52" t="n">
        <x:v>0.19963345009140132</x:v>
      </x:c>
      <x:c r="N124" s="52" t="n">
        <x:v>0.6844575431705188</x:v>
      </x:c>
      <x:c r="O124" s="44" t="str">
        <x:v>ns</x:v>
      </x:c>
      <x:c r="P124" s="44" t="str">
        <x:v>Name+Pronoun+Gender更高</x:v>
      </x:c>
      <x:c r="Q124" s="54" t="n">
        <x:v>0.4228395061728395</x:v>
      </x:c>
      <x:c r="R124" s="44" t="n">
        <x:v>137</x:v>
      </x:c>
      <x:c r="S124" s="44" t="n">
        <x:v>324</x:v>
      </x:c>
      <x:c r="T124" s="44" t="n">
        <x:v>63</x:v>
      </x:c>
      <x:c r="U124" s="54" t="n">
        <x:v>0.6666666666666666</x:v>
      </x:c>
      <x:c r="V124" s="44" t="n">
        <x:v>18</x:v>
      </x:c>
      <x:c r="W124" s="54" t="n">
        <x:v>0.6111111111111112</x:v>
      </x:c>
      <x:c r="X124" s="44" t="n">
        <x:v>18</x:v>
      </x:c>
      <x:c r="Y124" s="54" t="n">
        <x:v>0.6666666666666666</x:v>
      </x:c>
      <x:c r="Z124" s="44" t="n">
        <x:v>3</x:v>
      </x:c>
      <x:c r="AA124" s="54" t="n">
        <x:v>1</x:v>
      </x:c>
      <x:c r="AB124" s="44" t="n">
        <x:v>3</x:v>
      </x:c>
      <x:c r="AC124" s="54"/>
      <x:c r="AD124" s="44" t="n">
        <x:v>1</x:v>
      </x:c>
      <x:c r="AE124" s="45" t="b">
        <x:v>1</x:v>
      </x:c>
    </x:row>
    <x:row r="125">
      <x:c r="A125" s="44" t="str">
        <x:v>Cue contrasts within the same gender</x:v>
      </x:c>
      <x:c r="B125" s="44" t="str">
        <x:v>Job Level</x:v>
      </x:c>
      <x:c r="C125" s="44" t="str">
        <x:v>junior</x:v>
      </x:c>
      <x:c r="D125" s="44" t="str">
        <x:v>Quality, compliance, and execution discipline</x:v>
      </x:c>
      <x:c r="E125" s="44" t="str">
        <x:v>Cue contrast within gender</x:v>
      </x:c>
      <x:c r="F125" s="44" t="str">
        <x:v>Male: 完全匿名 - Name</x:v>
      </x:c>
      <x:c r="G125" s="50" t="n">
        <x:v>0.19228395061728515</x:v>
      </x:c>
      <x:c r="H125" s="50" t="n">
        <x:v>0.19228395061728396</x:v>
      </x:c>
      <x:c r="I125" s="50" t="n">
        <x:v>1.8651029486078528</x:v>
      </x:c>
      <x:c r="J125" s="50" t="n">
        <x:v>0.10309562309190935</x:v>
      </x:c>
      <x:c r="K125" s="50" t="n">
        <x:v>0.1202814151843489</x:v>
      </x:c>
      <x:c r="L125" s="50" t="n">
        <x:v>1.5986172953035331</x:v>
      </x:c>
      <x:c r="M125" s="52" t="n">
        <x:v>0.10990566437601405</x:v>
      </x:c>
      <x:c r="N125" s="52" t="n">
        <x:v>0.5631299686333684</x:v>
      </x:c>
      <x:c r="O125" s="44" t="str">
        <x:v>ns</x:v>
      </x:c>
      <x:c r="P125" s="44" t="str">
        <x:v>完全匿名更高</x:v>
      </x:c>
      <x:c r="Q125" s="54" t="n">
        <x:v>0.45987654320987653</x:v>
      </x:c>
      <x:c r="R125" s="44" t="n">
        <x:v>149</x:v>
      </x:c>
      <x:c r="S125" s="44" t="n">
        <x:v>324</x:v>
      </x:c>
      <x:c r="T125" s="44" t="n">
        <x:v>58</x:v>
      </x:c>
      <x:c r="U125" s="54" t="n">
        <x:v>0.6111111111111112</x:v>
      </x:c>
      <x:c r="V125" s="44" t="n">
        <x:v>18</x:v>
      </x:c>
      <x:c r="W125" s="54" t="n">
        <x:v>0.6666666666666666</x:v>
      </x:c>
      <x:c r="X125" s="44" t="n">
        <x:v>18</x:v>
      </x:c>
      <x:c r="Y125" s="54" t="n">
        <x:v>0.6666666666666666</x:v>
      </x:c>
      <x:c r="Z125" s="44" t="n">
        <x:v>3</x:v>
      </x:c>
      <x:c r="AA125" s="54" t="n">
        <x:v>1</x:v>
      </x:c>
      <x:c r="AB125" s="44" t="n">
        <x:v>3</x:v>
      </x:c>
      <x:c r="AC125" s="54"/>
      <x:c r="AD125" s="44" t="n">
        <x:v>1</x:v>
      </x:c>
      <x:c r="AE125" s="45" t="b">
        <x:v>1</x:v>
      </x:c>
    </x:row>
    <x:row r="126">
      <x:c r="A126" s="44" t="str">
        <x:v>Cue contrasts within the same gender</x:v>
      </x:c>
      <x:c r="B126" s="44" t="str">
        <x:v>Job Level</x:v>
      </x:c>
      <x:c r="C126" s="44" t="str">
        <x:v>junior</x:v>
      </x:c>
      <x:c r="D126" s="44" t="str">
        <x:v>Quality, compliance, and execution discipline</x:v>
      </x:c>
      <x:c r="E126" s="44" t="str">
        <x:v>Cue contrast within gender</x:v>
      </x:c>
      <x:c r="F126" s="44" t="str">
        <x:v>Male: 完全匿名 - Name+Pronoun</x:v>
      </x:c>
      <x:c r="G126" s="50" t="n">
        <x:v>0.09043209876543325</x:v>
      </x:c>
      <x:c r="H126" s="50" t="n">
        <x:v>0.0904320987654321</x:v>
      </x:c>
      <x:c r="I126" s="50" t="n">
        <x:v>1.9399182417949554</x:v>
      </x:c>
      <x:c r="J126" s="50" t="n">
        <x:v>0.046616448475559284</x:v>
      </x:c>
      <x:c r="K126" s="50" t="n">
        <x:v>0.12028141518434904</x:v>
      </x:c>
      <x:c r="L126" s="50" t="n">
        <x:v>0.751837668577749</x:v>
      </x:c>
      <x:c r="M126" s="52" t="n">
        <x:v>0.45214868614409764</x:v>
      </x:c>
      <x:c r="N126" s="52" t="n">
        <x:v>0.7751120333898817</x:v>
      </x:c>
      <x:c r="O126" s="44" t="str">
        <x:v>ns</x:v>
      </x:c>
      <x:c r="P126" s="44" t="str">
        <x:v>完全匿名更高</x:v>
      </x:c>
      <x:c r="Q126" s="54" t="n">
        <x:v>0.3950617283950617</x:v>
      </x:c>
      <x:c r="R126" s="44" t="n">
        <x:v>128</x:v>
      </x:c>
      <x:c r="S126" s="44" t="n">
        <x:v>324</x:v>
      </x:c>
      <x:c r="T126" s="44" t="n">
        <x:v>69</x:v>
      </x:c>
      <x:c r="U126" s="54" t="n">
        <x:v>0.6111111111111112</x:v>
      </x:c>
      <x:c r="V126" s="44" t="n">
        <x:v>18</x:v>
      </x:c>
      <x:c r="W126" s="54" t="n">
        <x:v>0.5555555555555556</x:v>
      </x:c>
      <x:c r="X126" s="44" t="n">
        <x:v>18</x:v>
      </x:c>
      <x:c r="Y126" s="54" t="n">
        <x:v>0.6666666666666666</x:v>
      </x:c>
      <x:c r="Z126" s="44" t="n">
        <x:v>3</x:v>
      </x:c>
      <x:c r="AA126" s="54" t="n">
        <x:v>0.6666666666666666</x:v>
      </x:c>
      <x:c r="AB126" s="44" t="n">
        <x:v>3</x:v>
      </x:c>
      <x:c r="AC126" s="54"/>
      <x:c r="AD126" s="44" t="n">
        <x:v>1</x:v>
      </x:c>
      <x:c r="AE126" s="45" t="b">
        <x:v>1</x:v>
      </x:c>
    </x:row>
    <x:row r="127">
      <x:c r="A127" s="44" t="str">
        <x:v>Cue contrasts within the same gender</x:v>
      </x:c>
      <x:c r="B127" s="44" t="str">
        <x:v>Job Level</x:v>
      </x:c>
      <x:c r="C127" s="44" t="str">
        <x:v>junior</x:v>
      </x:c>
      <x:c r="D127" s="44" t="str">
        <x:v>Quality, compliance, and execution discipline</x:v>
      </x:c>
      <x:c r="E127" s="44" t="str">
        <x:v>Cue contrast within gender</x:v>
      </x:c>
      <x:c r="F127" s="44" t="str">
        <x:v>Male: 完全匿名 - Name+Pronoun+Gender</x:v>
      </x:c>
      <x:c r="G127" s="50" t="n">
        <x:v>0.1262345679012354</x:v>
      </x:c>
      <x:c r="H127" s="50" t="n">
        <x:v>0.12623456790123458</x:v>
      </x:c>
      <x:c r="I127" s="50" t="n">
        <x:v>1.848107563725276</x:v>
      </x:c>
      <x:c r="J127" s="50" t="n">
        <x:v>0.06830477315226201</x:v>
      </x:c>
      <x:c r="K127" s="50" t="n">
        <x:v>0.12028141518434894</x:v>
      </x:c>
      <x:c r="L127" s="50" t="n">
        <x:v>1.049493537366204</x:v>
      </x:c>
      <x:c r="M127" s="52" t="n">
        <x:v>0.29395102809574647</x:v>
      </x:c>
      <x:c r="N127" s="52" t="n">
        <x:v>0.7751120333898817</x:v>
      </x:c>
      <x:c r="O127" s="44" t="str">
        <x:v>ns</x:v>
      </x:c>
      <x:c r="P127" s="44" t="str">
        <x:v>完全匿名更高</x:v>
      </x:c>
      <x:c r="Q127" s="54" t="n">
        <x:v>0.404320987654321</x:v>
      </x:c>
      <x:c r="R127" s="44" t="n">
        <x:v>131</x:v>
      </x:c>
      <x:c r="S127" s="44" t="n">
        <x:v>324</x:v>
      </x:c>
      <x:c r="T127" s="44" t="n">
        <x:v>67</x:v>
      </x:c>
      <x:c r="U127" s="54" t="n">
        <x:v>0.7222222222222222</x:v>
      </x:c>
      <x:c r="V127" s="44" t="n">
        <x:v>18</x:v>
      </x:c>
      <x:c r="W127" s="54" t="n">
        <x:v>0.6111111111111112</x:v>
      </x:c>
      <x:c r="X127" s="44" t="n">
        <x:v>18</x:v>
      </x:c>
      <x:c r="Y127" s="54" t="n">
        <x:v>1</x:v>
      </x:c>
      <x:c r="Z127" s="44" t="n">
        <x:v>3</x:v>
      </x:c>
      <x:c r="AA127" s="54" t="n">
        <x:v>1</x:v>
      </x:c>
      <x:c r="AB127" s="44" t="n">
        <x:v>3</x:v>
      </x:c>
      <x:c r="AC127" s="54"/>
      <x:c r="AD127" s="44" t="n">
        <x:v>1</x:v>
      </x:c>
      <x:c r="AE127" s="45" t="b">
        <x:v>1</x:v>
      </x:c>
    </x:row>
    <x:row r="128">
      <x:c r="A128" s="44" t="str">
        <x:v>Cue contrasts within the same gender</x:v>
      </x:c>
      <x:c r="B128" s="44" t="str">
        <x:v>Job Level</x:v>
      </x:c>
      <x:c r="C128" s="44" t="str">
        <x:v>junior</x:v>
      </x:c>
      <x:c r="D128" s="44" t="str">
        <x:v>Quality, compliance, and execution discipline</x:v>
      </x:c>
      <x:c r="E128" s="44" t="str">
        <x:v>Cue contrast within gender</x:v>
      </x:c>
      <x:c r="F128" s="44" t="str">
        <x:v>Male: Name - Name+Pronoun</x:v>
      </x:c>
      <x:c r="G128" s="50" t="n">
        <x:v>-0.1018518518518519</x:v>
      </x:c>
      <x:c r="H128" s="50" t="n">
        <x:v>-0.10185185185185185</x:v>
      </x:c>
      <x:c r="I128" s="50" t="n">
        <x:v>1.9220883966689886</x:v>
      </x:c>
      <x:c r="J128" s="50" t="n">
        <x:v>-0.05299020171411618</x:v>
      </x:c>
      <x:c r="K128" s="50" t="n">
        <x:v>0.12028141518434858</x:v>
      </x:c>
      <x:c r="L128" s="50" t="n">
        <x:v>-0.8467796267257853</x:v>
      </x:c>
      <x:c r="M128" s="52" t="n">
        <x:v>0.3971179660654043</x:v>
      </x:c>
      <x:c r="N128" s="52" t="n">
        <x:v>0.7751120333898817</x:v>
      </x:c>
      <x:c r="O128" s="44" t="str">
        <x:v>ns</x:v>
      </x:c>
      <x:c r="P128" s="44" t="str">
        <x:v>Name+Pronoun更高</x:v>
      </x:c>
      <x:c r="Q128" s="54" t="n">
        <x:v>0.43209876543209874</x:v>
      </x:c>
      <x:c r="R128" s="44" t="n">
        <x:v>140</x:v>
      </x:c>
      <x:c r="S128" s="44" t="n">
        <x:v>324</x:v>
      </x:c>
      <x:c r="T128" s="44" t="n">
        <x:v>70</x:v>
      </x:c>
      <x:c r="U128" s="54" t="n">
        <x:v>0.6111111111111112</x:v>
      </x:c>
      <x:c r="V128" s="44" t="n">
        <x:v>18</x:v>
      </x:c>
      <x:c r="W128" s="54" t="n">
        <x:v>0.6111111111111112</x:v>
      </x:c>
      <x:c r="X128" s="44" t="n">
        <x:v>18</x:v>
      </x:c>
      <x:c r="Y128" s="54" t="n">
        <x:v>0.6666666666666666</x:v>
      </x:c>
      <x:c r="Z128" s="44" t="n">
        <x:v>3</x:v>
      </x:c>
      <x:c r="AA128" s="54" t="n">
        <x:v>0.6666666666666666</x:v>
      </x:c>
      <x:c r="AB128" s="44" t="n">
        <x:v>3</x:v>
      </x:c>
      <x:c r="AC128" s="54"/>
      <x:c r="AD128" s="44" t="n">
        <x:v>1</x:v>
      </x:c>
      <x:c r="AE128" s="45" t="b">
        <x:v>1</x:v>
      </x:c>
    </x:row>
    <x:row r="129">
      <x:c r="A129" s="44" t="str">
        <x:v>Cue contrasts within the same gender</x:v>
      </x:c>
      <x:c r="B129" s="44" t="str">
        <x:v>Job Level</x:v>
      </x:c>
      <x:c r="C129" s="44" t="str">
        <x:v>junior</x:v>
      </x:c>
      <x:c r="D129" s="44" t="str">
        <x:v>Quality, compliance, and execution discipline</x:v>
      </x:c>
      <x:c r="E129" s="44" t="str">
        <x:v>Cue contrast within gender</x:v>
      </x:c>
      <x:c r="F129" s="44" t="str">
        <x:v>Male: Name - Name+Pronoun+Gender</x:v>
      </x:c>
      <x:c r="G129" s="50" t="n">
        <x:v>-0.06604938271604974</x:v>
      </x:c>
      <x:c r="H129" s="50" t="n">
        <x:v>-0.06604938271604939</x:v>
      </x:c>
      <x:c r="I129" s="50" t="n">
        <x:v>1.8304836553256842</x:v>
      </x:c>
      <x:c r="J129" s="50" t="n">
        <x:v>-0.03608302238803532</x:v>
      </x:c>
      <x:c r="K129" s="50" t="n">
        <x:v>0.12028141518434854</x:v>
      </x:c>
      <x:c r="L129" s="50" t="n">
        <x:v>-0.5491237579373304</x:v>
      </x:c>
      <x:c r="M129" s="52" t="n">
        <x:v>0.5829205220066175</x:v>
      </x:c>
      <x:c r="N129" s="52" t="n">
        <x:v>0.8229466193034599</x:v>
      </x:c>
      <x:c r="O129" s="44" t="str">
        <x:v>ns</x:v>
      </x:c>
      <x:c r="P129" s="44" t="str">
        <x:v>Name+Pronoun+Gender更高</x:v>
      </x:c>
      <x:c r="Q129" s="54" t="n">
        <x:v>0.4104938271604938</x:v>
      </x:c>
      <x:c r="R129" s="44" t="n">
        <x:v>133</x:v>
      </x:c>
      <x:c r="S129" s="44" t="n">
        <x:v>324</x:v>
      </x:c>
      <x:c r="T129" s="44" t="n">
        <x:v>66</x:v>
      </x:c>
      <x:c r="U129" s="54" t="n">
        <x:v>0.5555555555555556</x:v>
      </x:c>
      <x:c r="V129" s="44" t="n">
        <x:v>18</x:v>
      </x:c>
      <x:c r="W129" s="54" t="n">
        <x:v>0.5555555555555556</x:v>
      </x:c>
      <x:c r="X129" s="44" t="n">
        <x:v>18</x:v>
      </x:c>
      <x:c r="Y129" s="54" t="n">
        <x:v>0.6666666666666666</x:v>
      </x:c>
      <x:c r="Z129" s="44" t="n">
        <x:v>3</x:v>
      </x:c>
      <x:c r="AA129" s="54" t="n">
        <x:v>0.6666666666666666</x:v>
      </x:c>
      <x:c r="AB129" s="44" t="n">
        <x:v>3</x:v>
      </x:c>
      <x:c r="AC129" s="54"/>
      <x:c r="AD129" s="44" t="n">
        <x:v>1</x:v>
      </x:c>
      <x:c r="AE129" s="45" t="b">
        <x:v>1</x:v>
      </x:c>
    </x:row>
    <x:row r="130">
      <x:c r="A130" s="44" t="str">
        <x:v>Cue contrasts within the same gender</x:v>
      </x:c>
      <x:c r="B130" s="44" t="str">
        <x:v>Job Level</x:v>
      </x:c>
      <x:c r="C130" s="44" t="str">
        <x:v>junior</x:v>
      </x:c>
      <x:c r="D130" s="44" t="str">
        <x:v>Quality, compliance, and execution discipline</x:v>
      </x:c>
      <x:c r="E130" s="44" t="str">
        <x:v>Cue contrast within gender</x:v>
      </x:c>
      <x:c r="F130" s="44" t="str">
        <x:v>Male: Name+Pronoun - Name+Pronoun+Gender</x:v>
      </x:c>
      <x:c r="G130" s="50" t="n">
        <x:v>0.035802469135802165</x:v>
      </x:c>
      <x:c r="H130" s="50" t="n">
        <x:v>0.03580246913580248</x:v>
      </x:c>
      <x:c r="I130" s="50" t="n">
        <x:v>1.8085663817359836</x:v>
      </x:c>
      <x:c r="J130" s="50" t="n">
        <x:v>0.019796049233999836</x:v>
      </x:c>
      <x:c r="K130" s="50" t="n">
        <x:v>0.12028141518434858</x:v>
      </x:c>
      <x:c r="L130" s="50" t="n">
        <x:v>0.2976558687884552</x:v>
      </x:c>
      <x:c r="M130" s="52" t="n">
        <x:v>0.7659658290071696</x:v>
      </x:c>
      <x:c r="N130" s="52" t="n">
        <x:v>0.8715752366702033</x:v>
      </x:c>
      <x:c r="O130" s="44" t="str">
        <x:v>ns</x:v>
      </x:c>
      <x:c r="P130" s="44" t="str">
        <x:v>Name+Pronoun更高</x:v>
      </x:c>
      <x:c r="Q130" s="54" t="n">
        <x:v>0.3950617283950617</x:v>
      </x:c>
      <x:c r="R130" s="44" t="n">
        <x:v>128</x:v>
      </x:c>
      <x:c r="S130" s="44" t="n">
        <x:v>324</x:v>
      </x:c>
      <x:c r="T130" s="44" t="n">
        <x:v>82</x:v>
      </x:c>
      <x:c r="U130" s="54" t="n">
        <x:v>0.4444444444444444</x:v>
      </x:c>
      <x:c r="V130" s="44" t="n">
        <x:v>18</x:v>
      </x:c>
      <x:c r="W130" s="54" t="n">
        <x:v>0.5</x:v>
      </x:c>
      <x:c r="X130" s="44" t="n">
        <x:v>18</x:v>
      </x:c>
      <x:c r="Y130" s="54" t="n">
        <x:v>0.6666666666666666</x:v>
      </x:c>
      <x:c r="Z130" s="44" t="n">
        <x:v>3</x:v>
      </x:c>
      <x:c r="AA130" s="54" t="n">
        <x:v>0.3333333333333333</x:v>
      </x:c>
      <x:c r="AB130" s="44" t="n">
        <x:v>3</x:v>
      </x:c>
      <x:c r="AC130" s="54"/>
      <x:c r="AD130" s="44" t="n">
        <x:v>1</x:v>
      </x:c>
      <x:c r="AE130" s="45" t="b">
        <x:v>1</x:v>
      </x:c>
    </x:row>
    <x:row r="131">
      <x:c r="A131" s="44" t="str">
        <x:v>Cue contrasts within the same gender</x:v>
      </x:c>
      <x:c r="B131" s="44" t="str">
        <x:v>Job Level</x:v>
      </x:c>
      <x:c r="C131" s="44" t="str">
        <x:v>junior</x:v>
      </x:c>
      <x:c r="D131" s="44" t="str">
        <x:v>Quality, compliance, and execution discipline</x:v>
      </x:c>
      <x:c r="E131" s="44" t="str">
        <x:v>Cue contrast within gender</x:v>
      </x:c>
      <x:c r="F131" s="44" t="str">
        <x:v>Female: 完全匿名 - Name</x:v>
      </x:c>
      <x:c r="G131" s="50" t="n">
        <x:v>0.18333333333333302</x:v>
      </x:c>
      <x:c r="H131" s="50" t="n">
        <x:v>0.18333333333333332</x:v>
      </x:c>
      <x:c r="I131" s="50" t="n">
        <x:v>1.616124248051281</x:v>
      </x:c>
      <x:c r="J131" s="50" t="n">
        <x:v>0.11344012290787435</x:v>
      </x:c>
      <x:c r="K131" s="50" t="n">
        <x:v>0.1202814151843485</x:v>
      </x:c>
      <x:c r="L131" s="50" t="n">
        <x:v>1.5242033281064113</x:v>
      </x:c>
      <x:c r="M131" s="52" t="n">
        <x:v>0.12745792692126606</x:v>
      </x:c>
      <x:c r="N131" s="52" t="n">
        <x:v>0.5631299686333684</x:v>
      </x:c>
      <x:c r="O131" s="44" t="str">
        <x:v>ns</x:v>
      </x:c>
      <x:c r="P131" s="44" t="str">
        <x:v>完全匿名更高</x:v>
      </x:c>
      <x:c r="Q131" s="54" t="n">
        <x:v>0.404320987654321</x:v>
      </x:c>
      <x:c r="R131" s="44" t="n">
        <x:v>131</x:v>
      </x:c>
      <x:c r="S131" s="44" t="n">
        <x:v>324</x:v>
      </x:c>
      <x:c r="T131" s="44" t="n">
        <x:v>86</x:v>
      </x:c>
      <x:c r="U131" s="54" t="n">
        <x:v>0.6111111111111112</x:v>
      </x:c>
      <x:c r="V131" s="44" t="n">
        <x:v>18</x:v>
      </x:c>
      <x:c r="W131" s="54" t="n">
        <x:v>0.6111111111111112</x:v>
      </x:c>
      <x:c r="X131" s="44" t="n">
        <x:v>18</x:v>
      </x:c>
      <x:c r="Y131" s="54" t="n">
        <x:v>0.6666666666666666</x:v>
      </x:c>
      <x:c r="Z131" s="44" t="n">
        <x:v>3</x:v>
      </x:c>
      <x:c r="AA131" s="54" t="n">
        <x:v>1</x:v>
      </x:c>
      <x:c r="AB131" s="44" t="n">
        <x:v>3</x:v>
      </x:c>
      <x:c r="AC131" s="54"/>
      <x:c r="AD131" s="44" t="n">
        <x:v>1</x:v>
      </x:c>
      <x:c r="AE131" s="45" t="b">
        <x:v>1</x:v>
      </x:c>
    </x:row>
    <x:row r="132">
      <x:c r="A132" s="44" t="str">
        <x:v>Cue contrasts within the same gender</x:v>
      </x:c>
      <x:c r="B132" s="44" t="str">
        <x:v>Job Level</x:v>
      </x:c>
      <x:c r="C132" s="44" t="str">
        <x:v>junior</x:v>
      </x:c>
      <x:c r="D132" s="44" t="str">
        <x:v>Quality, compliance, and execution discipline</x:v>
      </x:c>
      <x:c r="E132" s="44" t="str">
        <x:v>Cue contrast within gender</x:v>
      </x:c>
      <x:c r="F132" s="44" t="str">
        <x:v>Female: 完全匿名 - Name+Pronoun</x:v>
      </x:c>
      <x:c r="G132" s="50" t="n">
        <x:v>0.11265432098765397</x:v>
      </x:c>
      <x:c r="H132" s="50" t="n">
        <x:v>0.11265432098765432</x:v>
      </x:c>
      <x:c r="I132" s="50" t="n">
        <x:v>1.7663505232987426</x:v>
      </x:c>
      <x:c r="J132" s="50" t="n">
        <x:v>0.06377800980139949</x:v>
      </x:c>
      <x:c r="K132" s="50" t="n">
        <x:v>0.12028141518434854</x:v>
      </x:c>
      <x:c r="L132" s="50" t="n">
        <x:v>0.9365895871360929</x:v>
      </x:c>
      <x:c r="M132" s="52" t="n">
        <x:v>0.3489697102965298</x:v>
      </x:c>
      <x:c r="N132" s="52" t="n">
        <x:v>0.7751120333898817</x:v>
      </x:c>
      <x:c r="O132" s="44" t="str">
        <x:v>ns</x:v>
      </x:c>
      <x:c r="P132" s="44" t="str">
        <x:v>完全匿名更高</x:v>
      </x:c>
      <x:c r="Q132" s="54" t="n">
        <x:v>0.42901234567901236</x:v>
      </x:c>
      <x:c r="R132" s="44" t="n">
        <x:v>139</x:v>
      </x:c>
      <x:c r="S132" s="44" t="n">
        <x:v>324</x:v>
      </x:c>
      <x:c r="T132" s="44" t="n">
        <x:v>58</x:v>
      </x:c>
      <x:c r="U132" s="54" t="n">
        <x:v>0.6111111111111112</x:v>
      </x:c>
      <x:c r="V132" s="44" t="n">
        <x:v>18</x:v>
      </x:c>
      <x:c r="W132" s="54" t="n">
        <x:v>0.5555555555555556</x:v>
      </x:c>
      <x:c r="X132" s="44" t="n">
        <x:v>18</x:v>
      </x:c>
      <x:c r="Y132" s="54" t="n">
        <x:v>0.6666666666666666</x:v>
      </x:c>
      <x:c r="Z132" s="44" t="n">
        <x:v>3</x:v>
      </x:c>
      <x:c r="AA132" s="54" t="n">
        <x:v>0.6666666666666666</x:v>
      </x:c>
      <x:c r="AB132" s="44" t="n">
        <x:v>3</x:v>
      </x:c>
      <x:c r="AC132" s="54"/>
      <x:c r="AD132" s="44" t="n">
        <x:v>1</x:v>
      </x:c>
      <x:c r="AE132" s="45" t="b">
        <x:v>1</x:v>
      </x:c>
    </x:row>
    <x:row r="133">
      <x:c r="A133" s="44" t="str">
        <x:v>Cue contrasts within the same gender</x:v>
      </x:c>
      <x:c r="B133" s="44" t="str">
        <x:v>Job Level</x:v>
      </x:c>
      <x:c r="C133" s="44" t="str">
        <x:v>junior</x:v>
      </x:c>
      <x:c r="D133" s="44" t="str">
        <x:v>Quality, compliance, and execution discipline</x:v>
      </x:c>
      <x:c r="E133" s="44" t="str">
        <x:v>Cue contrast within gender</x:v>
      </x:c>
      <x:c r="F133" s="44" t="str">
        <x:v>Female: 完全匿名 - Name+Pronoun+Gender</x:v>
      </x:c>
      <x:c r="G133" s="50" t="n">
        <x:v>0.1345679012345676</x:v>
      </x:c>
      <x:c r="H133" s="50" t="n">
        <x:v>0.1345679012345679</x:v>
      </x:c>
      <x:c r="I133" s="50" t="n">
        <x:v>1.7299697016854836</x:v>
      </x:c>
      <x:c r="J133" s="50" t="n">
        <x:v>0.07778627631655076</x:v>
      </x:c>
      <x:c r="K133" s="50" t="n">
        <x:v>0.12028141518434854</x:v>
      </x:c>
      <x:c r="L133" s="50" t="n">
        <x:v>1.1187755068255805</x:v>
      </x:c>
      <x:c r="M133" s="52" t="n">
        <x:v>0.2632359233594237</x:v>
      </x:c>
      <x:c r="N133" s="52" t="n">
        <x:v>0.7751120333898817</x:v>
      </x:c>
      <x:c r="O133" s="44" t="str">
        <x:v>ns</x:v>
      </x:c>
      <x:c r="P133" s="44" t="str">
        <x:v>完全匿名更高</x:v>
      </x:c>
      <x:c r="Q133" s="54" t="n">
        <x:v>0.4012345679012346</x:v>
      </x:c>
      <x:c r="R133" s="44" t="n">
        <x:v>130</x:v>
      </x:c>
      <x:c r="S133" s="44" t="n">
        <x:v>324</x:v>
      </x:c>
      <x:c r="T133" s="44" t="n">
        <x:v>87</x:v>
      </x:c>
      <x:c r="U133" s="54" t="n">
        <x:v>0.5555555555555556</x:v>
      </x:c>
      <x:c r="V133" s="44" t="n">
        <x:v>18</x:v>
      </x:c>
      <x:c r="W133" s="54" t="n">
        <x:v>0.6666666666666666</x:v>
      </x:c>
      <x:c r="X133" s="44" t="n">
        <x:v>18</x:v>
      </x:c>
      <x:c r="Y133" s="54" t="n">
        <x:v>0.6666666666666666</x:v>
      </x:c>
      <x:c r="Z133" s="44" t="n">
        <x:v>3</x:v>
      </x:c>
      <x:c r="AA133" s="54" t="n">
        <x:v>1</x:v>
      </x:c>
      <x:c r="AB133" s="44" t="n">
        <x:v>3</x:v>
      </x:c>
      <x:c r="AC133" s="54"/>
      <x:c r="AD133" s="44" t="n">
        <x:v>1</x:v>
      </x:c>
      <x:c r="AE133" s="45" t="b">
        <x:v>1</x:v>
      </x:c>
    </x:row>
    <x:row r="134">
      <x:c r="A134" s="44" t="str">
        <x:v>Cue contrasts within the same gender</x:v>
      </x:c>
      <x:c r="B134" s="44" t="str">
        <x:v>Job Level</x:v>
      </x:c>
      <x:c r="C134" s="44" t="str">
        <x:v>junior</x:v>
      </x:c>
      <x:c r="D134" s="44" t="str">
        <x:v>Quality, compliance, and execution discipline</x:v>
      </x:c>
      <x:c r="E134" s="44" t="str">
        <x:v>Cue contrast within gender</x:v>
      </x:c>
      <x:c r="F134" s="44" t="str">
        <x:v>Female: Name - Name+Pronoun</x:v>
      </x:c>
      <x:c r="G134" s="50" t="n">
        <x:v>-0.07067901234567904</x:v>
      </x:c>
      <x:c r="H134" s="50" t="n">
        <x:v>-0.07067901234567901</x:v>
      </x:c>
      <x:c r="I134" s="50" t="n">
        <x:v>1.9875552842884763</x:v>
      </x:c>
      <x:c r="J134" s="50" t="n">
        <x:v>-0.03556077805955538</x:v>
      </x:c>
      <x:c r="K134" s="50" t="n">
        <x:v>0.12028141518434851</x:v>
      </x:c>
      <x:c r="L134" s="50" t="n">
        <x:v>-0.587613740970318</x:v>
      </x:c>
      <x:c r="M134" s="52" t="n">
        <x:v>0.5567915857452842</x:v>
      </x:c>
      <x:c r="N134" s="52" t="n">
        <x:v>0.8229466193034599</x:v>
      </x:c>
      <x:c r="O134" s="44" t="str">
        <x:v>ns</x:v>
      </x:c>
      <x:c r="P134" s="44" t="str">
        <x:v>Name+Pronoun更高</x:v>
      </x:c>
      <x:c r="Q134" s="54" t="n">
        <x:v>0.41358024691358025</x:v>
      </x:c>
      <x:c r="R134" s="44" t="n">
        <x:v>134</x:v>
      </x:c>
      <x:c r="S134" s="44" t="n">
        <x:v>324</x:v>
      </x:c>
      <x:c r="T134" s="44" t="n">
        <x:v>68</x:v>
      </x:c>
      <x:c r="U134" s="54" t="n">
        <x:v>0.4444444444444444</x:v>
      </x:c>
      <x:c r="V134" s="44" t="n">
        <x:v>18</x:v>
      </x:c>
      <x:c r="W134" s="54" t="n">
        <x:v>0.6666666666666666</x:v>
      </x:c>
      <x:c r="X134" s="44" t="n">
        <x:v>18</x:v>
      </x:c>
      <x:c r="Y134" s="54" t="n">
        <x:v>0.6666666666666666</x:v>
      </x:c>
      <x:c r="Z134" s="44" t="n">
        <x:v>3</x:v>
      </x:c>
      <x:c r="AA134" s="54" t="n">
        <x:v>1</x:v>
      </x:c>
      <x:c r="AB134" s="44" t="n">
        <x:v>3</x:v>
      </x:c>
      <x:c r="AC134" s="54"/>
      <x:c r="AD134" s="44" t="n">
        <x:v>1</x:v>
      </x:c>
      <x:c r="AE134" s="45" t="b">
        <x:v>1</x:v>
      </x:c>
    </x:row>
    <x:row r="135">
      <x:c r="A135" s="44" t="str">
        <x:v>Cue contrasts within the same gender</x:v>
      </x:c>
      <x:c r="B135" s="44" t="str">
        <x:v>Job Level</x:v>
      </x:c>
      <x:c r="C135" s="44" t="str">
        <x:v>junior</x:v>
      </x:c>
      <x:c r="D135" s="44" t="str">
        <x:v>Quality, compliance, and execution discipline</x:v>
      </x:c>
      <x:c r="E135" s="44" t="str">
        <x:v>Cue contrast within gender</x:v>
      </x:c>
      <x:c r="F135" s="44" t="str">
        <x:v>Female: Name - Name+Pronoun+Gender</x:v>
      </x:c>
      <x:c r="G135" s="50" t="n">
        <x:v>-0.04876543209876541</x:v>
      </x:c>
      <x:c r="H135" s="50" t="n">
        <x:v>-0.04876543209876544</x:v>
      </x:c>
      <x:c r="I135" s="50" t="n">
        <x:v>1.7972541028281532</x:v>
      </x:c>
      <x:c r="J135" s="50" t="n">
        <x:v>-0.027133298525805736</x:v>
      </x:c>
      <x:c r="K135" s="50" t="n">
        <x:v>0.12028141518434844</x:v>
      </x:c>
      <x:c r="L135" s="50" t="n">
        <x:v>-0.40542782128083066</x:v>
      </x:c>
      <x:c r="M135" s="52" t="n">
        <x:v>0.6851630641075896</x:v>
      </x:c>
      <x:c r="N135" s="52" t="n">
        <x:v>0.8654691336095869</x:v>
      </x:c>
      <x:c r="O135" s="44" t="str">
        <x:v>ns</x:v>
      </x:c>
      <x:c r="P135" s="44" t="str">
        <x:v>Name+Pronoun+Gender更高</x:v>
      </x:c>
      <x:c r="Q135" s="54" t="n">
        <x:v>0.3888888888888889</x:v>
      </x:c>
      <x:c r="R135" s="44" t="n">
        <x:v>126</x:v>
      </x:c>
      <x:c r="S135" s="44" t="n">
        <x:v>324</x:v>
      </x:c>
      <x:c r="T135" s="44" t="n">
        <x:v>80</x:v>
      </x:c>
      <x:c r="U135" s="54" t="n">
        <x:v>0.3888888888888889</x:v>
      </x:c>
      <x:c r="V135" s="44" t="n">
        <x:v>18</x:v>
      </x:c>
      <x:c r="W135" s="54" t="n">
        <x:v>0.3888888888888889</x:v>
      </x:c>
      <x:c r="X135" s="44" t="n">
        <x:v>18</x:v>
      </x:c>
      <x:c r="Y135" s="54" t="n">
        <x:v>0.6666666666666666</x:v>
      </x:c>
      <x:c r="Z135" s="44" t="n">
        <x:v>3</x:v>
      </x:c>
      <x:c r="AA135" s="54" t="n">
        <x:v>0.6666666666666666</x:v>
      </x:c>
      <x:c r="AB135" s="44" t="n">
        <x:v>3</x:v>
      </x:c>
      <x:c r="AC135" s="54"/>
      <x:c r="AD135" s="44" t="n">
        <x:v>1</x:v>
      </x:c>
      <x:c r="AE135" s="45" t="b">
        <x:v>1</x:v>
      </x:c>
    </x:row>
    <x:row r="136">
      <x:c r="A136" s="44" t="str">
        <x:v>Cue contrasts within the same gender</x:v>
      </x:c>
      <x:c r="B136" s="44" t="str">
        <x:v>Job Level</x:v>
      </x:c>
      <x:c r="C136" s="44" t="str">
        <x:v>junior</x:v>
      </x:c>
      <x:c r="D136" s="44" t="str">
        <x:v>Quality, compliance, and execution discipline</x:v>
      </x:c>
      <x:c r="E136" s="44" t="str">
        <x:v>Cue contrast within gender</x:v>
      </x:c>
      <x:c r="F136" s="44" t="str">
        <x:v>Female: Name+Pronoun - Name+Pronoun+Gender</x:v>
      </x:c>
      <x:c r="G136" s="50" t="n">
        <x:v>0.021913580246913634</x:v>
      </x:c>
      <x:c r="H136" s="50" t="n">
        <x:v>0.021913580246913585</x:v>
      </x:c>
      <x:c r="I136" s="50" t="n">
        <x:v>1.9578170803378656</x:v>
      </x:c>
      <x:c r="J136" s="50" t="n">
        <x:v>0.01119286396415129</x:v>
      </x:c>
      <x:c r="K136" s="50" t="n">
        <x:v>0.1202814151843485</x:v>
      </x:c>
      <x:c r="L136" s="50" t="n">
        <x:v>0.18218591968948764</x:v>
      </x:c>
      <x:c r="M136" s="52" t="n">
        <x:v>0.8554368225348509</x:v>
      </x:c>
      <x:c r="N136" s="52" t="n">
        <x:v>0.8715752366702033</x:v>
      </x:c>
      <x:c r="O136" s="44" t="str">
        <x:v>ns</x:v>
      </x:c>
      <x:c r="P136" s="44" t="str">
        <x:v>Name+Pronoun更高</x:v>
      </x:c>
      <x:c r="Q136" s="54" t="n">
        <x:v>0.4228395061728395</x:v>
      </x:c>
      <x:c r="R136" s="44" t="n">
        <x:v>137</x:v>
      </x:c>
      <x:c r="S136" s="44" t="n">
        <x:v>324</x:v>
      </x:c>
      <x:c r="T136" s="44" t="n">
        <x:v>69</x:v>
      </x:c>
      <x:c r="U136" s="54" t="n">
        <x:v>0.5</x:v>
      </x:c>
      <x:c r="V136" s="44" t="n">
        <x:v>18</x:v>
      </x:c>
      <x:c r="W136" s="54" t="n">
        <x:v>0.5</x:v>
      </x:c>
      <x:c r="X136" s="44" t="n">
        <x:v>18</x:v>
      </x:c>
      <x:c r="Y136" s="54" t="n">
        <x:v>0.6666666666666666</x:v>
      </x:c>
      <x:c r="Z136" s="44" t="n">
        <x:v>3</x:v>
      </x:c>
      <x:c r="AA136" s="54" t="n">
        <x:v>0.6666666666666666</x:v>
      </x:c>
      <x:c r="AB136" s="44" t="n">
        <x:v>3</x:v>
      </x:c>
      <x:c r="AC136" s="54"/>
      <x:c r="AD136" s="44" t="n">
        <x:v>1</x:v>
      </x:c>
      <x:c r="AE136" s="45" t="b">
        <x:v>1</x:v>
      </x:c>
    </x:row>
    <x:row r="137">
      <x:c r="A137" s="44" t="str">
        <x:v>Cue contrasts within the same gender</x:v>
      </x:c>
      <x:c r="B137" s="44" t="str">
        <x:v>Job Level</x:v>
      </x:c>
      <x:c r="C137" s="44" t="str">
        <x:v>junior</x:v>
      </x:c>
      <x:c r="D137" s="44" t="str">
        <x:v>Quality, compliance, and execution discipline</x:v>
      </x:c>
      <x:c r="E137" s="44" t="str">
        <x:v>Cue contrast within gender</x:v>
      </x:c>
      <x:c r="F137" s="44" t="str">
        <x:v>Neutral: 完全匿名 - Name</x:v>
      </x:c>
      <x:c r="G137" s="50" t="n">
        <x:v>-0.2061728395061737</x:v>
      </x:c>
      <x:c r="H137" s="50" t="n">
        <x:v>-0.20617283950617288</x:v>
      </x:c>
      <x:c r="I137" s="50" t="n">
        <x:v>1.8122968803200865</x:v>
      </x:c>
      <x:c r="J137" s="50" t="n">
        <x:v>-0.11376328114064777</x:v>
      </x:c>
      <x:c r="K137" s="50" t="n">
        <x:v>0.12028141518434853</x:v>
      </x:c>
      <x:c r="L137" s="50" t="n">
        <x:v>-1.714087244402506</x:v>
      </x:c>
      <x:c r="M137" s="52" t="n">
        <x:v>0.08651270408353436</x:v>
      </x:c>
      <x:c r="N137" s="52" t="n">
        <x:v>0.5631299686333684</x:v>
      </x:c>
      <x:c r="O137" s="44" t="str">
        <x:v>ns</x:v>
      </x:c>
      <x:c r="P137" s="44" t="str">
        <x:v>Name更高</x:v>
      </x:c>
      <x:c r="Q137" s="54" t="n">
        <x:v>0.4104938271604938</x:v>
      </x:c>
      <x:c r="R137" s="44" t="n">
        <x:v>133</x:v>
      </x:c>
      <x:c r="S137" s="44" t="n">
        <x:v>324</x:v>
      </x:c>
      <x:c r="T137" s="44" t="n">
        <x:v>73</x:v>
      </x:c>
      <x:c r="U137" s="54" t="n">
        <x:v>0.7777777777777778</x:v>
      </x:c>
      <x:c r="V137" s="44" t="n">
        <x:v>18</x:v>
      </x:c>
      <x:c r="W137" s="54" t="n">
        <x:v>0.8333333333333334</x:v>
      </x:c>
      <x:c r="X137" s="44" t="n">
        <x:v>18</x:v>
      </x:c>
      <x:c r="Y137" s="54" t="n">
        <x:v>0.6666666666666666</x:v>
      </x:c>
      <x:c r="Z137" s="44" t="n">
        <x:v>3</x:v>
      </x:c>
      <x:c r="AA137" s="54" t="n">
        <x:v>1</x:v>
      </x:c>
      <x:c r="AB137" s="44" t="n">
        <x:v>3</x:v>
      </x:c>
      <x:c r="AC137" s="54"/>
      <x:c r="AD137" s="44" t="n">
        <x:v>1</x:v>
      </x:c>
      <x:c r="AE137" s="45" t="b">
        <x:v>1</x:v>
      </x:c>
    </x:row>
    <x:row r="138">
      <x:c r="A138" s="44" t="str">
        <x:v>Cue contrasts within the same gender</x:v>
      </x:c>
      <x:c r="B138" s="44" t="str">
        <x:v>Job Level</x:v>
      </x:c>
      <x:c r="C138" s="44" t="str">
        <x:v>junior</x:v>
      </x:c>
      <x:c r="D138" s="44" t="str">
        <x:v>Quality, compliance, and execution discipline</x:v>
      </x:c>
      <x:c r="E138" s="44" t="str">
        <x:v>Cue contrast within gender</x:v>
      </x:c>
      <x:c r="F138" s="44" t="str">
        <x:v>Neutral: 完全匿名 - Name+Pronoun</x:v>
      </x:c>
      <x:c r="G138" s="50" t="n">
        <x:v>-0.11018518518518601</x:v>
      </x:c>
      <x:c r="H138" s="50" t="n">
        <x:v>-0.11018518518518519</x:v>
      </x:c>
      <x:c r="I138" s="50" t="n">
        <x:v>1.6947710411760475</x:v>
      </x:c>
      <x:c r="J138" s="50" t="n">
        <x:v>-0.06501479108866806</x:v>
      </x:c>
      <x:c r="K138" s="50" t="n">
        <x:v>0.12028141518434851</x:v>
      </x:c>
      <x:c r="L138" s="50" t="n">
        <x:v>-0.9160615961851747</x:v>
      </x:c>
      <x:c r="M138" s="52" t="n">
        <x:v>0.3596345889251171</x:v>
      </x:c>
      <x:c r="N138" s="52" t="n">
        <x:v>0.7751120333898817</x:v>
      </x:c>
      <x:c r="O138" s="44" t="str">
        <x:v>ns</x:v>
      </x:c>
      <x:c r="P138" s="44" t="str">
        <x:v>Name+Pronoun更高</x:v>
      </x:c>
      <x:c r="Q138" s="54" t="n">
        <x:v>0.43209876543209874</x:v>
      </x:c>
      <x:c r="R138" s="44" t="n">
        <x:v>140</x:v>
      </x:c>
      <x:c r="S138" s="44" t="n">
        <x:v>324</x:v>
      </x:c>
      <x:c r="T138" s="44" t="n">
        <x:v>68</x:v>
      </x:c>
      <x:c r="U138" s="54" t="n">
        <x:v>0.6111111111111112</x:v>
      </x:c>
      <x:c r="V138" s="44" t="n">
        <x:v>18</x:v>
      </x:c>
      <x:c r="W138" s="54" t="n">
        <x:v>0.6666666666666666</x:v>
      </x:c>
      <x:c r="X138" s="44" t="n">
        <x:v>18</x:v>
      </x:c>
      <x:c r="Y138" s="54" t="n">
        <x:v>1</x:v>
      </x:c>
      <x:c r="Z138" s="44" t="n">
        <x:v>3</x:v>
      </x:c>
      <x:c r="AA138" s="54" t="n">
        <x:v>1</x:v>
      </x:c>
      <x:c r="AB138" s="44" t="n">
        <x:v>3</x:v>
      </x:c>
      <x:c r="AC138" s="54"/>
      <x:c r="AD138" s="44" t="n">
        <x:v>1</x:v>
      </x:c>
      <x:c r="AE138" s="45" t="b">
        <x:v>1</x:v>
      </x:c>
    </x:row>
    <x:row r="139">
      <x:c r="A139" s="44" t="str">
        <x:v>Cue contrasts within the same gender</x:v>
      </x:c>
      <x:c r="B139" s="44" t="str">
        <x:v>Job Level</x:v>
      </x:c>
      <x:c r="C139" s="44" t="str">
        <x:v>junior</x:v>
      </x:c>
      <x:c r="D139" s="44" t="str">
        <x:v>Quality, compliance, and execution discipline</x:v>
      </x:c>
      <x:c r="E139" s="44" t="str">
        <x:v>Cue contrast within gender</x:v>
      </x:c>
      <x:c r="F139" s="44" t="str">
        <x:v>Neutral: 完全匿名 - Name+Pronoun+Gender</x:v>
      </x:c>
      <x:c r="G139" s="50" t="n">
        <x:v>-0.18117283950617355</x:v>
      </x:c>
      <x:c r="H139" s="50" t="n">
        <x:v>-0.18117283950617286</x:v>
      </x:c>
      <x:c r="I139" s="50" t="n">
        <x:v>1.817284704604151</x:v>
      </x:c>
      <x:c r="J139" s="50" t="n">
        <x:v>-0.0996942521153485</x:v>
      </x:c>
      <x:c r="K139" s="50" t="n">
        <x:v>0.12028141518434853</x:v>
      </x:c>
      <x:c r="L139" s="50" t="n">
        <x:v>-1.5062413360243574</x:v>
      </x:c>
      <x:c r="M139" s="52" t="n">
        <x:v>0.13200523162380157</x:v>
      </x:c>
      <x:c r="N139" s="52" t="n">
        <x:v>0.5631299686333684</x:v>
      </x:c>
      <x:c r="O139" s="44" t="str">
        <x:v>ns</x:v>
      </x:c>
      <x:c r="P139" s="44" t="str">
        <x:v>Name+Pronoun+Gender更高</x:v>
      </x:c>
      <x:c r="Q139" s="54" t="n">
        <x:v>0.41358024691358025</x:v>
      </x:c>
      <x:c r="R139" s="44" t="n">
        <x:v>134</x:v>
      </x:c>
      <x:c r="S139" s="44" t="n">
        <x:v>324</x:v>
      </x:c>
      <x:c r="T139" s="44" t="n">
        <x:v>76</x:v>
      </x:c>
      <x:c r="U139" s="54" t="n">
        <x:v>0.6111111111111112</x:v>
      </x:c>
      <x:c r="V139" s="44" t="n">
        <x:v>18</x:v>
      </x:c>
      <x:c r="W139" s="54" t="n">
        <x:v>0.6666666666666666</x:v>
      </x:c>
      <x:c r="X139" s="44" t="n">
        <x:v>18</x:v>
      </x:c>
      <x:c r="Y139" s="54" t="n">
        <x:v>0.6666666666666666</x:v>
      </x:c>
      <x:c r="Z139" s="44" t="n">
        <x:v>3</x:v>
      </x:c>
      <x:c r="AA139" s="54" t="n">
        <x:v>1</x:v>
      </x:c>
      <x:c r="AB139" s="44" t="n">
        <x:v>3</x:v>
      </x:c>
      <x:c r="AC139" s="54"/>
      <x:c r="AD139" s="44" t="n">
        <x:v>1</x:v>
      </x:c>
      <x:c r="AE139" s="45" t="b">
        <x:v>1</x:v>
      </x:c>
    </x:row>
    <x:row r="140">
      <x:c r="A140" s="44" t="str">
        <x:v>Cue contrasts within the same gender</x:v>
      </x:c>
      <x:c r="B140" s="44" t="str">
        <x:v>Job Level</x:v>
      </x:c>
      <x:c r="C140" s="44" t="str">
        <x:v>junior</x:v>
      </x:c>
      <x:c r="D140" s="44" t="str">
        <x:v>Quality, compliance, and execution discipline</x:v>
      </x:c>
      <x:c r="E140" s="44" t="str">
        <x:v>Cue contrast within gender</x:v>
      </x:c>
      <x:c r="F140" s="44" t="str">
        <x:v>Neutral: Name - Name+Pronoun</x:v>
      </x:c>
      <x:c r="G140" s="50" t="n">
        <x:v>0.09598765432098771</x:v>
      </x:c>
      <x:c r="H140" s="50" t="n">
        <x:v>0.09598765432098766</x:v>
      </x:c>
      <x:c r="I140" s="50" t="n">
        <x:v>1.9475035889438765</x:v>
      </x:c>
      <x:c r="J140" s="50" t="n">
        <x:v>0.049287536549825504</x:v>
      </x:c>
      <x:c r="K140" s="50" t="n">
        <x:v>0.12028141518434848</x:v>
      </x:c>
      <x:c r="L140" s="50" t="n">
        <x:v>0.7980256482173318</x:v>
      </x:c>
      <x:c r="M140" s="52" t="n">
        <x:v>0.42485560635498987</x:v>
      </x:c>
      <x:c r="N140" s="52" t="n">
        <x:v>0.7751120333898817</x:v>
      </x:c>
      <x:c r="O140" s="44" t="str">
        <x:v>ns</x:v>
      </x:c>
      <x:c r="P140" s="44" t="str">
        <x:v>Name更高</x:v>
      </x:c>
      <x:c r="Q140" s="54" t="n">
        <x:v>0.3549382716049383</x:v>
      </x:c>
      <x:c r="R140" s="44" t="n">
        <x:v>115</x:v>
      </x:c>
      <x:c r="S140" s="44" t="n">
        <x:v>324</x:v>
      </x:c>
      <x:c r="T140" s="44" t="n">
        <x:v>82</x:v>
      </x:c>
      <x:c r="U140" s="54" t="n">
        <x:v>0.6111111111111112</x:v>
      </x:c>
      <x:c r="V140" s="44" t="n">
        <x:v>18</x:v>
      </x:c>
      <x:c r="W140" s="54" t="n">
        <x:v>0.5555555555555556</x:v>
      </x:c>
      <x:c r="X140" s="44" t="n">
        <x:v>18</x:v>
      </x:c>
      <x:c r="Y140" s="54" t="n">
        <x:v>0.6666666666666666</x:v>
      </x:c>
      <x:c r="Z140" s="44" t="n">
        <x:v>3</x:v>
      </x:c>
      <x:c r="AA140" s="54" t="n">
        <x:v>0.6666666666666666</x:v>
      </x:c>
      <x:c r="AB140" s="44" t="n">
        <x:v>3</x:v>
      </x:c>
      <x:c r="AC140" s="54"/>
      <x:c r="AD140" s="44" t="n">
        <x:v>1</x:v>
      </x:c>
      <x:c r="AE140" s="45" t="b">
        <x:v>1</x:v>
      </x:c>
    </x:row>
    <x:row r="141">
      <x:c r="A141" s="44" t="str">
        <x:v>Cue contrasts within the same gender</x:v>
      </x:c>
      <x:c r="B141" s="44" t="str">
        <x:v>Job Level</x:v>
      </x:c>
      <x:c r="C141" s="44" t="str">
        <x:v>junior</x:v>
      </x:c>
      <x:c r="D141" s="44" t="str">
        <x:v>Quality, compliance, and execution discipline</x:v>
      </x:c>
      <x:c r="E141" s="44" t="str">
        <x:v>Cue contrast within gender</x:v>
      </x:c>
      <x:c r="F141" s="44" t="str">
        <x:v>Neutral: Name - Name+Pronoun+Gender</x:v>
      </x:c>
      <x:c r="G141" s="50" t="n">
        <x:v>0.025000000000000175</x:v>
      </x:c>
      <x:c r="H141" s="50" t="n">
        <x:v>0.024999999999999984</x:v>
      </x:c>
      <x:c r="I141" s="50" t="n">
        <x:v>1.9345542122153103</x:v>
      </x:c>
      <x:c r="J141" s="50" t="n">
        <x:v>0.012922873829093582</x:v>
      </x:c>
      <x:c r="K141" s="50" t="n">
        <x:v>0.12028141518434847</x:v>
      </x:c>
      <x:c r="L141" s="50" t="n">
        <x:v>0.20784590837814887</x:v>
      </x:c>
      <x:c r="M141" s="52" t="n">
        <x:v>0.8353492855705318</x:v>
      </x:c>
      <x:c r="N141" s="52" t="n">
        <x:v>0.8715752366702033</x:v>
      </x:c>
      <x:c r="O141" s="44" t="str">
        <x:v>ns</x:v>
      </x:c>
      <x:c r="P141" s="44" t="str">
        <x:v>Name更高</x:v>
      </x:c>
      <x:c r="Q141" s="54" t="n">
        <x:v>0.38271604938271603</x:v>
      </x:c>
      <x:c r="R141" s="44" t="n">
        <x:v>124</x:v>
      </x:c>
      <x:c r="S141" s="44" t="n">
        <x:v>324</x:v>
      </x:c>
      <x:c r="T141" s="44" t="n">
        <x:v>78</x:v>
      </x:c>
      <x:c r="U141" s="54" t="n">
        <x:v>0.6111111111111112</x:v>
      </x:c>
      <x:c r="V141" s="44" t="n">
        <x:v>18</x:v>
      </x:c>
      <x:c r="W141" s="54" t="n">
        <x:v>0.4444444444444444</x:v>
      </x:c>
      <x:c r="X141" s="44" t="n">
        <x:v>18</x:v>
      </x:c>
      <x:c r="Y141" s="54" t="n">
        <x:v>0.6666666666666666</x:v>
      </x:c>
      <x:c r="Z141" s="44" t="n">
        <x:v>3</x:v>
      </x:c>
      <x:c r="AA141" s="54" t="n">
        <x:v>0.6666666666666666</x:v>
      </x:c>
      <x:c r="AB141" s="44" t="n">
        <x:v>3</x:v>
      </x:c>
      <x:c r="AC141" s="54"/>
      <x:c r="AD141" s="44" t="n">
        <x:v>1</x:v>
      </x:c>
      <x:c r="AE141" s="45" t="b">
        <x:v>1</x:v>
      </x:c>
    </x:row>
    <x:row r="142">
      <x:c r="A142" s="44" t="str">
        <x:v>Cue contrasts within the same gender</x:v>
      </x:c>
      <x:c r="B142" s="44" t="str">
        <x:v>Job Level</x:v>
      </x:c>
      <x:c r="C142" s="44" t="str">
        <x:v>junior</x:v>
      </x:c>
      <x:c r="D142" s="44" t="str">
        <x:v>Quality, compliance, and execution discipline</x:v>
      </x:c>
      <x:c r="E142" s="44" t="str">
        <x:v>Cue contrast within gender</x:v>
      </x:c>
      <x:c r="F142" s="44" t="str">
        <x:v>Neutral: Name+Pronoun - Name+Pronoun+Gender</x:v>
      </x:c>
      <x:c r="G142" s="50" t="n">
        <x:v>-0.07098765432098754</x:v>
      </x:c>
      <x:c r="H142" s="50" t="n">
        <x:v>-0.07098765432098765</x:v>
      </x:c>
      <x:c r="I142" s="50" t="n">
        <x:v>1.8313804737070871</x:v>
      </x:c>
      <x:c r="J142" s="50" t="n">
        <x:v>-0.03876182767051905</x:v>
      </x:c>
      <x:c r="K142" s="50" t="n">
        <x:v>0.12028141518434844</x:v>
      </x:c>
      <x:c r="L142" s="50" t="n">
        <x:v>-0.5901797398391831</x:v>
      </x:c>
      <x:c r="M142" s="52" t="n">
        <x:v>0.5550701535636426</x:v>
      </x:c>
      <x:c r="N142" s="52" t="n">
        <x:v>0.8229466193034599</x:v>
      </x:c>
      <x:c r="O142" s="44" t="str">
        <x:v>ns</x:v>
      </x:c>
      <x:c r="P142" s="44" t="str">
        <x:v>Name+Pronoun+Gender更高</x:v>
      </x:c>
      <x:c r="Q142" s="54" t="n">
        <x:v>0.38271604938271603</x:v>
      </x:c>
      <x:c r="R142" s="44" t="n">
        <x:v>124</x:v>
      </x:c>
      <x:c r="S142" s="44" t="n">
        <x:v>324</x:v>
      </x:c>
      <x:c r="T142" s="44" t="n">
        <x:v>71</x:v>
      </x:c>
      <x:c r="U142" s="54" t="n">
        <x:v>0.7222222222222222</x:v>
      </x:c>
      <x:c r="V142" s="44" t="n">
        <x:v>18</x:v>
      </x:c>
      <x:c r="W142" s="54" t="n">
        <x:v>0.4444444444444444</x:v>
      </x:c>
      <x:c r="X142" s="44" t="n">
        <x:v>18</x:v>
      </x:c>
      <x:c r="Y142" s="54" t="n">
        <x:v>0.6666666666666666</x:v>
      </x:c>
      <x:c r="Z142" s="44" t="n">
        <x:v>3</x:v>
      </x:c>
      <x:c r="AA142" s="54" t="n">
        <x:v>0.6666666666666666</x:v>
      </x:c>
      <x:c r="AB142" s="44" t="n">
        <x:v>3</x:v>
      </x:c>
      <x:c r="AC142" s="54"/>
      <x:c r="AD142" s="44" t="n">
        <x:v>1</x:v>
      </x:c>
      <x:c r="AE142" s="45" t="b">
        <x:v>1</x:v>
      </x:c>
    </x:row>
    <x:row r="143">
      <x:c r="A143" s="44" t="str">
        <x:v>Cue contrasts within the same gender</x:v>
      </x:c>
      <x:c r="B143" s="44" t="str">
        <x:v>Job Level</x:v>
      </x:c>
      <x:c r="C143" s="44" t="str">
        <x:v>junior</x:v>
      </x:c>
      <x:c r="D143" s="44" t="str">
        <x:v>Quality, compliance, and execution discipline</x:v>
      </x:c>
      <x:c r="E143" s="44" t="str">
        <x:v>Cue contrast within gender</x:v>
      </x:c>
      <x:c r="F143" s="44" t="str">
        <x:v>Neo: 完全匿名 - Name</x:v>
      </x:c>
      <x:c r="G143" s="50" t="n">
        <x:v>0.03950617283950575</x:v>
      </x:c>
      <x:c r="H143" s="50" t="n">
        <x:v>0.039506172839506186</x:v>
      </x:c>
      <x:c r="I143" s="50" t="n">
        <x:v>1.76208285227737</x:v>
      </x:c>
      <x:c r="J143" s="50" t="n">
        <x:v>0.022420156230705722</x:v>
      </x:c>
      <x:c r="K143" s="50" t="n">
        <x:v>0.12028141518434851</x:v>
      </x:c>
      <x:c r="L143" s="50" t="n">
        <x:v>0.3284478552148466</x:v>
      </x:c>
      <x:c r="M143" s="52" t="n">
        <x:v>0.7425730647580333</x:v>
      </x:c>
      <x:c r="N143" s="52" t="n">
        <x:v>0.8715752366702033</x:v>
      </x:c>
      <x:c r="O143" s="44" t="str">
        <x:v>ns</x:v>
      </x:c>
      <x:c r="P143" s="44" t="str">
        <x:v>完全匿名更高</x:v>
      </x:c>
      <x:c r="Q143" s="54" t="n">
        <x:v>0.4166666666666667</x:v>
      </x:c>
      <x:c r="R143" s="44" t="n">
        <x:v>135</x:v>
      </x:c>
      <x:c r="S143" s="44" t="n">
        <x:v>324</x:v>
      </x:c>
      <x:c r="T143" s="44" t="n">
        <x:v>72</x:v>
      </x:c>
      <x:c r="U143" s="54" t="n">
        <x:v>0.5</x:v>
      </x:c>
      <x:c r="V143" s="44" t="n">
        <x:v>18</x:v>
      </x:c>
      <x:c r="W143" s="54" t="n">
        <x:v>0.4444444444444444</x:v>
      </x:c>
      <x:c r="X143" s="44" t="n">
        <x:v>18</x:v>
      </x:c>
      <x:c r="Y143" s="54" t="n">
        <x:v>0.3333333333333333</x:v>
      </x:c>
      <x:c r="Z143" s="44" t="n">
        <x:v>3</x:v>
      </x:c>
      <x:c r="AA143" s="54" t="n">
        <x:v>0.6666666666666666</x:v>
      </x:c>
      <x:c r="AB143" s="44" t="n">
        <x:v>3</x:v>
      </x:c>
      <x:c r="AC143" s="54"/>
      <x:c r="AD143" s="44" t="n">
        <x:v>1</x:v>
      </x:c>
      <x:c r="AE143" s="45" t="b">
        <x:v>1</x:v>
      </x:c>
    </x:row>
    <x:row r="144">
      <x:c r="A144" s="44" t="str">
        <x:v>Cue contrasts within the same gender</x:v>
      </x:c>
      <x:c r="B144" s="44" t="str">
        <x:v>Job Level</x:v>
      </x:c>
      <x:c r="C144" s="44" t="str">
        <x:v>junior</x:v>
      </x:c>
      <x:c r="D144" s="44" t="str">
        <x:v>Quality, compliance, and execution discipline</x:v>
      </x:c>
      <x:c r="E144" s="44" t="str">
        <x:v>Cue contrast within gender</x:v>
      </x:c>
      <x:c r="F144" s="44" t="str">
        <x:v>Neo: 完全匿名 - Name+Pronoun</x:v>
      </x:c>
      <x:c r="G144" s="50" t="n">
        <x:v>0.21666666666666637</x:v>
      </x:c>
      <x:c r="H144" s="50" t="n">
        <x:v>0.21666666666666667</x:v>
      </x:c>
      <x:c r="I144" s="50" t="n">
        <x:v>1.9253161052832748</x:v>
      </x:c>
      <x:c r="J144" s="50" t="n">
        <x:v>0.11253563301740946</x:v>
      </x:c>
      <x:c r="K144" s="50" t="n">
        <x:v>0.12028141518434851</x:v>
      </x:c>
      <x:c r="L144" s="50" t="n">
        <x:v>1.801331205943941</x:v>
      </x:c>
      <x:c r="M144" s="52" t="n">
        <x:v>0.07165069208173844</x:v>
      </x:c>
      <x:c r="N144" s="52" t="n">
        <x:v>0.5631299686333684</x:v>
      </x:c>
      <x:c r="O144" s="44" t="str">
        <x:v>ns</x:v>
      </x:c>
      <x:c r="P144" s="44" t="str">
        <x:v>完全匿名更高</x:v>
      </x:c>
      <x:c r="Q144" s="54" t="n">
        <x:v>0.4166666666666667</x:v>
      </x:c>
      <x:c r="R144" s="44" t="n">
        <x:v>135</x:v>
      </x:c>
      <x:c r="S144" s="44" t="n">
        <x:v>324</x:v>
      </x:c>
      <x:c r="T144" s="44" t="n">
        <x:v>67</x:v>
      </x:c>
      <x:c r="U144" s="54" t="n">
        <x:v>0.8333333333333334</x:v>
      </x:c>
      <x:c r="V144" s="44" t="n">
        <x:v>18</x:v>
      </x:c>
      <x:c r="W144" s="54" t="n">
        <x:v>0.8333333333333334</x:v>
      </x:c>
      <x:c r="X144" s="44" t="n">
        <x:v>18</x:v>
      </x:c>
      <x:c r="Y144" s="54" t="n">
        <x:v>1</x:v>
      </x:c>
      <x:c r="Z144" s="44" t="n">
        <x:v>3</x:v>
      </x:c>
      <x:c r="AA144" s="54" t="n">
        <x:v>1</x:v>
      </x:c>
      <x:c r="AB144" s="44" t="n">
        <x:v>3</x:v>
      </x:c>
      <x:c r="AC144" s="54"/>
      <x:c r="AD144" s="44" t="n">
        <x:v>1</x:v>
      </x:c>
      <x:c r="AE144" s="45" t="b">
        <x:v>1</x:v>
      </x:c>
    </x:row>
    <x:row r="145">
      <x:c r="A145" s="44" t="str">
        <x:v>Cue contrasts within the same gender</x:v>
      </x:c>
      <x:c r="B145" s="44" t="str">
        <x:v>Job Level</x:v>
      </x:c>
      <x:c r="C145" s="44" t="str">
        <x:v>junior</x:v>
      </x:c>
      <x:c r="D145" s="44" t="str">
        <x:v>Quality, compliance, and execution discipline</x:v>
      </x:c>
      <x:c r="E145" s="44" t="str">
        <x:v>Cue contrast within gender</x:v>
      </x:c>
      <x:c r="F145" s="44" t="str">
        <x:v>Neo: 完全匿名 - Name+Pronoun+Gender</x:v>
      </x:c>
      <x:c r="G145" s="50" t="n">
        <x:v>0.05895061728395026</x:v>
      </x:c>
      <x:c r="H145" s="50" t="n">
        <x:v>0.05895061728395063</x:v>
      </x:c>
      <x:c r="I145" s="50" t="n">
        <x:v>1.8627387899035608</x:v>
      </x:c>
      <x:c r="J145" s="50" t="n">
        <x:v>0.031647280661934715</x:v>
      </x:c>
      <x:c r="K145" s="50" t="n">
        <x:v>0.12028141518434848</x:v>
      </x:c>
      <x:c r="L145" s="50" t="n">
        <x:v>0.4901057839534063</x:v>
      </x:c>
      <x:c r="M145" s="52" t="n">
        <x:v>0.6240590454322876</x:v>
      </x:c>
      <x:c r="N145" s="52" t="n">
        <x:v>0.8320787272430502</x:v>
      </x:c>
      <x:c r="O145" s="44" t="str">
        <x:v>ns</x:v>
      </x:c>
      <x:c r="P145" s="44" t="str">
        <x:v>完全匿名更高</x:v>
      </x:c>
      <x:c r="Q145" s="54" t="n">
        <x:v>0.4351851851851852</x:v>
      </x:c>
      <x:c r="R145" s="44" t="n">
        <x:v>141</x:v>
      </x:c>
      <x:c r="S145" s="44" t="n">
        <x:v>324</x:v>
      </x:c>
      <x:c r="T145" s="44" t="n">
        <x:v>63</x:v>
      </x:c>
      <x:c r="U145" s="54" t="n">
        <x:v>0.6666666666666666</x:v>
      </x:c>
      <x:c r="V145" s="44" t="n">
        <x:v>18</x:v>
      </x:c>
      <x:c r="W145" s="54" t="n">
        <x:v>0.5555555555555556</x:v>
      </x:c>
      <x:c r="X145" s="44" t="n">
        <x:v>18</x:v>
      </x:c>
      <x:c r="Y145" s="54" t="n">
        <x:v>0.6666666666666666</x:v>
      </x:c>
      <x:c r="Z145" s="44" t="n">
        <x:v>3</x:v>
      </x:c>
      <x:c r="AA145" s="54" t="n">
        <x:v>0.6666666666666666</x:v>
      </x:c>
      <x:c r="AB145" s="44" t="n">
        <x:v>3</x:v>
      </x:c>
      <x:c r="AC145" s="54"/>
      <x:c r="AD145" s="44" t="n">
        <x:v>1</x:v>
      </x:c>
      <x:c r="AE145" s="45" t="b">
        <x:v>1</x:v>
      </x:c>
    </x:row>
    <x:row r="146">
      <x:c r="A146" s="44" t="str">
        <x:v>Cue contrasts within the same gender</x:v>
      </x:c>
      <x:c r="B146" s="44" t="str">
        <x:v>Job Level</x:v>
      </x:c>
      <x:c r="C146" s="44" t="str">
        <x:v>junior</x:v>
      </x:c>
      <x:c r="D146" s="44" t="str">
        <x:v>Quality, compliance, and execution discipline</x:v>
      </x:c>
      <x:c r="E146" s="44" t="str">
        <x:v>Cue contrast within gender</x:v>
      </x:c>
      <x:c r="F146" s="44" t="str">
        <x:v>Neo: Name - Name+Pronoun</x:v>
      </x:c>
      <x:c r="G146" s="50" t="n">
        <x:v>0.17716049382716062</x:v>
      </x:c>
      <x:c r="H146" s="50" t="n">
        <x:v>0.1771604938271605</x:v>
      </x:c>
      <x:c r="I146" s="50" t="n">
        <x:v>1.8410952014291526</x:v>
      </x:c>
      <x:c r="J146" s="50" t="n">
        <x:v>0.09622560185352688</x:v>
      </x:c>
      <x:c r="K146" s="50" t="n">
        <x:v>0.12028141518434847</x:v>
      </x:c>
      <x:c r="L146" s="50" t="n">
        <x:v>1.472883350729095</x:v>
      </x:c>
      <x:c r="M146" s="52" t="n">
        <x:v>0.1407824921583421</x:v>
      </x:c>
      <x:c r="N146" s="52" t="n">
        <x:v>0.5631299686333684</x:v>
      </x:c>
      <x:c r="O146" s="44" t="str">
        <x:v>ns</x:v>
      </x:c>
      <x:c r="P146" s="44" t="str">
        <x:v>Name更高</x:v>
      </x:c>
      <x:c r="Q146" s="54" t="n">
        <x:v>0.404320987654321</x:v>
      </x:c>
      <x:c r="R146" s="44" t="n">
        <x:v>131</x:v>
      </x:c>
      <x:c r="S146" s="44" t="n">
        <x:v>324</x:v>
      </x:c>
      <x:c r="T146" s="44" t="n">
        <x:v>73</x:v>
      </x:c>
      <x:c r="U146" s="54" t="n">
        <x:v>0.6111111111111112</x:v>
      </x:c>
      <x:c r="V146" s="44" t="n">
        <x:v>18</x:v>
      </x:c>
      <x:c r="W146" s="54" t="n">
        <x:v>0.6666666666666666</x:v>
      </x:c>
      <x:c r="X146" s="44" t="n">
        <x:v>18</x:v>
      </x:c>
      <x:c r="Y146" s="54" t="n">
        <x:v>0.6666666666666666</x:v>
      </x:c>
      <x:c r="Z146" s="44" t="n">
        <x:v>3</x:v>
      </x:c>
      <x:c r="AA146" s="54" t="n">
        <x:v>1</x:v>
      </x:c>
      <x:c r="AB146" s="44" t="n">
        <x:v>3</x:v>
      </x:c>
      <x:c r="AC146" s="54"/>
      <x:c r="AD146" s="44" t="n">
        <x:v>1</x:v>
      </x:c>
      <x:c r="AE146" s="45" t="b">
        <x:v>1</x:v>
      </x:c>
    </x:row>
    <x:row r="147">
      <x:c r="A147" s="44" t="str">
        <x:v>Cue contrasts within the same gender</x:v>
      </x:c>
      <x:c r="B147" s="44" t="str">
        <x:v>Job Level</x:v>
      </x:c>
      <x:c r="C147" s="44" t="str">
        <x:v>junior</x:v>
      </x:c>
      <x:c r="D147" s="44" t="str">
        <x:v>Quality, compliance, and execution discipline</x:v>
      </x:c>
      <x:c r="E147" s="44" t="str">
        <x:v>Cue contrast within gender</x:v>
      </x:c>
      <x:c r="F147" s="44" t="str">
        <x:v>Neo: Name - Name+Pronoun+Gender</x:v>
      </x:c>
      <x:c r="G147" s="50" t="n">
        <x:v>0.019444444444444514</x:v>
      </x:c>
      <x:c r="H147" s="50" t="n">
        <x:v>0.019444444444444473</x:v>
      </x:c>
      <x:c r="I147" s="50" t="n">
        <x:v>2.055399518989566</x:v>
      </x:c>
      <x:c r="J147" s="50" t="n">
        <x:v>0.009460177578519312</x:v>
      </x:c>
      <x:c r="K147" s="50" t="n">
        <x:v>0.12028141518434846</x:v>
      </x:c>
      <x:c r="L147" s="50" t="n">
        <x:v>0.1616579287385597</x:v>
      </x:c>
      <x:c r="M147" s="52" t="n">
        <x:v>0.8715752366702033</x:v>
      </x:c>
      <x:c r="N147" s="52" t="n">
        <x:v>0.8715752366702033</x:v>
      </x:c>
      <x:c r="O147" s="44" t="str">
        <x:v>ns</x:v>
      </x:c>
      <x:c r="P147" s="44" t="str">
        <x:v>Name更高</x:v>
      </x:c>
      <x:c r="Q147" s="54" t="n">
        <x:v>0.39197530864197533</x:v>
      </x:c>
      <x:c r="R147" s="44" t="n">
        <x:v>127</x:v>
      </x:c>
      <x:c r="S147" s="44" t="n">
        <x:v>324</x:v>
      </x:c>
      <x:c r="T147" s="44" t="n">
        <x:v>75</x:v>
      </x:c>
      <x:c r="U147" s="54" t="n">
        <x:v>0.5</x:v>
      </x:c>
      <x:c r="V147" s="44" t="n">
        <x:v>18</x:v>
      </x:c>
      <x:c r="W147" s="54" t="n">
        <x:v>0.5</x:v>
      </x:c>
      <x:c r="X147" s="44" t="n">
        <x:v>18</x:v>
      </x:c>
      <x:c r="Y147" s="54" t="n">
        <x:v>0.3333333333333333</x:v>
      </x:c>
      <x:c r="Z147" s="44" t="n">
        <x:v>3</x:v>
      </x:c>
      <x:c r="AA147" s="54" t="n">
        <x:v>0.6666666666666666</x:v>
      </x:c>
      <x:c r="AB147" s="44" t="n">
        <x:v>3</x:v>
      </x:c>
      <x:c r="AC147" s="54"/>
      <x:c r="AD147" s="44" t="n">
        <x:v>1</x:v>
      </x:c>
      <x:c r="AE147" s="45" t="b">
        <x:v>1</x:v>
      </x:c>
    </x:row>
    <x:row r="148">
      <x:c r="A148" s="44" t="str">
        <x:v>Cue contrasts within the same gender</x:v>
      </x:c>
      <x:c r="B148" s="44" t="str">
        <x:v>Job Level</x:v>
      </x:c>
      <x:c r="C148" s="44" t="str">
        <x:v>junior</x:v>
      </x:c>
      <x:c r="D148" s="44" t="str">
        <x:v>Quality, compliance, and execution discipline</x:v>
      </x:c>
      <x:c r="E148" s="44" t="str">
        <x:v>Cue contrast within gender</x:v>
      </x:c>
      <x:c r="F148" s="44" t="str">
        <x:v>Neo: Name+Pronoun - Name+Pronoun+Gender</x:v>
      </x:c>
      <x:c r="G148" s="50" t="n">
        <x:v>-0.1577160493827161</x:v>
      </x:c>
      <x:c r="H148" s="50" t="n">
        <x:v>-0.15771604938271602</x:v>
      </x:c>
      <x:c r="I148" s="50" t="n">
        <x:v>1.8930627058516871</x:v>
      </x:c>
      <x:c r="J148" s="50" t="n">
        <x:v>-0.0833126387705999</x:v>
      </x:c>
      <x:c r="K148" s="50" t="n">
        <x:v>0.12028141518434844</x:v>
      </x:c>
      <x:c r="L148" s="50" t="n">
        <x:v>-1.3112254219905357</x:v>
      </x:c>
      <x:c r="M148" s="52" t="n">
        <x:v>0.1897816159362561</x:v>
      </x:c>
      <x:c r="N148" s="52" t="n">
        <x:v>0.6506798260671637</x:v>
      </x:c>
      <x:c r="O148" s="44" t="str">
        <x:v>ns</x:v>
      </x:c>
      <x:c r="P148" s="44" t="str">
        <x:v>Name+Pronoun+Gender更高</x:v>
      </x:c>
      <x:c r="Q148" s="54" t="n">
        <x:v>0.3734567901234568</x:v>
      </x:c>
      <x:c r="R148" s="44" t="n">
        <x:v>121</x:v>
      </x:c>
      <x:c r="S148" s="44" t="n">
        <x:v>324</x:v>
      </x:c>
      <x:c r="T148" s="44" t="n">
        <x:v>80</x:v>
      </x:c>
      <x:c r="U148" s="54" t="n">
        <x:v>0.6111111111111112</x:v>
      </x:c>
      <x:c r="V148" s="44" t="n">
        <x:v>18</x:v>
      </x:c>
      <x:c r="W148" s="54" t="n">
        <x:v>0.6111111111111112</x:v>
      </x:c>
      <x:c r="X148" s="44" t="n">
        <x:v>18</x:v>
      </x:c>
      <x:c r="Y148" s="54" t="n">
        <x:v>0.6666666666666666</x:v>
      </x:c>
      <x:c r="Z148" s="44" t="n">
        <x:v>3</x:v>
      </x:c>
      <x:c r="AA148" s="54" t="n">
        <x:v>0.6666666666666666</x:v>
      </x:c>
      <x:c r="AB148" s="44" t="n">
        <x:v>3</x:v>
      </x:c>
      <x:c r="AC148" s="54"/>
      <x:c r="AD148" s="44" t="n">
        <x:v>1</x:v>
      </x:c>
      <x:c r="AE148" s="45" t="b">
        <x:v>1</x:v>
      </x:c>
    </x:row>
    <x:row r="149">
      <x:c r="A149" s="44" t="str">
        <x:v>Cue contrasts within the same gender</x:v>
      </x:c>
      <x:c r="B149" s="44" t="str">
        <x:v>Job Level</x:v>
      </x:c>
      <x:c r="C149" s="44" t="str">
        <x:v>senior</x:v>
      </x:c>
      <x:c r="D149" s="44" t="str">
        <x:v>Total Score</x:v>
      </x:c>
      <x:c r="E149" s="44" t="str">
        <x:v>Cue contrast within gender</x:v>
      </x:c>
      <x:c r="F149" s="44" t="str">
        <x:v>Male: 完全匿名 - Name</x:v>
      </x:c>
      <x:c r="G149" s="50" t="n">
        <x:v>1.4466049382715964</x:v>
      </x:c>
      <x:c r="H149" s="50" t="n">
        <x:v>1.4466049382716046</x:v>
      </x:c>
      <x:c r="I149" s="50" t="n">
        <x:v>7.032094990463236</x:v>
      </x:c>
      <x:c r="J149" s="50" t="n">
        <x:v>0.20571464694852057</x:v>
      </x:c>
      <x:c r="K149" s="50" t="n">
        <x:v>0.5962925356271578</x:v>
      </x:c>
      <x:c r="L149" s="50" t="n">
        <x:v>2.425998736928867</x:v>
      </x:c>
      <x:c r="M149" s="52" t="n">
        <x:v>0.015266323410998523</x:v>
      </x:c>
      <x:c r="N149" s="52" t="n">
        <x:v>0.32212528252818995</x:v>
      </x:c>
      <x:c r="O149" s="44" t="str">
        <x:v>ns</x:v>
      </x:c>
      <x:c r="P149" s="44" t="str">
        <x:v>完全匿名更高</x:v>
      </x:c>
      <x:c r="Q149" s="54" t="n">
        <x:v>0.49074074074074076</x:v>
      </x:c>
      <x:c r="R149" s="44" t="n">
        <x:v>159</x:v>
      </x:c>
      <x:c r="S149" s="44" t="n">
        <x:v>324</x:v>
      </x:c>
      <x:c r="T149" s="44" t="n">
        <x:v>71</x:v>
      </x:c>
      <x:c r="U149" s="54" t="n">
        <x:v>0.8888888888888888</x:v>
      </x:c>
      <x:c r="V149" s="44" t="n">
        <x:v>18</x:v>
      </x:c>
      <x:c r="W149" s="54" t="n">
        <x:v>0.7777777777777778</x:v>
      </x:c>
      <x:c r="X149" s="44" t="n">
        <x:v>18</x:v>
      </x:c>
      <x:c r="Y149" s="54" t="n">
        <x:v>1</x:v>
      </x:c>
      <x:c r="Z149" s="44" t="n">
        <x:v>3</x:v>
      </x:c>
      <x:c r="AA149" s="54" t="n">
        <x:v>1</x:v>
      </x:c>
      <x:c r="AB149" s="44" t="n">
        <x:v>3</x:v>
      </x:c>
      <x:c r="AC149" s="54"/>
      <x:c r="AD149" s="44" t="n">
        <x:v>1</x:v>
      </x:c>
      <x:c r="AE149" s="45" t="b">
        <x:v>1</x:v>
      </x:c>
    </x:row>
    <x:row r="150">
      <x:c r="A150" s="44" t="str">
        <x:v>Cue contrasts within the same gender</x:v>
      </x:c>
      <x:c r="B150" s="44" t="str">
        <x:v>Job Level</x:v>
      </x:c>
      <x:c r="C150" s="44" t="str">
        <x:v>senior</x:v>
      </x:c>
      <x:c r="D150" s="44" t="str">
        <x:v>Total Score</x:v>
      </x:c>
      <x:c r="E150" s="44" t="str">
        <x:v>Cue contrast within gender</x:v>
      </x:c>
      <x:c r="F150" s="44" t="str">
        <x:v>Male: 完全匿名 - Name+Pronoun</x:v>
      </x:c>
      <x:c r="G150" s="50" t="n">
        <x:v>0.7348765432098752</x:v>
      </x:c>
      <x:c r="H150" s="50" t="n">
        <x:v>0.7348765432098764</x:v>
      </x:c>
      <x:c r="I150" s="50" t="n">
        <x:v>7.093496758971625</x:v>
      </x:c>
      <x:c r="J150" s="50" t="n">
        <x:v>0.10359862958708317</x:v>
      </x:c>
      <x:c r="K150" s="50" t="n">
        <x:v>0.5962925356271582</x:v>
      </x:c>
      <x:c r="L150" s="50" t="n">
        <x:v>1.2324094287663008</x:v>
      </x:c>
      <x:c r="M150" s="52" t="n">
        <x:v>0.21779618056632533</x:v>
      </x:c>
      <x:c r="N150" s="52" t="n">
        <x:v>0.4652773167220303</x:v>
      </x:c>
      <x:c r="O150" s="44" t="str">
        <x:v>ns</x:v>
      </x:c>
      <x:c r="P150" s="44" t="str">
        <x:v>完全匿名更高</x:v>
      </x:c>
      <x:c r="Q150" s="54" t="n">
        <x:v>0.43209876543209874</x:v>
      </x:c>
      <x:c r="R150" s="44" t="n">
        <x:v>140</x:v>
      </x:c>
      <x:c r="S150" s="44" t="n">
        <x:v>324</x:v>
      </x:c>
      <x:c r="T150" s="44" t="n">
        <x:v>91</x:v>
      </x:c>
      <x:c r="U150" s="54" t="n">
        <x:v>0.6111111111111112</x:v>
      </x:c>
      <x:c r="V150" s="44" t="n">
        <x:v>18</x:v>
      </x:c>
      <x:c r="W150" s="54" t="n">
        <x:v>0.6666666666666666</x:v>
      </x:c>
      <x:c r="X150" s="44" t="n">
        <x:v>18</x:v>
      </x:c>
      <x:c r="Y150" s="54" t="n">
        <x:v>0.6666666666666666</x:v>
      </x:c>
      <x:c r="Z150" s="44" t="n">
        <x:v>3</x:v>
      </x:c>
      <x:c r="AA150" s="54" t="n">
        <x:v>0.6666666666666666</x:v>
      </x:c>
      <x:c r="AB150" s="44" t="n">
        <x:v>3</x:v>
      </x:c>
      <x:c r="AC150" s="54"/>
      <x:c r="AD150" s="44" t="n">
        <x:v>1</x:v>
      </x:c>
      <x:c r="AE150" s="45" t="b">
        <x:v>1</x:v>
      </x:c>
    </x:row>
    <x:row r="151">
      <x:c r="A151" s="44" t="str">
        <x:v>Cue contrasts within the same gender</x:v>
      </x:c>
      <x:c r="B151" s="44" t="str">
        <x:v>Job Level</x:v>
      </x:c>
      <x:c r="C151" s="44" t="str">
        <x:v>senior</x:v>
      </x:c>
      <x:c r="D151" s="44" t="str">
        <x:v>Total Score</x:v>
      </x:c>
      <x:c r="E151" s="44" t="str">
        <x:v>Cue contrast within gender</x:v>
      </x:c>
      <x:c r="F151" s="44" t="str">
        <x:v>Male: 完全匿名 - Name+Pronoun+Gender</x:v>
      </x:c>
      <x:c r="G151" s="50" t="n">
        <x:v>0.9555555555555498</x:v>
      </x:c>
      <x:c r="H151" s="50" t="n">
        <x:v>0.9555555555555553</x:v>
      </x:c>
      <x:c r="I151" s="50" t="n">
        <x:v>7.2830223712879745</x:v>
      </x:c>
      <x:c r="J151" s="50" t="n">
        <x:v>0.1312031608364494</x:v>
      </x:c>
      <x:c r="K151" s="50" t="n">
        <x:v>0.5962925356271582</x:v>
      </x:c>
      <x:c r="L151" s="50" t="n">
        <x:v>1.6024945785218192</x:v>
      </x:c>
      <x:c r="M151" s="52" t="n">
        <x:v>0.10904628544258058</x:v>
      </x:c>
      <x:c r="N151" s="52" t="n">
        <x:v>0.439776944731286</x:v>
      </x:c>
      <x:c r="O151" s="44" t="str">
        <x:v>ns</x:v>
      </x:c>
      <x:c r="P151" s="44" t="str">
        <x:v>完全匿名更高</x:v>
      </x:c>
      <x:c r="Q151" s="54" t="n">
        <x:v>0.44753086419753085</x:v>
      </x:c>
      <x:c r="R151" s="44" t="n">
        <x:v>145</x:v>
      </x:c>
      <x:c r="S151" s="44" t="n">
        <x:v>324</x:v>
      </x:c>
      <x:c r="T151" s="44" t="n">
        <x:v>90</x:v>
      </x:c>
      <x:c r="U151" s="54" t="n">
        <x:v>0.7777777777777778</x:v>
      </x:c>
      <x:c r="V151" s="44" t="n">
        <x:v>18</x:v>
      </x:c>
      <x:c r="W151" s="54" t="n">
        <x:v>0.6111111111111112</x:v>
      </x:c>
      <x:c r="X151" s="44" t="n">
        <x:v>18</x:v>
      </x:c>
      <x:c r="Y151" s="54" t="n">
        <x:v>1</x:v>
      </x:c>
      <x:c r="Z151" s="44" t="n">
        <x:v>3</x:v>
      </x:c>
      <x:c r="AA151" s="54" t="n">
        <x:v>1</x:v>
      </x:c>
      <x:c r="AB151" s="44" t="n">
        <x:v>3</x:v>
      </x:c>
      <x:c r="AC151" s="54"/>
      <x:c r="AD151" s="44" t="n">
        <x:v>1</x:v>
      </x:c>
      <x:c r="AE151" s="45" t="b">
        <x:v>1</x:v>
      </x:c>
    </x:row>
    <x:row r="152">
      <x:c r="A152" s="44" t="str">
        <x:v>Cue contrasts within the same gender</x:v>
      </x:c>
      <x:c r="B152" s="44" t="str">
        <x:v>Job Level</x:v>
      </x:c>
      <x:c r="C152" s="44" t="str">
        <x:v>senior</x:v>
      </x:c>
      <x:c r="D152" s="44" t="str">
        <x:v>Total Score</x:v>
      </x:c>
      <x:c r="E152" s="44" t="str">
        <x:v>Cue contrast within gender</x:v>
      </x:c>
      <x:c r="F152" s="44" t="str">
        <x:v>Male: Name - Name+Pronoun</x:v>
      </x:c>
      <x:c r="G152" s="50" t="n">
        <x:v>-0.7117283950617213</x:v>
      </x:c>
      <x:c r="H152" s="50" t="n">
        <x:v>-0.7117283950617284</x:v>
      </x:c>
      <x:c r="I152" s="50" t="n">
        <x:v>7.167210215039018</x:v>
      </x:c>
      <x:c r="J152" s="50" t="n">
        <x:v>-0.09930340728227877</x:v>
      </x:c>
      <x:c r="K152" s="50" t="n">
        <x:v>0.596292535627159</x:v>
      </x:c>
      <x:c r="L152" s="50" t="n">
        <x:v>-1.1935893081625633</x:v>
      </x:c>
      <x:c r="M152" s="52" t="n">
        <x:v>0.23263865836101516</x:v>
      </x:c>
      <x:c r="N152" s="52" t="n">
        <x:v>0.4652773167220303</x:v>
      </x:c>
      <x:c r="O152" s="44" t="str">
        <x:v>ns</x:v>
      </x:c>
      <x:c r="P152" s="44" t="str">
        <x:v>Name+Pronoun更高</x:v>
      </x:c>
      <x:c r="Q152" s="54" t="n">
        <x:v>0.3950617283950617</x:v>
      </x:c>
      <x:c r="R152" s="44" t="n">
        <x:v>128</x:v>
      </x:c>
      <x:c r="S152" s="44" t="n">
        <x:v>324</x:v>
      </x:c>
      <x:c r="T152" s="44" t="n">
        <x:v>81</x:v>
      </x:c>
      <x:c r="U152" s="54" t="n">
        <x:v>0.7222222222222222</x:v>
      </x:c>
      <x:c r="V152" s="44" t="n">
        <x:v>18</x:v>
      </x:c>
      <x:c r="W152" s="54" t="n">
        <x:v>0.7222222222222222</x:v>
      </x:c>
      <x:c r="X152" s="44" t="n">
        <x:v>18</x:v>
      </x:c>
      <x:c r="Y152" s="54" t="n">
        <x:v>0.6666666666666666</x:v>
      </x:c>
      <x:c r="Z152" s="44" t="n">
        <x:v>3</x:v>
      </x:c>
      <x:c r="AA152" s="54" t="n">
        <x:v>1</x:v>
      </x:c>
      <x:c r="AB152" s="44" t="n">
        <x:v>3</x:v>
      </x:c>
      <x:c r="AC152" s="54"/>
      <x:c r="AD152" s="44" t="n">
        <x:v>1</x:v>
      </x:c>
      <x:c r="AE152" s="45" t="b">
        <x:v>1</x:v>
      </x:c>
    </x:row>
    <x:row r="153">
      <x:c r="A153" s="44" t="str">
        <x:v>Cue contrasts within the same gender</x:v>
      </x:c>
      <x:c r="B153" s="44" t="str">
        <x:v>Job Level</x:v>
      </x:c>
      <x:c r="C153" s="44" t="str">
        <x:v>senior</x:v>
      </x:c>
      <x:c r="D153" s="44" t="str">
        <x:v>Total Score</x:v>
      </x:c>
      <x:c r="E153" s="44" t="str">
        <x:v>Cue contrast within gender</x:v>
      </x:c>
      <x:c r="F153" s="44" t="str">
        <x:v>Male: Name - Name+Pronoun+Gender</x:v>
      </x:c>
      <x:c r="G153" s="50" t="n">
        <x:v>-0.4910493827160466</x:v>
      </x:c>
      <x:c r="H153" s="50" t="n">
        <x:v>-0.4910493827160495</x:v>
      </x:c>
      <x:c r="I153" s="50" t="n">
        <x:v>7.233197470317855</x:v>
      </x:c>
      <x:c r="J153" s="50" t="n">
        <x:v>-0.06788828657466071</x:v>
      </x:c>
      <x:c r="K153" s="50" t="n">
        <x:v>0.596292535627159</x:v>
      </x:c>
      <x:c r="L153" s="50" t="n">
        <x:v>-0.8235041584070452</x:v>
      </x:c>
      <x:c r="M153" s="52" t="n">
        <x:v>0.4102213533981235</x:v>
      </x:c>
      <x:c r="N153" s="52" t="n">
        <x:v>0.6295507941747889</x:v>
      </x:c>
      <x:c r="O153" s="44" t="str">
        <x:v>ns</x:v>
      </x:c>
      <x:c r="P153" s="44" t="str">
        <x:v>Name+Pronoun+Gender更高</x:v>
      </x:c>
      <x:c r="Q153" s="54" t="n">
        <x:v>0.4012345679012346</x:v>
      </x:c>
      <x:c r="R153" s="44" t="n">
        <x:v>130</x:v>
      </x:c>
      <x:c r="S153" s="44" t="n">
        <x:v>324</x:v>
      </x:c>
      <x:c r="T153" s="44" t="n">
        <x:v>75</x:v>
      </x:c>
      <x:c r="U153" s="54" t="n">
        <x:v>0.6111111111111112</x:v>
      </x:c>
      <x:c r="V153" s="44" t="n">
        <x:v>18</x:v>
      </x:c>
      <x:c r="W153" s="54" t="n">
        <x:v>0.7222222222222222</x:v>
      </x:c>
      <x:c r="X153" s="44" t="n">
        <x:v>18</x:v>
      </x:c>
      <x:c r="Y153" s="54" t="n">
        <x:v>0.6666666666666666</x:v>
      </x:c>
      <x:c r="Z153" s="44" t="n">
        <x:v>3</x:v>
      </x:c>
      <x:c r="AA153" s="54" t="n">
        <x:v>0.6666666666666666</x:v>
      </x:c>
      <x:c r="AB153" s="44" t="n">
        <x:v>3</x:v>
      </x:c>
      <x:c r="AC153" s="54"/>
      <x:c r="AD153" s="44" t="n">
        <x:v>1</x:v>
      </x:c>
      <x:c r="AE153" s="45" t="b">
        <x:v>1</x:v>
      </x:c>
    </x:row>
    <x:row r="154">
      <x:c r="A154" s="44" t="str">
        <x:v>Cue contrasts within the same gender</x:v>
      </x:c>
      <x:c r="B154" s="44" t="str">
        <x:v>Job Level</x:v>
      </x:c>
      <x:c r="C154" s="44" t="str">
        <x:v>senior</x:v>
      </x:c>
      <x:c r="D154" s="44" t="str">
        <x:v>Total Score</x:v>
      </x:c>
      <x:c r="E154" s="44" t="str">
        <x:v>Cue contrast within gender</x:v>
      </x:c>
      <x:c r="F154" s="44" t="str">
        <x:v>Male: Name+Pronoun - Name+Pronoun+Gender</x:v>
      </x:c>
      <x:c r="G154" s="50" t="n">
        <x:v>0.22067901234567466</x:v>
      </x:c>
      <x:c r="H154" s="50" t="n">
        <x:v>0.22067901234567897</x:v>
      </x:c>
      <x:c r="I154" s="50" t="n">
        <x:v>7.007592399697716</x:v>
      </x:c>
      <x:c r="J154" s="50" t="n">
        <x:v>0.03149141670328861</x:v>
      </x:c>
      <x:c r="K154" s="50" t="n">
        <x:v>0.5962925356271593</x:v>
      </x:c>
      <x:c r="L154" s="50" t="n">
        <x:v>0.37008514975551776</x:v>
      </x:c>
      <x:c r="M154" s="52" t="n">
        <x:v>0.7113190466017778</x:v>
      </x:c>
      <x:c r="N154" s="52" t="n">
        <x:v>0.7759844144746666</x:v>
      </x:c>
      <x:c r="O154" s="44" t="str">
        <x:v>ns</x:v>
      </x:c>
      <x:c r="P154" s="44" t="str">
        <x:v>Name+Pronoun更高</x:v>
      </x:c>
      <x:c r="Q154" s="54" t="n">
        <x:v>0.38580246913580246</x:v>
      </x:c>
      <x:c r="R154" s="44" t="n">
        <x:v>125</x:v>
      </x:c>
      <x:c r="S154" s="44" t="n">
        <x:v>324</x:v>
      </x:c>
      <x:c r="T154" s="44" t="n">
        <x:v>78</x:v>
      </x:c>
      <x:c r="U154" s="54" t="n">
        <x:v>0.5555555555555556</x:v>
      </x:c>
      <x:c r="V154" s="44" t="n">
        <x:v>18</x:v>
      </x:c>
      <x:c r="W154" s="54" t="n">
        <x:v>0.5555555555555556</x:v>
      </x:c>
      <x:c r="X154" s="44" t="n">
        <x:v>18</x:v>
      </x:c>
      <x:c r="Y154" s="54" t="n">
        <x:v>1</x:v>
      </x:c>
      <x:c r="Z154" s="44" t="n">
        <x:v>3</x:v>
      </x:c>
      <x:c r="AA154" s="54" t="n">
        <x:v>0.6666666666666666</x:v>
      </x:c>
      <x:c r="AB154" s="44" t="n">
        <x:v>3</x:v>
      </x:c>
      <x:c r="AC154" s="54"/>
      <x:c r="AD154" s="44" t="n">
        <x:v>1</x:v>
      </x:c>
      <x:c r="AE154" s="45" t="b">
        <x:v>1</x:v>
      </x:c>
    </x:row>
    <x:row r="155">
      <x:c r="A155" s="44" t="str">
        <x:v>Cue contrasts within the same gender</x:v>
      </x:c>
      <x:c r="B155" s="44" t="str">
        <x:v>Job Level</x:v>
      </x:c>
      <x:c r="C155" s="44" t="str">
        <x:v>senior</x:v>
      </x:c>
      <x:c r="D155" s="44" t="str">
        <x:v>Total Score</x:v>
      </x:c>
      <x:c r="E155" s="44" t="str">
        <x:v>Cue contrast within gender</x:v>
      </x:c>
      <x:c r="F155" s="44" t="str">
        <x:v>Female: 完全匿名 - Name</x:v>
      </x:c>
      <x:c r="G155" s="50" t="n">
        <x:v>0.9500000000000034</x:v>
      </x:c>
      <x:c r="H155" s="50" t="n">
        <x:v>0.9499999999999998</x:v>
      </x:c>
      <x:c r="I155" s="50" t="n">
        <x:v>7.336433109760751</x:v>
      </x:c>
      <x:c r="J155" s="50" t="n">
        <x:v>0.12949071923467456</x:v>
      </x:c>
      <x:c r="K155" s="50" t="n">
        <x:v>0.5962925356271591</x:v>
      </x:c>
      <x:c r="L155" s="50" t="n">
        <x:v>1.593177749576938</x:v>
      </x:c>
      <x:c r="M155" s="52" t="n">
        <x:v>0.11112032128153078</x:v>
      </x:c>
      <x:c r="N155" s="52" t="n">
        <x:v>0.439776944731286</x:v>
      </x:c>
      <x:c r="O155" s="44" t="str">
        <x:v>ns</x:v>
      </x:c>
      <x:c r="P155" s="44" t="str">
        <x:v>完全匿名更高</x:v>
      </x:c>
      <x:c r="Q155" s="54" t="n">
        <x:v>0.47530864197530864</x:v>
      </x:c>
      <x:c r="R155" s="44" t="n">
        <x:v>154</x:v>
      </x:c>
      <x:c r="S155" s="44" t="n">
        <x:v>324</x:v>
      </x:c>
      <x:c r="T155" s="44" t="n">
        <x:v>73</x:v>
      </x:c>
      <x:c r="U155" s="54" t="n">
        <x:v>0.6666666666666666</x:v>
      </x:c>
      <x:c r="V155" s="44" t="n">
        <x:v>18</x:v>
      </x:c>
      <x:c r="W155" s="54" t="n">
        <x:v>0.6666666666666666</x:v>
      </x:c>
      <x:c r="X155" s="44" t="n">
        <x:v>18</x:v>
      </x:c>
      <x:c r="Y155" s="54" t="n">
        <x:v>0.6666666666666666</x:v>
      </x:c>
      <x:c r="Z155" s="44" t="n">
        <x:v>3</x:v>
      </x:c>
      <x:c r="AA155" s="54" t="n">
        <x:v>1</x:v>
      </x:c>
      <x:c r="AB155" s="44" t="n">
        <x:v>3</x:v>
      </x:c>
      <x:c r="AC155" s="54"/>
      <x:c r="AD155" s="44" t="n">
        <x:v>1</x:v>
      </x:c>
      <x:c r="AE155" s="45" t="b">
        <x:v>1</x:v>
      </x:c>
    </x:row>
    <x:row r="156">
      <x:c r="A156" s="44" t="str">
        <x:v>Cue contrasts within the same gender</x:v>
      </x:c>
      <x:c r="B156" s="44" t="str">
        <x:v>Job Level</x:v>
      </x:c>
      <x:c r="C156" s="44" t="str">
        <x:v>senior</x:v>
      </x:c>
      <x:c r="D156" s="44" t="str">
        <x:v>Total Score</x:v>
      </x:c>
      <x:c r="E156" s="44" t="str">
        <x:v>Cue contrast within gender</x:v>
      </x:c>
      <x:c r="F156" s="44" t="str">
        <x:v>Female: 完全匿名 - Name+Pronoun</x:v>
      </x:c>
      <x:c r="G156" s="50" t="n">
        <x:v>0.8882716049382746</x:v>
      </x:c>
      <x:c r="H156" s="50" t="n">
        <x:v>0.8882716049382718</x:v>
      </x:c>
      <x:c r="I156" s="50" t="n">
        <x:v>7.4832765940027315</x:v>
      </x:c>
      <x:c r="J156" s="50" t="n">
        <x:v>0.11870089175243809</x:v>
      </x:c>
      <x:c r="K156" s="50" t="n">
        <x:v>0.596292535627159</x:v>
      </x:c>
      <x:c r="L156" s="50" t="n">
        <x:v>1.4896574279670003</x:v>
      </x:c>
      <x:c r="M156" s="52" t="n">
        <x:v>0.13631433373874222</x:v>
      </x:c>
      <x:c r="N156" s="52" t="n">
        <x:v>0.439776944731286</x:v>
      </x:c>
      <x:c r="O156" s="44" t="str">
        <x:v>ns</x:v>
      </x:c>
      <x:c r="P156" s="44" t="str">
        <x:v>完全匿名更高</x:v>
      </x:c>
      <x:c r="Q156" s="54" t="n">
        <x:v>0.4382716049382716</x:v>
      </x:c>
      <x:c r="R156" s="44" t="n">
        <x:v>142</x:v>
      </x:c>
      <x:c r="S156" s="44" t="n">
        <x:v>324</x:v>
      </x:c>
      <x:c r="T156" s="44" t="n">
        <x:v>82</x:v>
      </x:c>
      <x:c r="U156" s="54" t="n">
        <x:v>0.6666666666666666</x:v>
      </x:c>
      <x:c r="V156" s="44" t="n">
        <x:v>18</x:v>
      </x:c>
      <x:c r="W156" s="54" t="n">
        <x:v>0.6666666666666666</x:v>
      </x:c>
      <x:c r="X156" s="44" t="n">
        <x:v>18</x:v>
      </x:c>
      <x:c r="Y156" s="54" t="n">
        <x:v>0.6666666666666666</x:v>
      </x:c>
      <x:c r="Z156" s="44" t="n">
        <x:v>3</x:v>
      </x:c>
      <x:c r="AA156" s="54" t="n">
        <x:v>1</x:v>
      </x:c>
      <x:c r="AB156" s="44" t="n">
        <x:v>3</x:v>
      </x:c>
      <x:c r="AC156" s="54"/>
      <x:c r="AD156" s="44" t="n">
        <x:v>1</x:v>
      </x:c>
      <x:c r="AE156" s="45" t="b">
        <x:v>1</x:v>
      </x:c>
    </x:row>
    <x:row r="157">
      <x:c r="A157" s="44" t="str">
        <x:v>Cue contrasts within the same gender</x:v>
      </x:c>
      <x:c r="B157" s="44" t="str">
        <x:v>Job Level</x:v>
      </x:c>
      <x:c r="C157" s="44" t="str">
        <x:v>senior</x:v>
      </x:c>
      <x:c r="D157" s="44" t="str">
        <x:v>Total Score</x:v>
      </x:c>
      <x:c r="E157" s="44" t="str">
        <x:v>Cue contrast within gender</x:v>
      </x:c>
      <x:c r="F157" s="44" t="str">
        <x:v>Female: 完全匿名 - Name+Pronoun+Gender</x:v>
      </x:c>
      <x:c r="G157" s="50" t="n">
        <x:v>1.320061728395065</x:v>
      </x:c>
      <x:c r="H157" s="50" t="n">
        <x:v>1.3200617283950615</x:v>
      </x:c>
      <x:c r="I157" s="50" t="n">
        <x:v>7.02096365510694</x:v>
      </x:c>
      <x:c r="J157" s="50" t="n">
        <x:v>0.18801717160789874</x:v>
      </x:c>
      <x:c r="K157" s="50" t="n">
        <x:v>0.596292535627159</x:v>
      </x:c>
      <x:c r="L157" s="50" t="n">
        <x:v>2.2137820776285113</x:v>
      </x:c>
      <x:c r="M157" s="52" t="n">
        <x:v>0.026843773544015827</x:v>
      </x:c>
      <x:c r="N157" s="52" t="n">
        <x:v>0.32212528252818995</x:v>
      </x:c>
      <x:c r="O157" s="44" t="str">
        <x:v>ns</x:v>
      </x:c>
      <x:c r="P157" s="44" t="str">
        <x:v>完全匿名更高</x:v>
      </x:c>
      <x:c r="Q157" s="54" t="n">
        <x:v>0.4506172839506173</x:v>
      </x:c>
      <x:c r="R157" s="44" t="n">
        <x:v>146</x:v>
      </x:c>
      <x:c r="S157" s="44" t="n">
        <x:v>324</x:v>
      </x:c>
      <x:c r="T157" s="44" t="n">
        <x:v>86</x:v>
      </x:c>
      <x:c r="U157" s="54" t="n">
        <x:v>0.8333333333333334</x:v>
      </x:c>
      <x:c r="V157" s="44" t="n">
        <x:v>18</x:v>
      </x:c>
      <x:c r="W157" s="54" t="n">
        <x:v>0.7777777777777778</x:v>
      </x:c>
      <x:c r="X157" s="44" t="n">
        <x:v>18</x:v>
      </x:c>
      <x:c r="Y157" s="54" t="n">
        <x:v>1</x:v>
      </x:c>
      <x:c r="Z157" s="44" t="n">
        <x:v>3</x:v>
      </x:c>
      <x:c r="AA157" s="54" t="n">
        <x:v>1</x:v>
      </x:c>
      <x:c r="AB157" s="44" t="n">
        <x:v>3</x:v>
      </x:c>
      <x:c r="AC157" s="54"/>
      <x:c r="AD157" s="44" t="n">
        <x:v>1</x:v>
      </x:c>
      <x:c r="AE157" s="45" t="b">
        <x:v>1</x:v>
      </x:c>
    </x:row>
    <x:row r="158">
      <x:c r="A158" s="44" t="str">
        <x:v>Cue contrasts within the same gender</x:v>
      </x:c>
      <x:c r="B158" s="44" t="str">
        <x:v>Job Level</x:v>
      </x:c>
      <x:c r="C158" s="44" t="str">
        <x:v>senior</x:v>
      </x:c>
      <x:c r="D158" s="44" t="str">
        <x:v>Total Score</x:v>
      </x:c>
      <x:c r="E158" s="44" t="str">
        <x:v>Cue contrast within gender</x:v>
      </x:c>
      <x:c r="F158" s="44" t="str">
        <x:v>Female: Name - Name+Pronoun</x:v>
      </x:c>
      <x:c r="G158" s="50" t="n">
        <x:v>-0.06172839506172878</x:v>
      </x:c>
      <x:c r="H158" s="50" t="n">
        <x:v>-0.06172839506172831</x:v>
      </x:c>
      <x:c r="I158" s="50" t="n">
        <x:v>7.205670589491905</x:v>
      </x:c>
      <x:c r="J158" s="50" t="n">
        <x:v>-0.008566641271632288</x:v>
      </x:c>
      <x:c r="K158" s="50" t="n">
        <x:v>0.5962925356271592</x:v>
      </x:c>
      <x:c r="L158" s="50" t="n">
        <x:v>-0.10352032160993774</x:v>
      </x:c>
      <x:c r="M158" s="52" t="n">
        <x:v>0.9175500218271506</x:v>
      </x:c>
      <x:c r="N158" s="52" t="n">
        <x:v>0.9175500218271506</x:v>
      </x:c>
      <x:c r="O158" s="44" t="str">
        <x:v>ns</x:v>
      </x:c>
      <x:c r="P158" s="44" t="str">
        <x:v>Name+Pronoun更高</x:v>
      </x:c>
      <x:c r="Q158" s="54" t="n">
        <x:v>0.3888888888888889</x:v>
      </x:c>
      <x:c r="R158" s="44" t="n">
        <x:v>126</x:v>
      </x:c>
      <x:c r="S158" s="44" t="n">
        <x:v>324</x:v>
      </x:c>
      <x:c r="T158" s="44" t="n">
        <x:v>71</x:v>
      </x:c>
      <x:c r="U158" s="54" t="n">
        <x:v>0.5555555555555556</x:v>
      </x:c>
      <x:c r="V158" s="44" t="n">
        <x:v>18</x:v>
      </x:c>
      <x:c r="W158" s="54" t="n">
        <x:v>0.4444444444444444</x:v>
      </x:c>
      <x:c r="X158" s="44" t="n">
        <x:v>18</x:v>
      </x:c>
      <x:c r="Y158" s="54" t="n">
        <x:v>0.3333333333333333</x:v>
      </x:c>
      <x:c r="Z158" s="44" t="n">
        <x:v>3</x:v>
      </x:c>
      <x:c r="AA158" s="54" t="n">
        <x:v>0.3333333333333333</x:v>
      </x:c>
      <x:c r="AB158" s="44" t="n">
        <x:v>3</x:v>
      </x:c>
      <x:c r="AC158" s="54"/>
      <x:c r="AD158" s="44" t="n">
        <x:v>1</x:v>
      </x:c>
      <x:c r="AE158" s="45" t="b">
        <x:v>1</x:v>
      </x:c>
    </x:row>
    <x:row r="159">
      <x:c r="A159" s="44" t="str">
        <x:v>Cue contrasts within the same gender</x:v>
      </x:c>
      <x:c r="B159" s="44" t="str">
        <x:v>Job Level</x:v>
      </x:c>
      <x:c r="C159" s="44" t="str">
        <x:v>senior</x:v>
      </x:c>
      <x:c r="D159" s="44" t="str">
        <x:v>Total Score</x:v>
      </x:c>
      <x:c r="E159" s="44" t="str">
        <x:v>Cue contrast within gender</x:v>
      </x:c>
      <x:c r="F159" s="44" t="str">
        <x:v>Female: Name - Name+Pronoun+Gender</x:v>
      </x:c>
      <x:c r="G159" s="50" t="n">
        <x:v>0.3700617283950616</x:v>
      </x:c>
      <x:c r="H159" s="50" t="n">
        <x:v>0.37006172839506174</x:v>
      </x:c>
      <x:c r="I159" s="50" t="n">
        <x:v>6.914421506097215</x:v>
      </x:c>
      <x:c r="J159" s="50" t="n">
        <x:v>0.05352027325333539</x:v>
      </x:c>
      <x:c r="K159" s="50" t="n">
        <x:v>0.5962925356271592</x:v>
      </x:c>
      <x:c r="L159" s="50" t="n">
        <x:v>0.6206043280515726</x:v>
      </x:c>
      <x:c r="M159" s="52" t="n">
        <x:v>0.5348599912873042</x:v>
      </x:c>
      <x:c r="N159" s="52" t="n">
        <x:v>0.713146655049739</x:v>
      </x:c>
      <x:c r="O159" s="44" t="str">
        <x:v>ns</x:v>
      </x:c>
      <x:c r="P159" s="44" t="str">
        <x:v>Name更高</x:v>
      </x:c>
      <x:c r="Q159" s="54" t="n">
        <x:v>0.4104938271604938</x:v>
      </x:c>
      <x:c r="R159" s="44" t="n">
        <x:v>133</x:v>
      </x:c>
      <x:c r="S159" s="44" t="n">
        <x:v>324</x:v>
      </x:c>
      <x:c r="T159" s="44" t="n">
        <x:v>81</x:v>
      </x:c>
      <x:c r="U159" s="54" t="n">
        <x:v>0.4444444444444444</x:v>
      </x:c>
      <x:c r="V159" s="44" t="n">
        <x:v>18</x:v>
      </x:c>
      <x:c r="W159" s="54" t="n">
        <x:v>0.6111111111111112</x:v>
      </x:c>
      <x:c r="X159" s="44" t="n">
        <x:v>18</x:v>
      </x:c>
      <x:c r="Y159" s="54" t="n">
        <x:v>0.6666666666666666</x:v>
      </x:c>
      <x:c r="Z159" s="44" t="n">
        <x:v>3</x:v>
      </x:c>
      <x:c r="AA159" s="54" t="n">
        <x:v>1</x:v>
      </x:c>
      <x:c r="AB159" s="44" t="n">
        <x:v>3</x:v>
      </x:c>
      <x:c r="AC159" s="54"/>
      <x:c r="AD159" s="44" t="n">
        <x:v>1</x:v>
      </x:c>
      <x:c r="AE159" s="45" t="b">
        <x:v>1</x:v>
      </x:c>
    </x:row>
    <x:row r="160">
      <x:c r="A160" s="44" t="str">
        <x:v>Cue contrasts within the same gender</x:v>
      </x:c>
      <x:c r="B160" s="44" t="str">
        <x:v>Job Level</x:v>
      </x:c>
      <x:c r="C160" s="44" t="str">
        <x:v>senior</x:v>
      </x:c>
      <x:c r="D160" s="44" t="str">
        <x:v>Total Score</x:v>
      </x:c>
      <x:c r="E160" s="44" t="str">
        <x:v>Cue contrast within gender</x:v>
      </x:c>
      <x:c r="F160" s="44" t="str">
        <x:v>Female: Name+Pronoun - Name+Pronoun+Gender</x:v>
      </x:c>
      <x:c r="G160" s="50" t="n">
        <x:v>0.43179012345679035</x:v>
      </x:c>
      <x:c r="H160" s="50" t="n">
        <x:v>0.43179012345678996</x:v>
      </x:c>
      <x:c r="I160" s="50" t="n">
        <x:v>7.102008297864499</x:v>
      </x:c>
      <x:c r="J160" s="50" t="n">
        <x:v>0.060798313004875655</x:v>
      </x:c>
      <x:c r="K160" s="50" t="n">
        <x:v>0.5962925356271592</x:v>
      </x:c>
      <x:c r="L160" s="50" t="n">
        <x:v>0.7241246496615104</x:v>
      </x:c>
      <x:c r="M160" s="52" t="n">
        <x:v>0.46898921274069605</x:v>
      </x:c>
      <x:c r="N160" s="52" t="n">
        <x:v>0.662102417986865</x:v>
      </x:c>
      <x:c r="O160" s="44" t="str">
        <x:v>ns</x:v>
      </x:c>
      <x:c r="P160" s="44" t="str">
        <x:v>Name+Pronoun更高</x:v>
      </x:c>
      <x:c r="Q160" s="54" t="n">
        <x:v>0.41358024691358025</x:v>
      </x:c>
      <x:c r="R160" s="44" t="n">
        <x:v>134</x:v>
      </x:c>
      <x:c r="S160" s="44" t="n">
        <x:v>324</x:v>
      </x:c>
      <x:c r="T160" s="44" t="n">
        <x:v>81</x:v>
      </x:c>
      <x:c r="U160" s="54" t="n">
        <x:v>0.6111111111111112</x:v>
      </x:c>
      <x:c r="V160" s="44" t="n">
        <x:v>18</x:v>
      </x:c>
      <x:c r="W160" s="54" t="n">
        <x:v>0.6111111111111112</x:v>
      </x:c>
      <x:c r="X160" s="44" t="n">
        <x:v>18</x:v>
      </x:c>
      <x:c r="Y160" s="54" t="n">
        <x:v>0.6666666666666666</x:v>
      </x:c>
      <x:c r="Z160" s="44" t="n">
        <x:v>3</x:v>
      </x:c>
      <x:c r="AA160" s="54" t="n">
        <x:v>1</x:v>
      </x:c>
      <x:c r="AB160" s="44" t="n">
        <x:v>3</x:v>
      </x:c>
      <x:c r="AC160" s="54"/>
      <x:c r="AD160" s="44" t="n">
        <x:v>1</x:v>
      </x:c>
      <x:c r="AE160" s="45" t="b">
        <x:v>1</x:v>
      </x:c>
    </x:row>
    <x:row r="161">
      <x:c r="A161" s="44" t="str">
        <x:v>Cue contrasts within the same gender</x:v>
      </x:c>
      <x:c r="B161" s="44" t="str">
        <x:v>Job Level</x:v>
      </x:c>
      <x:c r="C161" s="44" t="str">
        <x:v>senior</x:v>
      </x:c>
      <x:c r="D161" s="44" t="str">
        <x:v>Total Score</x:v>
      </x:c>
      <x:c r="E161" s="44" t="str">
        <x:v>Cue contrast within gender</x:v>
      </x:c>
      <x:c r="F161" s="44" t="str">
        <x:v>Neutral: 完全匿名 - Name</x:v>
      </x:c>
      <x:c r="G161" s="50" t="n">
        <x:v>0.7188271604938247</x:v>
      </x:c>
      <x:c r="H161" s="50" t="n">
        <x:v>0.7188271604938272</x:v>
      </x:c>
      <x:c r="I161" s="50" t="n">
        <x:v>6.522638631662805</x:v>
      </x:c>
      <x:c r="J161" s="50" t="n">
        <x:v>0.11020496475221375</x:v>
      </x:c>
      <x:c r="K161" s="50" t="n">
        <x:v>0.596292535627159</x:v>
      </x:c>
      <x:c r="L161" s="50" t="n">
        <x:v>1.2054941451477137</x:v>
      </x:c>
      <x:c r="M161" s="52" t="n">
        <x:v>0.22801259690334497</x:v>
      </x:c>
      <x:c r="N161" s="52" t="n">
        <x:v>0.4652773167220303</x:v>
      </x:c>
      <x:c r="O161" s="44" t="str">
        <x:v>ns</x:v>
      </x:c>
      <x:c r="P161" s="44" t="str">
        <x:v>完全匿名更高</x:v>
      </x:c>
      <x:c r="Q161" s="54" t="n">
        <x:v>0.4166666666666667</x:v>
      </x:c>
      <x:c r="R161" s="44" t="n">
        <x:v>135</x:v>
      </x:c>
      <x:c r="S161" s="44" t="n">
        <x:v>324</x:v>
      </x:c>
      <x:c r="T161" s="44" t="n">
        <x:v>81</x:v>
      </x:c>
      <x:c r="U161" s="54" t="n">
        <x:v>0.6111111111111112</x:v>
      </x:c>
      <x:c r="V161" s="44" t="n">
        <x:v>18</x:v>
      </x:c>
      <x:c r="W161" s="54" t="n">
        <x:v>0.7222222222222222</x:v>
      </x:c>
      <x:c r="X161" s="44" t="n">
        <x:v>18</x:v>
      </x:c>
      <x:c r="Y161" s="54" t="n">
        <x:v>0.6666666666666666</x:v>
      </x:c>
      <x:c r="Z161" s="44" t="n">
        <x:v>3</x:v>
      </x:c>
      <x:c r="AA161" s="54" t="n">
        <x:v>1</x:v>
      </x:c>
      <x:c r="AB161" s="44" t="n">
        <x:v>3</x:v>
      </x:c>
      <x:c r="AC161" s="54"/>
      <x:c r="AD161" s="44" t="n">
        <x:v>1</x:v>
      </x:c>
      <x:c r="AE161" s="45" t="b">
        <x:v>1</x:v>
      </x:c>
    </x:row>
    <x:row r="162">
      <x:c r="A162" s="44" t="str">
        <x:v>Cue contrasts within the same gender</x:v>
      </x:c>
      <x:c r="B162" s="44" t="str">
        <x:v>Job Level</x:v>
      </x:c>
      <x:c r="C162" s="44" t="str">
        <x:v>senior</x:v>
      </x:c>
      <x:c r="D162" s="44" t="str">
        <x:v>Total Score</x:v>
      </x:c>
      <x:c r="E162" s="44" t="str">
        <x:v>Cue contrast within gender</x:v>
      </x:c>
      <x:c r="F162" s="44" t="str">
        <x:v>Neutral: 完全匿名 - Name+Pronoun</x:v>
      </x:c>
      <x:c r="G162" s="50" t="n">
        <x:v>-0.2348765432098795</x:v>
      </x:c>
      <x:c r="H162" s="50" t="n">
        <x:v>-0.23487654320987644</x:v>
      </x:c>
      <x:c r="I162" s="50" t="n">
        <x:v>7.635511765611505</x:v>
      </x:c>
      <x:c r="J162" s="50" t="n">
        <x:v>-0.03076107409953888</x:v>
      </x:c>
      <x:c r="K162" s="50" t="n">
        <x:v>0.596292535627159</x:v>
      </x:c>
      <x:c r="L162" s="50" t="n">
        <x:v>-0.39389482372581575</x:v>
      </x:c>
      <x:c r="M162" s="52" t="n">
        <x:v>0.6936586921515402</x:v>
      </x:c>
      <x:c r="N162" s="52" t="n">
        <x:v>0.7759844144746666</x:v>
      </x:c>
      <x:c r="O162" s="44" t="str">
        <x:v>ns</x:v>
      </x:c>
      <x:c r="P162" s="44" t="str">
        <x:v>Name+Pronoun更高</x:v>
      </x:c>
      <x:c r="Q162" s="54" t="n">
        <x:v>0.3425925925925926</x:v>
      </x:c>
      <x:c r="R162" s="44" t="n">
        <x:v>111</x:v>
      </x:c>
      <x:c r="S162" s="44" t="n">
        <x:v>324</x:v>
      </x:c>
      <x:c r="T162" s="44" t="n">
        <x:v>88</x:v>
      </x:c>
      <x:c r="U162" s="54" t="n">
        <x:v>0.5</x:v>
      </x:c>
      <x:c r="V162" s="44" t="n">
        <x:v>18</x:v>
      </x:c>
      <x:c r="W162" s="54" t="n">
        <x:v>0.3888888888888889</x:v>
      </x:c>
      <x:c r="X162" s="44" t="n">
        <x:v>18</x:v>
      </x:c>
      <x:c r="Y162" s="54" t="n">
        <x:v>0.6666666666666666</x:v>
      </x:c>
      <x:c r="Z162" s="44" t="n">
        <x:v>3</x:v>
      </x:c>
      <x:c r="AA162" s="54" t="n">
        <x:v>0.3333333333333333</x:v>
      </x:c>
      <x:c r="AB162" s="44" t="n">
        <x:v>3</x:v>
      </x:c>
      <x:c r="AC162" s="54"/>
      <x:c r="AD162" s="44" t="n">
        <x:v>1</x:v>
      </x:c>
      <x:c r="AE162" s="45" t="b">
        <x:v>1</x:v>
      </x:c>
    </x:row>
    <x:row r="163">
      <x:c r="A163" s="44" t="str">
        <x:v>Cue contrasts within the same gender</x:v>
      </x:c>
      <x:c r="B163" s="44" t="str">
        <x:v>Job Level</x:v>
      </x:c>
      <x:c r="C163" s="44" t="str">
        <x:v>senior</x:v>
      </x:c>
      <x:c r="D163" s="44" t="str">
        <x:v>Total Score</x:v>
      </x:c>
      <x:c r="E163" s="44" t="str">
        <x:v>Cue contrast within gender</x:v>
      </x:c>
      <x:c r="F163" s="44" t="str">
        <x:v>Neutral: 完全匿名 - Name+Pronoun+Gender</x:v>
      </x:c>
      <x:c r="G163" s="50" t="n">
        <x:v>0.5932098765432073</x:v>
      </x:c>
      <x:c r="H163" s="50" t="n">
        <x:v>0.59320987654321</x:v>
      </x:c>
      <x:c r="I163" s="50" t="n">
        <x:v>7.07818019451555</x:v>
      </x:c>
      <x:c r="J163" s="50" t="n">
        <x:v>0.08380824735189027</x:v>
      </x:c>
      <x:c r="K163" s="50" t="n">
        <x:v>0.5962925356271591</x:v>
      </x:c>
      <x:c r="L163" s="50" t="n">
        <x:v>0.9948302906714914</x:v>
      </x:c>
      <x:c r="M163" s="52" t="n">
        <x:v>0.31981881134168955</x:v>
      </x:c>
      <x:c r="N163" s="52" t="n">
        <x:v>0.5482608194428964</x:v>
      </x:c>
      <x:c r="O163" s="44" t="str">
        <x:v>ns</x:v>
      </x:c>
      <x:c r="P163" s="44" t="str">
        <x:v>完全匿名更高</x:v>
      </x:c>
      <x:c r="Q163" s="54" t="n">
        <x:v>0.4104938271604938</x:v>
      </x:c>
      <x:c r="R163" s="44" t="n">
        <x:v>133</x:v>
      </x:c>
      <x:c r="S163" s="44" t="n">
        <x:v>324</x:v>
      </x:c>
      <x:c r="T163" s="44" t="n">
        <x:v>102</x:v>
      </x:c>
      <x:c r="U163" s="54" t="n">
        <x:v>0.7222222222222222</x:v>
      </x:c>
      <x:c r="V163" s="44" t="n">
        <x:v>18</x:v>
      </x:c>
      <x:c r="W163" s="54" t="n">
        <x:v>0.8333333333333334</x:v>
      </x:c>
      <x:c r="X163" s="44" t="n">
        <x:v>18</x:v>
      </x:c>
      <x:c r="Y163" s="54" t="n">
        <x:v>1</x:v>
      </x:c>
      <x:c r="Z163" s="44" t="n">
        <x:v>3</x:v>
      </x:c>
      <x:c r="AA163" s="54" t="n">
        <x:v>0.6666666666666666</x:v>
      </x:c>
      <x:c r="AB163" s="44" t="n">
        <x:v>3</x:v>
      </x:c>
      <x:c r="AC163" s="54"/>
      <x:c r="AD163" s="44" t="n">
        <x:v>1</x:v>
      </x:c>
      <x:c r="AE163" s="45" t="b">
        <x:v>1</x:v>
      </x:c>
    </x:row>
    <x:row r="164">
      <x:c r="A164" s="44" t="str">
        <x:v>Cue contrasts within the same gender</x:v>
      </x:c>
      <x:c r="B164" s="44" t="str">
        <x:v>Job Level</x:v>
      </x:c>
      <x:c r="C164" s="44" t="str">
        <x:v>senior</x:v>
      </x:c>
      <x:c r="D164" s="44" t="str">
        <x:v>Total Score</x:v>
      </x:c>
      <x:c r="E164" s="44" t="str">
        <x:v>Cue contrast within gender</x:v>
      </x:c>
      <x:c r="F164" s="44" t="str">
        <x:v>Neutral: Name - Name+Pronoun</x:v>
      </x:c>
      <x:c r="G164" s="50" t="n">
        <x:v>-0.9537037037037042</x:v>
      </x:c>
      <x:c r="H164" s="50" t="n">
        <x:v>-0.9537037037037037</x:v>
      </x:c>
      <x:c r="I164" s="50" t="n">
        <x:v>7.03775434638849</x:v>
      </x:c>
      <x:c r="J164" s="50" t="n">
        <x:v>-0.13551250253471955</x:v>
      </x:c>
      <x:c r="K164" s="50" t="n">
        <x:v>0.5962925356271591</x:v>
      </x:c>
      <x:c r="L164" s="50" t="n">
        <x:v>-1.5993889688735292</x:v>
      </x:c>
      <x:c r="M164" s="52" t="n">
        <x:v>0.10973420183867384</x:v>
      </x:c>
      <x:c r="N164" s="52" t="n">
        <x:v>0.439776944731286</x:v>
      </x:c>
      <x:c r="O164" s="44" t="str">
        <x:v>ns</x:v>
      </x:c>
      <x:c r="P164" s="44" t="str">
        <x:v>Name+Pronoun更高</x:v>
      </x:c>
      <x:c r="Q164" s="54" t="n">
        <x:v>0.42901234567901236</x:v>
      </x:c>
      <x:c r="R164" s="44" t="n">
        <x:v>139</x:v>
      </x:c>
      <x:c r="S164" s="44" t="n">
        <x:v>324</x:v>
      </x:c>
      <x:c r="T164" s="44" t="n">
        <x:v>75</x:v>
      </x:c>
      <x:c r="U164" s="54" t="n">
        <x:v>0.7222222222222222</x:v>
      </x:c>
      <x:c r="V164" s="44" t="n">
        <x:v>18</x:v>
      </x:c>
      <x:c r="W164" s="54" t="n">
        <x:v>0.7222222222222222</x:v>
      </x:c>
      <x:c r="X164" s="44" t="n">
        <x:v>18</x:v>
      </x:c>
      <x:c r="Y164" s="54" t="n">
        <x:v>0.6666666666666666</x:v>
      </x:c>
      <x:c r="Z164" s="44" t="n">
        <x:v>3</x:v>
      </x:c>
      <x:c r="AA164" s="54" t="n">
        <x:v>0.6666666666666666</x:v>
      </x:c>
      <x:c r="AB164" s="44" t="n">
        <x:v>3</x:v>
      </x:c>
      <x:c r="AC164" s="54"/>
      <x:c r="AD164" s="44" t="n">
        <x:v>1</x:v>
      </x:c>
      <x:c r="AE164" s="45" t="b">
        <x:v>1</x:v>
      </x:c>
    </x:row>
    <x:row r="165">
      <x:c r="A165" s="44" t="str">
        <x:v>Cue contrasts within the same gender</x:v>
      </x:c>
      <x:c r="B165" s="44" t="str">
        <x:v>Job Level</x:v>
      </x:c>
      <x:c r="C165" s="44" t="str">
        <x:v>senior</x:v>
      </x:c>
      <x:c r="D165" s="44" t="str">
        <x:v>Total Score</x:v>
      </x:c>
      <x:c r="E165" s="44" t="str">
        <x:v>Cue contrast within gender</x:v>
      </x:c>
      <x:c r="F165" s="44" t="str">
        <x:v>Neutral: Name - Name+Pronoun+Gender</x:v>
      </x:c>
      <x:c r="G165" s="50" t="n">
        <x:v>-0.12561728395061736</x:v>
      </x:c>
      <x:c r="H165" s="50" t="n">
        <x:v>-0.12561728395061725</x:v>
      </x:c>
      <x:c r="I165" s="50" t="n">
        <x:v>6.981554063458985</x:v>
      </x:c>
      <x:c r="J165" s="50" t="n">
        <x:v>-0.017992739554663083</x:v>
      </x:c>
      <x:c r="K165" s="50" t="n">
        <x:v>0.5962925356271592</x:v>
      </x:c>
      <x:c r="L165" s="50" t="n">
        <x:v>-0.2106638544762221</x:v>
      </x:c>
      <x:c r="M165" s="52" t="n">
        <x:v>0.8331495815529631</x:v>
      </x:c>
      <x:c r="N165" s="52" t="n">
        <x:v>0.8693734764030919</x:v>
      </x:c>
      <x:c r="O165" s="44" t="str">
        <x:v>ns</x:v>
      </x:c>
      <x:c r="P165" s="44" t="str">
        <x:v>Name+Pronoun+Gender更高</x:v>
      </x:c>
      <x:c r="Q165" s="54" t="n">
        <x:v>0.404320987654321</x:v>
      </x:c>
      <x:c r="R165" s="44" t="n">
        <x:v>131</x:v>
      </x:c>
      <x:c r="S165" s="44" t="n">
        <x:v>324</x:v>
      </x:c>
      <x:c r="T165" s="44" t="n">
        <x:v>73</x:v>
      </x:c>
      <x:c r="U165" s="54" t="n">
        <x:v>0.5555555555555556</x:v>
      </x:c>
      <x:c r="V165" s="44" t="n">
        <x:v>18</x:v>
      </x:c>
      <x:c r="W165" s="54" t="n">
        <x:v>0.4444444444444444</x:v>
      </x:c>
      <x:c r="X165" s="44" t="n">
        <x:v>18</x:v>
      </x:c>
      <x:c r="Y165" s="54" t="n">
        <x:v>0.6666666666666666</x:v>
      </x:c>
      <x:c r="Z165" s="44" t="n">
        <x:v>3</x:v>
      </x:c>
      <x:c r="AA165" s="54" t="n">
        <x:v>0.3333333333333333</x:v>
      </x:c>
      <x:c r="AB165" s="44" t="n">
        <x:v>3</x:v>
      </x:c>
      <x:c r="AC165" s="54"/>
      <x:c r="AD165" s="44" t="n">
        <x:v>1</x:v>
      </x:c>
      <x:c r="AE165" s="45" t="b">
        <x:v>1</x:v>
      </x:c>
    </x:row>
    <x:row r="166">
      <x:c r="A166" s="44" t="str">
        <x:v>Cue contrasts within the same gender</x:v>
      </x:c>
      <x:c r="B166" s="44" t="str">
        <x:v>Job Level</x:v>
      </x:c>
      <x:c r="C166" s="44" t="str">
        <x:v>senior</x:v>
      </x:c>
      <x:c r="D166" s="44" t="str">
        <x:v>Total Score</x:v>
      </x:c>
      <x:c r="E166" s="44" t="str">
        <x:v>Cue contrast within gender</x:v>
      </x:c>
      <x:c r="F166" s="44" t="str">
        <x:v>Neutral: Name+Pronoun - Name+Pronoun+Gender</x:v>
      </x:c>
      <x:c r="G166" s="50" t="n">
        <x:v>0.8280864197530868</x:v>
      </x:c>
      <x:c r="H166" s="50" t="n">
        <x:v>0.8280864197530865</x:v>
      </x:c>
      <x:c r="I166" s="50" t="n">
        <x:v>7.042734308746292</x:v>
      </x:c>
      <x:c r="J166" s="50" t="n">
        <x:v>0.11758024418508808</x:v>
      </x:c>
      <x:c r="K166" s="50" t="n">
        <x:v>0.5962925356271592</x:v>
      </x:c>
      <x:c r="L166" s="50" t="n">
        <x:v>1.3887251143973067</x:v>
      </x:c>
      <x:c r="M166" s="52" t="n">
        <x:v>0.16491635427423224</x:v>
      </x:c>
      <x:c r="N166" s="52" t="n">
        <x:v>0.439776944731286</x:v>
      </x:c>
      <x:c r="O166" s="44" t="str">
        <x:v>ns</x:v>
      </x:c>
      <x:c r="P166" s="44" t="str">
        <x:v>Name+Pronoun更高</x:v>
      </x:c>
      <x:c r="Q166" s="54" t="n">
        <x:v>0.38271604938271603</x:v>
      </x:c>
      <x:c r="R166" s="44" t="n">
        <x:v>124</x:v>
      </x:c>
      <x:c r="S166" s="44" t="n">
        <x:v>324</x:v>
      </x:c>
      <x:c r="T166" s="44" t="n">
        <x:v>89</x:v>
      </x:c>
      <x:c r="U166" s="54" t="n">
        <x:v>0.8333333333333334</x:v>
      </x:c>
      <x:c r="V166" s="44" t="n">
        <x:v>18</x:v>
      </x:c>
      <x:c r="W166" s="54" t="n">
        <x:v>0.7222222222222222</x:v>
      </x:c>
      <x:c r="X166" s="44" t="n">
        <x:v>18</x:v>
      </x:c>
      <x:c r="Y166" s="54" t="n">
        <x:v>0.6666666666666666</x:v>
      </x:c>
      <x:c r="Z166" s="44" t="n">
        <x:v>3</x:v>
      </x:c>
      <x:c r="AA166" s="54" t="n">
        <x:v>1</x:v>
      </x:c>
      <x:c r="AB166" s="44" t="n">
        <x:v>3</x:v>
      </x:c>
      <x:c r="AC166" s="54"/>
      <x:c r="AD166" s="44" t="n">
        <x:v>1</x:v>
      </x:c>
      <x:c r="AE166" s="45" t="b">
        <x:v>1</x:v>
      </x:c>
    </x:row>
    <x:row r="167">
      <x:c r="A167" s="44" t="str">
        <x:v>Cue contrasts within the same gender</x:v>
      </x:c>
      <x:c r="B167" s="44" t="str">
        <x:v>Job Level</x:v>
      </x:c>
      <x:c r="C167" s="44" t="str">
        <x:v>senior</x:v>
      </x:c>
      <x:c r="D167" s="44" t="str">
        <x:v>Total Score</x:v>
      </x:c>
      <x:c r="E167" s="44" t="str">
        <x:v>Cue contrast within gender</x:v>
      </x:c>
      <x:c r="F167" s="44" t="str">
        <x:v>Neo: 完全匿名 - Name</x:v>
      </x:c>
      <x:c r="G167" s="50" t="n">
        <x:v>1.0953703703703646</x:v>
      </x:c>
      <x:c r="H167" s="50" t="n">
        <x:v>1.09537037037037</x:v>
      </x:c>
      <x:c r="I167" s="50" t="n">
        <x:v>6.531775880052134</x:v>
      </x:c>
      <x:c r="J167" s="50" t="n">
        <x:v>0.16769870713347673</x:v>
      </x:c>
      <x:c r="K167" s="50" t="n">
        <x:v>0.5962925356271591</x:v>
      </x:c>
      <x:c r="L167" s="50" t="n">
        <x:v>1.8369681069683244</x:v>
      </x:c>
      <x:c r="M167" s="52" t="n">
        <x:v>0.06621460375332983</x:v>
      </x:c>
      <x:c r="N167" s="52" t="n">
        <x:v>0.439776944731286</x:v>
      </x:c>
      <x:c r="O167" s="44" t="str">
        <x:v>ns</x:v>
      </x:c>
      <x:c r="P167" s="44" t="str">
        <x:v>完全匿名更高</x:v>
      </x:c>
      <x:c r="Q167" s="54" t="n">
        <x:v>0.4444444444444444</x:v>
      </x:c>
      <x:c r="R167" s="44" t="n">
        <x:v>144</x:v>
      </x:c>
      <x:c r="S167" s="44" t="n">
        <x:v>324</x:v>
      </x:c>
      <x:c r="T167" s="44" t="n">
        <x:v>79</x:v>
      </x:c>
      <x:c r="U167" s="54" t="n">
        <x:v>0.6666666666666666</x:v>
      </x:c>
      <x:c r="V167" s="44" t="n">
        <x:v>18</x:v>
      </x:c>
      <x:c r="W167" s="54" t="n">
        <x:v>0.7777777777777778</x:v>
      </x:c>
      <x:c r="X167" s="44" t="n">
        <x:v>18</x:v>
      </x:c>
      <x:c r="Y167" s="54" t="n">
        <x:v>0.6666666666666666</x:v>
      </x:c>
      <x:c r="Z167" s="44" t="n">
        <x:v>3</x:v>
      </x:c>
      <x:c r="AA167" s="54" t="n">
        <x:v>1</x:v>
      </x:c>
      <x:c r="AB167" s="44" t="n">
        <x:v>3</x:v>
      </x:c>
      <x:c r="AC167" s="54"/>
      <x:c r="AD167" s="44" t="n">
        <x:v>1</x:v>
      </x:c>
      <x:c r="AE167" s="45" t="b">
        <x:v>1</x:v>
      </x:c>
    </x:row>
    <x:row r="168">
      <x:c r="A168" s="44" t="str">
        <x:v>Cue contrasts within the same gender</x:v>
      </x:c>
      <x:c r="B168" s="44" t="str">
        <x:v>Job Level</x:v>
      </x:c>
      <x:c r="C168" s="44" t="str">
        <x:v>senior</x:v>
      </x:c>
      <x:c r="D168" s="44" t="str">
        <x:v>Total Score</x:v>
      </x:c>
      <x:c r="E168" s="44" t="str">
        <x:v>Cue contrast within gender</x:v>
      </x:c>
      <x:c r="F168" s="44" t="str">
        <x:v>Neo: 完全匿名 - Name+Pronoun</x:v>
      </x:c>
      <x:c r="G168" s="50" t="n">
        <x:v>0.23395061728394462</x:v>
      </x:c>
      <x:c r="H168" s="50" t="n">
        <x:v>0.2339506172839507</x:v>
      </x:c>
      <x:c r="I168" s="50" t="n">
        <x:v>6.412204535636844</x:v>
      </x:c>
      <x:c r="J168" s="50" t="n">
        <x:v>0.03648520816573037</x:v>
      </x:c>
      <x:c r="K168" s="50" t="n">
        <x:v>0.596292535627159</x:v>
      </x:c>
      <x:c r="L168" s="50" t="n">
        <x:v>0.39234201890165166</x:v>
      </x:c>
      <x:c r="M168" s="52" t="n">
        <x:v>0.6948055207306332</x:v>
      </x:c>
      <x:c r="N168" s="52" t="n">
        <x:v>0.7759844144746666</x:v>
      </x:c>
      <x:c r="O168" s="44" t="str">
        <x:v>ns</x:v>
      </x:c>
      <x:c r="P168" s="44" t="str">
        <x:v>完全匿名更高</x:v>
      </x:c>
      <x:c r="Q168" s="54" t="n">
        <x:v>0.39814814814814814</x:v>
      </x:c>
      <x:c r="R168" s="44" t="n">
        <x:v>129</x:v>
      </x:c>
      <x:c r="S168" s="44" t="n">
        <x:v>324</x:v>
      </x:c>
      <x:c r="T168" s="44" t="n">
        <x:v>82</x:v>
      </x:c>
      <x:c r="U168" s="54" t="n">
        <x:v>0.5555555555555556</x:v>
      </x:c>
      <x:c r="V168" s="44" t="n">
        <x:v>18</x:v>
      </x:c>
      <x:c r="W168" s="54" t="n">
        <x:v>0.5</x:v>
      </x:c>
      <x:c r="X168" s="44" t="n">
        <x:v>18</x:v>
      </x:c>
      <x:c r="Y168" s="54" t="n">
        <x:v>1</x:v>
      </x:c>
      <x:c r="Z168" s="44" t="n">
        <x:v>3</x:v>
      </x:c>
      <x:c r="AA168" s="54" t="n">
        <x:v>0.6666666666666666</x:v>
      </x:c>
      <x:c r="AB168" s="44" t="n">
        <x:v>3</x:v>
      </x:c>
      <x:c r="AC168" s="54"/>
      <x:c r="AD168" s="44" t="n">
        <x:v>1</x:v>
      </x:c>
      <x:c r="AE168" s="45" t="b">
        <x:v>1</x:v>
      </x:c>
    </x:row>
    <x:row r="169">
      <x:c r="A169" s="44" t="str">
        <x:v>Cue contrasts within the same gender</x:v>
      </x:c>
      <x:c r="B169" s="44" t="str">
        <x:v>Job Level</x:v>
      </x:c>
      <x:c r="C169" s="44" t="str">
        <x:v>senior</x:v>
      </x:c>
      <x:c r="D169" s="44" t="str">
        <x:v>Total Score</x:v>
      </x:c>
      <x:c r="E169" s="44" t="str">
        <x:v>Cue contrast within gender</x:v>
      </x:c>
      <x:c r="F169" s="44" t="str">
        <x:v>Neo: 完全匿名 - Name+Pronoun+Gender</x:v>
      </x:c>
      <x:c r="G169" s="50" t="n">
        <x:v>0.48117283950616735</x:v>
      </x:c>
      <x:c r="H169" s="50" t="n">
        <x:v>0.48117283950617284</x:v>
      </x:c>
      <x:c r="I169" s="50" t="n">
        <x:v>6.593545759226393</x:v>
      </x:c>
      <x:c r="J169" s="50" t="n">
        <x:v>0.07297634036024767</x:v>
      </x:c>
      <x:c r="K169" s="50" t="n">
        <x:v>0.5962925356271591</x:v>
      </x:c>
      <x:c r="L169" s="50" t="n">
        <x:v>0.8069409069494505</x:v>
      </x:c>
      <x:c r="M169" s="52" t="n">
        <x:v>0.41970052944985925</x:v>
      </x:c>
      <x:c r="N169" s="52" t="n">
        <x:v>0.6295507941747889</x:v>
      </x:c>
      <x:c r="O169" s="44" t="str">
        <x:v>ns</x:v>
      </x:c>
      <x:c r="P169" s="44" t="str">
        <x:v>完全匿名更高</x:v>
      </x:c>
      <x:c r="Q169" s="54" t="n">
        <x:v>0.4012345679012346</x:v>
      </x:c>
      <x:c r="R169" s="44" t="n">
        <x:v>130</x:v>
      </x:c>
      <x:c r="S169" s="44" t="n">
        <x:v>324</x:v>
      </x:c>
      <x:c r="T169" s="44" t="n">
        <x:v>89</x:v>
      </x:c>
      <x:c r="U169" s="54" t="n">
        <x:v>0.6666666666666666</x:v>
      </x:c>
      <x:c r="V169" s="44" t="n">
        <x:v>18</x:v>
      </x:c>
      <x:c r="W169" s="54" t="n">
        <x:v>0.6666666666666666</x:v>
      </x:c>
      <x:c r="X169" s="44" t="n">
        <x:v>18</x:v>
      </x:c>
      <x:c r="Y169" s="54" t="n">
        <x:v>0.6666666666666666</x:v>
      </x:c>
      <x:c r="Z169" s="44" t="n">
        <x:v>3</x:v>
      </x:c>
      <x:c r="AA169" s="54" t="n">
        <x:v>0.6666666666666666</x:v>
      </x:c>
      <x:c r="AB169" s="44" t="n">
        <x:v>3</x:v>
      </x:c>
      <x:c r="AC169" s="54"/>
      <x:c r="AD169" s="44" t="n">
        <x:v>1</x:v>
      </x:c>
      <x:c r="AE169" s="45" t="b">
        <x:v>1</x:v>
      </x:c>
    </x:row>
    <x:row r="170">
      <x:c r="A170" s="44" t="str">
        <x:v>Cue contrasts within the same gender</x:v>
      </x:c>
      <x:c r="B170" s="44" t="str">
        <x:v>Job Level</x:v>
      </x:c>
      <x:c r="C170" s="44" t="str">
        <x:v>senior</x:v>
      </x:c>
      <x:c r="D170" s="44" t="str">
        <x:v>Total Score</x:v>
      </x:c>
      <x:c r="E170" s="44" t="str">
        <x:v>Cue contrast within gender</x:v>
      </x:c>
      <x:c r="F170" s="44" t="str">
        <x:v>Neo: Name - Name+Pronoun</x:v>
      </x:c>
      <x:c r="G170" s="50" t="n">
        <x:v>-0.8614197530864199</x:v>
      </x:c>
      <x:c r="H170" s="50" t="n">
        <x:v>-0.8614197530864196</x:v>
      </x:c>
      <x:c r="I170" s="50" t="n">
        <x:v>6.793683951385389</x:v>
      </x:c>
      <x:c r="J170" s="50" t="n">
        <x:v>-0.12679714853540636</x:v>
      </x:c>
      <x:c r="K170" s="50" t="n">
        <x:v>0.5962925356271592</x:v>
      </x:c>
      <x:c r="L170" s="50" t="n">
        <x:v>-1.4446260880666724</x:v>
      </x:c>
      <x:c r="M170" s="52" t="n">
        <x:v>0.1485629409065748</x:v>
      </x:c>
      <x:c r="N170" s="52" t="n">
        <x:v>0.439776944731286</x:v>
      </x:c>
      <x:c r="O170" s="44" t="str">
        <x:v>ns</x:v>
      </x:c>
      <x:c r="P170" s="44" t="str">
        <x:v>Name+Pronoun更高</x:v>
      </x:c>
      <x:c r="Q170" s="54" t="n">
        <x:v>0.43209876543209874</x:v>
      </x:c>
      <x:c r="R170" s="44" t="n">
        <x:v>140</x:v>
      </x:c>
      <x:c r="S170" s="44" t="n">
        <x:v>324</x:v>
      </x:c>
      <x:c r="T170" s="44" t="n">
        <x:v>78</x:v>
      </x:c>
      <x:c r="U170" s="54" t="n">
        <x:v>0.7777777777777778</x:v>
      </x:c>
      <x:c r="V170" s="44" t="n">
        <x:v>18</x:v>
      </x:c>
      <x:c r="W170" s="54" t="n">
        <x:v>0.7777777777777778</x:v>
      </x:c>
      <x:c r="X170" s="44" t="n">
        <x:v>18</x:v>
      </x:c>
      <x:c r="Y170" s="54" t="n">
        <x:v>0.6666666666666666</x:v>
      </x:c>
      <x:c r="Z170" s="44" t="n">
        <x:v>3</x:v>
      </x:c>
      <x:c r="AA170" s="54" t="n">
        <x:v>1</x:v>
      </x:c>
      <x:c r="AB170" s="44" t="n">
        <x:v>3</x:v>
      </x:c>
      <x:c r="AC170" s="54"/>
      <x:c r="AD170" s="44" t="n">
        <x:v>1</x:v>
      </x:c>
      <x:c r="AE170" s="45" t="b">
        <x:v>1</x:v>
      </x:c>
    </x:row>
    <x:row r="171">
      <x:c r="A171" s="44" t="str">
        <x:v>Cue contrasts within the same gender</x:v>
      </x:c>
      <x:c r="B171" s="44" t="str">
        <x:v>Job Level</x:v>
      </x:c>
      <x:c r="C171" s="44" t="str">
        <x:v>senior</x:v>
      </x:c>
      <x:c r="D171" s="44" t="str">
        <x:v>Total Score</x:v>
      </x:c>
      <x:c r="E171" s="44" t="str">
        <x:v>Cue contrast within gender</x:v>
      </x:c>
      <x:c r="F171" s="44" t="str">
        <x:v>Neo: Name - Name+Pronoun+Gender</x:v>
      </x:c>
      <x:c r="G171" s="50" t="n">
        <x:v>-0.6141975308641971</x:v>
      </x:c>
      <x:c r="H171" s="50" t="n">
        <x:v>-0.6141975308641974</x:v>
      </x:c>
      <x:c r="I171" s="50" t="n">
        <x:v>7.161579355051061</x:v>
      </x:c>
      <x:c r="J171" s="50" t="n">
        <x:v>-0.08576286045493638</x:v>
      </x:c>
      <x:c r="K171" s="50" t="n">
        <x:v>0.5962925356271592</x:v>
      </x:c>
      <x:c r="L171" s="50" t="n">
        <x:v>-1.0300272000188735</x:v>
      </x:c>
      <x:c r="M171" s="52" t="n">
        <x:v>0.3029972373179318</x:v>
      </x:c>
      <x:c r="N171" s="52" t="n">
        <x:v>0.5482608194428964</x:v>
      </x:c>
      <x:c r="O171" s="44" t="str">
        <x:v>ns</x:v>
      </x:c>
      <x:c r="P171" s="44" t="str">
        <x:v>Name+Pronoun+Gender更高</x:v>
      </x:c>
      <x:c r="Q171" s="54" t="n">
        <x:v>0.41358024691358025</x:v>
      </x:c>
      <x:c r="R171" s="44" t="n">
        <x:v>134</x:v>
      </x:c>
      <x:c r="S171" s="44" t="n">
        <x:v>324</x:v>
      </x:c>
      <x:c r="T171" s="44" t="n">
        <x:v>80</x:v>
      </x:c>
      <x:c r="U171" s="54" t="n">
        <x:v>0.6111111111111112</x:v>
      </x:c>
      <x:c r="V171" s="44" t="n">
        <x:v>18</x:v>
      </x:c>
      <x:c r="W171" s="54" t="n">
        <x:v>0.7777777777777778</x:v>
      </x:c>
      <x:c r="X171" s="44" t="n">
        <x:v>18</x:v>
      </x:c>
      <x:c r="Y171" s="54" t="n">
        <x:v>0.6666666666666666</x:v>
      </x:c>
      <x:c r="Z171" s="44" t="n">
        <x:v>3</x:v>
      </x:c>
      <x:c r="AA171" s="54" t="n">
        <x:v>0.6666666666666666</x:v>
      </x:c>
      <x:c r="AB171" s="44" t="n">
        <x:v>3</x:v>
      </x:c>
      <x:c r="AC171" s="54"/>
      <x:c r="AD171" s="44" t="n">
        <x:v>1</x:v>
      </x:c>
      <x:c r="AE171" s="45" t="b">
        <x:v>1</x:v>
      </x:c>
    </x:row>
    <x:row r="172">
      <x:c r="A172" s="44" t="str">
        <x:v>Cue contrasts within the same gender</x:v>
      </x:c>
      <x:c r="B172" s="44" t="str">
        <x:v>Job Level</x:v>
      </x:c>
      <x:c r="C172" s="44" t="str">
        <x:v>senior</x:v>
      </x:c>
      <x:c r="D172" s="44" t="str">
        <x:v>Total Score</x:v>
      </x:c>
      <x:c r="E172" s="44" t="str">
        <x:v>Cue contrast within gender</x:v>
      </x:c>
      <x:c r="F172" s="44" t="str">
        <x:v>Neo: Name+Pronoun - Name+Pronoun+Gender</x:v>
      </x:c>
      <x:c r="G172" s="50" t="n">
        <x:v>0.24722222222222273</x:v>
      </x:c>
      <x:c r="H172" s="50" t="n">
        <x:v>0.2472222222222222</x:v>
      </x:c>
      <x:c r="I172" s="50" t="n">
        <x:v>7.470306026945812</x:v>
      </x:c>
      <x:c r="J172" s="50" t="n">
        <x:v>0.033093988563584656</x:v>
      </x:c>
      <x:c r="K172" s="50" t="n">
        <x:v>0.5962925356271592</x:v>
      </x:c>
      <x:c r="L172" s="50" t="n">
        <x:v>0.41459888804779893</x:v>
      </x:c>
      <x:c r="M172" s="52" t="n">
        <x:v>0.6784355623271923</x:v>
      </x:c>
      <x:c r="N172" s="52" t="n">
        <x:v>0.7759844144746666</x:v>
      </x:c>
      <x:c r="O172" s="44" t="str">
        <x:v>ns</x:v>
      </x:c>
      <x:c r="P172" s="44" t="str">
        <x:v>Name+Pronoun更高</x:v>
      </x:c>
      <x:c r="Q172" s="54" t="n">
        <x:v>0.3950617283950617</x:v>
      </x:c>
      <x:c r="R172" s="44" t="n">
        <x:v>128</x:v>
      </x:c>
      <x:c r="S172" s="44" t="n">
        <x:v>324</x:v>
      </x:c>
      <x:c r="T172" s="44" t="n">
        <x:v>79</x:v>
      </x:c>
      <x:c r="U172" s="54" t="n">
        <x:v>0.6666666666666666</x:v>
      </x:c>
      <x:c r="V172" s="44" t="n">
        <x:v>18</x:v>
      </x:c>
      <x:c r="W172" s="54" t="n">
        <x:v>0.6111111111111112</x:v>
      </x:c>
      <x:c r="X172" s="44" t="n">
        <x:v>18</x:v>
      </x:c>
      <x:c r="Y172" s="54" t="n">
        <x:v>0.6666666666666666</x:v>
      </x:c>
      <x:c r="Z172" s="44" t="n">
        <x:v>3</x:v>
      </x:c>
      <x:c r="AA172" s="54" t="n">
        <x:v>0.6666666666666666</x:v>
      </x:c>
      <x:c r="AB172" s="44" t="n">
        <x:v>3</x:v>
      </x:c>
      <x:c r="AC172" s="54"/>
      <x:c r="AD172" s="44" t="n">
        <x:v>1</x:v>
      </x:c>
      <x:c r="AE172" s="45" t="b">
        <x:v>1</x:v>
      </x:c>
    </x:row>
    <x:row r="173">
      <x:c r="A173" s="44" t="str">
        <x:v>Cue contrasts within the same gender</x:v>
      </x:c>
      <x:c r="B173" s="44" t="str">
        <x:v>Job Level</x:v>
      </x:c>
      <x:c r="C173" s="44" t="str">
        <x:v>senior</x:v>
      </x:c>
      <x:c r="D173" s="44" t="str">
        <x:v>Credential and qualification fit</x:v>
      </x:c>
      <x:c r="E173" s="44" t="str">
        <x:v>Cue contrast within gender</x:v>
      </x:c>
      <x:c r="F173" s="44" t="str">
        <x:v>Male: 完全匿名 - Name</x:v>
      </x:c>
      <x:c r="G173" s="50" t="n">
        <x:v>0.2679012345678984</x:v>
      </x:c>
      <x:c r="H173" s="50" t="n">
        <x:v>0.26790123456790127</x:v>
      </x:c>
      <x:c r="I173" s="50" t="n">
        <x:v>1.9409280701501852</x:v>
      </x:c>
      <x:c r="J173" s="50" t="n">
        <x:v>0.13802738941643086</x:v>
      </x:c>
      <x:c r="K173" s="50" t="n">
        <x:v>0.1364532130788563</x:v>
      </x:c>
      <x:c r="L173" s="50" t="n">
        <x:v>1.963319357039092</x:v>
      </x:c>
      <x:c r="M173" s="52" t="n">
        <x:v>0.04960907761659432</x:v>
      </x:c>
      <x:c r="N173" s="52" t="n">
        <x:v>0.43333985810879333</x:v>
      </x:c>
      <x:c r="O173" s="44" t="str">
        <x:v>ns</x:v>
      </x:c>
      <x:c r="P173" s="44" t="str">
        <x:v>完全匿名更高</x:v>
      </x:c>
      <x:c r="Q173" s="54" t="n">
        <x:v>0.3333333333333333</x:v>
      </x:c>
      <x:c r="R173" s="44" t="n">
        <x:v>108</x:v>
      </x:c>
      <x:c r="S173" s="44" t="n">
        <x:v>324</x:v>
      </x:c>
      <x:c r="T173" s="44" t="n">
        <x:v>153</x:v>
      </x:c>
      <x:c r="U173" s="54" t="n">
        <x:v>0.7222222222222222</x:v>
      </x:c>
      <x:c r="V173" s="44" t="n">
        <x:v>18</x:v>
      </x:c>
      <x:c r="W173" s="54" t="n">
        <x:v>0.8333333333333334</x:v>
      </x:c>
      <x:c r="X173" s="44" t="n">
        <x:v>18</x:v>
      </x:c>
      <x:c r="Y173" s="54" t="n">
        <x:v>0.6666666666666666</x:v>
      </x:c>
      <x:c r="Z173" s="44" t="n">
        <x:v>3</x:v>
      </x:c>
      <x:c r="AA173" s="54" t="n">
        <x:v>1</x:v>
      </x:c>
      <x:c r="AB173" s="44" t="n">
        <x:v>3</x:v>
      </x:c>
      <x:c r="AC173" s="54"/>
      <x:c r="AD173" s="44" t="n">
        <x:v>1</x:v>
      </x:c>
      <x:c r="AE173" s="45" t="b">
        <x:v>1</x:v>
      </x:c>
    </x:row>
    <x:row r="174">
      <x:c r="A174" s="44" t="str">
        <x:v>Cue contrasts within the same gender</x:v>
      </x:c>
      <x:c r="B174" s="44" t="str">
        <x:v>Job Level</x:v>
      </x:c>
      <x:c r="C174" s="44" t="str">
        <x:v>senior</x:v>
      </x:c>
      <x:c r="D174" s="44" t="str">
        <x:v>Credential and qualification fit</x:v>
      </x:c>
      <x:c r="E174" s="44" t="str">
        <x:v>Cue contrast within gender</x:v>
      </x:c>
      <x:c r="F174" s="44" t="str">
        <x:v>Male: 完全匿名 - Name+Pronoun</x:v>
      </x:c>
      <x:c r="G174" s="50" t="n">
        <x:v>0.19012345679012127</x:v>
      </x:c>
      <x:c r="H174" s="50" t="n">
        <x:v>0.19012345679012346</x:v>
      </x:c>
      <x:c r="I174" s="50" t="n">
        <x:v>1.956879106154599</x:v>
      </x:c>
      <x:c r="J174" s="50" t="n">
        <x:v>0.09715646520634023</x:v>
      </x:c>
      <x:c r="K174" s="50" t="n">
        <x:v>0.13645321307885622</x:v>
      </x:c>
      <x:c r="L174" s="50" t="n">
        <x:v>1.3933234146729037</x:v>
      </x:c>
      <x:c r="M174" s="52" t="n">
        <x:v>0.16352201320942583</x:v>
      </x:c>
      <x:c r="N174" s="52" t="n">
        <x:v>0.43333985810879333</x:v>
      </x:c>
      <x:c r="O174" s="44" t="str">
        <x:v>ns</x:v>
      </x:c>
      <x:c r="P174" s="44" t="str">
        <x:v>完全匿名更高</x:v>
      </x:c>
      <x:c r="Q174" s="54" t="n">
        <x:v>0.30864197530864196</x:v>
      </x:c>
      <x:c r="R174" s="44" t="n">
        <x:v>100</x:v>
      </x:c>
      <x:c r="S174" s="44" t="n">
        <x:v>324</x:v>
      </x:c>
      <x:c r="T174" s="44" t="n">
        <x:v>153</x:v>
      </x:c>
      <x:c r="U174" s="54" t="n">
        <x:v>0.6666666666666666</x:v>
      </x:c>
      <x:c r="V174" s="44" t="n">
        <x:v>18</x:v>
      </x:c>
      <x:c r="W174" s="54" t="n">
        <x:v>0.6666666666666666</x:v>
      </x:c>
      <x:c r="X174" s="44" t="n">
        <x:v>18</x:v>
      </x:c>
      <x:c r="Y174" s="54" t="n">
        <x:v>0.6666666666666666</x:v>
      </x:c>
      <x:c r="Z174" s="44" t="n">
        <x:v>3</x:v>
      </x:c>
      <x:c r="AA174" s="54" t="n">
        <x:v>1</x:v>
      </x:c>
      <x:c r="AB174" s="44" t="n">
        <x:v>3</x:v>
      </x:c>
      <x:c r="AC174" s="54"/>
      <x:c r="AD174" s="44" t="n">
        <x:v>1</x:v>
      </x:c>
      <x:c r="AE174" s="45" t="b">
        <x:v>1</x:v>
      </x:c>
    </x:row>
    <x:row r="175">
      <x:c r="A175" s="44" t="str">
        <x:v>Cue contrasts within the same gender</x:v>
      </x:c>
      <x:c r="B175" s="44" t="str">
        <x:v>Job Level</x:v>
      </x:c>
      <x:c r="C175" s="44" t="str">
        <x:v>senior</x:v>
      </x:c>
      <x:c r="D175" s="44" t="str">
        <x:v>Credential and qualification fit</x:v>
      </x:c>
      <x:c r="E175" s="44" t="str">
        <x:v>Cue contrast within gender</x:v>
      </x:c>
      <x:c r="F175" s="44" t="str">
        <x:v>Male: 完全匿名 - Name+Pronoun+Gender</x:v>
      </x:c>
      <x:c r="G175" s="50" t="n">
        <x:v>0.20308641975308425</x:v>
      </x:c>
      <x:c r="H175" s="50" t="n">
        <x:v>0.20308641975308644</x:v>
      </x:c>
      <x:c r="I175" s="50" t="n">
        <x:v>1.903456944419214</x:v>
      </x:c>
      <x:c r="J175" s="50" t="n">
        <x:v>0.10669346651024593</x:v>
      </x:c>
      <x:c r="K175" s="50" t="n">
        <x:v>0.13645321307885636</x:v>
      </x:c>
      <x:c r="L175" s="50" t="n">
        <x:v>1.4883227384006015</x:v>
      </x:c>
      <x:c r="M175" s="52" t="n">
        <x:v>0.13666580115683308</x:v>
      </x:c>
      <x:c r="N175" s="52" t="n">
        <x:v>0.43333985810879333</x:v>
      </x:c>
      <x:c r="O175" s="44" t="str">
        <x:v>ns</x:v>
      </x:c>
      <x:c r="P175" s="44" t="str">
        <x:v>完全匿名更高</x:v>
      </x:c>
      <x:c r="Q175" s="54" t="n">
        <x:v>0.2993827160493827</x:v>
      </x:c>
      <x:c r="R175" s="44" t="n">
        <x:v>97</x:v>
      </x:c>
      <x:c r="S175" s="44" t="n">
        <x:v>324</x:v>
      </x:c>
      <x:c r="T175" s="44" t="n">
        <x:v>150</x:v>
      </x:c>
      <x:c r="U175" s="54" t="n">
        <x:v>0.7222222222222222</x:v>
      </x:c>
      <x:c r="V175" s="44" t="n">
        <x:v>18</x:v>
      </x:c>
      <x:c r="W175" s="54" t="n">
        <x:v>0.7222222222222222</x:v>
      </x:c>
      <x:c r="X175" s="44" t="n">
        <x:v>18</x:v>
      </x:c>
      <x:c r="Y175" s="54" t="n">
        <x:v>0.6666666666666666</x:v>
      </x:c>
      <x:c r="Z175" s="44" t="n">
        <x:v>3</x:v>
      </x:c>
      <x:c r="AA175" s="54" t="n">
        <x:v>1</x:v>
      </x:c>
      <x:c r="AB175" s="44" t="n">
        <x:v>3</x:v>
      </x:c>
      <x:c r="AC175" s="54"/>
      <x:c r="AD175" s="44" t="n">
        <x:v>1</x:v>
      </x:c>
      <x:c r="AE175" s="45" t="b">
        <x:v>1</x:v>
      </x:c>
    </x:row>
    <x:row r="176">
      <x:c r="A176" s="44" t="str">
        <x:v>Cue contrasts within the same gender</x:v>
      </x:c>
      <x:c r="B176" s="44" t="str">
        <x:v>Job Level</x:v>
      </x:c>
      <x:c r="C176" s="44" t="str">
        <x:v>senior</x:v>
      </x:c>
      <x:c r="D176" s="44" t="str">
        <x:v>Credential and qualification fit</x:v>
      </x:c>
      <x:c r="E176" s="44" t="str">
        <x:v>Cue contrast within gender</x:v>
      </x:c>
      <x:c r="F176" s="44" t="str">
        <x:v>Male: Name - Name+Pronoun</x:v>
      </x:c>
      <x:c r="G176" s="50" t="n">
        <x:v>-0.07777777777777711</x:v>
      </x:c>
      <x:c r="H176" s="50" t="n">
        <x:v>-0.07777777777777779</x:v>
      </x:c>
      <x:c r="I176" s="50" t="n">
        <x:v>1.9013438298038383</x:v>
      </x:c>
      <x:c r="J176" s="50" t="n">
        <x:v>-0.04090674004280548</x:v>
      </x:c>
      <x:c r="K176" s="50" t="n">
        <x:v>0.13645321307885694</x:v>
      </x:c>
      <x:c r="L176" s="50" t="n">
        <x:v>-0.5699959423661866</x:v>
      </x:c>
      <x:c r="M176" s="52" t="n">
        <x:v>0.5686804501803913</x:v>
      </x:c>
      <x:c r="N176" s="52" t="n">
        <x:v>0.8290317553183532</x:v>
      </x:c>
      <x:c r="O176" s="44" t="str">
        <x:v>ns</x:v>
      </x:c>
      <x:c r="P176" s="44" t="str">
        <x:v>Name+Pronoun更高</x:v>
      </x:c>
      <x:c r="Q176" s="54" t="n">
        <x:v>0.29012345679012347</x:v>
      </x:c>
      <x:c r="R176" s="44" t="n">
        <x:v>94</x:v>
      </x:c>
      <x:c r="S176" s="44" t="n">
        <x:v>324</x:v>
      </x:c>
      <x:c r="T176" s="44" t="n">
        <x:v>147</x:v>
      </x:c>
      <x:c r="U176" s="54" t="n">
        <x:v>0.5</x:v>
      </x:c>
      <x:c r="V176" s="44" t="n">
        <x:v>18</x:v>
      </x:c>
      <x:c r="W176" s="54" t="n">
        <x:v>0.6111111111111112</x:v>
      </x:c>
      <x:c r="X176" s="44" t="n">
        <x:v>18</x:v>
      </x:c>
      <x:c r="Y176" s="54" t="n">
        <x:v>0.6666666666666666</x:v>
      </x:c>
      <x:c r="Z176" s="44" t="n">
        <x:v>3</x:v>
      </x:c>
      <x:c r="AA176" s="54" t="n">
        <x:v>0.6666666666666666</x:v>
      </x:c>
      <x:c r="AB176" s="44" t="n">
        <x:v>3</x:v>
      </x:c>
      <x:c r="AC176" s="54"/>
      <x:c r="AD176" s="44" t="n">
        <x:v>1</x:v>
      </x:c>
      <x:c r="AE176" s="45" t="b">
        <x:v>1</x:v>
      </x:c>
    </x:row>
    <x:row r="177">
      <x:c r="A177" s="44" t="str">
        <x:v>Cue contrasts within the same gender</x:v>
      </x:c>
      <x:c r="B177" s="44" t="str">
        <x:v>Job Level</x:v>
      </x:c>
      <x:c r="C177" s="44" t="str">
        <x:v>senior</x:v>
      </x:c>
      <x:c r="D177" s="44" t="str">
        <x:v>Credential and qualification fit</x:v>
      </x:c>
      <x:c r="E177" s="44" t="str">
        <x:v>Cue contrast within gender</x:v>
      </x:c>
      <x:c r="F177" s="44" t="str">
        <x:v>Male: Name - Name+Pronoun+Gender</x:v>
      </x:c>
      <x:c r="G177" s="50" t="n">
        <x:v>-0.06481481481481413</x:v>
      </x:c>
      <x:c r="H177" s="50" t="n">
        <x:v>-0.0648148148148148</x:v>
      </x:c>
      <x:c r="I177" s="50" t="n">
        <x:v>1.948563723565468</x:v>
      </x:c>
      <x:c r="J177" s="50" t="n">
        <x:v>-0.03326286640306385</x:v>
      </x:c>
      <x:c r="K177" s="50" t="n">
        <x:v>0.13645321307885694</x:v>
      </x:c>
      <x:c r="L177" s="50" t="n">
        <x:v>-0.47499661863848786</x:v>
      </x:c>
      <x:c r="M177" s="52" t="n">
        <x:v>0.6347893833997567</x:v>
      </x:c>
      <x:c r="N177" s="52" t="n">
        <x:v>0.8463858445330089</x:v>
      </x:c>
      <x:c r="O177" s="44" t="str">
        <x:v>ns</x:v>
      </x:c>
      <x:c r="P177" s="44" t="str">
        <x:v>Name+Pronoun+Gender更高</x:v>
      </x:c>
      <x:c r="Q177" s="54" t="n">
        <x:v>0.2839506172839506</x:v>
      </x:c>
      <x:c r="R177" s="44" t="n">
        <x:v>92</x:v>
      </x:c>
      <x:c r="S177" s="44" t="n">
        <x:v>324</x:v>
      </x:c>
      <x:c r="T177" s="44" t="n">
        <x:v>146</x:v>
      </x:c>
      <x:c r="U177" s="54" t="n">
        <x:v>0.5</x:v>
      </x:c>
      <x:c r="V177" s="44" t="n">
        <x:v>18</x:v>
      </x:c>
      <x:c r="W177" s="54" t="n">
        <x:v>0.6111111111111112</x:v>
      </x:c>
      <x:c r="X177" s="44" t="n">
        <x:v>18</x:v>
      </x:c>
      <x:c r="Y177" s="54" t="n">
        <x:v>1</x:v>
      </x:c>
      <x:c r="Z177" s="44" t="n">
        <x:v>3</x:v>
      </x:c>
      <x:c r="AA177" s="54" t="n">
        <x:v>0.6666666666666666</x:v>
      </x:c>
      <x:c r="AB177" s="44" t="n">
        <x:v>3</x:v>
      </x:c>
      <x:c r="AC177" s="54"/>
      <x:c r="AD177" s="44" t="n">
        <x:v>1</x:v>
      </x:c>
      <x:c r="AE177" s="45" t="b">
        <x:v>1</x:v>
      </x:c>
    </x:row>
    <x:row r="178">
      <x:c r="A178" s="44" t="str">
        <x:v>Cue contrasts within the same gender</x:v>
      </x:c>
      <x:c r="B178" s="44" t="str">
        <x:v>Job Level</x:v>
      </x:c>
      <x:c r="C178" s="44" t="str">
        <x:v>senior</x:v>
      </x:c>
      <x:c r="D178" s="44" t="str">
        <x:v>Credential and qualification fit</x:v>
      </x:c>
      <x:c r="E178" s="44" t="str">
        <x:v>Cue contrast within gender</x:v>
      </x:c>
      <x:c r="F178" s="44" t="str">
        <x:v>Male: Name+Pronoun - Name+Pronoun+Gender</x:v>
      </x:c>
      <x:c r="G178" s="50" t="n">
        <x:v>0.012962962962962982</x:v>
      </x:c>
      <x:c r="H178" s="50" t="n">
        <x:v>0.012962962962962989</x:v>
      </x:c>
      <x:c r="I178" s="50" t="n">
        <x:v>1.8939250735925444</x:v>
      </x:c>
      <x:c r="J178" s="50" t="n">
        <x:v>0.006844496196659899</x:v>
      </x:c>
      <x:c r="K178" s="50" t="n">
        <x:v>0.1364532130788569</x:v>
      </x:c>
      <x:c r="L178" s="50" t="n">
        <x:v>0.09499932372769873</x:v>
      </x:c>
      <x:c r="M178" s="52" t="n">
        <x:v>0.9243153640795108</x:v>
      </x:c>
      <x:c r="N178" s="52" t="n">
        <x:v>0.9243153640795109</x:v>
      </x:c>
      <x:c r="O178" s="44" t="str">
        <x:v>ns</x:v>
      </x:c>
      <x:c r="P178" s="44" t="str">
        <x:v>Name+Pronoun更高</x:v>
      </x:c>
      <x:c r="Q178" s="54" t="n">
        <x:v>0.2623456790123457</x:v>
      </x:c>
      <x:c r="R178" s="44" t="n">
        <x:v>85</x:v>
      </x:c>
      <x:c r="S178" s="44" t="n">
        <x:v>324</x:v>
      </x:c>
      <x:c r="T178" s="44" t="n">
        <x:v>150</x:v>
      </x:c>
      <x:c r="U178" s="54" t="n">
        <x:v>0.4444444444444444</x:v>
      </x:c>
      <x:c r="V178" s="44" t="n">
        <x:v>18</x:v>
      </x:c>
      <x:c r="W178" s="54" t="n">
        <x:v>0.5555555555555556</x:v>
      </x:c>
      <x:c r="X178" s="44" t="n">
        <x:v>18</x:v>
      </x:c>
      <x:c r="Y178" s="54" t="n">
        <x:v>0.6666666666666666</x:v>
      </x:c>
      <x:c r="Z178" s="44" t="n">
        <x:v>3</x:v>
      </x:c>
      <x:c r="AA178" s="54" t="n">
        <x:v>0.3333333333333333</x:v>
      </x:c>
      <x:c r="AB178" s="44" t="n">
        <x:v>3</x:v>
      </x:c>
      <x:c r="AC178" s="54"/>
      <x:c r="AD178" s="44" t="n">
        <x:v>1</x:v>
      </x:c>
      <x:c r="AE178" s="45" t="b">
        <x:v>1</x:v>
      </x:c>
    </x:row>
    <x:row r="179">
      <x:c r="A179" s="44" t="str">
        <x:v>Cue contrasts within the same gender</x:v>
      </x:c>
      <x:c r="B179" s="44" t="str">
        <x:v>Job Level</x:v>
      </x:c>
      <x:c r="C179" s="44" t="str">
        <x:v>senior</x:v>
      </x:c>
      <x:c r="D179" s="44" t="str">
        <x:v>Credential and qualification fit</x:v>
      </x:c>
      <x:c r="E179" s="44" t="str">
        <x:v>Cue contrast within gender</x:v>
      </x:c>
      <x:c r="F179" s="44" t="str">
        <x:v>Female: 完全匿名 - Name</x:v>
      </x:c>
      <x:c r="G179" s="50" t="n">
        <x:v>0.20216049382716128</x:v>
      </x:c>
      <x:c r="H179" s="50" t="n">
        <x:v>0.2021604938271605</x:v>
      </x:c>
      <x:c r="I179" s="50" t="n">
        <x:v>1.7480714607095225</x:v>
      </x:c>
      <x:c r="J179" s="50" t="n">
        <x:v>0.11564772858033266</x:v>
      </x:c>
      <x:c r="K179" s="50" t="n">
        <x:v>0.13645321307885705</x:v>
      </x:c>
      <x:c r="L179" s="50" t="n">
        <x:v>1.4815370724200656</x:v>
      </x:c>
      <x:c r="M179" s="52" t="n">
        <x:v>0.1384635135978154</x:v>
      </x:c>
      <x:c r="N179" s="52" t="n">
        <x:v>0.43333985810879333</x:v>
      </x:c>
      <x:c r="O179" s="44" t="str">
        <x:v>ns</x:v>
      </x:c>
      <x:c r="P179" s="44" t="str">
        <x:v>完全匿名更高</x:v>
      </x:c>
      <x:c r="Q179" s="54" t="n">
        <x:v>0.3117283950617284</x:v>
      </x:c>
      <x:c r="R179" s="44" t="n">
        <x:v>101</x:v>
      </x:c>
      <x:c r="S179" s="44" t="n">
        <x:v>324</x:v>
      </x:c>
      <x:c r="T179" s="44" t="n">
        <x:v>155</x:v>
      </x:c>
      <x:c r="U179" s="54" t="n">
        <x:v>0.7222222222222222</x:v>
      </x:c>
      <x:c r="V179" s="44" t="n">
        <x:v>18</x:v>
      </x:c>
      <x:c r="W179" s="54" t="n">
        <x:v>0.7222222222222222</x:v>
      </x:c>
      <x:c r="X179" s="44" t="n">
        <x:v>18</x:v>
      </x:c>
      <x:c r="Y179" s="54" t="n">
        <x:v>1</x:v>
      </x:c>
      <x:c r="Z179" s="44" t="n">
        <x:v>3</x:v>
      </x:c>
      <x:c r="AA179" s="54" t="n">
        <x:v>1</x:v>
      </x:c>
      <x:c r="AB179" s="44" t="n">
        <x:v>3</x:v>
      </x:c>
      <x:c r="AC179" s="54"/>
      <x:c r="AD179" s="44" t="n">
        <x:v>1</x:v>
      </x:c>
      <x:c r="AE179" s="45" t="b">
        <x:v>1</x:v>
      </x:c>
    </x:row>
    <x:row r="180">
      <x:c r="A180" s="44" t="str">
        <x:v>Cue contrasts within the same gender</x:v>
      </x:c>
      <x:c r="B180" s="44" t="str">
        <x:v>Job Level</x:v>
      </x:c>
      <x:c r="C180" s="44" t="str">
        <x:v>senior</x:v>
      </x:c>
      <x:c r="D180" s="44" t="str">
        <x:v>Credential and qualification fit</x:v>
      </x:c>
      <x:c r="E180" s="44" t="str">
        <x:v>Cue contrast within gender</x:v>
      </x:c>
      <x:c r="F180" s="44" t="str">
        <x:v>Female: 完全匿名 - Name+Pronoun</x:v>
      </x:c>
      <x:c r="G180" s="50" t="n">
        <x:v>0.18271604938271682</x:v>
      </x:c>
      <x:c r="H180" s="50" t="n">
        <x:v>0.18271604938271604</x:v>
      </x:c>
      <x:c r="I180" s="50" t="n">
        <x:v>1.8164054677156178</x:v>
      </x:c>
      <x:c r="J180" s="50" t="n">
        <x:v>0.1005921049183511</x:v>
      </x:c>
      <x:c r="K180" s="50" t="n">
        <x:v>0.136453213078857</x:v>
      </x:c>
      <x:c r="L180" s="50" t="n">
        <x:v>1.3390380868285183</x:v>
      </x:c>
      <x:c r="M180" s="52" t="n">
        <x:v>0.18055827421199722</x:v>
      </x:c>
      <x:c r="N180" s="52" t="n">
        <x:v>0.43333985810879333</x:v>
      </x:c>
      <x:c r="O180" s="44" t="str">
        <x:v>ns</x:v>
      </x:c>
      <x:c r="P180" s="44" t="str">
        <x:v>完全匿名更高</x:v>
      </x:c>
      <x:c r="Q180" s="54" t="n">
        <x:v>0.2993827160493827</x:v>
      </x:c>
      <x:c r="R180" s="44" t="n">
        <x:v>97</x:v>
      </x:c>
      <x:c r="S180" s="44" t="n">
        <x:v>324</x:v>
      </x:c>
      <x:c r="T180" s="44" t="n">
        <x:v>152</x:v>
      </x:c>
      <x:c r="U180" s="54" t="n">
        <x:v>0.6111111111111112</x:v>
      </x:c>
      <x:c r="V180" s="44" t="n">
        <x:v>18</x:v>
      </x:c>
      <x:c r="W180" s="54" t="n">
        <x:v>0.6111111111111112</x:v>
      </x:c>
      <x:c r="X180" s="44" t="n">
        <x:v>18</x:v>
      </x:c>
      <x:c r="Y180" s="54" t="n">
        <x:v>1</x:v>
      </x:c>
      <x:c r="Z180" s="44" t="n">
        <x:v>3</x:v>
      </x:c>
      <x:c r="AA180" s="54" t="n">
        <x:v>1</x:v>
      </x:c>
      <x:c r="AB180" s="44" t="n">
        <x:v>3</x:v>
      </x:c>
      <x:c r="AC180" s="54"/>
      <x:c r="AD180" s="44" t="n">
        <x:v>1</x:v>
      </x:c>
      <x:c r="AE180" s="45" t="b">
        <x:v>1</x:v>
      </x:c>
    </x:row>
    <x:row r="181">
      <x:c r="A181" s="44" t="str">
        <x:v>Cue contrasts within the same gender</x:v>
      </x:c>
      <x:c r="B181" s="44" t="str">
        <x:v>Job Level</x:v>
      </x:c>
      <x:c r="C181" s="44" t="str">
        <x:v>senior</x:v>
      </x:c>
      <x:c r="D181" s="44" t="str">
        <x:v>Credential and qualification fit</x:v>
      </x:c>
      <x:c r="E181" s="44" t="str">
        <x:v>Cue contrast within gender</x:v>
      </x:c>
      <x:c r="F181" s="44" t="str">
        <x:v>Female: 完全匿名 - Name+Pronoun+Gender</x:v>
      </x:c>
      <x:c r="G181" s="50" t="n">
        <x:v>0.2219135802469143</x:v>
      </x:c>
      <x:c r="H181" s="50" t="n">
        <x:v>0.2219135802469136</x:v>
      </x:c>
      <x:c r="I181" s="50" t="n">
        <x:v>1.9107925621110005</x:v>
      </x:c>
      <x:c r="J181" s="50" t="n">
        <x:v>0.1161369290666217</x:v>
      </x:c>
      <x:c r="K181" s="50" t="n">
        <x:v>0.136453213078857</x:v>
      </x:c>
      <x:c r="L181" s="50" t="n">
        <x:v>1.6262979466717968</x:v>
      </x:c>
      <x:c r="M181" s="52" t="n">
        <x:v>0.10388628837914386</x:v>
      </x:c>
      <x:c r="N181" s="52" t="n">
        <x:v>0.43333985810879333</x:v>
      </x:c>
      <x:c r="O181" s="44" t="str">
        <x:v>ns</x:v>
      </x:c>
      <x:c r="P181" s="44" t="str">
        <x:v>完全匿名更高</x:v>
      </x:c>
      <x:c r="Q181" s="54" t="n">
        <x:v>0.3333333333333333</x:v>
      </x:c>
      <x:c r="R181" s="44" t="n">
        <x:v>108</x:v>
      </x:c>
      <x:c r="S181" s="44" t="n">
        <x:v>324</x:v>
      </x:c>
      <x:c r="T181" s="44" t="n">
        <x:v>147</x:v>
      </x:c>
      <x:c r="U181" s="54" t="n">
        <x:v>0.6666666666666666</x:v>
      </x:c>
      <x:c r="V181" s="44" t="n">
        <x:v>18</x:v>
      </x:c>
      <x:c r="W181" s="54" t="n">
        <x:v>0.8333333333333334</x:v>
      </x:c>
      <x:c r="X181" s="44" t="n">
        <x:v>18</x:v>
      </x:c>
      <x:c r="Y181" s="54" t="n">
        <x:v>1</x:v>
      </x:c>
      <x:c r="Z181" s="44" t="n">
        <x:v>3</x:v>
      </x:c>
      <x:c r="AA181" s="54" t="n">
        <x:v>1</x:v>
      </x:c>
      <x:c r="AB181" s="44" t="n">
        <x:v>3</x:v>
      </x:c>
      <x:c r="AC181" s="54"/>
      <x:c r="AD181" s="44" t="n">
        <x:v>1</x:v>
      </x:c>
      <x:c r="AE181" s="45" t="b">
        <x:v>1</x:v>
      </x:c>
    </x:row>
    <x:row r="182">
      <x:c r="A182" s="44" t="str">
        <x:v>Cue contrasts within the same gender</x:v>
      </x:c>
      <x:c r="B182" s="44" t="str">
        <x:v>Job Level</x:v>
      </x:c>
      <x:c r="C182" s="44" t="str">
        <x:v>senior</x:v>
      </x:c>
      <x:c r="D182" s="44" t="str">
        <x:v>Credential and qualification fit</x:v>
      </x:c>
      <x:c r="E182" s="44" t="str">
        <x:v>Cue contrast within gender</x:v>
      </x:c>
      <x:c r="F182" s="44" t="str">
        <x:v>Female: Name - Name+Pronoun</x:v>
      </x:c>
      <x:c r="G182" s="50" t="n">
        <x:v>-0.01944444444444446</x:v>
      </x:c>
      <x:c r="H182" s="50" t="n">
        <x:v>-0.01944444444444443</x:v>
      </x:c>
      <x:c r="I182" s="50" t="n">
        <x:v>1.6297804178865065</x:v>
      </x:c>
      <x:c r="J182" s="50" t="n">
        <x:v>-0.011930714242879368</x:v>
      </x:c>
      <x:c r="K182" s="50" t="n">
        <x:v>0.13645321307885716</x:v>
      </x:c>
      <x:c r="L182" s="50" t="n">
        <x:v>-0.14249898559154772</x:v>
      </x:c>
      <x:c r="M182" s="52" t="n">
        <x:v>0.8866858805757144</x:v>
      </x:c>
      <x:c r="N182" s="52" t="n">
        <x:v>0.9243153640795109</x:v>
      </x:c>
      <x:c r="O182" s="44" t="str">
        <x:v>ns</x:v>
      </x:c>
      <x:c r="P182" s="44" t="str">
        <x:v>Name+Pronoun更高</x:v>
      </x:c>
      <x:c r="Q182" s="54" t="n">
        <x:v>0.28703703703703703</x:v>
      </x:c>
      <x:c r="R182" s="44" t="n">
        <x:v>93</x:v>
      </x:c>
      <x:c r="S182" s="44" t="n">
        <x:v>324</x:v>
      </x:c>
      <x:c r="T182" s="44" t="n">
        <x:v>154</x:v>
      </x:c>
      <x:c r="U182" s="54" t="n">
        <x:v>0.6111111111111112</x:v>
      </x:c>
      <x:c r="V182" s="44" t="n">
        <x:v>18</x:v>
      </x:c>
      <x:c r="W182" s="54" t="n">
        <x:v>0.6111111111111112</x:v>
      </x:c>
      <x:c r="X182" s="44" t="n">
        <x:v>18</x:v>
      </x:c>
      <x:c r="Y182" s="54" t="n">
        <x:v>0.3333333333333333</x:v>
      </x:c>
      <x:c r="Z182" s="44" t="n">
        <x:v>3</x:v>
      </x:c>
      <x:c r="AA182" s="54" t="n">
        <x:v>0.3333333333333333</x:v>
      </x:c>
      <x:c r="AB182" s="44" t="n">
        <x:v>3</x:v>
      </x:c>
      <x:c r="AC182" s="54"/>
      <x:c r="AD182" s="44" t="n">
        <x:v>1</x:v>
      </x:c>
      <x:c r="AE182" s="45" t="b">
        <x:v>1</x:v>
      </x:c>
    </x:row>
    <x:row r="183">
      <x:c r="A183" s="44" t="str">
        <x:v>Cue contrasts within the same gender</x:v>
      </x:c>
      <x:c r="B183" s="44" t="str">
        <x:v>Job Level</x:v>
      </x:c>
      <x:c r="C183" s="44" t="str">
        <x:v>senior</x:v>
      </x:c>
      <x:c r="D183" s="44" t="str">
        <x:v>Credential and qualification fit</x:v>
      </x:c>
      <x:c r="E183" s="44" t="str">
        <x:v>Cue contrast within gender</x:v>
      </x:c>
      <x:c r="F183" s="44" t="str">
        <x:v>Female: Name - Name+Pronoun+Gender</x:v>
      </x:c>
      <x:c r="G183" s="50" t="n">
        <x:v>0.01975308641975305</x:v>
      </x:c>
      <x:c r="H183" s="50" t="n">
        <x:v>0.019753086419753103</x:v>
      </x:c>
      <x:c r="I183" s="50" t="n">
        <x:v>1.834459943007256</x:v>
      </x:c>
      <x:c r="J183" s="50" t="n">
        <x:v>0.010767793810406998</x:v>
      </x:c>
      <x:c r="K183" s="50" t="n">
        <x:v>0.13645321307885716</x:v>
      </x:c>
      <x:c r="L183" s="50" t="n">
        <x:v>0.14476087425173068</x:v>
      </x:c>
      <x:c r="M183" s="52" t="n">
        <x:v>0.8848996745802097</x:v>
      </x:c>
      <x:c r="N183" s="52" t="n">
        <x:v>0.9243153640795109</x:v>
      </x:c>
      <x:c r="O183" s="44" t="str">
        <x:v>ns</x:v>
      </x:c>
      <x:c r="P183" s="44" t="str">
        <x:v>Name更高</x:v>
      </x:c>
      <x:c r="Q183" s="54" t="n">
        <x:v>0.2932098765432099</x:v>
      </x:c>
      <x:c r="R183" s="44" t="n">
        <x:v>95</x:v>
      </x:c>
      <x:c r="S183" s="44" t="n">
        <x:v>324</x:v>
      </x:c>
      <x:c r="T183" s="44" t="n">
        <x:v>142</x:v>
      </x:c>
      <x:c r="U183" s="54" t="n">
        <x:v>0.3333333333333333</x:v>
      </x:c>
      <x:c r="V183" s="44" t="n">
        <x:v>18</x:v>
      </x:c>
      <x:c r="W183" s="54" t="n">
        <x:v>0.5555555555555556</x:v>
      </x:c>
      <x:c r="X183" s="44" t="n">
        <x:v>18</x:v>
      </x:c>
      <x:c r="Y183" s="54" t="n">
        <x:v>0.6666666666666666</x:v>
      </x:c>
      <x:c r="Z183" s="44" t="n">
        <x:v>3</x:v>
      </x:c>
      <x:c r="AA183" s="54" t="n">
        <x:v>0.6666666666666666</x:v>
      </x:c>
      <x:c r="AB183" s="44" t="n">
        <x:v>3</x:v>
      </x:c>
      <x:c r="AC183" s="54"/>
      <x:c r="AD183" s="44" t="n">
        <x:v>1</x:v>
      </x:c>
      <x:c r="AE183" s="45" t="b">
        <x:v>1</x:v>
      </x:c>
    </x:row>
    <x:row r="184">
      <x:c r="A184" s="44" t="str">
        <x:v>Cue contrasts within the same gender</x:v>
      </x:c>
      <x:c r="B184" s="44" t="str">
        <x:v>Job Level</x:v>
      </x:c>
      <x:c r="C184" s="44" t="str">
        <x:v>senior</x:v>
      </x:c>
      <x:c r="D184" s="44" t="str">
        <x:v>Credential and qualification fit</x:v>
      </x:c>
      <x:c r="E184" s="44" t="str">
        <x:v>Cue contrast within gender</x:v>
      </x:c>
      <x:c r="F184" s="44" t="str">
        <x:v>Female: Name+Pronoun - Name+Pronoun+Gender</x:v>
      </x:c>
      <x:c r="G184" s="50" t="n">
        <x:v>0.039197530864197486</x:v>
      </x:c>
      <x:c r="H184" s="50" t="n">
        <x:v>0.03919753086419753</x:v>
      </x:c>
      <x:c r="I184" s="50" t="n">
        <x:v>2.0083203025515983</x:v>
      </x:c>
      <x:c r="J184" s="50" t="n">
        <x:v>0.019517569390896727</x:v>
      </x:c>
      <x:c r="K184" s="50" t="n">
        <x:v>0.13645321307885708</x:v>
      </x:c>
      <x:c r="L184" s="50" t="n">
        <x:v>0.2872598598432784</x:v>
      </x:c>
      <x:c r="M184" s="52" t="n">
        <x:v>0.7739133551667285</x:v>
      </x:c>
      <x:c r="N184" s="52" t="n">
        <x:v>0.8904156817762544</x:v>
      </x:c>
      <x:c r="O184" s="44" t="str">
        <x:v>ns</x:v>
      </x:c>
      <x:c r="P184" s="44" t="str">
        <x:v>Name+Pronoun更高</x:v>
      </x:c>
      <x:c r="Q184" s="54" t="n">
        <x:v>0.31790123456790126</x:v>
      </x:c>
      <x:c r="R184" s="44" t="n">
        <x:v>103</x:v>
      </x:c>
      <x:c r="S184" s="44" t="n">
        <x:v>324</x:v>
      </x:c>
      <x:c r="T184" s="44" t="n">
        <x:v>138</x:v>
      </x:c>
      <x:c r="U184" s="54" t="n">
        <x:v>0.5</x:v>
      </x:c>
      <x:c r="V184" s="44" t="n">
        <x:v>18</x:v>
      </x:c>
      <x:c r="W184" s="54" t="n">
        <x:v>0.6111111111111112</x:v>
      </x:c>
      <x:c r="X184" s="44" t="n">
        <x:v>18</x:v>
      </x:c>
      <x:c r="Y184" s="54" t="n">
        <x:v>0.6666666666666666</x:v>
      </x:c>
      <x:c r="Z184" s="44" t="n">
        <x:v>3</x:v>
      </x:c>
      <x:c r="AA184" s="54" t="n">
        <x:v>0.6666666666666666</x:v>
      </x:c>
      <x:c r="AB184" s="44" t="n">
        <x:v>3</x:v>
      </x:c>
      <x:c r="AC184" s="54"/>
      <x:c r="AD184" s="44" t="n">
        <x:v>1</x:v>
      </x:c>
      <x:c r="AE184" s="45" t="b">
        <x:v>1</x:v>
      </x:c>
    </x:row>
    <x:row r="185">
      <x:c r="A185" s="44" t="str">
        <x:v>Cue contrasts within the same gender</x:v>
      </x:c>
      <x:c r="B185" s="44" t="str">
        <x:v>Job Level</x:v>
      </x:c>
      <x:c r="C185" s="44" t="str">
        <x:v>senior</x:v>
      </x:c>
      <x:c r="D185" s="44" t="str">
        <x:v>Credential and qualification fit</x:v>
      </x:c>
      <x:c r="E185" s="44" t="str">
        <x:v>Cue contrast within gender</x:v>
      </x:c>
      <x:c r="F185" s="44" t="str">
        <x:v>Neutral: 完全匿名 - Name</x:v>
      </x:c>
      <x:c r="G185" s="50" t="n">
        <x:v>0.15339506172839512</x:v>
      </x:c>
      <x:c r="H185" s="50" t="n">
        <x:v>0.15339506172839507</x:v>
      </x:c>
      <x:c r="I185" s="50" t="n">
        <x:v>1.8193033278870752</x:v>
      </x:c>
      <x:c r="J185" s="50" t="n">
        <x:v>0.08431527573059898</x:v>
      </x:c>
      <x:c r="K185" s="50" t="n">
        <x:v>0.13645321307885705</x:v>
      </x:c>
      <x:c r="L185" s="50" t="n">
        <x:v>1.1241586641110992</x:v>
      </x:c>
      <x:c r="M185" s="52" t="n">
        <x:v>0.26094572186005405</x:v>
      </x:c>
      <x:c r="N185" s="52" t="n">
        <x:v>0.5218914437201081</x:v>
      </x:c>
      <x:c r="O185" s="44" t="str">
        <x:v>ns</x:v>
      </x:c>
      <x:c r="P185" s="44" t="str">
        <x:v>完全匿名更高</x:v>
      </x:c>
      <x:c r="Q185" s="54" t="n">
        <x:v>0.30864197530864196</x:v>
      </x:c>
      <x:c r="R185" s="44" t="n">
        <x:v>100</x:v>
      </x:c>
      <x:c r="S185" s="44" t="n">
        <x:v>324</x:v>
      </x:c>
      <x:c r="T185" s="44" t="n">
        <x:v>149</x:v>
      </x:c>
      <x:c r="U185" s="54" t="n">
        <x:v>0.6666666666666666</x:v>
      </x:c>
      <x:c r="V185" s="44" t="n">
        <x:v>18</x:v>
      </x:c>
      <x:c r="W185" s="54" t="n">
        <x:v>0.6666666666666666</x:v>
      </x:c>
      <x:c r="X185" s="44" t="n">
        <x:v>18</x:v>
      </x:c>
      <x:c r="Y185" s="54" t="n">
        <x:v>1</x:v>
      </x:c>
      <x:c r="Z185" s="44" t="n">
        <x:v>3</x:v>
      </x:c>
      <x:c r="AA185" s="54" t="n">
        <x:v>1</x:v>
      </x:c>
      <x:c r="AB185" s="44" t="n">
        <x:v>3</x:v>
      </x:c>
      <x:c r="AC185" s="54"/>
      <x:c r="AD185" s="44" t="n">
        <x:v>1</x:v>
      </x:c>
      <x:c r="AE185" s="45" t="b">
        <x:v>1</x:v>
      </x:c>
    </x:row>
    <x:row r="186">
      <x:c r="A186" s="44" t="str">
        <x:v>Cue contrasts within the same gender</x:v>
      </x:c>
      <x:c r="B186" s="44" t="str">
        <x:v>Job Level</x:v>
      </x:c>
      <x:c r="C186" s="44" t="str">
        <x:v>senior</x:v>
      </x:c>
      <x:c r="D186" s="44" t="str">
        <x:v>Credential and qualification fit</x:v>
      </x:c>
      <x:c r="E186" s="44" t="str">
        <x:v>Cue contrast within gender</x:v>
      </x:c>
      <x:c r="F186" s="44" t="str">
        <x:v>Neutral: 完全匿名 - Name+Pronoun</x:v>
      </x:c>
      <x:c r="G186" s="50" t="n">
        <x:v>-0.07407407407407401</x:v>
      </x:c>
      <x:c r="H186" s="50" t="n">
        <x:v>-0.07407407407407407</x:v>
      </x:c>
      <x:c r="I186" s="50" t="n">
        <x:v>1.9486458124133237</x:v>
      </x:c>
      <x:c r="J186" s="50" t="n">
        <x:v>-0.03801310304941263</x:v>
      </x:c>
      <x:c r="K186" s="50" t="n">
        <x:v>0.136453213078857</x:v>
      </x:c>
      <x:c r="L186" s="50" t="n">
        <x:v>-0.5428532784439912</x:v>
      </x:c>
      <x:c r="M186" s="52" t="n">
        <x:v>0.5872308266838334</x:v>
      </x:c>
      <x:c r="N186" s="52" t="n">
        <x:v>0.8290317553183532</x:v>
      </x:c>
      <x:c r="O186" s="44" t="str">
        <x:v>ns</x:v>
      </x:c>
      <x:c r="P186" s="44" t="str">
        <x:v>Name+Pronoun更高</x:v>
      </x:c>
      <x:c r="Q186" s="54" t="n">
        <x:v>0.2623456790123457</x:v>
      </x:c>
      <x:c r="R186" s="44" t="n">
        <x:v>85</x:v>
      </x:c>
      <x:c r="S186" s="44" t="n">
        <x:v>324</x:v>
      </x:c>
      <x:c r="T186" s="44" t="n">
        <x:v>164</x:v>
      </x:c>
      <x:c r="U186" s="54" t="n">
        <x:v>0.6111111111111112</x:v>
      </x:c>
      <x:c r="V186" s="44" t="n">
        <x:v>18</x:v>
      </x:c>
      <x:c r="W186" s="54" t="n">
        <x:v>0.6111111111111112</x:v>
      </x:c>
      <x:c r="X186" s="44" t="n">
        <x:v>18</x:v>
      </x:c>
      <x:c r="Y186" s="54" t="n">
        <x:v>0.6666666666666666</x:v>
      </x:c>
      <x:c r="Z186" s="44" t="n">
        <x:v>3</x:v>
      </x:c>
      <x:c r="AA186" s="54" t="n">
        <x:v>0.6666666666666666</x:v>
      </x:c>
      <x:c r="AB186" s="44" t="n">
        <x:v>3</x:v>
      </x:c>
      <x:c r="AC186" s="54"/>
      <x:c r="AD186" s="44" t="n">
        <x:v>1</x:v>
      </x:c>
      <x:c r="AE186" s="45" t="b">
        <x:v>1</x:v>
      </x:c>
    </x:row>
    <x:row r="187">
      <x:c r="A187" s="44" t="str">
        <x:v>Cue contrasts within the same gender</x:v>
      </x:c>
      <x:c r="B187" s="44" t="str">
        <x:v>Job Level</x:v>
      </x:c>
      <x:c r="C187" s="44" t="str">
        <x:v>senior</x:v>
      </x:c>
      <x:c r="D187" s="44" t="str">
        <x:v>Credential and qualification fit</x:v>
      </x:c>
      <x:c r="E187" s="44" t="str">
        <x:v>Cue contrast within gender</x:v>
      </x:c>
      <x:c r="F187" s="44" t="str">
        <x:v>Neutral: 完全匿名 - Name+Pronoun+Gender</x:v>
      </x:c>
      <x:c r="G187" s="50" t="n">
        <x:v>0.1151234567901235</x:v>
      </x:c>
      <x:c r="H187" s="50" t="n">
        <x:v>0.11512345679012347</x:v>
      </x:c>
      <x:c r="I187" s="50" t="n">
        <x:v>1.8514289478124515</x:v>
      </x:c>
      <x:c r="J187" s="50" t="n">
        <x:v>0.06218086679812754</x:v>
      </x:c>
      <x:c r="K187" s="50" t="n">
        <x:v>0.13645321307885702</x:v>
      </x:c>
      <x:c r="L187" s="50" t="n">
        <x:v>0.8436844702483703</x:v>
      </x:c>
      <x:c r="M187" s="52" t="n">
        <x:v>0.39884574786401206</x:v>
      </x:c>
      <x:c r="N187" s="52" t="n">
        <x:v>0.6837355677668777</x:v>
      </x:c>
      <x:c r="O187" s="44" t="str">
        <x:v>ns</x:v>
      </x:c>
      <x:c r="P187" s="44" t="str">
        <x:v>完全匿名更高</x:v>
      </x:c>
      <x:c r="Q187" s="54" t="n">
        <x:v>0.3055555555555556</x:v>
      </x:c>
      <x:c r="R187" s="44" t="n">
        <x:v>99</x:v>
      </x:c>
      <x:c r="S187" s="44" t="n">
        <x:v>324</x:v>
      </x:c>
      <x:c r="T187" s="44" t="n">
        <x:v>150</x:v>
      </x:c>
      <x:c r="U187" s="54" t="n">
        <x:v>0.6666666666666666</x:v>
      </x:c>
      <x:c r="V187" s="44" t="n">
        <x:v>18</x:v>
      </x:c>
      <x:c r="W187" s="54" t="n">
        <x:v>0.6666666666666666</x:v>
      </x:c>
      <x:c r="X187" s="44" t="n">
        <x:v>18</x:v>
      </x:c>
      <x:c r="Y187" s="54" t="n">
        <x:v>1</x:v>
      </x:c>
      <x:c r="Z187" s="44" t="n">
        <x:v>3</x:v>
      </x:c>
      <x:c r="AA187" s="54" t="n">
        <x:v>0.6666666666666666</x:v>
      </x:c>
      <x:c r="AB187" s="44" t="n">
        <x:v>3</x:v>
      </x:c>
      <x:c r="AC187" s="54"/>
      <x:c r="AD187" s="44" t="n">
        <x:v>1</x:v>
      </x:c>
      <x:c r="AE187" s="45" t="b">
        <x:v>1</x:v>
      </x:c>
    </x:row>
    <x:row r="188">
      <x:c r="A188" s="44" t="str">
        <x:v>Cue contrasts within the same gender</x:v>
      </x:c>
      <x:c r="B188" s="44" t="str">
        <x:v>Job Level</x:v>
      </x:c>
      <x:c r="C188" s="44" t="str">
        <x:v>senior</x:v>
      </x:c>
      <x:c r="D188" s="44" t="str">
        <x:v>Credential and qualification fit</x:v>
      </x:c>
      <x:c r="E188" s="44" t="str">
        <x:v>Cue contrast within gender</x:v>
      </x:c>
      <x:c r="F188" s="44" t="str">
        <x:v>Neutral: Name - Name+Pronoun</x:v>
      </x:c>
      <x:c r="G188" s="50" t="n">
        <x:v>-0.22746913580246914</x:v>
      </x:c>
      <x:c r="H188" s="50" t="n">
        <x:v>-0.2274691358024691</x:v>
      </x:c>
      <x:c r="I188" s="50" t="n">
        <x:v>1.9004362581209282</x:v>
      </x:c>
      <x:c r="J188" s="50" t="n">
        <x:v>-0.11969311510999114</x:v>
      </x:c>
      <x:c r="K188" s="50" t="n">
        <x:v>0.1364532130788571</x:v>
      </x:c>
      <x:c r="L188" s="50" t="n">
        <x:v>-1.6670119425550896</x:v>
      </x:c>
      <x:c r="M188" s="52" t="n">
        <x:v>0.09551203019360537</x:v>
      </x:c>
      <x:c r="N188" s="52" t="n">
        <x:v>0.43333985810879333</x:v>
      </x:c>
      <x:c r="O188" s="44" t="str">
        <x:v>ns</x:v>
      </x:c>
      <x:c r="P188" s="44" t="str">
        <x:v>Name+Pronoun更高</x:v>
      </x:c>
      <x:c r="Q188" s="54" t="n">
        <x:v>0.2993827160493827</x:v>
      </x:c>
      <x:c r="R188" s="44" t="n">
        <x:v>97</x:v>
      </x:c>
      <x:c r="S188" s="44" t="n">
        <x:v>324</x:v>
      </x:c>
      <x:c r="T188" s="44" t="n">
        <x:v>152</x:v>
      </x:c>
      <x:c r="U188" s="54" t="n">
        <x:v>0.6666666666666666</x:v>
      </x:c>
      <x:c r="V188" s="44" t="n">
        <x:v>18</x:v>
      </x:c>
      <x:c r="W188" s="54" t="n">
        <x:v>0.7777777777777778</x:v>
      </x:c>
      <x:c r="X188" s="44" t="n">
        <x:v>18</x:v>
      </x:c>
      <x:c r="Y188" s="54" t="n">
        <x:v>0.6666666666666666</x:v>
      </x:c>
      <x:c r="Z188" s="44" t="n">
        <x:v>3</x:v>
      </x:c>
      <x:c r="AA188" s="54" t="n">
        <x:v>1</x:v>
      </x:c>
      <x:c r="AB188" s="44" t="n">
        <x:v>3</x:v>
      </x:c>
      <x:c r="AC188" s="54"/>
      <x:c r="AD188" s="44" t="n">
        <x:v>1</x:v>
      </x:c>
      <x:c r="AE188" s="45" t="b">
        <x:v>1</x:v>
      </x:c>
    </x:row>
    <x:row r="189">
      <x:c r="A189" s="44" t="str">
        <x:v>Cue contrasts within the same gender</x:v>
      </x:c>
      <x:c r="B189" s="44" t="str">
        <x:v>Job Level</x:v>
      </x:c>
      <x:c r="C189" s="44" t="str">
        <x:v>senior</x:v>
      </x:c>
      <x:c r="D189" s="44" t="str">
        <x:v>Credential and qualification fit</x:v>
      </x:c>
      <x:c r="E189" s="44" t="str">
        <x:v>Cue contrast within gender</x:v>
      </x:c>
      <x:c r="F189" s="44" t="str">
        <x:v>Neutral: Name - Name+Pronoun+Gender</x:v>
      </x:c>
      <x:c r="G189" s="50" t="n">
        <x:v>-0.03827160493827162</x:v>
      </x:c>
      <x:c r="H189" s="50" t="n">
        <x:v>-0.038271604938271586</x:v>
      </x:c>
      <x:c r="I189" s="50" t="n">
        <x:v>1.7848913835524474</x:v>
      </x:c>
      <x:c r="J189" s="50" t="n">
        <x:v>-0.021441979770276037</x:v>
      </x:c>
      <x:c r="K189" s="50" t="n">
        <x:v>0.13645321307885713</x:v>
      </x:c>
      <x:c r="L189" s="50" t="n">
        <x:v>-0.2804741938627288</x:v>
      </x:c>
      <x:c r="M189" s="52" t="n">
        <x:v>0.7791137215542225</x:v>
      </x:c>
      <x:c r="N189" s="52" t="n">
        <x:v>0.8904156817762544</x:v>
      </x:c>
      <x:c r="O189" s="44" t="str">
        <x:v>ns</x:v>
      </x:c>
      <x:c r="P189" s="44" t="str">
        <x:v>Name+Pronoun+Gender更高</x:v>
      </x:c>
      <x:c r="Q189" s="54" t="n">
        <x:v>0.28703703703703703</x:v>
      </x:c>
      <x:c r="R189" s="44" t="n">
        <x:v>93</x:v>
      </x:c>
      <x:c r="S189" s="44" t="n">
        <x:v>324</x:v>
      </x:c>
      <x:c r="T189" s="44" t="n">
        <x:v>150</x:v>
      </x:c>
      <x:c r="U189" s="54" t="n">
        <x:v>0.4444444444444444</x:v>
      </x:c>
      <x:c r="V189" s="44" t="n">
        <x:v>18</x:v>
      </x:c>
      <x:c r="W189" s="54" t="n">
        <x:v>0.5555555555555556</x:v>
      </x:c>
      <x:c r="X189" s="44" t="n">
        <x:v>18</x:v>
      </x:c>
      <x:c r="Y189" s="54" t="n">
        <x:v>1</x:v>
      </x:c>
      <x:c r="Z189" s="44" t="n">
        <x:v>3</x:v>
      </x:c>
      <x:c r="AA189" s="54" t="n">
        <x:v>0.3333333333333333</x:v>
      </x:c>
      <x:c r="AB189" s="44" t="n">
        <x:v>3</x:v>
      </x:c>
      <x:c r="AC189" s="54"/>
      <x:c r="AD189" s="44" t="n">
        <x:v>1</x:v>
      </x:c>
      <x:c r="AE189" s="45" t="b">
        <x:v>1</x:v>
      </x:c>
    </x:row>
    <x:row r="190">
      <x:c r="A190" s="44" t="str">
        <x:v>Cue contrasts within the same gender</x:v>
      </x:c>
      <x:c r="B190" s="44" t="str">
        <x:v>Job Level</x:v>
      </x:c>
      <x:c r="C190" s="44" t="str">
        <x:v>senior</x:v>
      </x:c>
      <x:c r="D190" s="44" t="str">
        <x:v>Credential and qualification fit</x:v>
      </x:c>
      <x:c r="E190" s="44" t="str">
        <x:v>Cue contrast within gender</x:v>
      </x:c>
      <x:c r="F190" s="44" t="str">
        <x:v>Neutral: Name+Pronoun - Name+Pronoun+Gender</x:v>
      </x:c>
      <x:c r="G190" s="50" t="n">
        <x:v>0.18919753086419752</x:v>
      </x:c>
      <x:c r="H190" s="50" t="n">
        <x:v>0.18919753086419755</x:v>
      </x:c>
      <x:c r="I190" s="50" t="n">
        <x:v>1.7858336514999928</x:v>
      </x:c>
      <x:c r="J190" s="50" t="n">
        <x:v>0.10594353550527116</x:v>
      </x:c>
      <x:c r="K190" s="50" t="n">
        <x:v>0.13645321307885708</x:v>
      </x:c>
      <x:c r="L190" s="50" t="n">
        <x:v>1.386537748692361</x:v>
      </x:c>
      <x:c r="M190" s="52" t="n">
        <x:v>0.16558276191816967</x:v>
      </x:c>
      <x:c r="N190" s="52" t="n">
        <x:v>0.43333985810879333</x:v>
      </x:c>
      <x:c r="O190" s="44" t="str">
        <x:v>ns</x:v>
      </x:c>
      <x:c r="P190" s="44" t="str">
        <x:v>Name+Pronoun更高</x:v>
      </x:c>
      <x:c r="Q190" s="54" t="n">
        <x:v>0.30246913580246915</x:v>
      </x:c>
      <x:c r="R190" s="44" t="n">
        <x:v>98</x:v>
      </x:c>
      <x:c r="S190" s="44" t="n">
        <x:v>324</x:v>
      </x:c>
      <x:c r="T190" s="44" t="n">
        <x:v>148</x:v>
      </x:c>
      <x:c r="U190" s="54" t="n">
        <x:v>0.5555555555555556</x:v>
      </x:c>
      <x:c r="V190" s="44" t="n">
        <x:v>18</x:v>
      </x:c>
      <x:c r="W190" s="54" t="n">
        <x:v>0.7777777777777778</x:v>
      </x:c>
      <x:c r="X190" s="44" t="n">
        <x:v>18</x:v>
      </x:c>
      <x:c r="Y190" s="54" t="n">
        <x:v>0.6666666666666666</x:v>
      </x:c>
      <x:c r="Z190" s="44" t="n">
        <x:v>3</x:v>
      </x:c>
      <x:c r="AA190" s="54" t="n">
        <x:v>1</x:v>
      </x:c>
      <x:c r="AB190" s="44" t="n">
        <x:v>3</x:v>
      </x:c>
      <x:c r="AC190" s="54"/>
      <x:c r="AD190" s="44" t="n">
        <x:v>1</x:v>
      </x:c>
      <x:c r="AE190" s="45" t="b">
        <x:v>1</x:v>
      </x:c>
    </x:row>
    <x:row r="191">
      <x:c r="A191" s="44" t="str">
        <x:v>Cue contrasts within the same gender</x:v>
      </x:c>
      <x:c r="B191" s="44" t="str">
        <x:v>Job Level</x:v>
      </x:c>
      <x:c r="C191" s="44" t="str">
        <x:v>senior</x:v>
      </x:c>
      <x:c r="D191" s="44" t="str">
        <x:v>Credential and qualification fit</x:v>
      </x:c>
      <x:c r="E191" s="44" t="str">
        <x:v>Cue contrast within gender</x:v>
      </x:c>
      <x:c r="F191" s="44" t="str">
        <x:v>Neo: 完全匿名 - Name</x:v>
      </x:c>
      <x:c r="G191" s="50" t="n">
        <x:v>0.2564814814814815</x:v>
      </x:c>
      <x:c r="H191" s="50" t="n">
        <x:v>0.2564814814814815</x:v>
      </x:c>
      <x:c r="I191" s="50" t="n">
        <x:v>1.6356102892290247</x:v>
      </x:c>
      <x:c r="J191" s="50" t="n">
        <x:v>0.1568108755309792</x:v>
      </x:c>
      <x:c r="K191" s="50" t="n">
        <x:v>0.13645321307885705</x:v>
      </x:c>
      <x:c r="L191" s="50" t="n">
        <x:v>1.8796294766123203</x:v>
      </x:c>
      <x:c r="M191" s="52" t="n">
        <x:v>0.06015859308314755</x:v>
      </x:c>
      <x:c r="N191" s="52" t="n">
        <x:v>0.43333985810879333</x:v>
      </x:c>
      <x:c r="O191" s="44" t="str">
        <x:v>ns</x:v>
      </x:c>
      <x:c r="P191" s="44" t="str">
        <x:v>完全匿名更高</x:v>
      </x:c>
      <x:c r="Q191" s="54" t="n">
        <x:v>0.30864197530864196</x:v>
      </x:c>
      <x:c r="R191" s="44" t="n">
        <x:v>100</x:v>
      </x:c>
      <x:c r="S191" s="44" t="n">
        <x:v>324</x:v>
      </x:c>
      <x:c r="T191" s="44" t="n">
        <x:v>163</x:v>
      </x:c>
      <x:c r="U191" s="54" t="n">
        <x:v>0.6666666666666666</x:v>
      </x:c>
      <x:c r="V191" s="44" t="n">
        <x:v>18</x:v>
      </x:c>
      <x:c r="W191" s="54" t="n">
        <x:v>0.7777777777777778</x:v>
      </x:c>
      <x:c r="X191" s="44" t="n">
        <x:v>18</x:v>
      </x:c>
      <x:c r="Y191" s="54" t="n">
        <x:v>1</x:v>
      </x:c>
      <x:c r="Z191" s="44" t="n">
        <x:v>3</x:v>
      </x:c>
      <x:c r="AA191" s="54" t="n">
        <x:v>1</x:v>
      </x:c>
      <x:c r="AB191" s="44" t="n">
        <x:v>3</x:v>
      </x:c>
      <x:c r="AC191" s="54"/>
      <x:c r="AD191" s="44" t="n">
        <x:v>1</x:v>
      </x:c>
      <x:c r="AE191" s="45" t="b">
        <x:v>1</x:v>
      </x:c>
    </x:row>
    <x:row r="192">
      <x:c r="A192" s="44" t="str">
        <x:v>Cue contrasts within the same gender</x:v>
      </x:c>
      <x:c r="B192" s="44" t="str">
        <x:v>Job Level</x:v>
      </x:c>
      <x:c r="C192" s="44" t="str">
        <x:v>senior</x:v>
      </x:c>
      <x:c r="D192" s="44" t="str">
        <x:v>Credential and qualification fit</x:v>
      </x:c>
      <x:c r="E192" s="44" t="str">
        <x:v>Cue contrast within gender</x:v>
      </x:c>
      <x:c r="F192" s="44" t="str">
        <x:v>Neo: 完全匿名 - Name+Pronoun</x:v>
      </x:c>
      <x:c r="G192" s="50" t="n">
        <x:v>0.09691358024691356</x:v>
      </x:c>
      <x:c r="H192" s="50" t="n">
        <x:v>0.09691358024691357</x:v>
      </x:c>
      <x:c r="I192" s="50" t="n">
        <x:v>1.7863404256601019</x:v>
      </x:c>
      <x:c r="J192" s="50" t="n">
        <x:v>0.05425258190140401</x:v>
      </x:c>
      <x:c r="K192" s="50" t="n">
        <x:v>0.136453213078857</x:v>
      </x:c>
      <x:c r="L192" s="50" t="n">
        <x:v>0.7102330392975555</x:v>
      </x:c>
      <x:c r="M192" s="52" t="n">
        <x:v>0.47755963567403137</x:v>
      </x:c>
      <x:c r="N192" s="52" t="n">
        <x:v>0.7640954170784501</x:v>
      </x:c>
      <x:c r="O192" s="44" t="str">
        <x:v>ns</x:v>
      </x:c>
      <x:c r="P192" s="44" t="str">
        <x:v>完全匿名更高</x:v>
      </x:c>
      <x:c r="Q192" s="54" t="n">
        <x:v>0.30246913580246915</x:v>
      </x:c>
      <x:c r="R192" s="44" t="n">
        <x:v>98</x:v>
      </x:c>
      <x:c r="S192" s="44" t="n">
        <x:v>324</x:v>
      </x:c>
      <x:c r="T192" s="44" t="n">
        <x:v>141</x:v>
      </x:c>
      <x:c r="U192" s="54" t="n">
        <x:v>0.6111111111111112</x:v>
      </x:c>
      <x:c r="V192" s="44" t="n">
        <x:v>18</x:v>
      </x:c>
      <x:c r="W192" s="54" t="n">
        <x:v>0.6111111111111112</x:v>
      </x:c>
      <x:c r="X192" s="44" t="n">
        <x:v>18</x:v>
      </x:c>
      <x:c r="Y192" s="54" t="n">
        <x:v>1</x:v>
      </x:c>
      <x:c r="Z192" s="44" t="n">
        <x:v>3</x:v>
      </x:c>
      <x:c r="AA192" s="54" t="n">
        <x:v>0.6666666666666666</x:v>
      </x:c>
      <x:c r="AB192" s="44" t="n">
        <x:v>3</x:v>
      </x:c>
      <x:c r="AC192" s="54"/>
      <x:c r="AD192" s="44" t="n">
        <x:v>1</x:v>
      </x:c>
      <x:c r="AE192" s="45" t="b">
        <x:v>1</x:v>
      </x:c>
    </x:row>
    <x:row r="193">
      <x:c r="A193" s="44" t="str">
        <x:v>Cue contrasts within the same gender</x:v>
      </x:c>
      <x:c r="B193" s="44" t="str">
        <x:v>Job Level</x:v>
      </x:c>
      <x:c r="C193" s="44" t="str">
        <x:v>senior</x:v>
      </x:c>
      <x:c r="D193" s="44" t="str">
        <x:v>Credential and qualification fit</x:v>
      </x:c>
      <x:c r="E193" s="44" t="str">
        <x:v>Cue contrast within gender</x:v>
      </x:c>
      <x:c r="F193" s="44" t="str">
        <x:v>Neo: 完全匿名 - Name+Pronoun+Gender</x:v>
      </x:c>
      <x:c r="G193" s="50" t="n">
        <x:v>-0.04660493827160486</x:v>
      </x:c>
      <x:c r="H193" s="50" t="n">
        <x:v>-0.04660493827160495</x:v>
      </x:c>
      <x:c r="I193" s="50" t="n">
        <x:v>1.7396187132793315</x:v>
      </x:c>
      <x:c r="J193" s="50" t="n">
        <x:v>-0.026790317852899283</x:v>
      </x:c>
      <x:c r="K193" s="50" t="n">
        <x:v>0.13645321307885705</x:v>
      </x:c>
      <x:c r="L193" s="50" t="n">
        <x:v>-0.3415451876876774</x:v>
      </x:c>
      <x:c r="M193" s="52" t="n">
        <x:v>0.7326931928319389</x:v>
      </x:c>
      <x:c r="N193" s="52" t="n">
        <x:v>0.8904156817762544</x:v>
      </x:c>
      <x:c r="O193" s="44" t="str">
        <x:v>ns</x:v>
      </x:c>
      <x:c r="P193" s="44" t="str">
        <x:v>Name+Pronoun+Gender更高</x:v>
      </x:c>
      <x:c r="Q193" s="54" t="n">
        <x:v>0.25925925925925924</x:v>
      </x:c>
      <x:c r="R193" s="44" t="n">
        <x:v>84</x:v>
      </x:c>
      <x:c r="S193" s="44" t="n">
        <x:v>324</x:v>
      </x:c>
      <x:c r="T193" s="44" t="n">
        <x:v>157</x:v>
      </x:c>
      <x:c r="U193" s="54" t="n">
        <x:v>0.5</x:v>
      </x:c>
      <x:c r="V193" s="44" t="n">
        <x:v>18</x:v>
      </x:c>
      <x:c r="W193" s="54" t="n">
        <x:v>0.6111111111111112</x:v>
      </x:c>
      <x:c r="X193" s="44" t="n">
        <x:v>18</x:v>
      </x:c>
      <x:c r="Y193" s="54" t="n">
        <x:v>0.3333333333333333</x:v>
      </x:c>
      <x:c r="Z193" s="44" t="n">
        <x:v>3</x:v>
      </x:c>
      <x:c r="AA193" s="54" t="n">
        <x:v>0.3333333333333333</x:v>
      </x:c>
      <x:c r="AB193" s="44" t="n">
        <x:v>3</x:v>
      </x:c>
      <x:c r="AC193" s="54"/>
      <x:c r="AD193" s="44" t="n">
        <x:v>1</x:v>
      </x:c>
      <x:c r="AE193" s="45" t="b">
        <x:v>1</x:v>
      </x:c>
    </x:row>
    <x:row r="194">
      <x:c r="A194" s="44" t="str">
        <x:v>Cue contrasts within the same gender</x:v>
      </x:c>
      <x:c r="B194" s="44" t="str">
        <x:v>Job Level</x:v>
      </x:c>
      <x:c r="C194" s="44" t="str">
        <x:v>senior</x:v>
      </x:c>
      <x:c r="D194" s="44" t="str">
        <x:v>Credential and qualification fit</x:v>
      </x:c>
      <x:c r="E194" s="44" t="str">
        <x:v>Cue contrast within gender</x:v>
      </x:c>
      <x:c r="F194" s="44" t="str">
        <x:v>Neo: Name - Name+Pronoun</x:v>
      </x:c>
      <x:c r="G194" s="50" t="n">
        <x:v>-0.15956790123456793</x:v>
      </x:c>
      <x:c r="H194" s="50" t="n">
        <x:v>-0.1595679012345679</x:v>
      </x:c>
      <x:c r="I194" s="50" t="n">
        <x:v>1.890861467229793</x:v>
      </x:c>
      <x:c r="J194" s="50" t="n">
        <x:v>-0.08438899623267637</x:v>
      </x:c>
      <x:c r="K194" s="50" t="n">
        <x:v>0.1364532130788571</x:v>
      </x:c>
      <x:c r="L194" s="50" t="n">
        <x:v>-1.1693964373147645</x:v>
      </x:c>
      <x:c r="M194" s="52" t="n">
        <x:v>0.2422439445803949</x:v>
      </x:c>
      <x:c r="N194" s="52" t="n">
        <x:v>0.5218914437201081</x:v>
      </x:c>
      <x:c r="O194" s="44" t="str">
        <x:v>ns</x:v>
      </x:c>
      <x:c r="P194" s="44" t="str">
        <x:v>Name+Pronoun更高</x:v>
      </x:c>
      <x:c r="Q194" s="54" t="n">
        <x:v>0.31790123456790126</x:v>
      </x:c>
      <x:c r="R194" s="44" t="n">
        <x:v>103</x:v>
      </x:c>
      <x:c r="S194" s="44" t="n">
        <x:v>324</x:v>
      </x:c>
      <x:c r="T194" s="44" t="n">
        <x:v>154</x:v>
      </x:c>
      <x:c r="U194" s="54" t="n">
        <x:v>0.5</x:v>
      </x:c>
      <x:c r="V194" s="44" t="n">
        <x:v>18</x:v>
      </x:c>
      <x:c r="W194" s="54" t="n">
        <x:v>0.6666666666666666</x:v>
      </x:c>
      <x:c r="X194" s="44" t="n">
        <x:v>18</x:v>
      </x:c>
      <x:c r="Y194" s="54" t="n">
        <x:v>1</x:v>
      </x:c>
      <x:c r="Z194" s="44" t="n">
        <x:v>3</x:v>
      </x:c>
      <x:c r="AA194" s="54" t="n">
        <x:v>1</x:v>
      </x:c>
      <x:c r="AB194" s="44" t="n">
        <x:v>3</x:v>
      </x:c>
      <x:c r="AC194" s="54"/>
      <x:c r="AD194" s="44" t="n">
        <x:v>1</x:v>
      </x:c>
      <x:c r="AE194" s="45" t="b">
        <x:v>1</x:v>
      </x:c>
    </x:row>
    <x:row r="195">
      <x:c r="A195" s="44" t="str">
        <x:v>Cue contrasts within the same gender</x:v>
      </x:c>
      <x:c r="B195" s="44" t="str">
        <x:v>Job Level</x:v>
      </x:c>
      <x:c r="C195" s="44" t="str">
        <x:v>senior</x:v>
      </x:c>
      <x:c r="D195" s="44" t="str">
        <x:v>Credential and qualification fit</x:v>
      </x:c>
      <x:c r="E195" s="44" t="str">
        <x:v>Cue contrast within gender</x:v>
      </x:c>
      <x:c r="F195" s="44" t="str">
        <x:v>Neo: Name - Name+Pronoun+Gender</x:v>
      </x:c>
      <x:c r="G195" s="50" t="n">
        <x:v>-0.3030864197530863</x:v>
      </x:c>
      <x:c r="H195" s="50" t="n">
        <x:v>-0.3030864197530864</x:v>
      </x:c>
      <x:c r="I195" s="50" t="n">
        <x:v>1.7664020502237934</x:v>
      </x:c>
      <x:c r="J195" s="50" t="n">
        <x:v>-0.17158405115907052</x:v>
      </x:c>
      <x:c r="K195" s="50" t="n">
        <x:v>0.1364532130788571</x:v>
      </x:c>
      <x:c r="L195" s="50" t="n">
        <x:v>-2.2211746642999963</x:v>
      </x:c>
      <x:c r="M195" s="52" t="n">
        <x:v>0.026339133505429553</x:v>
      </x:c>
      <x:c r="N195" s="52" t="n">
        <x:v>0.43333985810879333</x:v>
      </x:c>
      <x:c r="O195" s="44" t="str">
        <x:v>ns</x:v>
      </x:c>
      <x:c r="P195" s="44" t="str">
        <x:v>Name+Pronoun+Gender更高</x:v>
      </x:c>
      <x:c r="Q195" s="54" t="n">
        <x:v>0.3148148148148148</x:v>
      </x:c>
      <x:c r="R195" s="44" t="n">
        <x:v>102</x:v>
      </x:c>
      <x:c r="S195" s="44" t="n">
        <x:v>324</x:v>
      </x:c>
      <x:c r="T195" s="44" t="n">
        <x:v>161</x:v>
      </x:c>
      <x:c r="U195" s="54" t="n">
        <x:v>0.6666666666666666</x:v>
      </x:c>
      <x:c r="V195" s="44" t="n">
        <x:v>18</x:v>
      </x:c>
      <x:c r="W195" s="54" t="n">
        <x:v>0.7222222222222222</x:v>
      </x:c>
      <x:c r="X195" s="44" t="n">
        <x:v>18</x:v>
      </x:c>
      <x:c r="Y195" s="54" t="n">
        <x:v>1</x:v>
      </x:c>
      <x:c r="Z195" s="44" t="n">
        <x:v>3</x:v>
      </x:c>
      <x:c r="AA195" s="54" t="n">
        <x:v>1</x:v>
      </x:c>
      <x:c r="AB195" s="44" t="n">
        <x:v>3</x:v>
      </x:c>
      <x:c r="AC195" s="54"/>
      <x:c r="AD195" s="44" t="n">
        <x:v>1</x:v>
      </x:c>
      <x:c r="AE195" s="45" t="b">
        <x:v>1</x:v>
      </x:c>
    </x:row>
    <x:row r="196">
      <x:c r="A196" s="44" t="str">
        <x:v>Cue contrasts within the same gender</x:v>
      </x:c>
      <x:c r="B196" s="44" t="str">
        <x:v>Job Level</x:v>
      </x:c>
      <x:c r="C196" s="44" t="str">
        <x:v>senior</x:v>
      </x:c>
      <x:c r="D196" s="44" t="str">
        <x:v>Credential and qualification fit</x:v>
      </x:c>
      <x:c r="E196" s="44" t="str">
        <x:v>Cue contrast within gender</x:v>
      </x:c>
      <x:c r="F196" s="44" t="str">
        <x:v>Neo: Name+Pronoun - Name+Pronoun+Gender</x:v>
      </x:c>
      <x:c r="G196" s="50" t="n">
        <x:v>-0.1435185185185184</x:v>
      </x:c>
      <x:c r="H196" s="50" t="n">
        <x:v>-0.14351851851851855</x:v>
      </x:c>
      <x:c r="I196" s="50" t="n">
        <x:v>2.0222113305217824</x:v>
      </x:c>
      <x:c r="J196" s="50" t="n">
        <x:v>-0.07097107822132867</x:v>
      </x:c>
      <x:c r="K196" s="50" t="n">
        <x:v>0.1364532130788571</x:v>
      </x:c>
      <x:c r="L196" s="50" t="n">
        <x:v>-1.051778226985232</x:v>
      </x:c>
      <x:c r="M196" s="52" t="n">
        <x:v>0.2929013107089825</x:v>
      </x:c>
      <x:c r="N196" s="52" t="n">
        <x:v>0.5407408813088908</x:v>
      </x:c>
      <x:c r="O196" s="44" t="str">
        <x:v>ns</x:v>
      </x:c>
      <x:c r="P196" s="44" t="str">
        <x:v>Name+Pronoun+Gender更高</x:v>
      </x:c>
      <x:c r="Q196" s="54" t="n">
        <x:v>0.2777777777777778</x:v>
      </x:c>
      <x:c r="R196" s="44" t="n">
        <x:v>90</x:v>
      </x:c>
      <x:c r="S196" s="44" t="n">
        <x:v>324</x:v>
      </x:c>
      <x:c r="T196" s="44" t="n">
        <x:v>151</x:v>
      </x:c>
      <x:c r="U196" s="54" t="n">
        <x:v>0.6111111111111112</x:v>
      </x:c>
      <x:c r="V196" s="44" t="n">
        <x:v>18</x:v>
      </x:c>
      <x:c r="W196" s="54" t="n">
        <x:v>0.5555555555555556</x:v>
      </x:c>
      <x:c r="X196" s="44" t="n">
        <x:v>18</x:v>
      </x:c>
      <x:c r="Y196" s="54" t="n">
        <x:v>1</x:v>
      </x:c>
      <x:c r="Z196" s="44" t="n">
        <x:v>3</x:v>
      </x:c>
      <x:c r="AA196" s="54" t="n">
        <x:v>0.6666666666666666</x:v>
      </x:c>
      <x:c r="AB196" s="44" t="n">
        <x:v>3</x:v>
      </x:c>
      <x:c r="AC196" s="54"/>
      <x:c r="AD196" s="44" t="n">
        <x:v>1</x:v>
      </x:c>
      <x:c r="AE196" s="45" t="b">
        <x:v>1</x:v>
      </x:c>
    </x:row>
    <x:row r="197">
      <x:c r="A197" s="44" t="str">
        <x:v>Cue contrasts within the same gender</x:v>
      </x:c>
      <x:c r="B197" s="44" t="str">
        <x:v>Job Level</x:v>
      </x:c>
      <x:c r="C197" s="44" t="str">
        <x:v>senior</x:v>
      </x:c>
      <x:c r="D197" s="44" t="str">
        <x:v>Relevant experience alignment</x:v>
      </x:c>
      <x:c r="E197" s="44" t="str">
        <x:v>Cue contrast within gender</x:v>
      </x:c>
      <x:c r="F197" s="44" t="str">
        <x:v>Male: 完全匿名 - Name</x:v>
      </x:c>
      <x:c r="G197" s="50" t="n">
        <x:v>0.3083333333333332</x:v>
      </x:c>
      <x:c r="H197" s="50" t="n">
        <x:v>0.30833333333333335</x:v>
      </x:c>
      <x:c r="I197" s="50" t="n">
        <x:v>2.063562326096358</x:v>
      </x:c>
      <x:c r="J197" s="50" t="n">
        <x:v>0.1494179891898917</x:v>
      </x:c>
      <x:c r="K197" s="50" t="n">
        <x:v>0.2163217589835756</x:v>
      </x:c>
      <x:c r="L197" s="50" t="n">
        <x:v>1.425345905017089</x:v>
      </x:c>
      <x:c r="M197" s="52" t="n">
        <x:v>0.1540572367263461</x:v>
      </x:c>
      <x:c r="N197" s="52" t="n">
        <x:v>0.6228514375327805</x:v>
      </x:c>
      <x:c r="O197" s="44" t="str">
        <x:v>ns</x:v>
      </x:c>
      <x:c r="P197" s="44" t="str">
        <x:v>完全匿名更高</x:v>
      </x:c>
      <x:c r="Q197" s="54" t="n">
        <x:v>0.404320987654321</x:v>
      </x:c>
      <x:c r="R197" s="44" t="n">
        <x:v>131</x:v>
      </x:c>
      <x:c r="S197" s="44" t="n">
        <x:v>324</x:v>
      </x:c>
      <x:c r="T197" s="44" t="n">
        <x:v>110</x:v>
      </x:c>
      <x:c r="U197" s="54" t="n">
        <x:v>0.7777777777777778</x:v>
      </x:c>
      <x:c r="V197" s="44" t="n">
        <x:v>18</x:v>
      </x:c>
      <x:c r="W197" s="54" t="n">
        <x:v>0.7222222222222222</x:v>
      </x:c>
      <x:c r="X197" s="44" t="n">
        <x:v>18</x:v>
      </x:c>
      <x:c r="Y197" s="54" t="n">
        <x:v>1</x:v>
      </x:c>
      <x:c r="Z197" s="44" t="n">
        <x:v>3</x:v>
      </x:c>
      <x:c r="AA197" s="54" t="n">
        <x:v>1</x:v>
      </x:c>
      <x:c r="AB197" s="44" t="n">
        <x:v>3</x:v>
      </x:c>
      <x:c r="AC197" s="54"/>
      <x:c r="AD197" s="44" t="n">
        <x:v>1</x:v>
      </x:c>
      <x:c r="AE197" s="45" t="b">
        <x:v>1</x:v>
      </x:c>
    </x:row>
    <x:row r="198">
      <x:c r="A198" s="44" t="str">
        <x:v>Cue contrasts within the same gender</x:v>
      </x:c>
      <x:c r="B198" s="44" t="str">
        <x:v>Job Level</x:v>
      </x:c>
      <x:c r="C198" s="44" t="str">
        <x:v>senior</x:v>
      </x:c>
      <x:c r="D198" s="44" t="str">
        <x:v>Relevant experience alignment</x:v>
      </x:c>
      <x:c r="E198" s="44" t="str">
        <x:v>Cue contrast within gender</x:v>
      </x:c>
      <x:c r="F198" s="44" t="str">
        <x:v>Male: 完全匿名 - Name+Pronoun</x:v>
      </x:c>
      <x:c r="G198" s="50" t="n">
        <x:v>0.23796296296296346</x:v>
      </x:c>
      <x:c r="H198" s="50" t="n">
        <x:v>0.237962962962963</x:v>
      </x:c>
      <x:c r="I198" s="50" t="n">
        <x:v>2.0570523980403257</x:v>
      </x:c>
      <x:c r="J198" s="50" t="n">
        <x:v>0.11568152721324022</x:v>
      </x:c>
      <x:c r="K198" s="50" t="n">
        <x:v>0.21632175898357564</x:v>
      </x:c>
      <x:c r="L198" s="50" t="n">
        <x:v>1.100041734502681</x:v>
      </x:c>
      <x:c r="M198" s="52" t="n">
        <x:v>0.27131393840562446</x:v>
      </x:c>
      <x:c r="N198" s="52" t="n">
        <x:v>0.7235038357483319</x:v>
      </x:c>
      <x:c r="O198" s="44" t="str">
        <x:v>ns</x:v>
      </x:c>
      <x:c r="P198" s="44" t="str">
        <x:v>完全匿名更高</x:v>
      </x:c>
      <x:c r="Q198" s="54" t="n">
        <x:v>0.4074074074074074</x:v>
      </x:c>
      <x:c r="R198" s="44" t="n">
        <x:v>132</x:v>
      </x:c>
      <x:c r="S198" s="44" t="n">
        <x:v>324</x:v>
      </x:c>
      <x:c r="T198" s="44" t="n">
        <x:v>107</x:v>
      </x:c>
      <x:c r="U198" s="54" t="n">
        <x:v>0.7222222222222222</x:v>
      </x:c>
      <x:c r="V198" s="44" t="n">
        <x:v>18</x:v>
      </x:c>
      <x:c r="W198" s="54" t="n">
        <x:v>0.6666666666666666</x:v>
      </x:c>
      <x:c r="X198" s="44" t="n">
        <x:v>18</x:v>
      </x:c>
      <x:c r="Y198" s="54" t="n">
        <x:v>1</x:v>
      </x:c>
      <x:c r="Z198" s="44" t="n">
        <x:v>3</x:v>
      </x:c>
      <x:c r="AA198" s="54" t="n">
        <x:v>1</x:v>
      </x:c>
      <x:c r="AB198" s="44" t="n">
        <x:v>3</x:v>
      </x:c>
      <x:c r="AC198" s="54"/>
      <x:c r="AD198" s="44" t="n">
        <x:v>1</x:v>
      </x:c>
      <x:c r="AE198" s="45" t="b">
        <x:v>1</x:v>
      </x:c>
    </x:row>
    <x:row r="199">
      <x:c r="A199" s="44" t="str">
        <x:v>Cue contrasts within the same gender</x:v>
      </x:c>
      <x:c r="B199" s="44" t="str">
        <x:v>Job Level</x:v>
      </x:c>
      <x:c r="C199" s="44" t="str">
        <x:v>senior</x:v>
      </x:c>
      <x:c r="D199" s="44" t="str">
        <x:v>Relevant experience alignment</x:v>
      </x:c>
      <x:c r="E199" s="44" t="str">
        <x:v>Cue contrast within gender</x:v>
      </x:c>
      <x:c r="F199" s="44" t="str">
        <x:v>Male: 完全匿名 - Name+Pronoun+Gender</x:v>
      </x:c>
      <x:c r="G199" s="50" t="n">
        <x:v>0.24043209876543248</x:v>
      </x:c>
      <x:c r="H199" s="50" t="n">
        <x:v>0.24043209876543212</x:v>
      </x:c>
      <x:c r="I199" s="50" t="n">
        <x:v>2.4312340249182185</x:v>
      </x:c>
      <x:c r="J199" s="50" t="n">
        <x:v>0.09889302975410594</x:v>
      </x:c>
      <x:c r="K199" s="50" t="n">
        <x:v>0.21632175898357564</x:v>
      </x:c>
      <x:c r="L199" s="50" t="n">
        <x:v>1.1114559159242388</x:v>
      </x:c>
      <x:c r="M199" s="52" t="n">
        <x:v>0.2663721554387253</x:v>
      </x:c>
      <x:c r="N199" s="52" t="n">
        <x:v>0.7235038357483319</x:v>
      </x:c>
      <x:c r="O199" s="44" t="str">
        <x:v>ns</x:v>
      </x:c>
      <x:c r="P199" s="44" t="str">
        <x:v>完全匿名更高</x:v>
      </x:c>
      <x:c r="Q199" s="54" t="n">
        <x:v>0.42901234567901236</x:v>
      </x:c>
      <x:c r="R199" s="44" t="n">
        <x:v>139</x:v>
      </x:c>
      <x:c r="S199" s="44" t="n">
        <x:v>324</x:v>
      </x:c>
      <x:c r="T199" s="44" t="n">
        <x:v>103</x:v>
      </x:c>
      <x:c r="U199" s="54" t="n">
        <x:v>0.7777777777777778</x:v>
      </x:c>
      <x:c r="V199" s="44" t="n">
        <x:v>18</x:v>
      </x:c>
      <x:c r="W199" s="54" t="n">
        <x:v>0.7222222222222222</x:v>
      </x:c>
      <x:c r="X199" s="44" t="n">
        <x:v>18</x:v>
      </x:c>
      <x:c r="Y199" s="54" t="n">
        <x:v>0.6666666666666666</x:v>
      </x:c>
      <x:c r="Z199" s="44" t="n">
        <x:v>3</x:v>
      </x:c>
      <x:c r="AA199" s="54" t="n">
        <x:v>1</x:v>
      </x:c>
      <x:c r="AB199" s="44" t="n">
        <x:v>3</x:v>
      </x:c>
      <x:c r="AC199" s="54"/>
      <x:c r="AD199" s="44" t="n">
        <x:v>1</x:v>
      </x:c>
      <x:c r="AE199" s="45" t="b">
        <x:v>1</x:v>
      </x:c>
    </x:row>
    <x:row r="200">
      <x:c r="A200" s="44" t="str">
        <x:v>Cue contrasts within the same gender</x:v>
      </x:c>
      <x:c r="B200" s="44" t="str">
        <x:v>Job Level</x:v>
      </x:c>
      <x:c r="C200" s="44" t="str">
        <x:v>senior</x:v>
      </x:c>
      <x:c r="D200" s="44" t="str">
        <x:v>Relevant experience alignment</x:v>
      </x:c>
      <x:c r="E200" s="44" t="str">
        <x:v>Cue contrast within gender</x:v>
      </x:c>
      <x:c r="F200" s="44" t="str">
        <x:v>Male: Name - Name+Pronoun</x:v>
      </x:c>
      <x:c r="G200" s="50" t="n">
        <x:v>-0.07037037037036972</x:v>
      </x:c>
      <x:c r="H200" s="50" t="n">
        <x:v>-0.07037037037037036</x:v>
      </x:c>
      <x:c r="I200" s="50" t="n">
        <x:v>1.951371317099814</x:v>
      </x:c>
      <x:c r="J200" s="50" t="n">
        <x:v>-0.03606200919000741</x:v>
      </x:c>
      <x:c r="K200" s="50" t="n">
        <x:v>0.21632175898357547</x:v>
      </x:c>
      <x:c r="L200" s="50" t="n">
        <x:v>-0.3253041705144081</x:v>
      </x:c>
      <x:c r="M200" s="52" t="n">
        <x:v>0.7449508747653928</x:v>
      </x:c>
      <x:c r="N200" s="52" t="n">
        <x:v>0.8612623930977568</x:v>
      </x:c>
      <x:c r="O200" s="44" t="str">
        <x:v>ns</x:v>
      </x:c>
      <x:c r="P200" s="44" t="str">
        <x:v>Name+Pronoun更高</x:v>
      </x:c>
      <x:c r="Q200" s="54" t="n">
        <x:v>0.3333333333333333</x:v>
      </x:c>
      <x:c r="R200" s="44" t="n">
        <x:v>108</x:v>
      </x:c>
      <x:c r="S200" s="44" t="n">
        <x:v>324</x:v>
      </x:c>
      <x:c r="T200" s="44" t="n">
        <x:v>116</x:v>
      </x:c>
      <x:c r="U200" s="54" t="n">
        <x:v>0.5</x:v>
      </x:c>
      <x:c r="V200" s="44" t="n">
        <x:v>18</x:v>
      </x:c>
      <x:c r="W200" s="54" t="n">
        <x:v>0.5555555555555556</x:v>
      </x:c>
      <x:c r="X200" s="44" t="n">
        <x:v>18</x:v>
      </x:c>
      <x:c r="Y200" s="54" t="n">
        <x:v>0.6666666666666666</x:v>
      </x:c>
      <x:c r="Z200" s="44" t="n">
        <x:v>3</x:v>
      </x:c>
      <x:c r="AA200" s="54" t="n">
        <x:v>0.6666666666666666</x:v>
      </x:c>
      <x:c r="AB200" s="44" t="n">
        <x:v>3</x:v>
      </x:c>
      <x:c r="AC200" s="54"/>
      <x:c r="AD200" s="44" t="n">
        <x:v>1</x:v>
      </x:c>
      <x:c r="AE200" s="45" t="b">
        <x:v>1</x:v>
      </x:c>
    </x:row>
    <x:row r="201">
      <x:c r="A201" s="44" t="str">
        <x:v>Cue contrasts within the same gender</x:v>
      </x:c>
      <x:c r="B201" s="44" t="str">
        <x:v>Job Level</x:v>
      </x:c>
      <x:c r="C201" s="44" t="str">
        <x:v>senior</x:v>
      </x:c>
      <x:c r="D201" s="44" t="str">
        <x:v>Relevant experience alignment</x:v>
      </x:c>
      <x:c r="E201" s="44" t="str">
        <x:v>Cue contrast within gender</x:v>
      </x:c>
      <x:c r="F201" s="44" t="str">
        <x:v>Male: Name - Name+Pronoun+Gender</x:v>
      </x:c>
      <x:c r="G201" s="50" t="n">
        <x:v>-0.0679012345679007</x:v>
      </x:c>
      <x:c r="H201" s="50" t="n">
        <x:v>-0.06790123456790123</x:v>
      </x:c>
      <x:c r="I201" s="50" t="n">
        <x:v>2.216184608582362</x:v>
      </x:c>
      <x:c r="J201" s="50" t="n">
        <x:v>-0.030638798909146815</x:v>
      </x:c>
      <x:c r="K201" s="50" t="n">
        <x:v>0.2163217589835755</x:v>
      </x:c>
      <x:c r="L201" s="50" t="n">
        <x:v>-0.31388998909285026</x:v>
      </x:c>
      <x:c r="M201" s="52" t="n">
        <x:v>0.7536045939605373</x:v>
      </x:c>
      <x:c r="N201" s="52" t="n">
        <x:v>0.8612623930977568</x:v>
      </x:c>
      <x:c r="O201" s="44" t="str">
        <x:v>ns</x:v>
      </x:c>
      <x:c r="P201" s="44" t="str">
        <x:v>Name+Pronoun+Gender更高</x:v>
      </x:c>
      <x:c r="Q201" s="54" t="n">
        <x:v>0.35185185185185186</x:v>
      </x:c>
      <x:c r="R201" s="44" t="n">
        <x:v>114</x:v>
      </x:c>
      <x:c r="S201" s="44" t="n">
        <x:v>324</x:v>
      </x:c>
      <x:c r="T201" s="44" t="n">
        <x:v>99</x:v>
      </x:c>
      <x:c r="U201" s="54" t="n">
        <x:v>0.4444444444444444</x:v>
      </x:c>
      <x:c r="V201" s="44" t="n">
        <x:v>18</x:v>
      </x:c>
      <x:c r="W201" s="54" t="n">
        <x:v>0.5</x:v>
      </x:c>
      <x:c r="X201" s="44" t="n">
        <x:v>18</x:v>
      </x:c>
      <x:c r="Y201" s="54" t="n">
        <x:v>0.6666666666666666</x:v>
      </x:c>
      <x:c r="Z201" s="44" t="n">
        <x:v>3</x:v>
      </x:c>
      <x:c r="AA201" s="54" t="n">
        <x:v>1</x:v>
      </x:c>
      <x:c r="AB201" s="44" t="n">
        <x:v>3</x:v>
      </x:c>
      <x:c r="AC201" s="54"/>
      <x:c r="AD201" s="44" t="n">
        <x:v>1</x:v>
      </x:c>
      <x:c r="AE201" s="45" t="b">
        <x:v>1</x:v>
      </x:c>
    </x:row>
    <x:row r="202">
      <x:c r="A202" s="44" t="str">
        <x:v>Cue contrasts within the same gender</x:v>
      </x:c>
      <x:c r="B202" s="44" t="str">
        <x:v>Job Level</x:v>
      </x:c>
      <x:c r="C202" s="44" t="str">
        <x:v>senior</x:v>
      </x:c>
      <x:c r="D202" s="44" t="str">
        <x:v>Relevant experience alignment</x:v>
      </x:c>
      <x:c r="E202" s="44" t="str">
        <x:v>Cue contrast within gender</x:v>
      </x:c>
      <x:c r="F202" s="44" t="str">
        <x:v>Male: Name+Pronoun - Name+Pronoun+Gender</x:v>
      </x:c>
      <x:c r="G202" s="50" t="n">
        <x:v>0.002469135802469019</x:v>
      </x:c>
      <x:c r="H202" s="50" t="n">
        <x:v>0.0024691358024691488</x:v>
      </x:c>
      <x:c r="I202" s="50" t="n">
        <x:v>2.133615679056919</x:v>
      </x:c>
      <x:c r="J202" s="50" t="n">
        <x:v>0.001157254245319632</x:v>
      </x:c>
      <x:c r="K202" s="50" t="n">
        <x:v>0.21632175898357553</x:v>
      </x:c>
      <x:c r="L202" s="50" t="n">
        <x:v>0.01141418142155774</x:v>
      </x:c>
      <x:c r="M202" s="52" t="n">
        <x:v>0.9908929986186916</x:v>
      </x:c>
      <x:c r="N202" s="52" t="n">
        <x:v>0.9908929986186917</x:v>
      </x:c>
      <x:c r="O202" s="44" t="str">
        <x:v>ns</x:v>
      </x:c>
      <x:c r="P202" s="44" t="str">
        <x:v>Name+Pronoun更高</x:v>
      </x:c>
      <x:c r="Q202" s="54" t="n">
        <x:v>0.35185185185185186</x:v>
      </x:c>
      <x:c r="R202" s="44" t="n">
        <x:v>114</x:v>
      </x:c>
      <x:c r="S202" s="44" t="n">
        <x:v>324</x:v>
      </x:c>
      <x:c r="T202" s="44" t="n">
        <x:v>108</x:v>
      </x:c>
      <x:c r="U202" s="54" t="n">
        <x:v>0.4444444444444444</x:v>
      </x:c>
      <x:c r="V202" s="44" t="n">
        <x:v>18</x:v>
      </x:c>
      <x:c r="W202" s="54" t="n">
        <x:v>0.6111111111111112</x:v>
      </x:c>
      <x:c r="X202" s="44" t="n">
        <x:v>18</x:v>
      </x:c>
      <x:c r="Y202" s="54" t="n">
        <x:v>0.6666666666666666</x:v>
      </x:c>
      <x:c r="Z202" s="44" t="n">
        <x:v>3</x:v>
      </x:c>
      <x:c r="AA202" s="54" t="n">
        <x:v>0.6666666666666666</x:v>
      </x:c>
      <x:c r="AB202" s="44" t="n">
        <x:v>3</x:v>
      </x:c>
      <x:c r="AC202" s="54"/>
      <x:c r="AD202" s="44" t="n">
        <x:v>1</x:v>
      </x:c>
      <x:c r="AE202" s="45" t="b">
        <x:v>1</x:v>
      </x:c>
    </x:row>
    <x:row r="203">
      <x:c r="A203" s="44" t="str">
        <x:v>Cue contrasts within the same gender</x:v>
      </x:c>
      <x:c r="B203" s="44" t="str">
        <x:v>Job Level</x:v>
      </x:c>
      <x:c r="C203" s="44" t="str">
        <x:v>senior</x:v>
      </x:c>
      <x:c r="D203" s="44" t="str">
        <x:v>Relevant experience alignment</x:v>
      </x:c>
      <x:c r="E203" s="44" t="str">
        <x:v>Cue contrast within gender</x:v>
      </x:c>
      <x:c r="F203" s="44" t="str">
        <x:v>Female: 完全匿名 - Name</x:v>
      </x:c>
      <x:c r="G203" s="50" t="n">
        <x:v>0.37716049382716094</x:v>
      </x:c>
      <x:c r="H203" s="50" t="n">
        <x:v>0.37716049382716055</x:v>
      </x:c>
      <x:c r="I203" s="50" t="n">
        <x:v>2.0454820619606644</x:v>
      </x:c>
      <x:c r="J203" s="50" t="n">
        <x:v>0.1843870942899589</x:v>
      </x:c>
      <x:c r="K203" s="50" t="n">
        <x:v>0.21632175898357575</x:v>
      </x:c>
      <x:c r="L203" s="50" t="n">
        <x:v>1.7435162121430277</x:v>
      </x:c>
      <x:c r="M203" s="52" t="n">
        <x:v>0.08124348490878723</x:v>
      </x:c>
      <x:c r="N203" s="52" t="n">
        <x:v>0.6228514375327805</x:v>
      </x:c>
      <x:c r="O203" s="44" t="str">
        <x:v>ns</x:v>
      </x:c>
      <x:c r="P203" s="44" t="str">
        <x:v>完全匿名更高</x:v>
      </x:c>
      <x:c r="Q203" s="54" t="n">
        <x:v>0.42901234567901236</x:v>
      </x:c>
      <x:c r="R203" s="44" t="n">
        <x:v>139</x:v>
      </x:c>
      <x:c r="S203" s="44" t="n">
        <x:v>324</x:v>
      </x:c>
      <x:c r="T203" s="44" t="n">
        <x:v>107</x:v>
      </x:c>
      <x:c r="U203" s="54" t="n">
        <x:v>0.7777777777777778</x:v>
      </x:c>
      <x:c r="V203" s="44" t="n">
        <x:v>18</x:v>
      </x:c>
      <x:c r="W203" s="54" t="n">
        <x:v>0.8333333333333334</x:v>
      </x:c>
      <x:c r="X203" s="44" t="n">
        <x:v>18</x:v>
      </x:c>
      <x:c r="Y203" s="54" t="n">
        <x:v>1</x:v>
      </x:c>
      <x:c r="Z203" s="44" t="n">
        <x:v>3</x:v>
      </x:c>
      <x:c r="AA203" s="54" t="n">
        <x:v>1</x:v>
      </x:c>
      <x:c r="AB203" s="44" t="n">
        <x:v>3</x:v>
      </x:c>
      <x:c r="AC203" s="54"/>
      <x:c r="AD203" s="44" t="n">
        <x:v>1</x:v>
      </x:c>
      <x:c r="AE203" s="45" t="b">
        <x:v>1</x:v>
      </x:c>
    </x:row>
    <x:row r="204">
      <x:c r="A204" s="44" t="str">
        <x:v>Cue contrasts within the same gender</x:v>
      </x:c>
      <x:c r="B204" s="44" t="str">
        <x:v>Job Level</x:v>
      </x:c>
      <x:c r="C204" s="44" t="str">
        <x:v>senior</x:v>
      </x:c>
      <x:c r="D204" s="44" t="str">
        <x:v>Relevant experience alignment</x:v>
      </x:c>
      <x:c r="E204" s="44" t="str">
        <x:v>Cue contrast within gender</x:v>
      </x:c>
      <x:c r="F204" s="44" t="str">
        <x:v>Female: 完全匿名 - Name+Pronoun</x:v>
      </x:c>
      <x:c r="G204" s="50" t="n">
        <x:v>0.1722222222222227</x:v>
      </x:c>
      <x:c r="H204" s="50" t="n">
        <x:v>0.17222222222222225</x:v>
      </x:c>
      <x:c r="I204" s="50" t="n">
        <x:v>2.3084915262861556</x:v>
      </x:c>
      <x:c r="J204" s="50" t="n">
        <x:v>0.0746037922431923</x:v>
      </x:c>
      <x:c r="K204" s="50" t="n">
        <x:v>0.21632175898357572</x:v>
      </x:c>
      <x:c r="L204" s="50" t="n">
        <x:v>0.7961391541536915</x:v>
      </x:c>
      <x:c r="M204" s="52" t="n">
        <x:v>0.42595115855653143</x:v>
      </x:c>
      <x:c r="N204" s="52" t="n">
        <x:v>0.742733789513034</x:v>
      </x:c>
      <x:c r="O204" s="44" t="str">
        <x:v>ns</x:v>
      </x:c>
      <x:c r="P204" s="44" t="str">
        <x:v>完全匿名更高</x:v>
      </x:c>
      <x:c r="Q204" s="54" t="n">
        <x:v>0.38271604938271603</x:v>
      </x:c>
      <x:c r="R204" s="44" t="n">
        <x:v>124</x:v>
      </x:c>
      <x:c r="S204" s="44" t="n">
        <x:v>324</x:v>
      </x:c>
      <x:c r="T204" s="44" t="n">
        <x:v>110</x:v>
      </x:c>
      <x:c r="U204" s="54" t="n">
        <x:v>0.6111111111111112</x:v>
      </x:c>
      <x:c r="V204" s="44" t="n">
        <x:v>18</x:v>
      </x:c>
      <x:c r="W204" s="54" t="n">
        <x:v>0.6666666666666666</x:v>
      </x:c>
      <x:c r="X204" s="44" t="n">
        <x:v>18</x:v>
      </x:c>
      <x:c r="Y204" s="54" t="n">
        <x:v>0.6666666666666666</x:v>
      </x:c>
      <x:c r="Z204" s="44" t="n">
        <x:v>3</x:v>
      </x:c>
      <x:c r="AA204" s="54" t="n">
        <x:v>1</x:v>
      </x:c>
      <x:c r="AB204" s="44" t="n">
        <x:v>3</x:v>
      </x:c>
      <x:c r="AC204" s="54"/>
      <x:c r="AD204" s="44" t="n">
        <x:v>1</x:v>
      </x:c>
      <x:c r="AE204" s="45" t="b">
        <x:v>1</x:v>
      </x:c>
    </x:row>
    <x:row r="205">
      <x:c r="A205" s="44" t="str">
        <x:v>Cue contrasts within the same gender</x:v>
      </x:c>
      <x:c r="B205" s="44" t="str">
        <x:v>Job Level</x:v>
      </x:c>
      <x:c r="C205" s="44" t="str">
        <x:v>senior</x:v>
      </x:c>
      <x:c r="D205" s="44" t="str">
        <x:v>Relevant experience alignment</x:v>
      </x:c>
      <x:c r="E205" s="44" t="str">
        <x:v>Cue contrast within gender</x:v>
      </x:c>
      <x:c r="F205" s="44" t="str">
        <x:v>Female: 完全匿名 - Name+Pronoun+Gender</x:v>
      </x:c>
      <x:c r="G205" s="50" t="n">
        <x:v>0.2706790123456794</x:v>
      </x:c>
      <x:c r="H205" s="50" t="n">
        <x:v>0.27067901234567904</x:v>
      </x:c>
      <x:c r="I205" s="50" t="n">
        <x:v>2.1280461325987203</x:v>
      </x:c>
      <x:c r="J205" s="50" t="n">
        <x:v>0.12719602653309595</x:v>
      </x:c>
      <x:c r="K205" s="50" t="n">
        <x:v>0.21632175898357567</x:v>
      </x:c>
      <x:c r="L205" s="50" t="n">
        <x:v>1.2512796383383276</x:v>
      </x:c>
      <x:c r="M205" s="52" t="n">
        <x:v>0.2108324715716029</x:v>
      </x:c>
      <x:c r="N205" s="52" t="n">
        <x:v>0.7228541882454956</x:v>
      </x:c>
      <x:c r="O205" s="44" t="str">
        <x:v>ns</x:v>
      </x:c>
      <x:c r="P205" s="44" t="str">
        <x:v>完全匿名更高</x:v>
      </x:c>
      <x:c r="Q205" s="54" t="n">
        <x:v>0.39814814814814814</x:v>
      </x:c>
      <x:c r="R205" s="44" t="n">
        <x:v>129</x:v>
      </x:c>
      <x:c r="S205" s="44" t="n">
        <x:v>324</x:v>
      </x:c>
      <x:c r="T205" s="44" t="n">
        <x:v>101</x:v>
      </x:c>
      <x:c r="U205" s="54" t="n">
        <x:v>0.7777777777777778</x:v>
      </x:c>
      <x:c r="V205" s="44" t="n">
        <x:v>18</x:v>
      </x:c>
      <x:c r="W205" s="54" t="n">
        <x:v>0.7222222222222222</x:v>
      </x:c>
      <x:c r="X205" s="44" t="n">
        <x:v>18</x:v>
      </x:c>
      <x:c r="Y205" s="54" t="n">
        <x:v>0.6666666666666666</x:v>
      </x:c>
      <x:c r="Z205" s="44" t="n">
        <x:v>3</x:v>
      </x:c>
      <x:c r="AA205" s="54" t="n">
        <x:v>0.6666666666666666</x:v>
      </x:c>
      <x:c r="AB205" s="44" t="n">
        <x:v>3</x:v>
      </x:c>
      <x:c r="AC205" s="54"/>
      <x:c r="AD205" s="44" t="n">
        <x:v>1</x:v>
      </x:c>
      <x:c r="AE205" s="45" t="b">
        <x:v>1</x:v>
      </x:c>
    </x:row>
    <x:row r="206">
      <x:c r="A206" s="44" t="str">
        <x:v>Cue contrasts within the same gender</x:v>
      </x:c>
      <x:c r="B206" s="44" t="str">
        <x:v>Job Level</x:v>
      </x:c>
      <x:c r="C206" s="44" t="str">
        <x:v>senior</x:v>
      </x:c>
      <x:c r="D206" s="44" t="str">
        <x:v>Relevant experience alignment</x:v>
      </x:c>
      <x:c r="E206" s="44" t="str">
        <x:v>Cue contrast within gender</x:v>
      </x:c>
      <x:c r="F206" s="44" t="str">
        <x:v>Female: Name - Name+Pronoun</x:v>
      </x:c>
      <x:c r="G206" s="50" t="n">
        <x:v>-0.20493827160493824</x:v>
      </x:c>
      <x:c r="H206" s="50" t="n">
        <x:v>-0.2049382716049383</x:v>
      </x:c>
      <x:c r="I206" s="50" t="n">
        <x:v>2.105743361508458</x:v>
      </x:c>
      <x:c r="J206" s="50" t="n">
        <x:v>-0.09732347984615271</x:v>
      </x:c>
      <x:c r="K206" s="50" t="n">
        <x:v>0.21632175898357583</x:v>
      </x:c>
      <x:c r="L206" s="50" t="n">
        <x:v>-0.9473770579893358</x:v>
      </x:c>
      <x:c r="M206" s="52" t="n">
        <x:v>0.34344667729847767</x:v>
      </x:c>
      <x:c r="N206" s="52" t="n">
        <x:v>0.742733789513034</x:v>
      </x:c>
      <x:c r="O206" s="44" t="str">
        <x:v>ns</x:v>
      </x:c>
      <x:c r="P206" s="44" t="str">
        <x:v>Name+Pronoun更高</x:v>
      </x:c>
      <x:c r="Q206" s="54" t="n">
        <x:v>0.3888888888888889</x:v>
      </x:c>
      <x:c r="R206" s="44" t="n">
        <x:v>126</x:v>
      </x:c>
      <x:c r="S206" s="44" t="n">
        <x:v>324</x:v>
      </x:c>
      <x:c r="T206" s="44" t="n">
        <x:v>101</x:v>
      </x:c>
      <x:c r="U206" s="54" t="n">
        <x:v>0.7222222222222222</x:v>
      </x:c>
      <x:c r="V206" s="44" t="n">
        <x:v>18</x:v>
      </x:c>
      <x:c r="W206" s="54" t="n">
        <x:v>0.6111111111111112</x:v>
      </x:c>
      <x:c r="X206" s="44" t="n">
        <x:v>18</x:v>
      </x:c>
      <x:c r="Y206" s="54" t="n">
        <x:v>0.6666666666666666</x:v>
      </x:c>
      <x:c r="Z206" s="44" t="n">
        <x:v>3</x:v>
      </x:c>
      <x:c r="AA206" s="54" t="n">
        <x:v>1</x:v>
      </x:c>
      <x:c r="AB206" s="44" t="n">
        <x:v>3</x:v>
      </x:c>
      <x:c r="AC206" s="54"/>
      <x:c r="AD206" s="44" t="n">
        <x:v>1</x:v>
      </x:c>
      <x:c r="AE206" s="45" t="b">
        <x:v>1</x:v>
      </x:c>
    </x:row>
    <x:row r="207">
      <x:c r="A207" s="44" t="str">
        <x:v>Cue contrasts within the same gender</x:v>
      </x:c>
      <x:c r="B207" s="44" t="str">
        <x:v>Job Level</x:v>
      </x:c>
      <x:c r="C207" s="44" t="str">
        <x:v>senior</x:v>
      </x:c>
      <x:c r="D207" s="44" t="str">
        <x:v>Relevant experience alignment</x:v>
      </x:c>
      <x:c r="E207" s="44" t="str">
        <x:v>Cue contrast within gender</x:v>
      </x:c>
      <x:c r="F207" s="44" t="str">
        <x:v>Female: Name - Name+Pronoun+Gender</x:v>
      </x:c>
      <x:c r="G207" s="50" t="n">
        <x:v>-0.1064814814814815</x:v>
      </x:c>
      <x:c r="H207" s="50" t="n">
        <x:v>-0.10648148148148145</x:v>
      </x:c>
      <x:c r="I207" s="50" t="n">
        <x:v>1.9450472061960153</x:v>
      </x:c>
      <x:c r="J207" s="50" t="n">
        <x:v>-0.05474493428348731</x:v>
      </x:c>
      <x:c r="K207" s="50" t="n">
        <x:v>0.21632175898357578</x:v>
      </x:c>
      <x:c r="L207" s="50" t="n">
        <x:v>-0.4922365738047003</x:v>
      </x:c>
      <x:c r="M207" s="52" t="n">
        <x:v>0.6225521121097168</x:v>
      </x:c>
      <x:c r="N207" s="52" t="n">
        <x:v>0.8612623930977568</x:v>
      </x:c>
      <x:c r="O207" s="44" t="str">
        <x:v>ns</x:v>
      </x:c>
      <x:c r="P207" s="44" t="str">
        <x:v>Name+Pronoun+Gender更高</x:v>
      </x:c>
      <x:c r="Q207" s="54" t="n">
        <x:v>0.3549382716049383</x:v>
      </x:c>
      <x:c r="R207" s="44" t="n">
        <x:v>115</x:v>
      </x:c>
      <x:c r="S207" s="44" t="n">
        <x:v>324</x:v>
      </x:c>
      <x:c r="T207" s="44" t="n">
        <x:v>109</x:v>
      </x:c>
      <x:c r="U207" s="54" t="n">
        <x:v>0.5555555555555556</x:v>
      </x:c>
      <x:c r="V207" s="44" t="n">
        <x:v>18</x:v>
      </x:c>
      <x:c r="W207" s="54" t="n">
        <x:v>0.5</x:v>
      </x:c>
      <x:c r="X207" s="44" t="n">
        <x:v>18</x:v>
      </x:c>
      <x:c r="Y207" s="54" t="n">
        <x:v>0.6666666666666666</x:v>
      </x:c>
      <x:c r="Z207" s="44" t="n">
        <x:v>3</x:v>
      </x:c>
      <x:c r="AA207" s="54" t="n">
        <x:v>0.6666666666666666</x:v>
      </x:c>
      <x:c r="AB207" s="44" t="n">
        <x:v>3</x:v>
      </x:c>
      <x:c r="AC207" s="54"/>
      <x:c r="AD207" s="44" t="n">
        <x:v>1</x:v>
      </x:c>
      <x:c r="AE207" s="45" t="b">
        <x:v>1</x:v>
      </x:c>
    </x:row>
    <x:row r="208">
      <x:c r="A208" s="44" t="str">
        <x:v>Cue contrasts within the same gender</x:v>
      </x:c>
      <x:c r="B208" s="44" t="str">
        <x:v>Job Level</x:v>
      </x:c>
      <x:c r="C208" s="44" t="str">
        <x:v>senior</x:v>
      </x:c>
      <x:c r="D208" s="44" t="str">
        <x:v>Relevant experience alignment</x:v>
      </x:c>
      <x:c r="E208" s="44" t="str">
        <x:v>Cue contrast within gender</x:v>
      </x:c>
      <x:c r="F208" s="44" t="str">
        <x:v>Female: Name+Pronoun - Name+Pronoun+Gender</x:v>
      </x:c>
      <x:c r="G208" s="50" t="n">
        <x:v>0.09845679012345675</x:v>
      </x:c>
      <x:c r="H208" s="50" t="n">
        <x:v>0.09845679012345679</x:v>
      </x:c>
      <x:c r="I208" s="50" t="n">
        <x:v>2.085070941465653</x:v>
      </x:c>
      <x:c r="J208" s="50" t="n">
        <x:v>0.047219875432271304</x:v>
      </x:c>
      <x:c r="K208" s="50" t="n">
        <x:v>0.21632175898357575</x:v>
      </x:c>
      <x:c r="L208" s="50" t="n">
        <x:v>0.45514048418463576</x:v>
      </x:c>
      <x:c r="M208" s="52" t="n">
        <x:v>0.6490081743182254</x:v>
      </x:c>
      <x:c r="N208" s="52" t="n">
        <x:v>0.8612623930977568</x:v>
      </x:c>
      <x:c r="O208" s="44" t="str">
        <x:v>ns</x:v>
      </x:c>
      <x:c r="P208" s="44" t="str">
        <x:v>Name+Pronoun更高</x:v>
      </x:c>
      <x:c r="Q208" s="54" t="n">
        <x:v>0.37962962962962965</x:v>
      </x:c>
      <x:c r="R208" s="44" t="n">
        <x:v>123</x:v>
      </x:c>
      <x:c r="S208" s="44" t="n">
        <x:v>324</x:v>
      </x:c>
      <x:c r="T208" s="44" t="n">
        <x:v>109</x:v>
      </x:c>
      <x:c r="U208" s="54" t="n">
        <x:v>0.6111111111111112</x:v>
      </x:c>
      <x:c r="V208" s="44" t="n">
        <x:v>18</x:v>
      </x:c>
      <x:c r="W208" s="54" t="n">
        <x:v>0.5555555555555556</x:v>
      </x:c>
      <x:c r="X208" s="44" t="n">
        <x:v>18</x:v>
      </x:c>
      <x:c r="Y208" s="54" t="n">
        <x:v>0.6666666666666666</x:v>
      </x:c>
      <x:c r="Z208" s="44" t="n">
        <x:v>3</x:v>
      </x:c>
      <x:c r="AA208" s="54" t="n">
        <x:v>0.6666666666666666</x:v>
      </x:c>
      <x:c r="AB208" s="44" t="n">
        <x:v>3</x:v>
      </x:c>
      <x:c r="AC208" s="54"/>
      <x:c r="AD208" s="44" t="n">
        <x:v>1</x:v>
      </x:c>
      <x:c r="AE208" s="45" t="b">
        <x:v>1</x:v>
      </x:c>
    </x:row>
    <x:row r="209">
      <x:c r="A209" s="44" t="str">
        <x:v>Cue contrasts within the same gender</x:v>
      </x:c>
      <x:c r="B209" s="44" t="str">
        <x:v>Job Level</x:v>
      </x:c>
      <x:c r="C209" s="44" t="str">
        <x:v>senior</x:v>
      </x:c>
      <x:c r="D209" s="44" t="str">
        <x:v>Relevant experience alignment</x:v>
      </x:c>
      <x:c r="E209" s="44" t="str">
        <x:v>Cue contrast within gender</x:v>
      </x:c>
      <x:c r="F209" s="44" t="str">
        <x:v>Neutral: 完全匿名 - Name</x:v>
      </x:c>
      <x:c r="G209" s="50" t="n">
        <x:v>0.3188271604938271</x:v>
      </x:c>
      <x:c r="H209" s="50" t="n">
        <x:v>0.31882716049382714</x:v>
      </x:c>
      <x:c r="I209" s="50" t="n">
        <x:v>1.9922257216668922</x:v>
      </x:c>
      <x:c r="J209" s="50" t="n">
        <x:v>0.16003566113335038</x:v>
      </x:c>
      <x:c r="K209" s="50" t="n">
        <x:v>0.21632175898357578</x:v>
      </x:c>
      <x:c r="L209" s="50" t="n">
        <x:v>1.473856176058711</x:v>
      </x:c>
      <x:c r="M209" s="52" t="n">
        <x:v>0.14052031931008735</x:v>
      </x:c>
      <x:c r="N209" s="52" t="n">
        <x:v>0.6228514375327805</x:v>
      </x:c>
      <x:c r="O209" s="44" t="str">
        <x:v>ns</x:v>
      </x:c>
      <x:c r="P209" s="44" t="str">
        <x:v>完全匿名更高</x:v>
      </x:c>
      <x:c r="Q209" s="54" t="n">
        <x:v>0.404320987654321</x:v>
      </x:c>
      <x:c r="R209" s="44" t="n">
        <x:v>131</x:v>
      </x:c>
      <x:c r="S209" s="44" t="n">
        <x:v>324</x:v>
      </x:c>
      <x:c r="T209" s="44" t="n">
        <x:v>108</x:v>
      </x:c>
      <x:c r="U209" s="54" t="n">
        <x:v>0.6111111111111112</x:v>
      </x:c>
      <x:c r="V209" s="44" t="n">
        <x:v>18</x:v>
      </x:c>
      <x:c r="W209" s="54" t="n">
        <x:v>0.7777777777777778</x:v>
      </x:c>
      <x:c r="X209" s="44" t="n">
        <x:v>18</x:v>
      </x:c>
      <x:c r="Y209" s="54" t="n">
        <x:v>1</x:v>
      </x:c>
      <x:c r="Z209" s="44" t="n">
        <x:v>3</x:v>
      </x:c>
      <x:c r="AA209" s="54" t="n">
        <x:v>1</x:v>
      </x:c>
      <x:c r="AB209" s="44" t="n">
        <x:v>3</x:v>
      </x:c>
      <x:c r="AC209" s="54"/>
      <x:c r="AD209" s="44" t="n">
        <x:v>1</x:v>
      </x:c>
      <x:c r="AE209" s="45" t="b">
        <x:v>1</x:v>
      </x:c>
    </x:row>
    <x:row r="210">
      <x:c r="A210" s="44" t="str">
        <x:v>Cue contrasts within the same gender</x:v>
      </x:c>
      <x:c r="B210" s="44" t="str">
        <x:v>Job Level</x:v>
      </x:c>
      <x:c r="C210" s="44" t="str">
        <x:v>senior</x:v>
      </x:c>
      <x:c r="D210" s="44" t="str">
        <x:v>Relevant experience alignment</x:v>
      </x:c>
      <x:c r="E210" s="44" t="str">
        <x:v>Cue contrast within gender</x:v>
      </x:c>
      <x:c r="F210" s="44" t="str">
        <x:v>Neutral: 完全匿名 - Name+Pronoun</x:v>
      </x:c>
      <x:c r="G210" s="50" t="n">
        <x:v>-0.026234567901234768</x:v>
      </x:c>
      <x:c r="H210" s="50" t="n">
        <x:v>-0.026234567901234573</x:v>
      </x:c>
      <x:c r="I210" s="50" t="n">
        <x:v>2.3468093128755694</x:v>
      </x:c>
      <x:c r="J210" s="50" t="n">
        <x:v>-0.011178823842781283</x:v>
      </x:c>
      <x:c r="K210" s="50" t="n">
        <x:v>0.21632175898357572</x:v>
      </x:c>
      <x:c r="L210" s="50" t="n">
        <x:v>-0.12127567760405754</x:v>
      </x:c>
      <x:c r="M210" s="52" t="n">
        <x:v>0.9034726842652427</x:v>
      </x:c>
      <x:c r="N210" s="52" t="n">
        <x:v>0.9427541053202534</x:v>
      </x:c>
      <x:c r="O210" s="44" t="str">
        <x:v>ns</x:v>
      </x:c>
      <x:c r="P210" s="44" t="str">
        <x:v>Name+Pronoun更高</x:v>
      </x:c>
      <x:c r="Q210" s="54" t="n">
        <x:v>0.3333333333333333</x:v>
      </x:c>
      <x:c r="R210" s="44" t="n">
        <x:v>108</x:v>
      </x:c>
      <x:c r="S210" s="44" t="n">
        <x:v>324</x:v>
      </x:c>
      <x:c r="T210" s="44" t="n">
        <x:v>103</x:v>
      </x:c>
      <x:c r="U210" s="54" t="n">
        <x:v>0.6111111111111112</x:v>
      </x:c>
      <x:c r="V210" s="44" t="n">
        <x:v>18</x:v>
      </x:c>
      <x:c r="W210" s="54" t="n">
        <x:v>0.5555555555555556</x:v>
      </x:c>
      <x:c r="X210" s="44" t="n">
        <x:v>18</x:v>
      </x:c>
      <x:c r="Y210" s="54" t="n">
        <x:v>0.6666666666666666</x:v>
      </x:c>
      <x:c r="Z210" s="44" t="n">
        <x:v>3</x:v>
      </x:c>
      <x:c r="AA210" s="54" t="n">
        <x:v>0.6666666666666666</x:v>
      </x:c>
      <x:c r="AB210" s="44" t="n">
        <x:v>3</x:v>
      </x:c>
      <x:c r="AC210" s="54"/>
      <x:c r="AD210" s="44" t="n">
        <x:v>1</x:v>
      </x:c>
      <x:c r="AE210" s="45" t="b">
        <x:v>1</x:v>
      </x:c>
    </x:row>
    <x:row r="211">
      <x:c r="A211" s="44" t="str">
        <x:v>Cue contrasts within the same gender</x:v>
      </x:c>
      <x:c r="B211" s="44" t="str">
        <x:v>Job Level</x:v>
      </x:c>
      <x:c r="C211" s="44" t="str">
        <x:v>senior</x:v>
      </x:c>
      <x:c r="D211" s="44" t="str">
        <x:v>Relevant experience alignment</x:v>
      </x:c>
      <x:c r="E211" s="44" t="str">
        <x:v>Cue contrast within gender</x:v>
      </x:c>
      <x:c r="F211" s="44" t="str">
        <x:v>Neutral: 完全匿名 - Name+Pronoun+Gender</x:v>
      </x:c>
      <x:c r="G211" s="50" t="n">
        <x:v>0.1583333333333332</x:v>
      </x:c>
      <x:c r="H211" s="50" t="n">
        <x:v>0.15833333333333333</x:v>
      </x:c>
      <x:c r="I211" s="50" t="n">
        <x:v>2.188520217643432</x:v>
      </x:c>
      <x:c r="J211" s="50" t="n">
        <x:v>0.07234721071200541</x:v>
      </x:c>
      <x:c r="K211" s="50" t="n">
        <x:v>0.21632175898357575</x:v>
      </x:c>
      <x:c r="L211" s="50" t="n">
        <x:v>0.7319343836574232</x:v>
      </x:c>
      <x:c r="M211" s="52" t="n">
        <x:v>0.4642086184456463</x:v>
      </x:c>
      <x:c r="N211" s="52" t="n">
        <x:v>0.742733789513034</x:v>
      </x:c>
      <x:c r="O211" s="44" t="str">
        <x:v>ns</x:v>
      </x:c>
      <x:c r="P211" s="44" t="str">
        <x:v>完全匿名更高</x:v>
      </x:c>
      <x:c r="Q211" s="54" t="n">
        <x:v>0.35185185185185186</x:v>
      </x:c>
      <x:c r="R211" s="44" t="n">
        <x:v>114</x:v>
      </x:c>
      <x:c r="S211" s="44" t="n">
        <x:v>324</x:v>
      </x:c>
      <x:c r="T211" s="44" t="n">
        <x:v>109</x:v>
      </x:c>
      <x:c r="U211" s="54" t="n">
        <x:v>0.6666666666666666</x:v>
      </x:c>
      <x:c r="V211" s="44" t="n">
        <x:v>18</x:v>
      </x:c>
      <x:c r="W211" s="54" t="n">
        <x:v>0.6111111111111112</x:v>
      </x:c>
      <x:c r="X211" s="44" t="n">
        <x:v>18</x:v>
      </x:c>
      <x:c r="Y211" s="54" t="n">
        <x:v>0.6666666666666666</x:v>
      </x:c>
      <x:c r="Z211" s="44" t="n">
        <x:v>3</x:v>
      </x:c>
      <x:c r="AA211" s="54" t="n">
        <x:v>1</x:v>
      </x:c>
      <x:c r="AB211" s="44" t="n">
        <x:v>3</x:v>
      </x:c>
      <x:c r="AC211" s="54"/>
      <x:c r="AD211" s="44" t="n">
        <x:v>1</x:v>
      </x:c>
      <x:c r="AE211" s="45" t="b">
        <x:v>1</x:v>
      </x:c>
    </x:row>
    <x:row r="212">
      <x:c r="A212" s="44" t="str">
        <x:v>Cue contrasts within the same gender</x:v>
      </x:c>
      <x:c r="B212" s="44" t="str">
        <x:v>Job Level</x:v>
      </x:c>
      <x:c r="C212" s="44" t="str">
        <x:v>senior</x:v>
      </x:c>
      <x:c r="D212" s="44" t="str">
        <x:v>Relevant experience alignment</x:v>
      </x:c>
      <x:c r="E212" s="44" t="str">
        <x:v>Cue contrast within gender</x:v>
      </x:c>
      <x:c r="F212" s="44" t="str">
        <x:v>Neutral: Name - Name+Pronoun</x:v>
      </x:c>
      <x:c r="G212" s="50" t="n">
        <x:v>-0.3450617283950619</x:v>
      </x:c>
      <x:c r="H212" s="50" t="n">
        <x:v>-0.34506172839506166</x:v>
      </x:c>
      <x:c r="I212" s="50" t="n">
        <x:v>2.118532480831672</x:v>
      </x:c>
      <x:c r="J212" s="50" t="n">
        <x:v>-0.1628777144165384</x:v>
      </x:c>
      <x:c r="K212" s="50" t="n">
        <x:v>0.21632175898357575</x:v>
      </x:c>
      <x:c r="L212" s="50" t="n">
        <x:v>-1.5951318536627688</x:v>
      </x:c>
      <x:c r="M212" s="52" t="n">
        <x:v>0.11068275367367959</x:v>
      </x:c>
      <x:c r="N212" s="52" t="n">
        <x:v>0.6228514375327805</x:v>
      </x:c>
      <x:c r="O212" s="44" t="str">
        <x:v>ns</x:v>
      </x:c>
      <x:c r="P212" s="44" t="str">
        <x:v>Name+Pronoun更高</x:v>
      </x:c>
      <x:c r="Q212" s="54" t="n">
        <x:v>0.4012345679012346</x:v>
      </x:c>
      <x:c r="R212" s="44" t="n">
        <x:v>130</x:v>
      </x:c>
      <x:c r="S212" s="44" t="n">
        <x:v>324</x:v>
      </x:c>
      <x:c r="T212" s="44" t="n">
        <x:v>98</x:v>
      </x:c>
      <x:c r="U212" s="54" t="n">
        <x:v>0.7777777777777778</x:v>
      </x:c>
      <x:c r="V212" s="44" t="n">
        <x:v>18</x:v>
      </x:c>
      <x:c r="W212" s="54" t="n">
        <x:v>0.6666666666666666</x:v>
      </x:c>
      <x:c r="X212" s="44" t="n">
        <x:v>18</x:v>
      </x:c>
      <x:c r="Y212" s="54" t="n">
        <x:v>0.6666666666666666</x:v>
      </x:c>
      <x:c r="Z212" s="44" t="n">
        <x:v>3</x:v>
      </x:c>
      <x:c r="AA212" s="54" t="n">
        <x:v>1</x:v>
      </x:c>
      <x:c r="AB212" s="44" t="n">
        <x:v>3</x:v>
      </x:c>
      <x:c r="AC212" s="54"/>
      <x:c r="AD212" s="44" t="n">
        <x:v>1</x:v>
      </x:c>
      <x:c r="AE212" s="45" t="b">
        <x:v>1</x:v>
      </x:c>
    </x:row>
    <x:row r="213">
      <x:c r="A213" s="44" t="str">
        <x:v>Cue contrasts within the same gender</x:v>
      </x:c>
      <x:c r="B213" s="44" t="str">
        <x:v>Job Level</x:v>
      </x:c>
      <x:c r="C213" s="44" t="str">
        <x:v>senior</x:v>
      </x:c>
      <x:c r="D213" s="44" t="str">
        <x:v>Relevant experience alignment</x:v>
      </x:c>
      <x:c r="E213" s="44" t="str">
        <x:v>Cue contrast within gender</x:v>
      </x:c>
      <x:c r="F213" s="44" t="str">
        <x:v>Neutral: Name - Name+Pronoun+Gender</x:v>
      </x:c>
      <x:c r="G213" s="50" t="n">
        <x:v>-0.16049382716049387</x:v>
      </x:c>
      <x:c r="H213" s="50" t="n">
        <x:v>-0.16049382716049382</x:v>
      </x:c>
      <x:c r="I213" s="50" t="n">
        <x:v>2.161393829174012</x:v>
      </x:c>
      <x:c r="J213" s="50" t="n">
        <x:v>-0.07425478179597994</x:v>
      </x:c>
      <x:c r="K213" s="50" t="n">
        <x:v>0.21632175898357572</x:v>
      </x:c>
      <x:c r="L213" s="50" t="n">
        <x:v>-0.7419217924012877</x:v>
      </x:c>
      <x:c r="M213" s="52" t="n">
        <x:v>0.4581347213858936</x:v>
      </x:c>
      <x:c r="N213" s="52" t="n">
        <x:v>0.742733789513034</x:v>
      </x:c>
      <x:c r="O213" s="44" t="str">
        <x:v>ns</x:v>
      </x:c>
      <x:c r="P213" s="44" t="str">
        <x:v>Name+Pronoun+Gender更高</x:v>
      </x:c>
      <x:c r="Q213" s="54" t="n">
        <x:v>0.38271604938271603</x:v>
      </x:c>
      <x:c r="R213" s="44" t="n">
        <x:v>124</x:v>
      </x:c>
      <x:c r="S213" s="44" t="n">
        <x:v>324</x:v>
      </x:c>
      <x:c r="T213" s="44" t="n">
        <x:v>92</x:v>
      </x:c>
      <x:c r="U213" s="54" t="n">
        <x:v>0.5</x:v>
      </x:c>
      <x:c r="V213" s="44" t="n">
        <x:v>18</x:v>
      </x:c>
      <x:c r="W213" s="54" t="n">
        <x:v>0.6111111111111112</x:v>
      </x:c>
      <x:c r="X213" s="44" t="n">
        <x:v>18</x:v>
      </x:c>
      <x:c r="Y213" s="54" t="n">
        <x:v>0.6666666666666666</x:v>
      </x:c>
      <x:c r="Z213" s="44" t="n">
        <x:v>3</x:v>
      </x:c>
      <x:c r="AA213" s="54" t="n">
        <x:v>0.3333333333333333</x:v>
      </x:c>
      <x:c r="AB213" s="44" t="n">
        <x:v>3</x:v>
      </x:c>
      <x:c r="AC213" s="54"/>
      <x:c r="AD213" s="44" t="n">
        <x:v>1</x:v>
      </x:c>
      <x:c r="AE213" s="45" t="b">
        <x:v>1</x:v>
      </x:c>
    </x:row>
    <x:row r="214">
      <x:c r="A214" s="44" t="str">
        <x:v>Cue contrasts within the same gender</x:v>
      </x:c>
      <x:c r="B214" s="44" t="str">
        <x:v>Job Level</x:v>
      </x:c>
      <x:c r="C214" s="44" t="str">
        <x:v>senior</x:v>
      </x:c>
      <x:c r="D214" s="44" t="str">
        <x:v>Relevant experience alignment</x:v>
      </x:c>
      <x:c r="E214" s="44" t="str">
        <x:v>Cue contrast within gender</x:v>
      </x:c>
      <x:c r="F214" s="44" t="str">
        <x:v>Neutral: Name+Pronoun - Name+Pronoun+Gender</x:v>
      </x:c>
      <x:c r="G214" s="50" t="n">
        <x:v>0.18456790123456787</x:v>
      </x:c>
      <x:c r="H214" s="50" t="n">
        <x:v>0.1845679012345679</x:v>
      </x:c>
      <x:c r="I214" s="50" t="n">
        <x:v>2.24625098018084</x:v>
      </x:c>
      <x:c r="J214" s="50" t="n">
        <x:v>0.0821670876776685</x:v>
      </x:c>
      <x:c r="K214" s="50" t="n">
        <x:v>0.21632175898357575</x:v>
      </x:c>
      <x:c r="L214" s="50" t="n">
        <x:v>0.8532100612614805</x:v>
      </x:c>
      <x:c r="M214" s="52" t="n">
        <x:v>0.3935428248820755</x:v>
      </x:c>
      <x:c r="N214" s="52" t="n">
        <x:v>0.742733789513034</x:v>
      </x:c>
      <x:c r="O214" s="44" t="str">
        <x:v>ns</x:v>
      </x:c>
      <x:c r="P214" s="44" t="str">
        <x:v>Name+Pronoun更高</x:v>
      </x:c>
      <x:c r="Q214" s="54" t="n">
        <x:v>0.3734567901234568</x:v>
      </x:c>
      <x:c r="R214" s="44" t="n">
        <x:v>121</x:v>
      </x:c>
      <x:c r="S214" s="44" t="n">
        <x:v>324</x:v>
      </x:c>
      <x:c r="T214" s="44" t="n">
        <x:v>103</x:v>
      </x:c>
      <x:c r="U214" s="54" t="n">
        <x:v>0.7222222222222222</x:v>
      </x:c>
      <x:c r="V214" s="44" t="n">
        <x:v>18</x:v>
      </x:c>
      <x:c r="W214" s="54" t="n">
        <x:v>0.5</x:v>
      </x:c>
      <x:c r="X214" s="44" t="n">
        <x:v>18</x:v>
      </x:c>
      <x:c r="Y214" s="54" t="n">
        <x:v>1</x:v>
      </x:c>
      <x:c r="Z214" s="44" t="n">
        <x:v>3</x:v>
      </x:c>
      <x:c r="AA214" s="54" t="n">
        <x:v>1</x:v>
      </x:c>
      <x:c r="AB214" s="44" t="n">
        <x:v>3</x:v>
      </x:c>
      <x:c r="AC214" s="54"/>
      <x:c r="AD214" s="44" t="n">
        <x:v>1</x:v>
      </x:c>
      <x:c r="AE214" s="45" t="b">
        <x:v>1</x:v>
      </x:c>
    </x:row>
    <x:row r="215">
      <x:c r="A215" s="44" t="str">
        <x:v>Cue contrasts within the same gender</x:v>
      </x:c>
      <x:c r="B215" s="44" t="str">
        <x:v>Job Level</x:v>
      </x:c>
      <x:c r="C215" s="44" t="str">
        <x:v>senior</x:v>
      </x:c>
      <x:c r="D215" s="44" t="str">
        <x:v>Relevant experience alignment</x:v>
      </x:c>
      <x:c r="E215" s="44" t="str">
        <x:v>Cue contrast within gender</x:v>
      </x:c>
      <x:c r="F215" s="44" t="str">
        <x:v>Neo: 完全匿名 - Name</x:v>
      </x:c>
      <x:c r="G215" s="50" t="n">
        <x:v>0.35401234567901096</x:v>
      </x:c>
      <x:c r="H215" s="50" t="n">
        <x:v>0.3540123456790123</x:v>
      </x:c>
      <x:c r="I215" s="50" t="n">
        <x:v>1.9739830896533044</x:v>
      </x:c>
      <x:c r="J215" s="50" t="n">
        <x:v>0.1793390974495067</x:v>
      </x:c>
      <x:c r="K215" s="50" t="n">
        <x:v>0.21632175898357572</x:v>
      </x:c>
      <x:c r="L215" s="50" t="n">
        <x:v>1.6365082613159105</x:v>
      </x:c>
      <x:c r="M215" s="52" t="n">
        <x:v>0.10173325812696193</x:v>
      </x:c>
      <x:c r="N215" s="52" t="n">
        <x:v>0.6228514375327805</x:v>
      </x:c>
      <x:c r="O215" s="44" t="str">
        <x:v>ns</x:v>
      </x:c>
      <x:c r="P215" s="44" t="str">
        <x:v>完全匿名更高</x:v>
      </x:c>
      <x:c r="Q215" s="54" t="n">
        <x:v>0.39814814814814814</x:v>
      </x:c>
      <x:c r="R215" s="44" t="n">
        <x:v>129</x:v>
      </x:c>
      <x:c r="S215" s="44" t="n">
        <x:v>324</x:v>
      </x:c>
      <x:c r="T215" s="44" t="n">
        <x:v>105</x:v>
      </x:c>
      <x:c r="U215" s="54" t="n">
        <x:v>0.7222222222222222</x:v>
      </x:c>
      <x:c r="V215" s="44" t="n">
        <x:v>18</x:v>
      </x:c>
      <x:c r="W215" s="54" t="n">
        <x:v>0.7777777777777778</x:v>
      </x:c>
      <x:c r="X215" s="44" t="n">
        <x:v>18</x:v>
      </x:c>
      <x:c r="Y215" s="54" t="n">
        <x:v>1</x:v>
      </x:c>
      <x:c r="Z215" s="44" t="n">
        <x:v>3</x:v>
      </x:c>
      <x:c r="AA215" s="54" t="n">
        <x:v>1</x:v>
      </x:c>
      <x:c r="AB215" s="44" t="n">
        <x:v>3</x:v>
      </x:c>
      <x:c r="AC215" s="54"/>
      <x:c r="AD215" s="44" t="n">
        <x:v>1</x:v>
      </x:c>
      <x:c r="AE215" s="45" t="b">
        <x:v>1</x:v>
      </x:c>
    </x:row>
    <x:row r="216">
      <x:c r="A216" s="44" t="str">
        <x:v>Cue contrasts within the same gender</x:v>
      </x:c>
      <x:c r="B216" s="44" t="str">
        <x:v>Job Level</x:v>
      </x:c>
      <x:c r="C216" s="44" t="str">
        <x:v>senior</x:v>
      </x:c>
      <x:c r="D216" s="44" t="str">
        <x:v>Relevant experience alignment</x:v>
      </x:c>
      <x:c r="E216" s="44" t="str">
        <x:v>Cue contrast within gender</x:v>
      </x:c>
      <x:c r="F216" s="44" t="str">
        <x:v>Neo: 完全匿名 - Name+Pronoun</x:v>
      </x:c>
      <x:c r="G216" s="50" t="n">
        <x:v>0.22191358024691218</x:v>
      </x:c>
      <x:c r="H216" s="50" t="n">
        <x:v>0.2219135802469136</x:v>
      </x:c>
      <x:c r="I216" s="50" t="n">
        <x:v>2.182518791978256</x:v>
      </x:c>
      <x:c r="J216" s="50" t="n">
        <x:v>0.10167774090310078</x:v>
      </x:c>
      <x:c r="K216" s="50" t="n">
        <x:v>0.2163217589835757</x:v>
      </x:c>
      <x:c r="L216" s="50" t="n">
        <x:v>1.0258495552625433</x:v>
      </x:c>
      <x:c r="M216" s="52" t="n">
        <x:v>0.3049625034390686</x:v>
      </x:c>
      <x:c r="N216" s="52" t="n">
        <x:v>0.7319100082537646</x:v>
      </x:c>
      <x:c r="O216" s="44" t="str">
        <x:v>ns</x:v>
      </x:c>
      <x:c r="P216" s="44" t="str">
        <x:v>完全匿名更高</x:v>
      </x:c>
      <x:c r="Q216" s="54" t="n">
        <x:v>0.38580246913580246</x:v>
      </x:c>
      <x:c r="R216" s="44" t="n">
        <x:v>125</x:v>
      </x:c>
      <x:c r="S216" s="44" t="n">
        <x:v>324</x:v>
      </x:c>
      <x:c r="T216" s="44" t="n">
        <x:v>103</x:v>
      </x:c>
      <x:c r="U216" s="54" t="n">
        <x:v>0.6111111111111112</x:v>
      </x:c>
      <x:c r="V216" s="44" t="n">
        <x:v>18</x:v>
      </x:c>
      <x:c r="W216" s="54" t="n">
        <x:v>0.7777777777777778</x:v>
      </x:c>
      <x:c r="X216" s="44" t="n">
        <x:v>18</x:v>
      </x:c>
      <x:c r="Y216" s="54" t="n">
        <x:v>1</x:v>
      </x:c>
      <x:c r="Z216" s="44" t="n">
        <x:v>3</x:v>
      </x:c>
      <x:c r="AA216" s="54" t="n">
        <x:v>1</x:v>
      </x:c>
      <x:c r="AB216" s="44" t="n">
        <x:v>3</x:v>
      </x:c>
      <x:c r="AC216" s="54"/>
      <x:c r="AD216" s="44" t="n">
        <x:v>1</x:v>
      </x:c>
      <x:c r="AE216" s="45" t="b">
        <x:v>1</x:v>
      </x:c>
    </x:row>
    <x:row r="217">
      <x:c r="A217" s="44" t="str">
        <x:v>Cue contrasts within the same gender</x:v>
      </x:c>
      <x:c r="B217" s="44" t="str">
        <x:v>Job Level</x:v>
      </x:c>
      <x:c r="C217" s="44" t="str">
        <x:v>senior</x:v>
      </x:c>
      <x:c r="D217" s="44" t="str">
        <x:v>Relevant experience alignment</x:v>
      </x:c>
      <x:c r="E217" s="44" t="str">
        <x:v>Cue contrast within gender</x:v>
      </x:c>
      <x:c r="F217" s="44" t="str">
        <x:v>Neo: 完全匿名 - Name+Pronoun+Gender</x:v>
      </x:c>
      <x:c r="G217" s="50" t="n">
        <x:v>0.3070987654320974</x:v>
      </x:c>
      <x:c r="H217" s="50" t="n">
        <x:v>0.3070987654320988</x:v>
      </x:c>
      <x:c r="I217" s="50" t="n">
        <x:v>2.097967225525527</x:v>
      </x:c>
      <x:c r="J217" s="50" t="n">
        <x:v>0.14637920063559268</x:v>
      </x:c>
      <x:c r="K217" s="50" t="n">
        <x:v>0.21632175898357572</x:v>
      </x:c>
      <x:c r="L217" s="50" t="n">
        <x:v>1.4196388143063035</x:v>
      </x:c>
      <x:c r="M217" s="52" t="n">
        <x:v>0.15571285938319512</x:v>
      </x:c>
      <x:c r="N217" s="52" t="n">
        <x:v>0.6228514375327805</x:v>
      </x:c>
      <x:c r="O217" s="44" t="str">
        <x:v>ns</x:v>
      </x:c>
      <x:c r="P217" s="44" t="str">
        <x:v>完全匿名更高</x:v>
      </x:c>
      <x:c r="Q217" s="54" t="n">
        <x:v>0.38580246913580246</x:v>
      </x:c>
      <x:c r="R217" s="44" t="n">
        <x:v>125</x:v>
      </x:c>
      <x:c r="S217" s="44" t="n">
        <x:v>324</x:v>
      </x:c>
      <x:c r="T217" s="44" t="n">
        <x:v>101</x:v>
      </x:c>
      <x:c r="U217" s="54" t="n">
        <x:v>0.7222222222222222</x:v>
      </x:c>
      <x:c r="V217" s="44" t="n">
        <x:v>18</x:v>
      </x:c>
      <x:c r="W217" s="54" t="n">
        <x:v>0.8333333333333334</x:v>
      </x:c>
      <x:c r="X217" s="44" t="n">
        <x:v>18</x:v>
      </x:c>
      <x:c r="Y217" s="54" t="n">
        <x:v>1</x:v>
      </x:c>
      <x:c r="Z217" s="44" t="n">
        <x:v>3</x:v>
      </x:c>
      <x:c r="AA217" s="54" t="n">
        <x:v>1</x:v>
      </x:c>
      <x:c r="AB217" s="44" t="n">
        <x:v>3</x:v>
      </x:c>
      <x:c r="AC217" s="54"/>
      <x:c r="AD217" s="44" t="n">
        <x:v>1</x:v>
      </x:c>
      <x:c r="AE217" s="45" t="b">
        <x:v>1</x:v>
      </x:c>
    </x:row>
    <x:row r="218">
      <x:c r="A218" s="44" t="str">
        <x:v>Cue contrasts within the same gender</x:v>
      </x:c>
      <x:c r="B218" s="44" t="str">
        <x:v>Job Level</x:v>
      </x:c>
      <x:c r="C218" s="44" t="str">
        <x:v>senior</x:v>
      </x:c>
      <x:c r="D218" s="44" t="str">
        <x:v>Relevant experience alignment</x:v>
      </x:c>
      <x:c r="E218" s="44" t="str">
        <x:v>Cue contrast within gender</x:v>
      </x:c>
      <x:c r="F218" s="44" t="str">
        <x:v>Neo: Name - Name+Pronoun</x:v>
      </x:c>
      <x:c r="G218" s="50" t="n">
        <x:v>-0.13209876543209878</x:v>
      </x:c>
      <x:c r="H218" s="50" t="n">
        <x:v>-0.13209876543209872</x:v>
      </x:c>
      <x:c r="I218" s="50" t="n">
        <x:v>2.1394323578334045</x:v>
      </x:c>
      <x:c r="J218" s="50" t="n">
        <x:v>-0.06174477306956069</x:v>
      </x:c>
      <x:c r="K218" s="50" t="n">
        <x:v>0.21632175898357575</x:v>
      </x:c>
      <x:c r="L218" s="50" t="n">
        <x:v>-0.6106587060533675</x:v>
      </x:c>
      <x:c r="M218" s="52" t="n">
        <x:v>0.5414255490204944</x:v>
      </x:c>
      <x:c r="N218" s="52" t="n">
        <x:v>0.8121383235307417</x:v>
      </x:c>
      <x:c r="O218" s="44" t="str">
        <x:v>ns</x:v>
      </x:c>
      <x:c r="P218" s="44" t="str">
        <x:v>Name+Pronoun更高</x:v>
      </x:c>
      <x:c r="Q218" s="54" t="n">
        <x:v>0.3549382716049383</x:v>
      </x:c>
      <x:c r="R218" s="44" t="n">
        <x:v>115</x:v>
      </x:c>
      <x:c r="S218" s="44" t="n">
        <x:v>324</x:v>
      </x:c>
      <x:c r="T218" s="44" t="n">
        <x:v>108</x:v>
      </x:c>
      <x:c r="U218" s="54" t="n">
        <x:v>0.5555555555555556</x:v>
      </x:c>
      <x:c r="V218" s="44" t="n">
        <x:v>18</x:v>
      </x:c>
      <x:c r="W218" s="54" t="n">
        <x:v>0.6111111111111112</x:v>
      </x:c>
      <x:c r="X218" s="44" t="n">
        <x:v>18</x:v>
      </x:c>
      <x:c r="Y218" s="54" t="n">
        <x:v>0.6666666666666666</x:v>
      </x:c>
      <x:c r="Z218" s="44" t="n">
        <x:v>3</x:v>
      </x:c>
      <x:c r="AA218" s="54" t="n">
        <x:v>1</x:v>
      </x:c>
      <x:c r="AB218" s="44" t="n">
        <x:v>3</x:v>
      </x:c>
      <x:c r="AC218" s="54"/>
      <x:c r="AD218" s="44" t="n">
        <x:v>1</x:v>
      </x:c>
      <x:c r="AE218" s="45" t="b">
        <x:v>1</x:v>
      </x:c>
    </x:row>
    <x:row r="219">
      <x:c r="A219" s="44" t="str">
        <x:v>Cue contrasts within the same gender</x:v>
      </x:c>
      <x:c r="B219" s="44" t="str">
        <x:v>Job Level</x:v>
      </x:c>
      <x:c r="C219" s="44" t="str">
        <x:v>senior</x:v>
      </x:c>
      <x:c r="D219" s="44" t="str">
        <x:v>Relevant experience alignment</x:v>
      </x:c>
      <x:c r="E219" s="44" t="str">
        <x:v>Cue contrast within gender</x:v>
      </x:c>
      <x:c r="F219" s="44" t="str">
        <x:v>Neo: Name - Name+Pronoun+Gender</x:v>
      </x:c>
      <x:c r="G219" s="50" t="n">
        <x:v>-0.04691358024691358</x:v>
      </x:c>
      <x:c r="H219" s="50" t="n">
        <x:v>-0.04691358024691357</x:v>
      </x:c>
      <x:c r="I219" s="50" t="n">
        <x:v>2.081368710170974</x:v>
      </x:c>
      <x:c r="J219" s="50" t="n">
        <x:v>-0.022539773956273157</x:v>
      </x:c>
      <x:c r="K219" s="50" t="n">
        <x:v>0.21632175898357578</x:v>
      </x:c>
      <x:c r="L219" s="50" t="n">
        <x:v>-0.21686944700960709</x:v>
      </x:c>
      <x:c r="M219" s="52" t="n">
        <x:v>0.828310088700818</x:v>
      </x:c>
      <x:c r="N219" s="52" t="n">
        <x:v>0.9036110058554379</x:v>
      </x:c>
      <x:c r="O219" s="44" t="str">
        <x:v>ns</x:v>
      </x:c>
      <x:c r="P219" s="44" t="str">
        <x:v>Name+Pronoun+Gender更高</x:v>
      </x:c>
      <x:c r="Q219" s="54" t="n">
        <x:v>0.33641975308641975</x:v>
      </x:c>
      <x:c r="R219" s="44" t="n">
        <x:v>109</x:v>
      </x:c>
      <x:c r="S219" s="44" t="n">
        <x:v>324</x:v>
      </x:c>
      <x:c r="T219" s="44" t="n">
        <x:v>108</x:v>
      </x:c>
      <x:c r="U219" s="54" t="n">
        <x:v>0.5</x:v>
      </x:c>
      <x:c r="V219" s="44" t="n">
        <x:v>18</x:v>
      </x:c>
      <x:c r="W219" s="54" t="n">
        <x:v>0.6111111111111112</x:v>
      </x:c>
      <x:c r="X219" s="44" t="n">
        <x:v>18</x:v>
      </x:c>
      <x:c r="Y219" s="54" t="n">
        <x:v>0.3333333333333333</x:v>
      </x:c>
      <x:c r="Z219" s="44" t="n">
        <x:v>3</x:v>
      </x:c>
      <x:c r="AA219" s="54" t="n">
        <x:v>0.6666666666666666</x:v>
      </x:c>
      <x:c r="AB219" s="44" t="n">
        <x:v>3</x:v>
      </x:c>
      <x:c r="AC219" s="54"/>
      <x:c r="AD219" s="44" t="n">
        <x:v>1</x:v>
      </x:c>
      <x:c r="AE219" s="45" t="b">
        <x:v>1</x:v>
      </x:c>
    </x:row>
    <x:row r="220">
      <x:c r="A220" s="44" t="str">
        <x:v>Cue contrasts within the same gender</x:v>
      </x:c>
      <x:c r="B220" s="44" t="str">
        <x:v>Job Level</x:v>
      </x:c>
      <x:c r="C220" s="44" t="str">
        <x:v>senior</x:v>
      </x:c>
      <x:c r="D220" s="44" t="str">
        <x:v>Relevant experience alignment</x:v>
      </x:c>
      <x:c r="E220" s="44" t="str">
        <x:v>Cue contrast within gender</x:v>
      </x:c>
      <x:c r="F220" s="44" t="str">
        <x:v>Neo: Name+Pronoun - Name+Pronoun+Gender</x:v>
      </x:c>
      <x:c r="G220" s="50" t="n">
        <x:v>0.08518518518518521</x:v>
      </x:c>
      <x:c r="H220" s="50" t="n">
        <x:v>0.08518518518518518</x:v>
      </x:c>
      <x:c r="I220" s="50" t="n">
        <x:v>2.291084408627901</x:v>
      </x:c>
      <x:c r="J220" s="50" t="n">
        <x:v>0.037181164021888403</x:v>
      </x:c>
      <x:c r="K220" s="50" t="n">
        <x:v>0.21632175898357578</x:v>
      </x:c>
      <x:c r="L220" s="50" t="n">
        <x:v>0.39378925904376033</x:v>
      </x:c>
      <x:c r="M220" s="52" t="n">
        <x:v>0.6937366350693075</x:v>
      </x:c>
      <x:c r="N220" s="52" t="n">
        <x:v>0.8612623930977568</x:v>
      </x:c>
      <x:c r="O220" s="44" t="str">
        <x:v>ns</x:v>
      </x:c>
      <x:c r="P220" s="44" t="str">
        <x:v>Name+Pronoun更高</x:v>
      </x:c>
      <x:c r="Q220" s="54" t="n">
        <x:v>0.3333333333333333</x:v>
      </x:c>
      <x:c r="R220" s="44" t="n">
        <x:v>108</x:v>
      </x:c>
      <x:c r="S220" s="44" t="n">
        <x:v>324</x:v>
      </x:c>
      <x:c r="T220" s="44" t="n">
        <x:v>113</x:v>
      </x:c>
      <x:c r="U220" s="54" t="n">
        <x:v>0.6666666666666666</x:v>
      </x:c>
      <x:c r="V220" s="44" t="n">
        <x:v>18</x:v>
      </x:c>
      <x:c r="W220" s="54" t="n">
        <x:v>0.5555555555555556</x:v>
      </x:c>
      <x:c r="X220" s="44" t="n">
        <x:v>18</x:v>
      </x:c>
      <x:c r="Y220" s="54" t="n">
        <x:v>0.6666666666666666</x:v>
      </x:c>
      <x:c r="Z220" s="44" t="n">
        <x:v>3</x:v>
      </x:c>
      <x:c r="AA220" s="54" t="n">
        <x:v>1</x:v>
      </x:c>
      <x:c r="AB220" s="44" t="n">
        <x:v>3</x:v>
      </x:c>
      <x:c r="AC220" s="54"/>
      <x:c r="AD220" s="44" t="n">
        <x:v>1</x:v>
      </x:c>
      <x:c r="AE220" s="45" t="b">
        <x:v>1</x:v>
      </x:c>
    </x:row>
    <x:row r="221">
      <x:c r="A221" s="44" t="str">
        <x:v>Cue contrasts within the same gender</x:v>
      </x:c>
      <x:c r="B221" s="44" t="str">
        <x:v>Job Level</x:v>
      </x:c>
      <x:c r="C221" s="44" t="str">
        <x:v>senior</x:v>
      </x:c>
      <x:c r="D221" s="44" t="str">
        <x:v>Core role capability</x:v>
      </x:c>
      <x:c r="E221" s="44" t="str">
        <x:v>Cue contrast within gender</x:v>
      </x:c>
      <x:c r="F221" s="44" t="str">
        <x:v>Male: 完全匿名 - Name</x:v>
      </x:c>
      <x:c r="G221" s="50" t="n">
        <x:v>0.43055555555555286</x:v>
      </x:c>
      <x:c r="H221" s="50" t="n">
        <x:v>0.4305555555555556</x:v>
      </x:c>
      <x:c r="I221" s="50" t="n">
        <x:v>2.3251535453143575</x:v>
      </x:c>
      <x:c r="J221" s="50" t="n">
        <x:v>0.1851729561788338</x:v>
      </x:c>
      <x:c r="K221" s="50" t="n">
        <x:v>0.20118126570989908</x:v>
      </x:c>
      <x:c r="L221" s="50" t="n">
        <x:v>2.1401374230163595</x:v>
      </x:c>
      <x:c r="M221" s="52" t="n">
        <x:v>0.03234366252135371</x:v>
      </x:c>
      <x:c r="N221" s="52" t="n">
        <x:v>0.3378672463828492</x:v>
      </x:c>
      <x:c r="O221" s="44" t="str">
        <x:v>ns</x:v>
      </x:c>
      <x:c r="P221" s="44" t="str">
        <x:v>完全匿名更高</x:v>
      </x:c>
      <x:c r="Q221" s="54" t="n">
        <x:v>0.44753086419753085</x:v>
      </x:c>
      <x:c r="R221" s="44" t="n">
        <x:v>145</x:v>
      </x:c>
      <x:c r="S221" s="44" t="n">
        <x:v>324</x:v>
      </x:c>
      <x:c r="T221" s="44" t="n">
        <x:v>78</x:v>
      </x:c>
      <x:c r="U221" s="54" t="n">
        <x:v>0.8333333333333334</x:v>
      </x:c>
      <x:c r="V221" s="44" t="n">
        <x:v>18</x:v>
      </x:c>
      <x:c r="W221" s="54" t="n">
        <x:v>0.7222222222222222</x:v>
      </x:c>
      <x:c r="X221" s="44" t="n">
        <x:v>18</x:v>
      </x:c>
      <x:c r="Y221" s="54" t="n">
        <x:v>0.6666666666666666</x:v>
      </x:c>
      <x:c r="Z221" s="44" t="n">
        <x:v>3</x:v>
      </x:c>
      <x:c r="AA221" s="54" t="n">
        <x:v>1</x:v>
      </x:c>
      <x:c r="AB221" s="44" t="n">
        <x:v>3</x:v>
      </x:c>
      <x:c r="AC221" s="54"/>
      <x:c r="AD221" s="44" t="n">
        <x:v>1</x:v>
      </x:c>
      <x:c r="AE221" s="45" t="b">
        <x:v>1</x:v>
      </x:c>
    </x:row>
    <x:row r="222">
      <x:c r="A222" s="44" t="str">
        <x:v>Cue contrasts within the same gender</x:v>
      </x:c>
      <x:c r="B222" s="44" t="str">
        <x:v>Job Level</x:v>
      </x:c>
      <x:c r="C222" s="44" t="str">
        <x:v>senior</x:v>
      </x:c>
      <x:c r="D222" s="44" t="str">
        <x:v>Core role capability</x:v>
      </x:c>
      <x:c r="E222" s="44" t="str">
        <x:v>Cue contrast within gender</x:v>
      </x:c>
      <x:c r="F222" s="44" t="str">
        <x:v>Male: 完全匿名 - Name+Pronoun</x:v>
      </x:c>
      <x:c r="G222" s="50" t="n">
        <x:v>0.2669753086419734</x:v>
      </x:c>
      <x:c r="H222" s="50" t="n">
        <x:v>0.26697530864197533</x:v>
      </x:c>
      <x:c r="I222" s="50" t="n">
        <x:v>2.3667436812293854</x:v>
      </x:c>
      <x:c r="J222" s="50" t="n">
        <x:v>0.11280279768331196</x:v>
      </x:c>
      <x:c r="K222" s="50" t="n">
        <x:v>0.20118126570989894</x:v>
      </x:c>
      <x:c r="L222" s="50" t="n">
        <x:v>1.327038617139176</x:v>
      </x:c>
      <x:c r="M222" s="52" t="n">
        <x:v>0.18449590862875365</x:v>
      </x:c>
      <x:c r="N222" s="52" t="n">
        <x:v>0.49198908967667637</x:v>
      </x:c>
      <x:c r="O222" s="44" t="str">
        <x:v>ns</x:v>
      </x:c>
      <x:c r="P222" s="44" t="str">
        <x:v>完全匿名更高</x:v>
      </x:c>
      <x:c r="Q222" s="54" t="n">
        <x:v>0.41975308641975306</x:v>
      </x:c>
      <x:c r="R222" s="44" t="n">
        <x:v>136</x:v>
      </x:c>
      <x:c r="S222" s="44" t="n">
        <x:v>324</x:v>
      </x:c>
      <x:c r="T222" s="44" t="n">
        <x:v>92</x:v>
      </x:c>
      <x:c r="U222" s="54" t="n">
        <x:v>0.7222222222222222</x:v>
      </x:c>
      <x:c r="V222" s="44" t="n">
        <x:v>18</x:v>
      </x:c>
      <x:c r="W222" s="54" t="n">
        <x:v>0.6666666666666666</x:v>
      </x:c>
      <x:c r="X222" s="44" t="n">
        <x:v>18</x:v>
      </x:c>
      <x:c r="Y222" s="54" t="n">
        <x:v>0.6666666666666666</x:v>
      </x:c>
      <x:c r="Z222" s="44" t="n">
        <x:v>3</x:v>
      </x:c>
      <x:c r="AA222" s="54" t="n">
        <x:v>0.6666666666666666</x:v>
      </x:c>
      <x:c r="AB222" s="44" t="n">
        <x:v>3</x:v>
      </x:c>
      <x:c r="AC222" s="54"/>
      <x:c r="AD222" s="44" t="n">
        <x:v>1</x:v>
      </x:c>
      <x:c r="AE222" s="45" t="b">
        <x:v>1</x:v>
      </x:c>
    </x:row>
    <x:row r="223">
      <x:c r="A223" s="44" t="str">
        <x:v>Cue contrasts within the same gender</x:v>
      </x:c>
      <x:c r="B223" s="44" t="str">
        <x:v>Job Level</x:v>
      </x:c>
      <x:c r="C223" s="44" t="str">
        <x:v>senior</x:v>
      </x:c>
      <x:c r="D223" s="44" t="str">
        <x:v>Core role capability</x:v>
      </x:c>
      <x:c r="E223" s="44" t="str">
        <x:v>Cue contrast within gender</x:v>
      </x:c>
      <x:c r="F223" s="44" t="str">
        <x:v>Male: 完全匿名 - Name+Pronoun+Gender</x:v>
      </x:c>
      <x:c r="G223" s="50" t="n">
        <x:v>0.32098765432098564</x:v>
      </x:c>
      <x:c r="H223" s="50" t="n">
        <x:v>0.32098765432098764</x:v>
      </x:c>
      <x:c r="I223" s="50" t="n">
        <x:v>2.2611384321034036</x:v>
      </x:c>
      <x:c r="J223" s="50" t="n">
        <x:v>0.1419584266773051</x:v>
      </x:c>
      <x:c r="K223" s="50" t="n">
        <x:v>0.20118126570989897</x:v>
      </x:c>
      <x:c r="L223" s="50" t="n">
        <x:v>1.5955146379476808</x:v>
      </x:c>
      <x:c r="M223" s="52" t="n">
        <x:v>0.11059719929914955</x:v>
      </x:c>
      <x:c r="N223" s="52" t="n">
        <x:v>0.4423887971965981</x:v>
      </x:c>
      <x:c r="O223" s="44" t="str">
        <x:v>ns</x:v>
      </x:c>
      <x:c r="P223" s="44" t="str">
        <x:v>完全匿名更高</x:v>
      </x:c>
      <x:c r="Q223" s="54" t="n">
        <x:v>0.4537037037037037</x:v>
      </x:c>
      <x:c r="R223" s="44" t="n">
        <x:v>147</x:v>
      </x:c>
      <x:c r="S223" s="44" t="n">
        <x:v>324</x:v>
      </x:c>
      <x:c r="T223" s="44" t="n">
        <x:v>75</x:v>
      </x:c>
      <x:c r="U223" s="54" t="n">
        <x:v>0.6666666666666666</x:v>
      </x:c>
      <x:c r="V223" s="44" t="n">
        <x:v>18</x:v>
      </x:c>
      <x:c r="W223" s="54" t="n">
        <x:v>0.6666666666666666</x:v>
      </x:c>
      <x:c r="X223" s="44" t="n">
        <x:v>18</x:v>
      </x:c>
      <x:c r="Y223" s="54" t="n">
        <x:v>1</x:v>
      </x:c>
      <x:c r="Z223" s="44" t="n">
        <x:v>3</x:v>
      </x:c>
      <x:c r="AA223" s="54" t="n">
        <x:v>1</x:v>
      </x:c>
      <x:c r="AB223" s="44" t="n">
        <x:v>3</x:v>
      </x:c>
      <x:c r="AC223" s="54"/>
      <x:c r="AD223" s="44" t="n">
        <x:v>1</x:v>
      </x:c>
      <x:c r="AE223" s="45" t="b">
        <x:v>1</x:v>
      </x:c>
    </x:row>
    <x:row r="224">
      <x:c r="A224" s="44" t="str">
        <x:v>Cue contrasts within the same gender</x:v>
      </x:c>
      <x:c r="B224" s="44" t="str">
        <x:v>Job Level</x:v>
      </x:c>
      <x:c r="C224" s="44" t="str">
        <x:v>senior</x:v>
      </x:c>
      <x:c r="D224" s="44" t="str">
        <x:v>Core role capability</x:v>
      </x:c>
      <x:c r="E224" s="44" t="str">
        <x:v>Cue contrast within gender</x:v>
      </x:c>
      <x:c r="F224" s="44" t="str">
        <x:v>Male: Name - Name+Pronoun</x:v>
      </x:c>
      <x:c r="G224" s="50" t="n">
        <x:v>-0.16358024691357947</x:v>
      </x:c>
      <x:c r="H224" s="50" t="n">
        <x:v>-0.16358024691358025</x:v>
      </x:c>
      <x:c r="I224" s="50" t="n">
        <x:v>2.3000136269037568</x:v>
      </x:c>
      <x:c r="J224" s="50" t="n">
        <x:v>-0.0711214251081588</x:v>
      </x:c>
      <x:c r="K224" s="50" t="n">
        <x:v>0.20118126570989936</x:v>
      </x:c>
      <x:c r="L224" s="50" t="n">
        <x:v>-0.8130988058771832</x:v>
      </x:c>
      <x:c r="M224" s="52" t="n">
        <x:v>0.4161614110506501</x:v>
      </x:c>
      <x:c r="N224" s="52" t="n">
        <x:v>0.656376194325101</x:v>
      </x:c>
      <x:c r="O224" s="44" t="str">
        <x:v>ns</x:v>
      </x:c>
      <x:c r="P224" s="44" t="str">
        <x:v>Name+Pronoun更高</x:v>
      </x:c>
      <x:c r="Q224" s="54" t="n">
        <x:v>0.37962962962962965</x:v>
      </x:c>
      <x:c r="R224" s="44" t="n">
        <x:v>123</x:v>
      </x:c>
      <x:c r="S224" s="44" t="n">
        <x:v>324</x:v>
      </x:c>
      <x:c r="T224" s="44" t="n">
        <x:v>77</x:v>
      </x:c>
      <x:c r="U224" s="54" t="n">
        <x:v>0.6111111111111112</x:v>
      </x:c>
      <x:c r="V224" s="44" t="n">
        <x:v>18</x:v>
      </x:c>
      <x:c r="W224" s="54" t="n">
        <x:v>0.6111111111111112</x:v>
      </x:c>
      <x:c r="X224" s="44" t="n">
        <x:v>18</x:v>
      </x:c>
      <x:c r="Y224" s="54" t="n">
        <x:v>0.6666666666666666</x:v>
      </x:c>
      <x:c r="Z224" s="44" t="n">
        <x:v>3</x:v>
      </x:c>
      <x:c r="AA224" s="54" t="n">
        <x:v>1</x:v>
      </x:c>
      <x:c r="AB224" s="44" t="n">
        <x:v>3</x:v>
      </x:c>
      <x:c r="AC224" s="54"/>
      <x:c r="AD224" s="44" t="n">
        <x:v>1</x:v>
      </x:c>
      <x:c r="AE224" s="45" t="b">
        <x:v>1</x:v>
      </x:c>
    </x:row>
    <x:row r="225">
      <x:c r="A225" s="44" t="str">
        <x:v>Cue contrasts within the same gender</x:v>
      </x:c>
      <x:c r="B225" s="44" t="str">
        <x:v>Job Level</x:v>
      </x:c>
      <x:c r="C225" s="44" t="str">
        <x:v>senior</x:v>
      </x:c>
      <x:c r="D225" s="44" t="str">
        <x:v>Core role capability</x:v>
      </x:c>
      <x:c r="E225" s="44" t="str">
        <x:v>Cue contrast within gender</x:v>
      </x:c>
      <x:c r="F225" s="44" t="str">
        <x:v>Male: Name - Name+Pronoun+Gender</x:v>
      </x:c>
      <x:c r="G225" s="50" t="n">
        <x:v>-0.10956790123456722</x:v>
      </x:c>
      <x:c r="H225" s="50" t="n">
        <x:v>-0.1095679012345679</x:v>
      </x:c>
      <x:c r="I225" s="50" t="n">
        <x:v>2.319576359518093</x:v>
      </x:c>
      <x:c r="J225" s="50" t="n">
        <x:v>-0.04723616913276842</x:v>
      </x:c>
      <x:c r="K225" s="50" t="n">
        <x:v>0.2011812657098993</x:v>
      </x:c>
      <x:c r="L225" s="50" t="n">
        <x:v>-0.5446227850686787</x:v>
      </x:c>
      <x:c r="M225" s="52" t="n">
        <x:v>0.5860129805961772</x:v>
      </x:c>
      <x:c r="N225" s="52" t="n">
        <x:v>0.7210482703419633</x:v>
      </x:c>
      <x:c r="O225" s="44" t="str">
        <x:v>ns</x:v>
      </x:c>
      <x:c r="P225" s="44" t="str">
        <x:v>Name+Pronoun+Gender更高</x:v>
      </x:c>
      <x:c r="Q225" s="54" t="n">
        <x:v>0.37037037037037035</x:v>
      </x:c>
      <x:c r="R225" s="44" t="n">
        <x:v>120</x:v>
      </x:c>
      <x:c r="S225" s="44" t="n">
        <x:v>324</x:v>
      </x:c>
      <x:c r="T225" s="44" t="n">
        <x:v>79</x:v>
      </x:c>
      <x:c r="U225" s="54" t="n">
        <x:v>0.5</x:v>
      </x:c>
      <x:c r="V225" s="44" t="n">
        <x:v>18</x:v>
      </x:c>
      <x:c r="W225" s="54" t="n">
        <x:v>0.6111111111111112</x:v>
      </x:c>
      <x:c r="X225" s="44" t="n">
        <x:v>18</x:v>
      </x:c>
      <x:c r="Y225" s="54" t="n">
        <x:v>0.6666666666666666</x:v>
      </x:c>
      <x:c r="Z225" s="44" t="n">
        <x:v>3</x:v>
      </x:c>
      <x:c r="AA225" s="54" t="n">
        <x:v>0.6666666666666666</x:v>
      </x:c>
      <x:c r="AB225" s="44" t="n">
        <x:v>3</x:v>
      </x:c>
      <x:c r="AC225" s="54"/>
      <x:c r="AD225" s="44" t="n">
        <x:v>1</x:v>
      </x:c>
      <x:c r="AE225" s="45" t="b">
        <x:v>1</x:v>
      </x:c>
    </x:row>
    <x:row r="226">
      <x:c r="A226" s="44" t="str">
        <x:v>Cue contrasts within the same gender</x:v>
      </x:c>
      <x:c r="B226" s="44" t="str">
        <x:v>Job Level</x:v>
      </x:c>
      <x:c r="C226" s="44" t="str">
        <x:v>senior</x:v>
      </x:c>
      <x:c r="D226" s="44" t="str">
        <x:v>Core role capability</x:v>
      </x:c>
      <x:c r="E226" s="44" t="str">
        <x:v>Cue contrast within gender</x:v>
      </x:c>
      <x:c r="F226" s="44" t="str">
        <x:v>Male: Name+Pronoun - Name+Pronoun+Gender</x:v>
      </x:c>
      <x:c r="G226" s="50" t="n">
        <x:v>0.05401234567901225</x:v>
      </x:c>
      <x:c r="H226" s="50" t="n">
        <x:v>0.05401234567901234</x:v>
      </x:c>
      <x:c r="I226" s="50" t="n">
        <x:v>2.308555083964536</x:v>
      </x:c>
      <x:c r="J226" s="50" t="n">
        <x:v>0.023396602513055774</x:v>
      </x:c>
      <x:c r="K226" s="50" t="n">
        <x:v>0.2011812657098993</x:v>
      </x:c>
      <x:c r="L226" s="50" t="n">
        <x:v>0.26847602080850475</x:v>
      </x:c>
      <x:c r="M226" s="52" t="n">
        <x:v>0.7883329301798094</x:v>
      </x:c>
      <x:c r="N226" s="52" t="n">
        <x:v>0.8215748791851857</x:v>
      </x:c>
      <x:c r="O226" s="44" t="str">
        <x:v>ns</x:v>
      </x:c>
      <x:c r="P226" s="44" t="str">
        <x:v>Name+Pronoun更高</x:v>
      </x:c>
      <x:c r="Q226" s="54" t="n">
        <x:v>0.39197530864197533</x:v>
      </x:c>
      <x:c r="R226" s="44" t="n">
        <x:v>127</x:v>
      </x:c>
      <x:c r="S226" s="44" t="n">
        <x:v>324</x:v>
      </x:c>
      <x:c r="T226" s="44" t="n">
        <x:v>80</x:v>
      </x:c>
      <x:c r="U226" s="54" t="n">
        <x:v>0.5555555555555556</x:v>
      </x:c>
      <x:c r="V226" s="44" t="n">
        <x:v>18</x:v>
      </x:c>
      <x:c r="W226" s="54" t="n">
        <x:v>0.5555555555555556</x:v>
      </x:c>
      <x:c r="X226" s="44" t="n">
        <x:v>18</x:v>
      </x:c>
      <x:c r="Y226" s="54" t="n">
        <x:v>0.6666666666666666</x:v>
      </x:c>
      <x:c r="Z226" s="44" t="n">
        <x:v>3</x:v>
      </x:c>
      <x:c r="AA226" s="54" t="n">
        <x:v>0.6666666666666666</x:v>
      </x:c>
      <x:c r="AB226" s="44" t="n">
        <x:v>3</x:v>
      </x:c>
      <x:c r="AC226" s="54"/>
      <x:c r="AD226" s="44" t="n">
        <x:v>1</x:v>
      </x:c>
      <x:c r="AE226" s="45" t="b">
        <x:v>1</x:v>
      </x:c>
    </x:row>
    <x:row r="227">
      <x:c r="A227" s="44" t="str">
        <x:v>Cue contrasts within the same gender</x:v>
      </x:c>
      <x:c r="B227" s="44" t="str">
        <x:v>Job Level</x:v>
      </x:c>
      <x:c r="C227" s="44" t="str">
        <x:v>senior</x:v>
      </x:c>
      <x:c r="D227" s="44" t="str">
        <x:v>Core role capability</x:v>
      </x:c>
      <x:c r="E227" s="44" t="str">
        <x:v>Cue contrast within gender</x:v>
      </x:c>
      <x:c r="F227" s="44" t="str">
        <x:v>Female: 完全匿名 - Name</x:v>
      </x:c>
      <x:c r="G227" s="50" t="n">
        <x:v>0.4086419753086435</x:v>
      </x:c>
      <x:c r="H227" s="50" t="n">
        <x:v>0.408641975308642</x:v>
      </x:c>
      <x:c r="I227" s="50" t="n">
        <x:v>2.403670955720008</x:v>
      </x:c>
      <x:c r="J227" s="50" t="n">
        <x:v>0.17000745228301653</x:v>
      </x:c>
      <x:c r="K227" s="50" t="n">
        <x:v>0.20118126570989955</x:v>
      </x:c>
      <x:c r="L227" s="50" t="n">
        <x:v>2.031212866002639</x:v>
      </x:c>
      <x:c r="M227" s="52" t="n">
        <x:v>0.04223340579785616</x:v>
      </x:c>
      <x:c r="N227" s="52" t="n">
        <x:v>0.3378672463828492</x:v>
      </x:c>
      <x:c r="O227" s="44" t="str">
        <x:v>ns</x:v>
      </x:c>
      <x:c r="P227" s="44" t="str">
        <x:v>完全匿名更高</x:v>
      </x:c>
      <x:c r="Q227" s="54" t="n">
        <x:v>0.5154320987654321</x:v>
      </x:c>
      <x:c r="R227" s="44" t="n">
        <x:v>167</x:v>
      </x:c>
      <x:c r="S227" s="44" t="n">
        <x:v>324</x:v>
      </x:c>
      <x:c r="T227" s="44" t="n">
        <x:v>66</x:v>
      </x:c>
      <x:c r="U227" s="54" t="n">
        <x:v>0.7222222222222222</x:v>
      </x:c>
      <x:c r="V227" s="44" t="n">
        <x:v>18</x:v>
      </x:c>
      <x:c r="W227" s="54" t="n">
        <x:v>0.8333333333333334</x:v>
      </x:c>
      <x:c r="X227" s="44" t="n">
        <x:v>18</x:v>
      </x:c>
      <x:c r="Y227" s="54" t="n">
        <x:v>1</x:v>
      </x:c>
      <x:c r="Z227" s="44" t="n">
        <x:v>3</x:v>
      </x:c>
      <x:c r="AA227" s="54" t="n">
        <x:v>1</x:v>
      </x:c>
      <x:c r="AB227" s="44" t="n">
        <x:v>3</x:v>
      </x:c>
      <x:c r="AC227" s="54"/>
      <x:c r="AD227" s="44" t="n">
        <x:v>1</x:v>
      </x:c>
      <x:c r="AE227" s="45" t="b">
        <x:v>1</x:v>
      </x:c>
    </x:row>
    <x:row r="228">
      <x:c r="A228" s="44" t="str">
        <x:v>Cue contrasts within the same gender</x:v>
      </x:c>
      <x:c r="B228" s="44" t="str">
        <x:v>Job Level</x:v>
      </x:c>
      <x:c r="C228" s="44" t="str">
        <x:v>senior</x:v>
      </x:c>
      <x:c r="D228" s="44" t="str">
        <x:v>Core role capability</x:v>
      </x:c>
      <x:c r="E228" s="44" t="str">
        <x:v>Cue contrast within gender</x:v>
      </x:c>
      <x:c r="F228" s="44" t="str">
        <x:v>Female: 完全匿名 - Name+Pronoun</x:v>
      </x:c>
      <x:c r="G228" s="50" t="n">
        <x:v>0.3626543209876558</x:v>
      </x:c>
      <x:c r="H228" s="50" t="n">
        <x:v>0.3626543209876543</x:v>
      </x:c>
      <x:c r="I228" s="50" t="n">
        <x:v>2.508041628228814</x:v>
      </x:c>
      <x:c r="J228" s="50" t="n">
        <x:v>0.14459661151787254</x:v>
      </x:c>
      <x:c r="K228" s="50" t="n">
        <x:v>0.20118126570989955</x:v>
      </x:c>
      <x:c r="L228" s="50" t="n">
        <x:v>1.802624711142826</x:v>
      </x:c>
      <x:c r="M228" s="52" t="n">
        <x:v>0.0714471734528115</x:v>
      </x:c>
      <x:c r="N228" s="52" t="n">
        <x:v>0.3429464325734952</x:v>
      </x:c>
      <x:c r="O228" s="44" t="str">
        <x:v>ns</x:v>
      </x:c>
      <x:c r="P228" s="44" t="str">
        <x:v>完全匿名更高</x:v>
      </x:c>
      <x:c r="Q228" s="54" t="n">
        <x:v>0.44753086419753085</x:v>
      </x:c>
      <x:c r="R228" s="44" t="n">
        <x:v>145</x:v>
      </x:c>
      <x:c r="S228" s="44" t="n">
        <x:v>324</x:v>
      </x:c>
      <x:c r="T228" s="44" t="n">
        <x:v>78</x:v>
      </x:c>
      <x:c r="U228" s="54" t="n">
        <x:v>0.6666666666666666</x:v>
      </x:c>
      <x:c r="V228" s="44" t="n">
        <x:v>18</x:v>
      </x:c>
      <x:c r="W228" s="54" t="n">
        <x:v>0.7777777777777778</x:v>
      </x:c>
      <x:c r="X228" s="44" t="n">
        <x:v>18</x:v>
      </x:c>
      <x:c r="Y228" s="54" t="n">
        <x:v>1</x:v>
      </x:c>
      <x:c r="Z228" s="44" t="n">
        <x:v>3</x:v>
      </x:c>
      <x:c r="AA228" s="54" t="n">
        <x:v>1</x:v>
      </x:c>
      <x:c r="AB228" s="44" t="n">
        <x:v>3</x:v>
      </x:c>
      <x:c r="AC228" s="54"/>
      <x:c r="AD228" s="44" t="n">
        <x:v>1</x:v>
      </x:c>
      <x:c r="AE228" s="45" t="b">
        <x:v>1</x:v>
      </x:c>
    </x:row>
    <x:row r="229">
      <x:c r="A229" s="44" t="str">
        <x:v>Cue contrasts within the same gender</x:v>
      </x:c>
      <x:c r="B229" s="44" t="str">
        <x:v>Job Level</x:v>
      </x:c>
      <x:c r="C229" s="44" t="str">
        <x:v>senior</x:v>
      </x:c>
      <x:c r="D229" s="44" t="str">
        <x:v>Core role capability</x:v>
      </x:c>
      <x:c r="E229" s="44" t="str">
        <x:v>Cue contrast within gender</x:v>
      </x:c>
      <x:c r="F229" s="44" t="str">
        <x:v>Female: 完全匿名 - Name+Pronoun+Gender</x:v>
      </x:c>
      <x:c r="G229" s="50" t="n">
        <x:v>0.5290123456790138</x:v>
      </x:c>
      <x:c r="H229" s="50" t="n">
        <x:v>0.5290123456790125</x:v>
      </x:c>
      <x:c r="I229" s="50" t="n">
        <x:v>2.222295750417548</x:v>
      </x:c>
      <x:c r="J229" s="50" t="n">
        <x:v>0.23804767910824476</x:v>
      </x:c>
      <x:c r="K229" s="50" t="n">
        <x:v>0.2011812657098995</x:v>
      </x:c>
      <x:c r="L229" s="50" t="n">
        <x:v>2.6295308552330217</x:v>
      </x:c>
      <x:c r="M229" s="52" t="n">
        <x:v>0.00855027723410571</x:v>
      </x:c>
      <x:c r="N229" s="52" t="n">
        <x:v>0.20520665361853707</x:v>
      </x:c>
      <x:c r="O229" s="44" t="str">
        <x:v>ns</x:v>
      </x:c>
      <x:c r="P229" s="44" t="str">
        <x:v>完全匿名更高</x:v>
      </x:c>
      <x:c r="Q229" s="54" t="n">
        <x:v>0.47530864197530864</x:v>
      </x:c>
      <x:c r="R229" s="44" t="n">
        <x:v>154</x:v>
      </x:c>
      <x:c r="S229" s="44" t="n">
        <x:v>324</x:v>
      </x:c>
      <x:c r="T229" s="44" t="n">
        <x:v>77</x:v>
      </x:c>
      <x:c r="U229" s="54" t="n">
        <x:v>0.9444444444444444</x:v>
      </x:c>
      <x:c r="V229" s="44" t="n">
        <x:v>18</x:v>
      </x:c>
      <x:c r="W229" s="54" t="n">
        <x:v>0.8888888888888888</x:v>
      </x:c>
      <x:c r="X229" s="44" t="n">
        <x:v>18</x:v>
      </x:c>
      <x:c r="Y229" s="54" t="n">
        <x:v>1</x:v>
      </x:c>
      <x:c r="Z229" s="44" t="n">
        <x:v>3</x:v>
      </x:c>
      <x:c r="AA229" s="54" t="n">
        <x:v>1</x:v>
      </x:c>
      <x:c r="AB229" s="44" t="n">
        <x:v>3</x:v>
      </x:c>
      <x:c r="AC229" s="54"/>
      <x:c r="AD229" s="44" t="n">
        <x:v>1</x:v>
      </x:c>
      <x:c r="AE229" s="45" t="b">
        <x:v>1</x:v>
      </x:c>
    </x:row>
    <x:row r="230">
      <x:c r="A230" s="44" t="str">
        <x:v>Cue contrasts within the same gender</x:v>
      </x:c>
      <x:c r="B230" s="44" t="str">
        <x:v>Job Level</x:v>
      </x:c>
      <x:c r="C230" s="44" t="str">
        <x:v>senior</x:v>
      </x:c>
      <x:c r="D230" s="44" t="str">
        <x:v>Core role capability</x:v>
      </x:c>
      <x:c r="E230" s="44" t="str">
        <x:v>Cue contrast within gender</x:v>
      </x:c>
      <x:c r="F230" s="44" t="str">
        <x:v>Female: Name - Name+Pronoun</x:v>
      </x:c>
      <x:c r="G230" s="50" t="n">
        <x:v>-0.04598765432098767</x:v>
      </x:c>
      <x:c r="H230" s="50" t="n">
        <x:v>-0.04598765432098767</x:v>
      </x:c>
      <x:c r="I230" s="50" t="n">
        <x:v>2.156353406153781</x:v>
      </x:c>
      <x:c r="J230" s="50" t="n">
        <x:v>-0.0213265850531497</x:v>
      </x:c>
      <x:c r="K230" s="50" t="n">
        <x:v>0.20118126570989964</x:v>
      </x:c>
      <x:c r="L230" s="50" t="n">
        <x:v>-0.22858815485981274</x:v>
      </x:c>
      <x:c r="M230" s="52" t="n">
        <x:v>0.8191890318857401</x:v>
      </x:c>
      <x:c r="N230" s="52" t="n">
        <x:v>0.8215748791851857</x:v>
      </x:c>
      <x:c r="O230" s="44" t="str">
        <x:v>ns</x:v>
      </x:c>
      <x:c r="P230" s="44" t="str">
        <x:v>Name+Pronoun更高</x:v>
      </x:c>
      <x:c r="Q230" s="54" t="n">
        <x:v>0.4166666666666667</x:v>
      </x:c>
      <x:c r="R230" s="44" t="n">
        <x:v>135</x:v>
      </x:c>
      <x:c r="S230" s="44" t="n">
        <x:v>324</x:v>
      </x:c>
      <x:c r="T230" s="44" t="n">
        <x:v>71</x:v>
      </x:c>
      <x:c r="U230" s="54" t="n">
        <x:v>0.4444444444444444</x:v>
      </x:c>
      <x:c r="V230" s="44" t="n">
        <x:v>18</x:v>
      </x:c>
      <x:c r="W230" s="54" t="n">
        <x:v>0.6111111111111112</x:v>
      </x:c>
      <x:c r="X230" s="44" t="n">
        <x:v>18</x:v>
      </x:c>
      <x:c r="Y230" s="54" t="n">
        <x:v>0.3333333333333333</x:v>
      </x:c>
      <x:c r="Z230" s="44" t="n">
        <x:v>3</x:v>
      </x:c>
      <x:c r="AA230" s="54" t="n">
        <x:v>0.6666666666666666</x:v>
      </x:c>
      <x:c r="AB230" s="44" t="n">
        <x:v>3</x:v>
      </x:c>
      <x:c r="AC230" s="54"/>
      <x:c r="AD230" s="44" t="n">
        <x:v>1</x:v>
      </x:c>
      <x:c r="AE230" s="45" t="b">
        <x:v>1</x:v>
      </x:c>
    </x:row>
    <x:row r="231">
      <x:c r="A231" s="44" t="str">
        <x:v>Cue contrasts within the same gender</x:v>
      </x:c>
      <x:c r="B231" s="44" t="str">
        <x:v>Job Level</x:v>
      </x:c>
      <x:c r="C231" s="44" t="str">
        <x:v>senior</x:v>
      </x:c>
      <x:c r="D231" s="44" t="str">
        <x:v>Core role capability</x:v>
      </x:c>
      <x:c r="E231" s="44" t="str">
        <x:v>Cue contrast within gender</x:v>
      </x:c>
      <x:c r="F231" s="44" t="str">
        <x:v>Female: Name - Name+Pronoun+Gender</x:v>
      </x:c>
      <x:c r="G231" s="50" t="n">
        <x:v>0.12037037037037034</x:v>
      </x:c>
      <x:c r="H231" s="50" t="n">
        <x:v>0.12037037037037042</x:v>
      </x:c>
      <x:c r="I231" s="50" t="n">
        <x:v>2.2832039540605287</x:v>
      </x:c>
      <x:c r="J231" s="50" t="n">
        <x:v>0.05271993776828373</x:v>
      </x:c>
      <x:c r="K231" s="50" t="n">
        <x:v>0.2011812657098997</x:v>
      </x:c>
      <x:c r="L231" s="50" t="n">
        <x:v>0.5983179892303817</x:v>
      </x:c>
      <x:c r="M231" s="52" t="n">
        <x:v>0.5496277755505186</x:v>
      </x:c>
      <x:c r="N231" s="52" t="n">
        <x:v>0.7210482703419633</x:v>
      </x:c>
      <x:c r="O231" s="44" t="str">
        <x:v>ns</x:v>
      </x:c>
      <x:c r="P231" s="44" t="str">
        <x:v>Name更高</x:v>
      </x:c>
      <x:c r="Q231" s="54" t="n">
        <x:v>0.4228395061728395</x:v>
      </x:c>
      <x:c r="R231" s="44" t="n">
        <x:v>137</x:v>
      </x:c>
      <x:c r="S231" s="44" t="n">
        <x:v>324</x:v>
      </x:c>
      <x:c r="T231" s="44" t="n">
        <x:v>66</x:v>
      </x:c>
      <x:c r="U231" s="54" t="n">
        <x:v>0.5555555555555556</x:v>
      </x:c>
      <x:c r="V231" s="44" t="n">
        <x:v>18</x:v>
      </x:c>
      <x:c r="W231" s="54" t="n">
        <x:v>0.5555555555555556</x:v>
      </x:c>
      <x:c r="X231" s="44" t="n">
        <x:v>18</x:v>
      </x:c>
      <x:c r="Y231" s="54" t="n">
        <x:v>0.6666666666666666</x:v>
      </x:c>
      <x:c r="Z231" s="44" t="n">
        <x:v>3</x:v>
      </x:c>
      <x:c r="AA231" s="54" t="n">
        <x:v>1</x:v>
      </x:c>
      <x:c r="AB231" s="44" t="n">
        <x:v>3</x:v>
      </x:c>
      <x:c r="AC231" s="54"/>
      <x:c r="AD231" s="44" t="n">
        <x:v>1</x:v>
      </x:c>
      <x:c r="AE231" s="45" t="b">
        <x:v>1</x:v>
      </x:c>
    </x:row>
    <x:row r="232">
      <x:c r="A232" s="44" t="str">
        <x:v>Cue contrasts within the same gender</x:v>
      </x:c>
      <x:c r="B232" s="44" t="str">
        <x:v>Job Level</x:v>
      </x:c>
      <x:c r="C232" s="44" t="str">
        <x:v>senior</x:v>
      </x:c>
      <x:c r="D232" s="44" t="str">
        <x:v>Core role capability</x:v>
      </x:c>
      <x:c r="E232" s="44" t="str">
        <x:v>Cue contrast within gender</x:v>
      </x:c>
      <x:c r="F232" s="44" t="str">
        <x:v>Female: Name+Pronoun - Name+Pronoun+Gender</x:v>
      </x:c>
      <x:c r="G232" s="50" t="n">
        <x:v>0.16635802469135802</x:v>
      </x:c>
      <x:c r="H232" s="50" t="n">
        <x:v>0.16635802469135805</x:v>
      </x:c>
      <x:c r="I232" s="50" t="n">
        <x:v>2.3133100555734285</x:v>
      </x:c>
      <x:c r="J232" s="50" t="n">
        <x:v>0.07191341441263084</x:v>
      </x:c>
      <x:c r="K232" s="50" t="n">
        <x:v>0.20118126570989964</x:v>
      </x:c>
      <x:c r="L232" s="50" t="n">
        <x:v>0.8269061440901947</x:v>
      </x:c>
      <x:c r="M232" s="52" t="n">
        <x:v>0.40829026069855556</x:v>
      </x:c>
      <x:c r="N232" s="52" t="n">
        <x:v>0.656376194325101</x:v>
      </x:c>
      <x:c r="O232" s="44" t="str">
        <x:v>ns</x:v>
      </x:c>
      <x:c r="P232" s="44" t="str">
        <x:v>Name+Pronoun更高</x:v>
      </x:c>
      <x:c r="Q232" s="54" t="n">
        <x:v>0.3950617283950617</x:v>
      </x:c>
      <x:c r="R232" s="44" t="n">
        <x:v>128</x:v>
      </x:c>
      <x:c r="S232" s="44" t="n">
        <x:v>324</x:v>
      </x:c>
      <x:c r="T232" s="44" t="n">
        <x:v>85</x:v>
      </x:c>
      <x:c r="U232" s="54" t="n">
        <x:v>0.6666666666666666</x:v>
      </x:c>
      <x:c r="V232" s="44" t="n">
        <x:v>18</x:v>
      </x:c>
      <x:c r="W232" s="54" t="n">
        <x:v>0.6111111111111112</x:v>
      </x:c>
      <x:c r="X232" s="44" t="n">
        <x:v>18</x:v>
      </x:c>
      <x:c r="Y232" s="54" t="n">
        <x:v>0.6666666666666666</x:v>
      </x:c>
      <x:c r="Z232" s="44" t="n">
        <x:v>3</x:v>
      </x:c>
      <x:c r="AA232" s="54" t="n">
        <x:v>0.6666666666666666</x:v>
      </x:c>
      <x:c r="AB232" s="44" t="n">
        <x:v>3</x:v>
      </x:c>
      <x:c r="AC232" s="54"/>
      <x:c r="AD232" s="44" t="n">
        <x:v>1</x:v>
      </x:c>
      <x:c r="AE232" s="45" t="b">
        <x:v>1</x:v>
      </x:c>
    </x:row>
    <x:row r="233">
      <x:c r="A233" s="44" t="str">
        <x:v>Cue contrasts within the same gender</x:v>
      </x:c>
      <x:c r="B233" s="44" t="str">
        <x:v>Job Level</x:v>
      </x:c>
      <x:c r="C233" s="44" t="str">
        <x:v>senior</x:v>
      </x:c>
      <x:c r="D233" s="44" t="str">
        <x:v>Core role capability</x:v>
      </x:c>
      <x:c r="E233" s="44" t="str">
        <x:v>Cue contrast within gender</x:v>
      </x:c>
      <x:c r="F233" s="44" t="str">
        <x:v>Neutral: 完全匿名 - Name</x:v>
      </x:c>
      <x:c r="G233" s="50" t="n">
        <x:v>0.24753086419753073</x:v>
      </x:c>
      <x:c r="H233" s="50" t="n">
        <x:v>0.24753086419753093</x:v>
      </x:c>
      <x:c r="I233" s="50" t="n">
        <x:v>2.1923791625157603</x:v>
      </x:c>
      <x:c r="J233" s="50" t="n">
        <x:v>0.11290513449028072</x:v>
      </x:c>
      <x:c r="K233" s="50" t="n">
        <x:v>0.20118126570989958</x:v>
      </x:c>
      <x:c r="L233" s="50" t="n">
        <x:v>1.2303872496481187</x:v>
      </x:c>
      <x:c r="M233" s="52" t="n">
        <x:v>0.21855212568617033</x:v>
      </x:c>
      <x:c r="N233" s="52" t="n">
        <x:v>0.5245251016468088</x:v>
      </x:c>
      <x:c r="O233" s="44" t="str">
        <x:v>ns</x:v>
      </x:c>
      <x:c r="P233" s="44" t="str">
        <x:v>完全匿名更高</x:v>
      </x:c>
      <x:c r="Q233" s="54" t="n">
        <x:v>0.44135802469135804</x:v>
      </x:c>
      <x:c r="R233" s="44" t="n">
        <x:v>143</x:v>
      </x:c>
      <x:c r="S233" s="44" t="n">
        <x:v>324</x:v>
      </x:c>
      <x:c r="T233" s="44" t="n">
        <x:v>76</x:v>
      </x:c>
      <x:c r="U233" s="54" t="n">
        <x:v>0.7222222222222222</x:v>
      </x:c>
      <x:c r="V233" s="44" t="n">
        <x:v>18</x:v>
      </x:c>
      <x:c r="W233" s="54" t="n">
        <x:v>0.6111111111111112</x:v>
      </x:c>
      <x:c r="X233" s="44" t="n">
        <x:v>18</x:v>
      </x:c>
      <x:c r="Y233" s="54" t="n">
        <x:v>0.6666666666666666</x:v>
      </x:c>
      <x:c r="Z233" s="44" t="n">
        <x:v>3</x:v>
      </x:c>
      <x:c r="AA233" s="54" t="n">
        <x:v>1</x:v>
      </x:c>
      <x:c r="AB233" s="44" t="n">
        <x:v>3</x:v>
      </x:c>
      <x:c r="AC233" s="54"/>
      <x:c r="AD233" s="44" t="n">
        <x:v>1</x:v>
      </x:c>
      <x:c r="AE233" s="45" t="b">
        <x:v>1</x:v>
      </x:c>
    </x:row>
    <x:row r="234">
      <x:c r="A234" s="44" t="str">
        <x:v>Cue contrasts within the same gender</x:v>
      </x:c>
      <x:c r="B234" s="44" t="str">
        <x:v>Job Level</x:v>
      </x:c>
      <x:c r="C234" s="44" t="str">
        <x:v>senior</x:v>
      </x:c>
      <x:c r="D234" s="44" t="str">
        <x:v>Core role capability</x:v>
      </x:c>
      <x:c r="E234" s="44" t="str">
        <x:v>Cue contrast within gender</x:v>
      </x:c>
      <x:c r="F234" s="44" t="str">
        <x:v>Neutral: 完全匿名 - Name+Pronoun</x:v>
      </x:c>
      <x:c r="G234" s="50" t="n">
        <x:v>-0.045370370370370505</x:v>
      </x:c>
      <x:c r="H234" s="50" t="n">
        <x:v>-0.04537037037037036</x:v>
      </x:c>
      <x:c r="I234" s="50" t="n">
        <x:v>2.342594586778689</x:v>
      </x:c>
      <x:c r="J234" s="50" t="n">
        <x:v>-0.01936757244571257</x:v>
      </x:c>
      <x:c r="K234" s="50" t="n">
        <x:v>0.20118126570989955</x:v>
      </x:c>
      <x:c r="L234" s="50" t="n">
        <x:v>-0.2255198574791448</x:v>
      </x:c>
      <x:c r="M234" s="52" t="n">
        <x:v>0.8215748791851857</x:v>
      </x:c>
      <x:c r="N234" s="52" t="n">
        <x:v>0.8215748791851857</x:v>
      </x:c>
      <x:c r="O234" s="44" t="str">
        <x:v>ns</x:v>
      </x:c>
      <x:c r="P234" s="44" t="str">
        <x:v>Name+Pronoun更高</x:v>
      </x:c>
      <x:c r="Q234" s="54" t="n">
        <x:v>0.345679012345679</x:v>
      </x:c>
      <x:c r="R234" s="44" t="n">
        <x:v>112</x:v>
      </x:c>
      <x:c r="S234" s="44" t="n">
        <x:v>324</x:v>
      </x:c>
      <x:c r="T234" s="44" t="n">
        <x:v>80</x:v>
      </x:c>
      <x:c r="U234" s="54" t="n">
        <x:v>0.5555555555555556</x:v>
      </x:c>
      <x:c r="V234" s="44" t="n">
        <x:v>18</x:v>
      </x:c>
      <x:c r="W234" s="54" t="n">
        <x:v>0.4444444444444444</x:v>
      </x:c>
      <x:c r="X234" s="44" t="n">
        <x:v>18</x:v>
      </x:c>
      <x:c r="Y234" s="54" t="n">
        <x:v>0.6666666666666666</x:v>
      </x:c>
      <x:c r="Z234" s="44" t="n">
        <x:v>3</x:v>
      </x:c>
      <x:c r="AA234" s="54" t="n">
        <x:v>0.3333333333333333</x:v>
      </x:c>
      <x:c r="AB234" s="44" t="n">
        <x:v>3</x:v>
      </x:c>
      <x:c r="AC234" s="54"/>
      <x:c r="AD234" s="44" t="n">
        <x:v>1</x:v>
      </x:c>
      <x:c r="AE234" s="45" t="b">
        <x:v>1</x:v>
      </x:c>
    </x:row>
    <x:row r="235">
      <x:c r="A235" s="44" t="str">
        <x:v>Cue contrasts within the same gender</x:v>
      </x:c>
      <x:c r="B235" s="44" t="str">
        <x:v>Job Level</x:v>
      </x:c>
      <x:c r="C235" s="44" t="str">
        <x:v>senior</x:v>
      </x:c>
      <x:c r="D235" s="44" t="str">
        <x:v>Core role capability</x:v>
      </x:c>
      <x:c r="E235" s="44" t="str">
        <x:v>Cue contrast within gender</x:v>
      </x:c>
      <x:c r="F235" s="44" t="str">
        <x:v>Neutral: 完全匿名 - Name+Pronoun+Gender</x:v>
      </x:c>
      <x:c r="G235" s="50" t="n">
        <x:v>0.175617283950617</x:v>
      </x:c>
      <x:c r="H235" s="50" t="n">
        <x:v>0.17561728395061726</x:v>
      </x:c>
      <x:c r="I235" s="50" t="n">
        <x:v>2.179000094870689</x:v>
      </x:c>
      <x:c r="J235" s="50" t="n">
        <x:v>0.0805953539717671</x:v>
      </x:c>
      <x:c r="K235" s="50" t="n">
        <x:v>0.20118126570989958</x:v>
      </x:c>
      <x:c r="L235" s="50" t="n">
        <x:v>0.8729306048002229</x:v>
      </x:c>
      <x:c r="M235" s="52" t="n">
        <x:v>0.38270090354774267</x:v>
      </x:c>
      <x:c r="N235" s="52" t="n">
        <x:v>0.656376194325101</x:v>
      </x:c>
      <x:c r="O235" s="44" t="str">
        <x:v>ns</x:v>
      </x:c>
      <x:c r="P235" s="44" t="str">
        <x:v>完全匿名更高</x:v>
      </x:c>
      <x:c r="Q235" s="54" t="n">
        <x:v>0.404320987654321</x:v>
      </x:c>
      <x:c r="R235" s="44" t="n">
        <x:v>131</x:v>
      </x:c>
      <x:c r="S235" s="44" t="n">
        <x:v>324</x:v>
      </x:c>
      <x:c r="T235" s="44" t="n">
        <x:v>87</x:v>
      </x:c>
      <x:c r="U235" s="54" t="n">
        <x:v>0.7777777777777778</x:v>
      </x:c>
      <x:c r="V235" s="44" t="n">
        <x:v>18</x:v>
      </x:c>
      <x:c r="W235" s="54" t="n">
        <x:v>0.6666666666666666</x:v>
      </x:c>
      <x:c r="X235" s="44" t="n">
        <x:v>18</x:v>
      </x:c>
      <x:c r="Y235" s="54" t="n">
        <x:v>1</x:v>
      </x:c>
      <x:c r="Z235" s="44" t="n">
        <x:v>3</x:v>
      </x:c>
      <x:c r="AA235" s="54" t="n">
        <x:v>0.6666666666666666</x:v>
      </x:c>
      <x:c r="AB235" s="44" t="n">
        <x:v>3</x:v>
      </x:c>
      <x:c r="AC235" s="54"/>
      <x:c r="AD235" s="44" t="n">
        <x:v>1</x:v>
      </x:c>
      <x:c r="AE235" s="45" t="b">
        <x:v>1</x:v>
      </x:c>
    </x:row>
    <x:row r="236">
      <x:c r="A236" s="44" t="str">
        <x:v>Cue contrasts within the same gender</x:v>
      </x:c>
      <x:c r="B236" s="44" t="str">
        <x:v>Job Level</x:v>
      </x:c>
      <x:c r="C236" s="44" t="str">
        <x:v>senior</x:v>
      </x:c>
      <x:c r="D236" s="44" t="str">
        <x:v>Core role capability</x:v>
      </x:c>
      <x:c r="E236" s="44" t="str">
        <x:v>Cue contrast within gender</x:v>
      </x:c>
      <x:c r="F236" s="44" t="str">
        <x:v>Neutral: Name - Name+Pronoun</x:v>
      </x:c>
      <x:c r="G236" s="50" t="n">
        <x:v>-0.2929012345679012</x:v>
      </x:c>
      <x:c r="H236" s="50" t="n">
        <x:v>-0.2929012345679012</x:v>
      </x:c>
      <x:c r="I236" s="50" t="n">
        <x:v>2.259958130546913</x:v>
      </x:c>
      <x:c r="J236" s="50" t="n">
        <x:v>-0.12960471727722614</x:v>
      </x:c>
      <x:c r="K236" s="50" t="n">
        <x:v>0.20118126570989964</x:v>
      </x:c>
      <x:c r="L236" s="50" t="n">
        <x:v>-1.455907107127263</x:v>
      </x:c>
      <x:c r="M236" s="52" t="n">
        <x:v>0.14541830070701584</x:v>
      </x:c>
      <x:c r="N236" s="52" t="n">
        <x:v>0.49198908967667637</x:v>
      </x:c>
      <x:c r="O236" s="44" t="str">
        <x:v>ns</x:v>
      </x:c>
      <x:c r="P236" s="44" t="str">
        <x:v>Name+Pronoun更高</x:v>
      </x:c>
      <x:c r="Q236" s="54" t="n">
        <x:v>0.4351851851851852</x:v>
      </x:c>
      <x:c r="R236" s="44" t="n">
        <x:v>141</x:v>
      </x:c>
      <x:c r="S236" s="44" t="n">
        <x:v>324</x:v>
      </x:c>
      <x:c r="T236" s="44" t="n">
        <x:v>65</x:v>
      </x:c>
      <x:c r="U236" s="54" t="n">
        <x:v>0.6111111111111112</x:v>
      </x:c>
      <x:c r="V236" s="44" t="n">
        <x:v>18</x:v>
      </x:c>
      <x:c r="W236" s="54" t="n">
        <x:v>0.7222222222222222</x:v>
      </x:c>
      <x:c r="X236" s="44" t="n">
        <x:v>18</x:v>
      </x:c>
      <x:c r="Y236" s="54" t="n">
        <x:v>0.6666666666666666</x:v>
      </x:c>
      <x:c r="Z236" s="44" t="n">
        <x:v>3</x:v>
      </x:c>
      <x:c r="AA236" s="54" t="n">
        <x:v>1</x:v>
      </x:c>
      <x:c r="AB236" s="44" t="n">
        <x:v>3</x:v>
      </x:c>
      <x:c r="AC236" s="54"/>
      <x:c r="AD236" s="44" t="n">
        <x:v>1</x:v>
      </x:c>
      <x:c r="AE236" s="45" t="b">
        <x:v>1</x:v>
      </x:c>
    </x:row>
    <x:row r="237">
      <x:c r="A237" s="44" t="str">
        <x:v>Cue contrasts within the same gender</x:v>
      </x:c>
      <x:c r="B237" s="44" t="str">
        <x:v>Job Level</x:v>
      </x:c>
      <x:c r="C237" s="44" t="str">
        <x:v>senior</x:v>
      </x:c>
      <x:c r="D237" s="44" t="str">
        <x:v>Core role capability</x:v>
      </x:c>
      <x:c r="E237" s="44" t="str">
        <x:v>Cue contrast within gender</x:v>
      </x:c>
      <x:c r="F237" s="44" t="str">
        <x:v>Neutral: Name - Name+Pronoun+Gender</x:v>
      </x:c>
      <x:c r="G237" s="50" t="n">
        <x:v>-0.07191358024691374</x:v>
      </x:c>
      <x:c r="H237" s="50" t="n">
        <x:v>-0.0719135802469136</x:v>
      </x:c>
      <x:c r="I237" s="50" t="n">
        <x:v>2.140494440710566</x:v>
      </x:c>
      <x:c r="J237" s="50" t="n">
        <x:v>-0.03359671432878887</x:v>
      </x:c>
      <x:c r="K237" s="50" t="n">
        <x:v>0.20118126570989964</x:v>
      </x:c>
      <x:c r="L237" s="50" t="n">
        <x:v>-0.35745664484789574</x:v>
      </x:c>
      <x:c r="M237" s="52" t="n">
        <x:v>0.7207499774386812</x:v>
      </x:c>
      <x:c r="N237" s="52" t="n">
        <x:v>0.8215748791851857</x:v>
      </x:c>
      <x:c r="O237" s="44" t="str">
        <x:v>ns</x:v>
      </x:c>
      <x:c r="P237" s="44" t="str">
        <x:v>Name+Pronoun+Gender更高</x:v>
      </x:c>
      <x:c r="Q237" s="54" t="n">
        <x:v>0.43209876543209874</x:v>
      </x:c>
      <x:c r="R237" s="44" t="n">
        <x:v>140</x:v>
      </x:c>
      <x:c r="S237" s="44" t="n">
        <x:v>324</x:v>
      </x:c>
      <x:c r="T237" s="44" t="n">
        <x:v>67</x:v>
      </x:c>
      <x:c r="U237" s="54" t="n">
        <x:v>0.4444444444444444</x:v>
      </x:c>
      <x:c r="V237" s="44" t="n">
        <x:v>18</x:v>
      </x:c>
      <x:c r="W237" s="54" t="n">
        <x:v>0.5555555555555556</x:v>
      </x:c>
      <x:c r="X237" s="44" t="n">
        <x:v>18</x:v>
      </x:c>
      <x:c r="Y237" s="54" t="n">
        <x:v>0.3333333333333333</x:v>
      </x:c>
      <x:c r="Z237" s="44" t="n">
        <x:v>3</x:v>
      </x:c>
      <x:c r="AA237" s="54" t="n">
        <x:v>0.3333333333333333</x:v>
      </x:c>
      <x:c r="AB237" s="44" t="n">
        <x:v>3</x:v>
      </x:c>
      <x:c r="AC237" s="54"/>
      <x:c r="AD237" s="44" t="n">
        <x:v>1</x:v>
      </x:c>
      <x:c r="AE237" s="45" t="b">
        <x:v>1</x:v>
      </x:c>
    </x:row>
    <x:row r="238">
      <x:c r="A238" s="44" t="str">
        <x:v>Cue contrasts within the same gender</x:v>
      </x:c>
      <x:c r="B238" s="44" t="str">
        <x:v>Job Level</x:v>
      </x:c>
      <x:c r="C238" s="44" t="str">
        <x:v>senior</x:v>
      </x:c>
      <x:c r="D238" s="44" t="str">
        <x:v>Core role capability</x:v>
      </x:c>
      <x:c r="E238" s="44" t="str">
        <x:v>Cue contrast within gender</x:v>
      </x:c>
      <x:c r="F238" s="44" t="str">
        <x:v>Neutral: Name+Pronoun - Name+Pronoun+Gender</x:v>
      </x:c>
      <x:c r="G238" s="50" t="n">
        <x:v>0.2209876543209875</x:v>
      </x:c>
      <x:c r="H238" s="50" t="n">
        <x:v>0.2209876543209876</x:v>
      </x:c>
      <x:c r="I238" s="50" t="n">
        <x:v>2.352376628370699</x:v>
      </x:c>
      <x:c r="J238" s="50" t="n">
        <x:v>0.09394229293718492</x:v>
      </x:c>
      <x:c r="K238" s="50" t="n">
        <x:v>0.20118126570989966</x:v>
      </x:c>
      <x:c r="L238" s="50" t="n">
        <x:v>1.0984504622793672</x:v>
      </x:c>
      <x:c r="M238" s="52" t="n">
        <x:v>0.2720078376664399</x:v>
      </x:c>
      <x:c r="N238" s="52" t="n">
        <x:v>0.55752011117953</x:v>
      </x:c>
      <x:c r="O238" s="44" t="str">
        <x:v>ns</x:v>
      </x:c>
      <x:c r="P238" s="44" t="str">
        <x:v>Name+Pronoun更高</x:v>
      </x:c>
      <x:c r="Q238" s="54" t="n">
        <x:v>0.41358024691358025</x:v>
      </x:c>
      <x:c r="R238" s="44" t="n">
        <x:v>134</x:v>
      </x:c>
      <x:c r="S238" s="44" t="n">
        <x:v>324</x:v>
      </x:c>
      <x:c r="T238" s="44" t="n">
        <x:v>71</x:v>
      </x:c>
      <x:c r="U238" s="54" t="n">
        <x:v>0.7222222222222222</x:v>
      </x:c>
      <x:c r="V238" s="44" t="n">
        <x:v>18</x:v>
      </x:c>
      <x:c r="W238" s="54" t="n">
        <x:v>0.7777777777777778</x:v>
      </x:c>
      <x:c r="X238" s="44" t="n">
        <x:v>18</x:v>
      </x:c>
      <x:c r="Y238" s="54" t="n">
        <x:v>0.6666666666666666</x:v>
      </x:c>
      <x:c r="Z238" s="44" t="n">
        <x:v>3</x:v>
      </x:c>
      <x:c r="AA238" s="54" t="n">
        <x:v>1</x:v>
      </x:c>
      <x:c r="AB238" s="44" t="n">
        <x:v>3</x:v>
      </x:c>
      <x:c r="AC238" s="54"/>
      <x:c r="AD238" s="44" t="n">
        <x:v>1</x:v>
      </x:c>
      <x:c r="AE238" s="45" t="b">
        <x:v>1</x:v>
      </x:c>
    </x:row>
    <x:row r="239">
      <x:c r="A239" s="44" t="str">
        <x:v>Cue contrasts within the same gender</x:v>
      </x:c>
      <x:c r="B239" s="44" t="str">
        <x:v>Job Level</x:v>
      </x:c>
      <x:c r="C239" s="44" t="str">
        <x:v>senior</x:v>
      </x:c>
      <x:c r="D239" s="44" t="str">
        <x:v>Core role capability</x:v>
      </x:c>
      <x:c r="E239" s="44" t="str">
        <x:v>Cue contrast within gender</x:v>
      </x:c>
      <x:c r="F239" s="44" t="str">
        <x:v>Neo: 完全匿名 - Name</x:v>
      </x:c>
      <x:c r="G239" s="50" t="n">
        <x:v>0.37407407407407267</x:v>
      </x:c>
      <x:c r="H239" s="50" t="n">
        <x:v>0.37407407407407406</x:v>
      </x:c>
      <x:c r="I239" s="50" t="n">
        <x:v>2.0965711519324213</x:v>
      </x:c>
      <x:c r="J239" s="50" t="n">
        <x:v>0.17842183592447503</x:v>
      </x:c>
      <x:c r="K239" s="50" t="n">
        <x:v>0.20118126570989958</x:v>
      </x:c>
      <x:c r="L239" s="50" t="n">
        <x:v>1.859388212685181</x:v>
      </x:c>
      <x:c r="M239" s="52" t="n">
        <x:v>0.0629721313726893</x:v>
      </x:c>
      <x:c r="N239" s="52" t="n">
        <x:v>0.3429464325734952</x:v>
      </x:c>
      <x:c r="O239" s="44" t="str">
        <x:v>ns</x:v>
      </x:c>
      <x:c r="P239" s="44" t="str">
        <x:v>完全匿名更高</x:v>
      </x:c>
      <x:c r="Q239" s="54" t="n">
        <x:v>0.47530864197530864</x:v>
      </x:c>
      <x:c r="R239" s="44" t="n">
        <x:v>154</x:v>
      </x:c>
      <x:c r="S239" s="44" t="n">
        <x:v>324</x:v>
      </x:c>
      <x:c r="T239" s="44" t="n">
        <x:v>79</x:v>
      </x:c>
      <x:c r="U239" s="54" t="n">
        <x:v>0.8333333333333334</x:v>
      </x:c>
      <x:c r="V239" s="44" t="n">
        <x:v>18</x:v>
      </x:c>
      <x:c r="W239" s="54" t="n">
        <x:v>0.6666666666666666</x:v>
      </x:c>
      <x:c r="X239" s="44" t="n">
        <x:v>18</x:v>
      </x:c>
      <x:c r="Y239" s="54" t="n">
        <x:v>0.6666666666666666</x:v>
      </x:c>
      <x:c r="Z239" s="44" t="n">
        <x:v>3</x:v>
      </x:c>
      <x:c r="AA239" s="54" t="n">
        <x:v>1</x:v>
      </x:c>
      <x:c r="AB239" s="44" t="n">
        <x:v>3</x:v>
      </x:c>
      <x:c r="AC239" s="54"/>
      <x:c r="AD239" s="44" t="n">
        <x:v>1</x:v>
      </x:c>
      <x:c r="AE239" s="45" t="b">
        <x:v>1</x:v>
      </x:c>
    </x:row>
    <x:row r="240">
      <x:c r="A240" s="44" t="str">
        <x:v>Cue contrasts within the same gender</x:v>
      </x:c>
      <x:c r="B240" s="44" t="str">
        <x:v>Job Level</x:v>
      </x:c>
      <x:c r="C240" s="44" t="str">
        <x:v>senior</x:v>
      </x:c>
      <x:c r="D240" s="44" t="str">
        <x:v>Core role capability</x:v>
      </x:c>
      <x:c r="E240" s="44" t="str">
        <x:v>Cue contrast within gender</x:v>
      </x:c>
      <x:c r="F240" s="44" t="str">
        <x:v>Neo: 完全匿名 - Name+Pronoun</x:v>
      </x:c>
      <x:c r="G240" s="50" t="n">
        <x:v>0.1052469135802455</x:v>
      </x:c>
      <x:c r="H240" s="50" t="n">
        <x:v>0.10524691358024695</x:v>
      </x:c>
      <x:c r="I240" s="50" t="n">
        <x:v>2.099123420357025</x:v>
      </x:c>
      <x:c r="J240" s="50" t="n">
        <x:v>0.05013850665452833</x:v>
      </x:c>
      <x:c r="K240" s="50" t="n">
        <x:v>0.20118126570989958</x:v>
      </x:c>
      <x:c r="L240" s="50" t="n">
        <x:v>0.5231447034039939</x:v>
      </x:c>
      <x:c r="M240" s="52" t="n">
        <x:v>0.6008735586183027</x:v>
      </x:c>
      <x:c r="N240" s="52" t="n">
        <x:v>0.7210482703419633</x:v>
      </x:c>
      <x:c r="O240" s="44" t="str">
        <x:v>ns</x:v>
      </x:c>
      <x:c r="P240" s="44" t="str">
        <x:v>完全匿名更高</x:v>
      </x:c>
      <x:c r="Q240" s="54" t="n">
        <x:v>0.44135802469135804</x:v>
      </x:c>
      <x:c r="R240" s="44" t="n">
        <x:v>143</x:v>
      </x:c>
      <x:c r="S240" s="44" t="n">
        <x:v>324</x:v>
      </x:c>
      <x:c r="T240" s="44" t="n">
        <x:v>73</x:v>
      </x:c>
      <x:c r="U240" s="54" t="n">
        <x:v>0.4444444444444444</x:v>
      </x:c>
      <x:c r="V240" s="44" t="n">
        <x:v>18</x:v>
      </x:c>
      <x:c r="W240" s="54" t="n">
        <x:v>0.5555555555555556</x:v>
      </x:c>
      <x:c r="X240" s="44" t="n">
        <x:v>18</x:v>
      </x:c>
      <x:c r="Y240" s="54" t="n">
        <x:v>1</x:v>
      </x:c>
      <x:c r="Z240" s="44" t="n">
        <x:v>3</x:v>
      </x:c>
      <x:c r="AA240" s="54" t="n">
        <x:v>0.6666666666666666</x:v>
      </x:c>
      <x:c r="AB240" s="44" t="n">
        <x:v>3</x:v>
      </x:c>
      <x:c r="AC240" s="54"/>
      <x:c r="AD240" s="44" t="n">
        <x:v>1</x:v>
      </x:c>
      <x:c r="AE240" s="45" t="b">
        <x:v>1</x:v>
      </x:c>
    </x:row>
    <x:row r="241">
      <x:c r="A241" s="44" t="str">
        <x:v>Cue contrasts within the same gender</x:v>
      </x:c>
      <x:c r="B241" s="44" t="str">
        <x:v>Job Level</x:v>
      </x:c>
      <x:c r="C241" s="44" t="str">
        <x:v>senior</x:v>
      </x:c>
      <x:c r="D241" s="44" t="str">
        <x:v>Core role capability</x:v>
      </x:c>
      <x:c r="E241" s="44" t="str">
        <x:v>Cue contrast within gender</x:v>
      </x:c>
      <x:c r="F241" s="44" t="str">
        <x:v>Neo: 完全匿名 - Name+Pronoun+Gender</x:v>
      </x:c>
      <x:c r="G241" s="50" t="n">
        <x:v>0.21790123456789967</x:v>
      </x:c>
      <x:c r="H241" s="50" t="n">
        <x:v>0.21790123456790123</x:v>
      </x:c>
      <x:c r="I241" s="50" t="n">
        <x:v>2.1756862003118864</x:v>
      </x:c>
      <x:c r="J241" s="50" t="n">
        <x:v>0.10015287799162623</x:v>
      </x:c>
      <x:c r="K241" s="50" t="n">
        <x:v>0.20118126570989955</x:v>
      </x:c>
      <x:c r="L241" s="50" t="n">
        <x:v>1.0831089753760177</x:v>
      </x:c>
      <x:c r="M241" s="52" t="n">
        <x:v>0.278760055589765</x:v>
      </x:c>
      <x:c r="N241" s="52" t="n">
        <x:v>0.55752011117953</x:v>
      </x:c>
      <x:c r="O241" s="44" t="str">
        <x:v>ns</x:v>
      </x:c>
      <x:c r="P241" s="44" t="str">
        <x:v>完全匿名更高</x:v>
      </x:c>
      <x:c r="Q241" s="54" t="n">
        <x:v>0.41975308641975306</x:v>
      </x:c>
      <x:c r="R241" s="44" t="n">
        <x:v>136</x:v>
      </x:c>
      <x:c r="S241" s="44" t="n">
        <x:v>324</x:v>
      </x:c>
      <x:c r="T241" s="44" t="n">
        <x:v>80</x:v>
      </x:c>
      <x:c r="U241" s="54" t="n">
        <x:v>0.6111111111111112</x:v>
      </x:c>
      <x:c r="V241" s="44" t="n">
        <x:v>18</x:v>
      </x:c>
      <x:c r="W241" s="54" t="n">
        <x:v>0.6111111111111112</x:v>
      </x:c>
      <x:c r="X241" s="44" t="n">
        <x:v>18</x:v>
      </x:c>
      <x:c r="Y241" s="54" t="n">
        <x:v>1</x:v>
      </x:c>
      <x:c r="Z241" s="44" t="n">
        <x:v>3</x:v>
      </x:c>
      <x:c r="AA241" s="54" t="n">
        <x:v>0.6666666666666666</x:v>
      </x:c>
      <x:c r="AB241" s="44" t="n">
        <x:v>3</x:v>
      </x:c>
      <x:c r="AC241" s="54"/>
      <x:c r="AD241" s="44" t="n">
        <x:v>1</x:v>
      </x:c>
      <x:c r="AE241" s="45" t="b">
        <x:v>1</x:v>
      </x:c>
    </x:row>
    <x:row r="242">
      <x:c r="A242" s="44" t="str">
        <x:v>Cue contrasts within the same gender</x:v>
      </x:c>
      <x:c r="B242" s="44" t="str">
        <x:v>Job Level</x:v>
      </x:c>
      <x:c r="C242" s="44" t="str">
        <x:v>senior</x:v>
      </x:c>
      <x:c r="D242" s="44" t="str">
        <x:v>Core role capability</x:v>
      </x:c>
      <x:c r="E242" s="44" t="str">
        <x:v>Cue contrast within gender</x:v>
      </x:c>
      <x:c r="F242" s="44" t="str">
        <x:v>Neo: Name - Name+Pronoun</x:v>
      </x:c>
      <x:c r="G242" s="50" t="n">
        <x:v>-0.26882716049382716</x:v>
      </x:c>
      <x:c r="H242" s="50" t="n">
        <x:v>-0.26882716049382716</x:v>
      </x:c>
      <x:c r="I242" s="50" t="n">
        <x:v>2.2002358122430294</x:v>
      </x:c>
      <x:c r="J242" s="50" t="n">
        <x:v>-0.12218106759191935</x:v>
      </x:c>
      <x:c r="K242" s="50" t="n">
        <x:v>0.20118126570989966</x:v>
      </x:c>
      <x:c r="L242" s="50" t="n">
        <x:v>-1.3362435092811864</x:v>
      </x:c>
      <x:c r="M242" s="52" t="n">
        <x:v>0.18146969408197233</x:v>
      </x:c>
      <x:c r="N242" s="52" t="n">
        <x:v>0.49198908967667637</x:v>
      </x:c>
      <x:c r="O242" s="44" t="str">
        <x:v>ns</x:v>
      </x:c>
      <x:c r="P242" s="44" t="str">
        <x:v>Name+Pronoun更高</x:v>
      </x:c>
      <x:c r="Q242" s="54" t="n">
        <x:v>0.4537037037037037</x:v>
      </x:c>
      <x:c r="R242" s="44" t="n">
        <x:v>147</x:v>
      </x:c>
      <x:c r="S242" s="44" t="n">
        <x:v>324</x:v>
      </x:c>
      <x:c r="T242" s="44" t="n">
        <x:v>72</x:v>
      </x:c>
      <x:c r="U242" s="54" t="n">
        <x:v>0.7222222222222222</x:v>
      </x:c>
      <x:c r="V242" s="44" t="n">
        <x:v>18</x:v>
      </x:c>
      <x:c r="W242" s="54" t="n">
        <x:v>0.6111111111111112</x:v>
      </x:c>
      <x:c r="X242" s="44" t="n">
        <x:v>18</x:v>
      </x:c>
      <x:c r="Y242" s="54" t="n">
        <x:v>0.6666666666666666</x:v>
      </x:c>
      <x:c r="Z242" s="44" t="n">
        <x:v>3</x:v>
      </x:c>
      <x:c r="AA242" s="54" t="n">
        <x:v>1</x:v>
      </x:c>
      <x:c r="AB242" s="44" t="n">
        <x:v>3</x:v>
      </x:c>
      <x:c r="AC242" s="54"/>
      <x:c r="AD242" s="44" t="n">
        <x:v>1</x:v>
      </x:c>
      <x:c r="AE242" s="45" t="b">
        <x:v>1</x:v>
      </x:c>
    </x:row>
    <x:row r="243">
      <x:c r="A243" s="44" t="str">
        <x:v>Cue contrasts within the same gender</x:v>
      </x:c>
      <x:c r="B243" s="44" t="str">
        <x:v>Job Level</x:v>
      </x:c>
      <x:c r="C243" s="44" t="str">
        <x:v>senior</x:v>
      </x:c>
      <x:c r="D243" s="44" t="str">
        <x:v>Core role capability</x:v>
      </x:c>
      <x:c r="E243" s="44" t="str">
        <x:v>Cue contrast within gender</x:v>
      </x:c>
      <x:c r="F243" s="44" t="str">
        <x:v>Neo: Name - Name+Pronoun+Gender</x:v>
      </x:c>
      <x:c r="G243" s="50" t="n">
        <x:v>-0.156172839506173</x:v>
      </x:c>
      <x:c r="H243" s="50" t="n">
        <x:v>-0.15617283950617286</x:v>
      </x:c>
      <x:c r="I243" s="50" t="n">
        <x:v>2.3094754703962956</x:v>
      </x:c>
      <x:c r="J243" s="50" t="n">
        <x:v>-0.06762264484210967</x:v>
      </x:c>
      <x:c r="K243" s="50" t="n">
        <x:v>0.20118126570989964</x:v>
      </x:c>
      <x:c r="L243" s="50" t="n">
        <x:v>-0.7762792373091633</x:v>
      </x:c>
      <x:c r="M243" s="52" t="n">
        <x:v>0.4375841295500673</x:v>
      </x:c>
      <x:c r="N243" s="52" t="n">
        <x:v>0.656376194325101</x:v>
      </x:c>
      <x:c r="O243" s="44" t="str">
        <x:v>ns</x:v>
      </x:c>
      <x:c r="P243" s="44" t="str">
        <x:v>Name+Pronoun+Gender更高</x:v>
      </x:c>
      <x:c r="Q243" s="54" t="n">
        <x:v>0.41358024691358025</x:v>
      </x:c>
      <x:c r="R243" s="44" t="n">
        <x:v>134</x:v>
      </x:c>
      <x:c r="S243" s="44" t="n">
        <x:v>324</x:v>
      </x:c>
      <x:c r="T243" s="44" t="n">
        <x:v>76</x:v>
      </x:c>
      <x:c r="U243" s="54" t="n">
        <x:v>0.5555555555555556</x:v>
      </x:c>
      <x:c r="V243" s="44" t="n">
        <x:v>18</x:v>
      </x:c>
      <x:c r="W243" s="54" t="n">
        <x:v>0.6666666666666666</x:v>
      </x:c>
      <x:c r="X243" s="44" t="n">
        <x:v>18</x:v>
      </x:c>
      <x:c r="Y243" s="54" t="n">
        <x:v>0.6666666666666666</x:v>
      </x:c>
      <x:c r="Z243" s="44" t="n">
        <x:v>3</x:v>
      </x:c>
      <x:c r="AA243" s="54" t="n">
        <x:v>0.6666666666666666</x:v>
      </x:c>
      <x:c r="AB243" s="44" t="n">
        <x:v>3</x:v>
      </x:c>
      <x:c r="AC243" s="54"/>
      <x:c r="AD243" s="44" t="n">
        <x:v>1</x:v>
      </x:c>
      <x:c r="AE243" s="45" t="b">
        <x:v>1</x:v>
      </x:c>
    </x:row>
    <x:row r="244">
      <x:c r="A244" s="44" t="str">
        <x:v>Cue contrasts within the same gender</x:v>
      </x:c>
      <x:c r="B244" s="44" t="str">
        <x:v>Job Level</x:v>
      </x:c>
      <x:c r="C244" s="44" t="str">
        <x:v>senior</x:v>
      </x:c>
      <x:c r="D244" s="44" t="str">
        <x:v>Core role capability</x:v>
      </x:c>
      <x:c r="E244" s="44" t="str">
        <x:v>Cue contrast within gender</x:v>
      </x:c>
      <x:c r="F244" s="44" t="str">
        <x:v>Neo: Name+Pronoun - Name+Pronoun+Gender</x:v>
      </x:c>
      <x:c r="G244" s="50" t="n">
        <x:v>0.11265432098765414</x:v>
      </x:c>
      <x:c r="H244" s="50" t="n">
        <x:v>0.1126543209876543</x:v>
      </x:c>
      <x:c r="I244" s="50" t="n">
        <x:v>2.207360412708169</x:v>
      </x:c>
      <x:c r="J244" s="50" t="n">
        <x:v>0.05103576214336508</x:v>
      </x:c>
      <x:c r="K244" s="50" t="n">
        <x:v>0.2011812657098997</x:v>
      </x:c>
      <x:c r="L244" s="50" t="n">
        <x:v>0.5599642719720233</x:v>
      </x:c>
      <x:c r="M244" s="52" t="n">
        <x:v>0.5755038077287973</x:v>
      </x:c>
      <x:c r="N244" s="52" t="n">
        <x:v>0.7210482703419633</x:v>
      </x:c>
      <x:c r="O244" s="44" t="str">
        <x:v>ns</x:v>
      </x:c>
      <x:c r="P244" s="44" t="str">
        <x:v>Name+Pronoun更高</x:v>
      </x:c>
      <x:c r="Q244" s="54" t="n">
        <x:v>0.39814814814814814</x:v>
      </x:c>
      <x:c r="R244" s="44" t="n">
        <x:v>129</x:v>
      </x:c>
      <x:c r="S244" s="44" t="n">
        <x:v>324</x:v>
      </x:c>
      <x:c r="T244" s="44" t="n">
        <x:v>77</x:v>
      </x:c>
      <x:c r="U244" s="54" t="n">
        <x:v>0.6111111111111112</x:v>
      </x:c>
      <x:c r="V244" s="44" t="n">
        <x:v>18</x:v>
      </x:c>
      <x:c r="W244" s="54" t="n">
        <x:v>0.6666666666666666</x:v>
      </x:c>
      <x:c r="X244" s="44" t="n">
        <x:v>18</x:v>
      </x:c>
      <x:c r="Y244" s="54" t="n">
        <x:v>0.6666666666666666</x:v>
      </x:c>
      <x:c r="Z244" s="44" t="n">
        <x:v>3</x:v>
      </x:c>
      <x:c r="AA244" s="54" t="n">
        <x:v>1</x:v>
      </x:c>
      <x:c r="AB244" s="44" t="n">
        <x:v>3</x:v>
      </x:c>
      <x:c r="AC244" s="54"/>
      <x:c r="AD244" s="44" t="n">
        <x:v>1</x:v>
      </x:c>
      <x:c r="AE244" s="45" t="b">
        <x:v>1</x:v>
      </x:c>
    </x:row>
    <x:row r="245">
      <x:c r="A245" s="44" t="str">
        <x:v>Cue contrasts within the same gender</x:v>
      </x:c>
      <x:c r="B245" s="44" t="str">
        <x:v>Job Level</x:v>
      </x:c>
      <x:c r="C245" s="44" t="str">
        <x:v>senior</x:v>
      </x:c>
      <x:c r="D245" s="44" t="str">
        <x:v>Communication and collaboration</x:v>
      </x:c>
      <x:c r="E245" s="44" t="str">
        <x:v>Cue contrast within gender</x:v>
      </x:c>
      <x:c r="F245" s="44" t="str">
        <x:v>Male: 完全匿名 - Name</x:v>
      </x:c>
      <x:c r="G245" s="50" t="n">
        <x:v>0.23734567901234582</x:v>
      </x:c>
      <x:c r="H245" s="50" t="n">
        <x:v>0.23734567901234566</x:v>
      </x:c>
      <x:c r="I245" s="50" t="n">
        <x:v>1.7367616187559387</x:v>
      </x:c>
      <x:c r="J245" s="50" t="n">
        <x:v>0.13665990568259964</x:v>
      </x:c>
      <x:c r="K245" s="50" t="n">
        <x:v>0.1213172244222805</x:v>
      </x:c>
      <x:c r="L245" s="50" t="n">
        <x:v>1.9564054497834038</x:v>
      </x:c>
      <x:c r="M245" s="52" t="n">
        <x:v>0.05041741068930224</x:v>
      </x:c>
      <x:c r="N245" s="52" t="n">
        <x:v>0.5922910447158759</x:v>
      </x:c>
      <x:c r="O245" s="44" t="str">
        <x:v>ns</x:v>
      </x:c>
      <x:c r="P245" s="44" t="str">
        <x:v>完全匿名更高</x:v>
      </x:c>
      <x:c r="Q245" s="54" t="n">
        <x:v>0.4567901234567901</x:v>
      </x:c>
      <x:c r="R245" s="44" t="n">
        <x:v>148</x:v>
      </x:c>
      <x:c r="S245" s="44" t="n">
        <x:v>324</x:v>
      </x:c>
      <x:c r="T245" s="44" t="n">
        <x:v>66</x:v>
      </x:c>
      <x:c r="U245" s="54" t="n">
        <x:v>0.7222222222222222</x:v>
      </x:c>
      <x:c r="V245" s="44" t="n">
        <x:v>18</x:v>
      </x:c>
      <x:c r="W245" s="54" t="n">
        <x:v>0.6666666666666666</x:v>
      </x:c>
      <x:c r="X245" s="44" t="n">
        <x:v>18</x:v>
      </x:c>
      <x:c r="Y245" s="54" t="n">
        <x:v>1</x:v>
      </x:c>
      <x:c r="Z245" s="44" t="n">
        <x:v>3</x:v>
      </x:c>
      <x:c r="AA245" s="54" t="n">
        <x:v>0.6666666666666666</x:v>
      </x:c>
      <x:c r="AB245" s="44" t="n">
        <x:v>3</x:v>
      </x:c>
      <x:c r="AC245" s="54"/>
      <x:c r="AD245" s="44" t="n">
        <x:v>1</x:v>
      </x:c>
      <x:c r="AE245" s="45" t="b">
        <x:v>1</x:v>
      </x:c>
    </x:row>
    <x:row r="246">
      <x:c r="A246" s="44" t="str">
        <x:v>Cue contrasts within the same gender</x:v>
      </x:c>
      <x:c r="B246" s="44" t="str">
        <x:v>Job Level</x:v>
      </x:c>
      <x:c r="C246" s="44" t="str">
        <x:v>senior</x:v>
      </x:c>
      <x:c r="D246" s="44" t="str">
        <x:v>Communication and collaboration</x:v>
      </x:c>
      <x:c r="E246" s="44" t="str">
        <x:v>Cue contrast within gender</x:v>
      </x:c>
      <x:c r="F246" s="44" t="str">
        <x:v>Male: 完全匿名 - Name+Pronoun</x:v>
      </x:c>
      <x:c r="G246" s="50" t="n">
        <x:v>0.07993827160493874</x:v>
      </x:c>
      <x:c r="H246" s="50" t="n">
        <x:v>0.07993827160493827</x:v>
      </x:c>
      <x:c r="I246" s="50" t="n">
        <x:v>1.81235833119061</x:v>
      </x:c>
      <x:c r="J246" s="50" t="n">
        <x:v>0.04410732150988246</x:v>
      </x:c>
      <x:c r="K246" s="50" t="n">
        <x:v>0.12131722442228032</x:v>
      </x:c>
      <x:c r="L246" s="50" t="n">
        <x:v>0.6589193907593043</x:v>
      </x:c>
      <x:c r="M246" s="52" t="n">
        <x:v>0.5099475333365753</x:v>
      </x:c>
      <x:c r="N246" s="52" t="n">
        <x:v>0.9052858626256594</x:v>
      </x:c>
      <x:c r="O246" s="44" t="str">
        <x:v>ns</x:v>
      </x:c>
      <x:c r="P246" s="44" t="str">
        <x:v>完全匿名更高</x:v>
      </x:c>
      <x:c r="Q246" s="54" t="n">
        <x:v>0.4228395061728395</x:v>
      </x:c>
      <x:c r="R246" s="44" t="n">
        <x:v>137</x:v>
      </x:c>
      <x:c r="S246" s="44" t="n">
        <x:v>324</x:v>
      </x:c>
      <x:c r="T246" s="44" t="n">
        <x:v>77</x:v>
      </x:c>
      <x:c r="U246" s="54" t="n">
        <x:v>0.6111111111111112</x:v>
      </x:c>
      <x:c r="V246" s="44" t="n">
        <x:v>18</x:v>
      </x:c>
      <x:c r="W246" s="54" t="n">
        <x:v>0.5555555555555556</x:v>
      </x:c>
      <x:c r="X246" s="44" t="n">
        <x:v>18</x:v>
      </x:c>
      <x:c r="Y246" s="54" t="n">
        <x:v>0.6666666666666666</x:v>
      </x:c>
      <x:c r="Z246" s="44" t="n">
        <x:v>3</x:v>
      </x:c>
      <x:c r="AA246" s="54" t="n">
        <x:v>0.6666666666666666</x:v>
      </x:c>
      <x:c r="AB246" s="44" t="n">
        <x:v>3</x:v>
      </x:c>
      <x:c r="AC246" s="54"/>
      <x:c r="AD246" s="44" t="n">
        <x:v>1</x:v>
      </x:c>
      <x:c r="AE246" s="45" t="b">
        <x:v>1</x:v>
      </x:c>
    </x:row>
    <x:row r="247">
      <x:c r="A247" s="44" t="str">
        <x:v>Cue contrasts within the same gender</x:v>
      </x:c>
      <x:c r="B247" s="44" t="str">
        <x:v>Job Level</x:v>
      </x:c>
      <x:c r="C247" s="44" t="str">
        <x:v>senior</x:v>
      </x:c>
      <x:c r="D247" s="44" t="str">
        <x:v>Communication and collaboration</x:v>
      </x:c>
      <x:c r="E247" s="44" t="str">
        <x:v>Cue contrast within gender</x:v>
      </x:c>
      <x:c r="F247" s="44" t="str">
        <x:v>Male: 完全匿名 - Name+Pronoun+Gender</x:v>
      </x:c>
      <x:c r="G247" s="50" t="n">
        <x:v>0.20740740740740699</x:v>
      </x:c>
      <x:c r="H247" s="50" t="n">
        <x:v>0.20740740740740743</x:v>
      </x:c>
      <x:c r="I247" s="50" t="n">
        <x:v>1.8906828931752622</x:v>
      </x:c>
      <x:c r="J247" s="50" t="n">
        <x:v>0.10969973238562603</x:v>
      </x:c>
      <x:c r="K247" s="50" t="n">
        <x:v>0.12131722442228045</x:v>
      </x:c>
      <x:c r="L247" s="50" t="n">
        <x:v>1.7096286895376391</x:v>
      </x:c>
      <x:c r="M247" s="52" t="n">
        <x:v>0.08733455693642486</x:v>
      </x:c>
      <x:c r="N247" s="52" t="n">
        <x:v>0.5922910447158759</x:v>
      </x:c>
      <x:c r="O247" s="44" t="str">
        <x:v>ns</x:v>
      </x:c>
      <x:c r="P247" s="44" t="str">
        <x:v>完全匿名更高</x:v>
      </x:c>
      <x:c r="Q247" s="54" t="n">
        <x:v>0.404320987654321</x:v>
      </x:c>
      <x:c r="R247" s="44" t="n">
        <x:v>131</x:v>
      </x:c>
      <x:c r="S247" s="44" t="n">
        <x:v>324</x:v>
      </x:c>
      <x:c r="T247" s="44" t="n">
        <x:v>85</x:v>
      </x:c>
      <x:c r="U247" s="54" t="n">
        <x:v>0.6666666666666666</x:v>
      </x:c>
      <x:c r="V247" s="44" t="n">
        <x:v>18</x:v>
      </x:c>
      <x:c r="W247" s="54" t="n">
        <x:v>0.6666666666666666</x:v>
      </x:c>
      <x:c r="X247" s="44" t="n">
        <x:v>18</x:v>
      </x:c>
      <x:c r="Y247" s="54" t="n">
        <x:v>0.6666666666666666</x:v>
      </x:c>
      <x:c r="Z247" s="44" t="n">
        <x:v>3</x:v>
      </x:c>
      <x:c r="AA247" s="54" t="n">
        <x:v>1</x:v>
      </x:c>
      <x:c r="AB247" s="44" t="n">
        <x:v>3</x:v>
      </x:c>
      <x:c r="AC247" s="54"/>
      <x:c r="AD247" s="44" t="n">
        <x:v>1</x:v>
      </x:c>
      <x:c r="AE247" s="45" t="b">
        <x:v>1</x:v>
      </x:c>
    </x:row>
    <x:row r="248">
      <x:c r="A248" s="44" t="str">
        <x:v>Cue contrasts within the same gender</x:v>
      </x:c>
      <x:c r="B248" s="44" t="str">
        <x:v>Job Level</x:v>
      </x:c>
      <x:c r="C248" s="44" t="str">
        <x:v>senior</x:v>
      </x:c>
      <x:c r="D248" s="44" t="str">
        <x:v>Communication and collaboration</x:v>
      </x:c>
      <x:c r="E248" s="44" t="str">
        <x:v>Cue contrast within gender</x:v>
      </x:c>
      <x:c r="F248" s="44" t="str">
        <x:v>Male: Name - Name+Pronoun</x:v>
      </x:c>
      <x:c r="G248" s="50" t="n">
        <x:v>-0.15740740740740708</x:v>
      </x:c>
      <x:c r="H248" s="50" t="n">
        <x:v>-0.15740740740740736</x:v>
      </x:c>
      <x:c r="I248" s="50" t="n">
        <x:v>1.8796549830160743</x:v>
      </x:c>
      <x:c r="J248" s="50" t="n">
        <x:v>-0.08374271280085302</x:v>
      </x:c>
      <x:c r="K248" s="50" t="n">
        <x:v>0.1213172244222806</x:v>
      </x:c>
      <x:c r="L248" s="50" t="n">
        <x:v>-1.2974860590240993</x:v>
      </x:c>
      <x:c r="M248" s="52" t="n">
        <x:v>0.19446399878943</x:v>
      </x:c>
      <x:c r="N248" s="52" t="n">
        <x:v>0.6401282704220108</x:v>
      </x:c>
      <x:c r="O248" s="44" t="str">
        <x:v>ns</x:v>
      </x:c>
      <x:c r="P248" s="44" t="str">
        <x:v>Name+Pronoun更高</x:v>
      </x:c>
      <x:c r="Q248" s="54" t="n">
        <x:v>0.41975308641975306</x:v>
      </x:c>
      <x:c r="R248" s="44" t="n">
        <x:v>136</x:v>
      </x:c>
      <x:c r="S248" s="44" t="n">
        <x:v>324</x:v>
      </x:c>
      <x:c r="T248" s="44" t="n">
        <x:v>65</x:v>
      </x:c>
      <x:c r="U248" s="54" t="n">
        <x:v>0.5555555555555556</x:v>
      </x:c>
      <x:c r="V248" s="44" t="n">
        <x:v>18</x:v>
      </x:c>
      <x:c r="W248" s="54" t="n">
        <x:v>0.6111111111111112</x:v>
      </x:c>
      <x:c r="X248" s="44" t="n">
        <x:v>18</x:v>
      </x:c>
      <x:c r="Y248" s="54" t="n">
        <x:v>0.6666666666666666</x:v>
      </x:c>
      <x:c r="Z248" s="44" t="n">
        <x:v>3</x:v>
      </x:c>
      <x:c r="AA248" s="54" t="n">
        <x:v>1</x:v>
      </x:c>
      <x:c r="AB248" s="44" t="n">
        <x:v>3</x:v>
      </x:c>
      <x:c r="AC248" s="54"/>
      <x:c r="AD248" s="44" t="n">
        <x:v>1</x:v>
      </x:c>
      <x:c r="AE248" s="45" t="b">
        <x:v>1</x:v>
      </x:c>
    </x:row>
    <x:row r="249">
      <x:c r="A249" s="44" t="str">
        <x:v>Cue contrasts within the same gender</x:v>
      </x:c>
      <x:c r="B249" s="44" t="str">
        <x:v>Job Level</x:v>
      </x:c>
      <x:c r="C249" s="44" t="str">
        <x:v>senior</x:v>
      </x:c>
      <x:c r="D249" s="44" t="str">
        <x:v>Communication and collaboration</x:v>
      </x:c>
      <x:c r="E249" s="44" t="str">
        <x:v>Cue contrast within gender</x:v>
      </x:c>
      <x:c r="F249" s="44" t="str">
        <x:v>Male: Name - Name+Pronoun+Gender</x:v>
      </x:c>
      <x:c r="G249" s="50" t="n">
        <x:v>-0.029938271604938838</x:v>
      </x:c>
      <x:c r="H249" s="50" t="n">
        <x:v>-0.029938271604938248</x:v>
      </x:c>
      <x:c r="I249" s="50" t="n">
        <x:v>1.9330109325939295</x:v>
      </x:c>
      <x:c r="J249" s="50" t="n">
        <x:v>-0.015487895645144509</x:v>
      </x:c>
      <x:c r="K249" s="50" t="n">
        <x:v>0.12131722442228067</x:v>
      </x:c>
      <x:c r="L249" s="50" t="n">
        <x:v>-0.24677676024576511</x:v>
      </x:c>
      <x:c r="M249" s="52" t="n">
        <x:v>0.8050809969770794</x:v>
      </x:c>
      <x:c r="N249" s="52" t="n">
        <x:v>0.9149705111320869</x:v>
      </x:c>
      <x:c r="O249" s="44" t="str">
        <x:v>ns</x:v>
      </x:c>
      <x:c r="P249" s="44" t="str">
        <x:v>Name+Pronoun+Gender更高</x:v>
      </x:c>
      <x:c r="Q249" s="54" t="n">
        <x:v>0.43209876543209874</x:v>
      </x:c>
      <x:c r="R249" s="44" t="n">
        <x:v>140</x:v>
      </x:c>
      <x:c r="S249" s="44" t="n">
        <x:v>324</x:v>
      </x:c>
      <x:c r="T249" s="44" t="n">
        <x:v>67</x:v>
      </x:c>
      <x:c r="U249" s="54" t="n">
        <x:v>0.5555555555555556</x:v>
      </x:c>
      <x:c r="V249" s="44" t="n">
        <x:v>18</x:v>
      </x:c>
      <x:c r="W249" s="54" t="n">
        <x:v>0.5555555555555556</x:v>
      </x:c>
      <x:c r="X249" s="44" t="n">
        <x:v>18</x:v>
      </x:c>
      <x:c r="Y249" s="54" t="n">
        <x:v>0.6666666666666666</x:v>
      </x:c>
      <x:c r="Z249" s="44" t="n">
        <x:v>3</x:v>
      </x:c>
      <x:c r="AA249" s="54" t="n">
        <x:v>0.3333333333333333</x:v>
      </x:c>
      <x:c r="AB249" s="44" t="n">
        <x:v>3</x:v>
      </x:c>
      <x:c r="AC249" s="54"/>
      <x:c r="AD249" s="44" t="n">
        <x:v>1</x:v>
      </x:c>
      <x:c r="AE249" s="45" t="b">
        <x:v>1</x:v>
      </x:c>
    </x:row>
    <x:row r="250">
      <x:c r="A250" s="44" t="str">
        <x:v>Cue contrasts within the same gender</x:v>
      </x:c>
      <x:c r="B250" s="44" t="str">
        <x:v>Job Level</x:v>
      </x:c>
      <x:c r="C250" s="44" t="str">
        <x:v>senior</x:v>
      </x:c>
      <x:c r="D250" s="44" t="str">
        <x:v>Communication and collaboration</x:v>
      </x:c>
      <x:c r="E250" s="44" t="str">
        <x:v>Cue contrast within gender</x:v>
      </x:c>
      <x:c r="F250" s="44" t="str">
        <x:v>Male: Name+Pronoun - Name+Pronoun+Gender</x:v>
      </x:c>
      <x:c r="G250" s="50" t="n">
        <x:v>0.12746913580246824</x:v>
      </x:c>
      <x:c r="H250" s="50" t="n">
        <x:v>0.12746913580246913</x:v>
      </x:c>
      <x:c r="I250" s="50" t="n">
        <x:v>1.8026687514702817</x:v>
      </x:c>
      <x:c r="J250" s="50" t="n">
        <x:v>0.07071134710606346</x:v>
      </x:c>
      <x:c r="K250" s="50" t="n">
        <x:v>0.12131722442228066</x:v>
      </x:c>
      <x:c r="L250" s="50" t="n">
        <x:v>1.0507092987783337</x:v>
      </x:c>
      <x:c r="M250" s="52" t="n">
        <x:v>0.2933921239434216</x:v>
      </x:c>
      <x:c r="N250" s="52" t="n">
        <x:v>0.6401282704220108</x:v>
      </x:c>
      <x:c r="O250" s="44" t="str">
        <x:v>ns</x:v>
      </x:c>
      <x:c r="P250" s="44" t="str">
        <x:v>Name+Pronoun更高</x:v>
      </x:c>
      <x:c r="Q250" s="54" t="n">
        <x:v>0.404320987654321</x:v>
      </x:c>
      <x:c r="R250" s="44" t="n">
        <x:v>131</x:v>
      </x:c>
      <x:c r="S250" s="44" t="n">
        <x:v>324</x:v>
      </x:c>
      <x:c r="T250" s="44" t="n">
        <x:v>73</x:v>
      </x:c>
      <x:c r="U250" s="54" t="n">
        <x:v>0.5555555555555556</x:v>
      </x:c>
      <x:c r="V250" s="44" t="n">
        <x:v>18</x:v>
      </x:c>
      <x:c r="W250" s="54" t="n">
        <x:v>0.6666666666666666</x:v>
      </x:c>
      <x:c r="X250" s="44" t="n">
        <x:v>18</x:v>
      </x:c>
      <x:c r="Y250" s="54" t="n">
        <x:v>1</x:v>
      </x:c>
      <x:c r="Z250" s="44" t="n">
        <x:v>3</x:v>
      </x:c>
      <x:c r="AA250" s="54" t="n">
        <x:v>0.6666666666666666</x:v>
      </x:c>
      <x:c r="AB250" s="44" t="n">
        <x:v>3</x:v>
      </x:c>
      <x:c r="AC250" s="54"/>
      <x:c r="AD250" s="44" t="n">
        <x:v>1</x:v>
      </x:c>
      <x:c r="AE250" s="45" t="b">
        <x:v>1</x:v>
      </x:c>
    </x:row>
    <x:row r="251">
      <x:c r="A251" s="44" t="str">
        <x:v>Cue contrasts within the same gender</x:v>
      </x:c>
      <x:c r="B251" s="44" t="str">
        <x:v>Job Level</x:v>
      </x:c>
      <x:c r="C251" s="44" t="str">
        <x:v>senior</x:v>
      </x:c>
      <x:c r="D251" s="44" t="str">
        <x:v>Communication and collaboration</x:v>
      </x:c>
      <x:c r="E251" s="44" t="str">
        <x:v>Cue contrast within gender</x:v>
      </x:c>
      <x:c r="F251" s="44" t="str">
        <x:v>Female: 完全匿名 - Name</x:v>
      </x:c>
      <x:c r="G251" s="50" t="n">
        <x:v>0.006790123456790614</x:v>
      </x:c>
      <x:c r="H251" s="50" t="n">
        <x:v>0.006790123456790132</x:v>
      </x:c>
      <x:c r="I251" s="50" t="n">
        <x:v>2.0079447941546453</x:v>
      </x:c>
      <x:c r="J251" s="50" t="n">
        <x:v>0.0033816285569986536</x:v>
      </x:c>
      <x:c r="K251" s="50" t="n">
        <x:v>0.12131722442228073</x:v>
      </x:c>
      <x:c r="L251" s="50" t="n">
        <x:v>0.05596998685986722</x:v>
      </x:c>
      <x:c r="M251" s="52" t="n">
        <x:v>0.9553657166845179</x:v>
      </x:c>
      <x:c r="N251" s="52" t="n">
        <x:v>0.9553657166845179</x:v>
      </x:c>
      <x:c r="O251" s="44" t="str">
        <x:v>ns</x:v>
      </x:c>
      <x:c r="P251" s="44" t="str">
        <x:v>完全匿名更高</x:v>
      </x:c>
      <x:c r="Q251" s="54" t="n">
        <x:v>0.4444444444444444</x:v>
      </x:c>
      <x:c r="R251" s="44" t="n">
        <x:v>144</x:v>
      </x:c>
      <x:c r="S251" s="44" t="n">
        <x:v>324</x:v>
      </x:c>
      <x:c r="T251" s="44" t="n">
        <x:v>59</x:v>
      </x:c>
      <x:c r="U251" s="54" t="n">
        <x:v>0.5555555555555556</x:v>
      </x:c>
      <x:c r="V251" s="44" t="n">
        <x:v>18</x:v>
      </x:c>
      <x:c r="W251" s="54" t="n">
        <x:v>0.5</x:v>
      </x:c>
      <x:c r="X251" s="44" t="n">
        <x:v>18</x:v>
      </x:c>
      <x:c r="Y251" s="54" t="n">
        <x:v>0.6666666666666666</x:v>
      </x:c>
      <x:c r="Z251" s="44" t="n">
        <x:v>3</x:v>
      </x:c>
      <x:c r="AA251" s="54" t="n">
        <x:v>0.6666666666666666</x:v>
      </x:c>
      <x:c r="AB251" s="44" t="n">
        <x:v>3</x:v>
      </x:c>
      <x:c r="AC251" s="54"/>
      <x:c r="AD251" s="44" t="n">
        <x:v>1</x:v>
      </x:c>
      <x:c r="AE251" s="45" t="b">
        <x:v>1</x:v>
      </x:c>
    </x:row>
    <x:row r="252">
      <x:c r="A252" s="44" t="str">
        <x:v>Cue contrasts within the same gender</x:v>
      </x:c>
      <x:c r="B252" s="44" t="str">
        <x:v>Job Level</x:v>
      </x:c>
      <x:c r="C252" s="44" t="str">
        <x:v>senior</x:v>
      </x:c>
      <x:c r="D252" s="44" t="str">
        <x:v>Communication and collaboration</x:v>
      </x:c>
      <x:c r="E252" s="44" t="str">
        <x:v>Cue contrast within gender</x:v>
      </x:c>
      <x:c r="F252" s="44" t="str">
        <x:v>Female: 完全匿名 - Name+Pronoun</x:v>
      </x:c>
      <x:c r="G252" s="50" t="n">
        <x:v>0.14969135802469186</x:v>
      </x:c>
      <x:c r="H252" s="50" t="n">
        <x:v>0.14969135802469138</x:v>
      </x:c>
      <x:c r="I252" s="50" t="n">
        <x:v>1.819595750988353</x:v>
      </x:c>
      <x:c r="J252" s="50" t="n">
        <x:v>0.08226627147452024</x:v>
      </x:c>
      <x:c r="K252" s="50" t="n">
        <x:v>0.12131722442228071</x:v>
      </x:c>
      <x:c r="L252" s="50" t="n">
        <x:v>1.233883801228806</x:v>
      </x:c>
      <x:c r="M252" s="52" t="n">
        <x:v>0.21724620649362603</x:v>
      </x:c>
      <x:c r="N252" s="52" t="n">
        <x:v>0.6401282704220108</x:v>
      </x:c>
      <x:c r="O252" s="44" t="str">
        <x:v>ns</x:v>
      </x:c>
      <x:c r="P252" s="44" t="str">
        <x:v>完全匿名更高</x:v>
      </x:c>
      <x:c r="Q252" s="54" t="n">
        <x:v>0.42901234567901236</x:v>
      </x:c>
      <x:c r="R252" s="44" t="n">
        <x:v>139</x:v>
      </x:c>
      <x:c r="S252" s="44" t="n">
        <x:v>324</x:v>
      </x:c>
      <x:c r="T252" s="44" t="n">
        <x:v>67</x:v>
      </x:c>
      <x:c r="U252" s="54" t="n">
        <x:v>0.5555555555555556</x:v>
      </x:c>
      <x:c r="V252" s="44" t="n">
        <x:v>18</x:v>
      </x:c>
      <x:c r="W252" s="54" t="n">
        <x:v>0.6666666666666666</x:v>
      </x:c>
      <x:c r="X252" s="44" t="n">
        <x:v>18</x:v>
      </x:c>
      <x:c r="Y252" s="54" t="n">
        <x:v>1</x:v>
      </x:c>
      <x:c r="Z252" s="44" t="n">
        <x:v>3</x:v>
      </x:c>
      <x:c r="AA252" s="54" t="n">
        <x:v>0.6666666666666666</x:v>
      </x:c>
      <x:c r="AB252" s="44" t="n">
        <x:v>3</x:v>
      </x:c>
      <x:c r="AC252" s="54"/>
      <x:c r="AD252" s="44" t="n">
        <x:v>1</x:v>
      </x:c>
      <x:c r="AE252" s="45" t="b">
        <x:v>1</x:v>
      </x:c>
    </x:row>
    <x:row r="253">
      <x:c r="A253" s="44" t="str">
        <x:v>Cue contrasts within the same gender</x:v>
      </x:c>
      <x:c r="B253" s="44" t="str">
        <x:v>Job Level</x:v>
      </x:c>
      <x:c r="C253" s="44" t="str">
        <x:v>senior</x:v>
      </x:c>
      <x:c r="D253" s="44" t="str">
        <x:v>Communication and collaboration</x:v>
      </x:c>
      <x:c r="E253" s="44" t="str">
        <x:v>Cue contrast within gender</x:v>
      </x:c>
      <x:c r="F253" s="44" t="str">
        <x:v>Female: 完全匿名 - Name+Pronoun+Gender</x:v>
      </x:c>
      <x:c r="G253" s="50" t="n">
        <x:v>0.20709876543209924</x:v>
      </x:c>
      <x:c r="H253" s="50" t="n">
        <x:v>0.2070987654320988</x:v>
      </x:c>
      <x:c r="I253" s="50" t="n">
        <x:v>1.790786250725626</x:v>
      </x:c>
      <x:c r="J253" s="50" t="n">
        <x:v>0.11564683688418002</x:v>
      </x:c>
      <x:c r="K253" s="50" t="n">
        <x:v>0.12131722442228073</x:v>
      </x:c>
      <x:c r="L253" s="50" t="n">
        <x:v>1.7070845992258306</x:v>
      </x:c>
      <x:c r="M253" s="52" t="n">
        <x:v>0.08780632919979588</x:v>
      </x:c>
      <x:c r="N253" s="52" t="n">
        <x:v>0.5922910447158759</x:v>
      </x:c>
      <x:c r="O253" s="44" t="str">
        <x:v>ns</x:v>
      </x:c>
      <x:c r="P253" s="44" t="str">
        <x:v>完全匿名更高</x:v>
      </x:c>
      <x:c r="Q253" s="54" t="n">
        <x:v>0.4537037037037037</x:v>
      </x:c>
      <x:c r="R253" s="44" t="n">
        <x:v>147</x:v>
      </x:c>
      <x:c r="S253" s="44" t="n">
        <x:v>324</x:v>
      </x:c>
      <x:c r="T253" s="44" t="n">
        <x:v>62</x:v>
      </x:c>
      <x:c r="U253" s="54" t="n">
        <x:v>0.6666666666666666</x:v>
      </x:c>
      <x:c r="V253" s="44" t="n">
        <x:v>18</x:v>
      </x:c>
      <x:c r="W253" s="54" t="n">
        <x:v>0.7777777777777778</x:v>
      </x:c>
      <x:c r="X253" s="44" t="n">
        <x:v>18</x:v>
      </x:c>
      <x:c r="Y253" s="54" t="n">
        <x:v>1</x:v>
      </x:c>
      <x:c r="Z253" s="44" t="n">
        <x:v>3</x:v>
      </x:c>
      <x:c r="AA253" s="54" t="n">
        <x:v>1</x:v>
      </x:c>
      <x:c r="AB253" s="44" t="n">
        <x:v>3</x:v>
      </x:c>
      <x:c r="AC253" s="54"/>
      <x:c r="AD253" s="44" t="n">
        <x:v>1</x:v>
      </x:c>
      <x:c r="AE253" s="45" t="b">
        <x:v>1</x:v>
      </x:c>
    </x:row>
    <x:row r="254">
      <x:c r="A254" s="44" t="str">
        <x:v>Cue contrasts within the same gender</x:v>
      </x:c>
      <x:c r="B254" s="44" t="str">
        <x:v>Job Level</x:v>
      </x:c>
      <x:c r="C254" s="44" t="str">
        <x:v>senior</x:v>
      </x:c>
      <x:c r="D254" s="44" t="str">
        <x:v>Communication and collaboration</x:v>
      </x:c>
      <x:c r="E254" s="44" t="str">
        <x:v>Cue contrast within gender</x:v>
      </x:c>
      <x:c r="F254" s="44" t="str">
        <x:v>Female: Name - Name+Pronoun</x:v>
      </x:c>
      <x:c r="G254" s="50" t="n">
        <x:v>0.14290123456790124</x:v>
      </x:c>
      <x:c r="H254" s="50" t="n">
        <x:v>0.14290123456790121</x:v>
      </x:c>
      <x:c r="I254" s="50" t="n">
        <x:v>1.8365684052719224</x:v>
      </x:c>
      <x:c r="J254" s="50" t="n">
        <x:v>0.07780882767976358</x:v>
      </x:c>
      <x:c r="K254" s="50" t="n">
        <x:v>0.1213172244222807</x:v>
      </x:c>
      <x:c r="L254" s="50" t="n">
        <x:v>1.177913814368939</x:v>
      </x:c>
      <x:c r="M254" s="52" t="n">
        <x:v>0.2388309671841159</x:v>
      </x:c>
      <x:c r="N254" s="52" t="n">
        <x:v>0.6401282704220108</x:v>
      </x:c>
      <x:c r="O254" s="44" t="str">
        <x:v>ns</x:v>
      </x:c>
      <x:c r="P254" s="44" t="str">
        <x:v>Name更高</x:v>
      </x:c>
      <x:c r="Q254" s="54" t="n">
        <x:v>0.42592592592592593</x:v>
      </x:c>
      <x:c r="R254" s="44" t="n">
        <x:v>138</x:v>
      </x:c>
      <x:c r="S254" s="44" t="n">
        <x:v>324</x:v>
      </x:c>
      <x:c r="T254" s="44" t="n">
        <x:v>56</x:v>
      </x:c>
      <x:c r="U254" s="54" t="n">
        <x:v>0.6666666666666666</x:v>
      </x:c>
      <x:c r="V254" s="44" t="n">
        <x:v>18</x:v>
      </x:c>
      <x:c r="W254" s="54" t="n">
        <x:v>0.6666666666666666</x:v>
      </x:c>
      <x:c r="X254" s="44" t="n">
        <x:v>18</x:v>
      </x:c>
      <x:c r="Y254" s="54" t="n">
        <x:v>0.6666666666666666</x:v>
      </x:c>
      <x:c r="Z254" s="44" t="n">
        <x:v>3</x:v>
      </x:c>
      <x:c r="AA254" s="54" t="n">
        <x:v>0.6666666666666666</x:v>
      </x:c>
      <x:c r="AB254" s="44" t="n">
        <x:v>3</x:v>
      </x:c>
      <x:c r="AC254" s="54"/>
      <x:c r="AD254" s="44" t="n">
        <x:v>1</x:v>
      </x:c>
      <x:c r="AE254" s="45" t="b">
        <x:v>1</x:v>
      </x:c>
    </x:row>
    <x:row r="255">
      <x:c r="A255" s="44" t="str">
        <x:v>Cue contrasts within the same gender</x:v>
      </x:c>
      <x:c r="B255" s="44" t="str">
        <x:v>Job Level</x:v>
      </x:c>
      <x:c r="C255" s="44" t="str">
        <x:v>senior</x:v>
      </x:c>
      <x:c r="D255" s="44" t="str">
        <x:v>Communication and collaboration</x:v>
      </x:c>
      <x:c r="E255" s="44" t="str">
        <x:v>Cue contrast within gender</x:v>
      </x:c>
      <x:c r="F255" s="44" t="str">
        <x:v>Female: Name - Name+Pronoun+Gender</x:v>
      </x:c>
      <x:c r="G255" s="50" t="n">
        <x:v>0.20030864197530865</x:v>
      </x:c>
      <x:c r="H255" s="50" t="n">
        <x:v>0.20030864197530865</x:v>
      </x:c>
      <x:c r="I255" s="50" t="n">
        <x:v>1.8583007394367947</x:v>
      </x:c>
      <x:c r="J255" s="50" t="n">
        <x:v>0.10779129433915915</x:v>
      </x:c>
      <x:c r="K255" s="50" t="n">
        <x:v>0.1213172244222807</x:v>
      </x:c>
      <x:c r="L255" s="50" t="n">
        <x:v>1.651114612365964</x:v>
      </x:c>
      <x:c r="M255" s="52" t="n">
        <x:v>0.09871517411931265</x:v>
      </x:c>
      <x:c r="N255" s="52" t="n">
        <x:v>0.5922910447158759</x:v>
      </x:c>
      <x:c r="O255" s="44" t="str">
        <x:v>ns</x:v>
      </x:c>
      <x:c r="P255" s="44" t="str">
        <x:v>Name更高</x:v>
      </x:c>
      <x:c r="Q255" s="54" t="n">
        <x:v>0.44135802469135804</x:v>
      </x:c>
      <x:c r="R255" s="44" t="n">
        <x:v>143</x:v>
      </x:c>
      <x:c r="S255" s="44" t="n">
        <x:v>324</x:v>
      </x:c>
      <x:c r="T255" s="44" t="n">
        <x:v>57</x:v>
      </x:c>
      <x:c r="U255" s="54" t="n">
        <x:v>0.6111111111111112</x:v>
      </x:c>
      <x:c r="V255" s="44" t="n">
        <x:v>18</x:v>
      </x:c>
      <x:c r="W255" s="54" t="n">
        <x:v>0.7222222222222222</x:v>
      </x:c>
      <x:c r="X255" s="44" t="n">
        <x:v>18</x:v>
      </x:c>
      <x:c r="Y255" s="54" t="n">
        <x:v>0.6666666666666666</x:v>
      </x:c>
      <x:c r="Z255" s="44" t="n">
        <x:v>3</x:v>
      </x:c>
      <x:c r="AA255" s="54" t="n">
        <x:v>1</x:v>
      </x:c>
      <x:c r="AB255" s="44" t="n">
        <x:v>3</x:v>
      </x:c>
      <x:c r="AC255" s="54"/>
      <x:c r="AD255" s="44" t="n">
        <x:v>1</x:v>
      </x:c>
      <x:c r="AE255" s="45" t="b">
        <x:v>1</x:v>
      </x:c>
    </x:row>
    <x:row r="256">
      <x:c r="A256" s="44" t="str">
        <x:v>Cue contrasts within the same gender</x:v>
      </x:c>
      <x:c r="B256" s="44" t="str">
        <x:v>Job Level</x:v>
      </x:c>
      <x:c r="C256" s="44" t="str">
        <x:v>senior</x:v>
      </x:c>
      <x:c r="D256" s="44" t="str">
        <x:v>Communication and collaboration</x:v>
      </x:c>
      <x:c r="E256" s="44" t="str">
        <x:v>Cue contrast within gender</x:v>
      </x:c>
      <x:c r="F256" s="44" t="str">
        <x:v>Female: Name+Pronoun - Name+Pronoun+Gender</x:v>
      </x:c>
      <x:c r="G256" s="50" t="n">
        <x:v>0.05740740740740739</x:v>
      </x:c>
      <x:c r="H256" s="50" t="n">
        <x:v>0.057407407407407414</x:v>
      </x:c>
      <x:c r="I256" s="50" t="n">
        <x:v>1.7319366048342457</x:v>
      </x:c>
      <x:c r="J256" s="50" t="n">
        <x:v>0.03314636762521776</x:v>
      </x:c>
      <x:c r="K256" s="50" t="n">
        <x:v>0.12131722442228073</x:v>
      </x:c>
      <x:c r="L256" s="50" t="n">
        <x:v>0.47320079799702486</x:v>
      </x:c>
      <x:c r="M256" s="52" t="n">
        <x:v>0.6360699285039237</x:v>
      </x:c>
      <x:c r="N256" s="52" t="n">
        <x:v>0.9149705111320869</x:v>
      </x:c>
      <x:c r="O256" s="44" t="str">
        <x:v>ns</x:v>
      </x:c>
      <x:c r="P256" s="44" t="str">
        <x:v>Name+Pronoun更高</x:v>
      </x:c>
      <x:c r="Q256" s="54" t="n">
        <x:v>0.4074074074074074</x:v>
      </x:c>
      <x:c r="R256" s="44" t="n">
        <x:v>132</x:v>
      </x:c>
      <x:c r="S256" s="44" t="n">
        <x:v>324</x:v>
      </x:c>
      <x:c r="T256" s="44" t="n">
        <x:v>73</x:v>
      </x:c>
      <x:c r="U256" s="54" t="n">
        <x:v>0.6666666666666666</x:v>
      </x:c>
      <x:c r="V256" s="44" t="n">
        <x:v>18</x:v>
      </x:c>
      <x:c r="W256" s="54" t="n">
        <x:v>0.5555555555555556</x:v>
      </x:c>
      <x:c r="X256" s="44" t="n">
        <x:v>18</x:v>
      </x:c>
      <x:c r="Y256" s="54" t="n">
        <x:v>0.6666666666666666</x:v>
      </x:c>
      <x:c r="Z256" s="44" t="n">
        <x:v>3</x:v>
      </x:c>
      <x:c r="AA256" s="54" t="n">
        <x:v>1</x:v>
      </x:c>
      <x:c r="AB256" s="44" t="n">
        <x:v>3</x:v>
      </x:c>
      <x:c r="AC256" s="54"/>
      <x:c r="AD256" s="44" t="n">
        <x:v>1</x:v>
      </x:c>
      <x:c r="AE256" s="45" t="b">
        <x:v>1</x:v>
      </x:c>
    </x:row>
    <x:row r="257">
      <x:c r="A257" s="44" t="str">
        <x:v>Cue contrasts within the same gender</x:v>
      </x:c>
      <x:c r="B257" s="44" t="str">
        <x:v>Job Level</x:v>
      </x:c>
      <x:c r="C257" s="44" t="str">
        <x:v>senior</x:v>
      </x:c>
      <x:c r="D257" s="44" t="str">
        <x:v>Communication and collaboration</x:v>
      </x:c>
      <x:c r="E257" s="44" t="str">
        <x:v>Cue contrast within gender</x:v>
      </x:c>
      <x:c r="F257" s="44" t="str">
        <x:v>Neutral: 完全匿名 - Name</x:v>
      </x:c>
      <x:c r="G257" s="50" t="n">
        <x:v>0.02469135802469069</x:v>
      </x:c>
      <x:c r="H257" s="50" t="n">
        <x:v>0.024691358024691374</x:v>
      </x:c>
      <x:c r="I257" s="50" t="n">
        <x:v>1.6884257869954897</x:v>
      </x:c>
      <x:c r="J257" s="50" t="n">
        <x:v>0.0146238929865132</x:v>
      </x:c>
      <x:c r="K257" s="50" t="n">
        <x:v>0.12131722442228074</x:v>
      </x:c>
      <x:c r="L257" s="50" t="n">
        <x:v>0.20352722494495146</x:v>
      </x:c>
      <x:c r="M257" s="52" t="n">
        <x:v>0.8387229685377464</x:v>
      </x:c>
      <x:c r="N257" s="52" t="n">
        <x:v>0.9149705111320869</x:v>
      </x:c>
      <x:c r="O257" s="44" t="str">
        <x:v>ns</x:v>
      </x:c>
      <x:c r="P257" s="44" t="str">
        <x:v>完全匿名更高</x:v>
      </x:c>
      <x:c r="Q257" s="54" t="n">
        <x:v>0.41975308641975306</x:v>
      </x:c>
      <x:c r="R257" s="44" t="n">
        <x:v>136</x:v>
      </x:c>
      <x:c r="S257" s="44" t="n">
        <x:v>324</x:v>
      </x:c>
      <x:c r="T257" s="44" t="n">
        <x:v>63</x:v>
      </x:c>
      <x:c r="U257" s="54" t="n">
        <x:v>0.4444444444444444</x:v>
      </x:c>
      <x:c r="V257" s="44" t="n">
        <x:v>18</x:v>
      </x:c>
      <x:c r="W257" s="54" t="n">
        <x:v>0.6111111111111112</x:v>
      </x:c>
      <x:c r="X257" s="44" t="n">
        <x:v>18</x:v>
      </x:c>
      <x:c r="Y257" s="54" t="n">
        <x:v>0.6666666666666666</x:v>
      </x:c>
      <x:c r="Z257" s="44" t="n">
        <x:v>3</x:v>
      </x:c>
      <x:c r="AA257" s="54" t="n">
        <x:v>0.3333333333333333</x:v>
      </x:c>
      <x:c r="AB257" s="44" t="n">
        <x:v>3</x:v>
      </x:c>
      <x:c r="AC257" s="54"/>
      <x:c r="AD257" s="44" t="n">
        <x:v>1</x:v>
      </x:c>
      <x:c r="AE257" s="45" t="b">
        <x:v>1</x:v>
      </x:c>
    </x:row>
    <x:row r="258">
      <x:c r="A258" s="44" t="str">
        <x:v>Cue contrasts within the same gender</x:v>
      </x:c>
      <x:c r="B258" s="44" t="str">
        <x:v>Job Level</x:v>
      </x:c>
      <x:c r="C258" s="44" t="str">
        <x:v>senior</x:v>
      </x:c>
      <x:c r="D258" s="44" t="str">
        <x:v>Communication and collaboration</x:v>
      </x:c>
      <x:c r="E258" s="44" t="str">
        <x:v>Cue contrast within gender</x:v>
      </x:c>
      <x:c r="F258" s="44" t="str">
        <x:v>Neutral: 完全匿名 - Name+Pronoun</x:v>
      </x:c>
      <x:c r="G258" s="50" t="n">
        <x:v>-0.035802469135803205</x:v>
      </x:c>
      <x:c r="H258" s="50" t="n">
        <x:v>-0.03580246913580248</x:v>
      </x:c>
      <x:c r="I258" s="50" t="n">
        <x:v>2.094312430199468</x:v>
      </x:c>
      <x:c r="J258" s="50" t="n">
        <x:v>-0.017095094609352317</x:v>
      </x:c>
      <x:c r="K258" s="50" t="n">
        <x:v>0.12131722442228074</x:v>
      </x:c>
      <x:c r="L258" s="50" t="n">
        <x:v>-0.29511447617019365</x:v>
      </x:c>
      <x:c r="M258" s="52" t="n">
        <x:v>0.7679064315662999</x:v>
      </x:c>
      <x:c r="N258" s="52" t="n">
        <x:v>0.9149705111320869</x:v>
      </x:c>
      <x:c r="O258" s="44" t="str">
        <x:v>ns</x:v>
      </x:c>
      <x:c r="P258" s="44" t="str">
        <x:v>Name+Pronoun更高</x:v>
      </x:c>
      <x:c r="Q258" s="54" t="n">
        <x:v>0.4012345679012346</x:v>
      </x:c>
      <x:c r="R258" s="44" t="n">
        <x:v>130</x:v>
      </x:c>
      <x:c r="S258" s="44" t="n">
        <x:v>324</x:v>
      </x:c>
      <x:c r="T258" s="44" t="n">
        <x:v>71</x:v>
      </x:c>
      <x:c r="U258" s="54" t="n">
        <x:v>0.5555555555555556</x:v>
      </x:c>
      <x:c r="V258" s="44" t="n">
        <x:v>18</x:v>
      </x:c>
      <x:c r="W258" s="54" t="n">
        <x:v>0.4444444444444444</x:v>
      </x:c>
      <x:c r="X258" s="44" t="n">
        <x:v>18</x:v>
      </x:c>
      <x:c r="Y258" s="54" t="n">
        <x:v>0.6666666666666666</x:v>
      </x:c>
      <x:c r="Z258" s="44" t="n">
        <x:v>3</x:v>
      </x:c>
      <x:c r="AA258" s="54" t="n">
        <x:v>0.3333333333333333</x:v>
      </x:c>
      <x:c r="AB258" s="44" t="n">
        <x:v>3</x:v>
      </x:c>
      <x:c r="AC258" s="54"/>
      <x:c r="AD258" s="44" t="n">
        <x:v>1</x:v>
      </x:c>
      <x:c r="AE258" s="45" t="b">
        <x:v>1</x:v>
      </x:c>
    </x:row>
    <x:row r="259">
      <x:c r="A259" s="44" t="str">
        <x:v>Cue contrasts within the same gender</x:v>
      </x:c>
      <x:c r="B259" s="44" t="str">
        <x:v>Job Level</x:v>
      </x:c>
      <x:c r="C259" s="44" t="str">
        <x:v>senior</x:v>
      </x:c>
      <x:c r="D259" s="44" t="str">
        <x:v>Communication and collaboration</x:v>
      </x:c>
      <x:c r="E259" s="44" t="str">
        <x:v>Cue contrast within gender</x:v>
      </x:c>
      <x:c r="F259" s="44" t="str">
        <x:v>Neutral: 完全匿名 - Name+Pronoun+Gender</x:v>
      </x:c>
      <x:c r="G259" s="50" t="n">
        <x:v>0.04074074074074007</x:v>
      </x:c>
      <x:c r="H259" s="50" t="n">
        <x:v>0.04074074074074073</x:v>
      </x:c>
      <x:c r="I259" s="50" t="n">
        <x:v>1.9623248849893244</x:v>
      </x:c>
      <x:c r="J259" s="50" t="n">
        <x:v>0.020761465673897507</x:v>
      </x:c>
      <x:c r="K259" s="50" t="n">
        <x:v>0.12131722442228075</x:v>
      </x:c>
      <x:c r="L259" s="50" t="n">
        <x:v>0.3358199211591734</x:v>
      </x:c>
      <x:c r="M259" s="52" t="n">
        <x:v>0.7370066668040322</x:v>
      </x:c>
      <x:c r="N259" s="52" t="n">
        <x:v>0.9149705111320869</x:v>
      </x:c>
      <x:c r="O259" s="44" t="str">
        <x:v>ns</x:v>
      </x:c>
      <x:c r="P259" s="44" t="str">
        <x:v>完全匿名更高</x:v>
      </x:c>
      <x:c r="Q259" s="54" t="n">
        <x:v>0.41358024691358025</x:v>
      </x:c>
      <x:c r="R259" s="44" t="n">
        <x:v>134</x:v>
      </x:c>
      <x:c r="S259" s="44" t="n">
        <x:v>324</x:v>
      </x:c>
      <x:c r="T259" s="44" t="n">
        <x:v>74</x:v>
      </x:c>
      <x:c r="U259" s="54" t="n">
        <x:v>0.5555555555555556</x:v>
      </x:c>
      <x:c r="V259" s="44" t="n">
        <x:v>18</x:v>
      </x:c>
      <x:c r="W259" s="54" t="n">
        <x:v>0.6111111111111112</x:v>
      </x:c>
      <x:c r="X259" s="44" t="n">
        <x:v>18</x:v>
      </x:c>
      <x:c r="Y259" s="54" t="n">
        <x:v>1</x:v>
      </x:c>
      <x:c r="Z259" s="44" t="n">
        <x:v>3</x:v>
      </x:c>
      <x:c r="AA259" s="54" t="n">
        <x:v>0.6666666666666666</x:v>
      </x:c>
      <x:c r="AB259" s="44" t="n">
        <x:v>3</x:v>
      </x:c>
      <x:c r="AC259" s="54"/>
      <x:c r="AD259" s="44" t="n">
        <x:v>1</x:v>
      </x:c>
      <x:c r="AE259" s="45" t="b">
        <x:v>1</x:v>
      </x:c>
    </x:row>
    <x:row r="260">
      <x:c r="A260" s="44" t="str">
        <x:v>Cue contrasts within the same gender</x:v>
      </x:c>
      <x:c r="B260" s="44" t="str">
        <x:v>Job Level</x:v>
      </x:c>
      <x:c r="C260" s="44" t="str">
        <x:v>senior</x:v>
      </x:c>
      <x:c r="D260" s="44" t="str">
        <x:v>Communication and collaboration</x:v>
      </x:c>
      <x:c r="E260" s="44" t="str">
        <x:v>Cue contrast within gender</x:v>
      </x:c>
      <x:c r="F260" s="44" t="str">
        <x:v>Neutral: Name - Name+Pronoun</x:v>
      </x:c>
      <x:c r="G260" s="50" t="n">
        <x:v>-0.060493827160493896</x:v>
      </x:c>
      <x:c r="H260" s="50" t="n">
        <x:v>-0.06049382716049386</x:v>
      </x:c>
      <x:c r="I260" s="50" t="n">
        <x:v>1.9854847268566367</x:v>
      </x:c>
      <x:c r="J260" s="50" t="n">
        <x:v>-0.0304680395382673</x:v>
      </x:c>
      <x:c r="K260" s="50" t="n">
        <x:v>0.12131722442228073</x:v>
      </x:c>
      <x:c r="L260" s="50" t="n">
        <x:v>-0.49864170111514516</x:v>
      </x:c>
      <x:c r="M260" s="52" t="n">
        <x:v>0.6180318218887597</x:v>
      </x:c>
      <x:c r="N260" s="52" t="n">
        <x:v>0.9149705111320869</x:v>
      </x:c>
      <x:c r="O260" s="44" t="str">
        <x:v>ns</x:v>
      </x:c>
      <x:c r="P260" s="44" t="str">
        <x:v>Name+Pronoun更高</x:v>
      </x:c>
      <x:c r="Q260" s="54" t="n">
        <x:v>0.42592592592592593</x:v>
      </x:c>
      <x:c r="R260" s="44" t="n">
        <x:v>138</x:v>
      </x:c>
      <x:c r="S260" s="44" t="n">
        <x:v>324</x:v>
      </x:c>
      <x:c r="T260" s="44" t="n">
        <x:v>62</x:v>
      </x:c>
      <x:c r="U260" s="54" t="n">
        <x:v>0.6666666666666666</x:v>
      </x:c>
      <x:c r="V260" s="44" t="n">
        <x:v>18</x:v>
      </x:c>
      <x:c r="W260" s="54" t="n">
        <x:v>0.4444444444444444</x:v>
      </x:c>
      <x:c r="X260" s="44" t="n">
        <x:v>18</x:v>
      </x:c>
      <x:c r="Y260" s="54" t="n">
        <x:v>0.6666666666666666</x:v>
      </x:c>
      <x:c r="Z260" s="44" t="n">
        <x:v>3</x:v>
      </x:c>
      <x:c r="AA260" s="54" t="n">
        <x:v>0.6666666666666666</x:v>
      </x:c>
      <x:c r="AB260" s="44" t="n">
        <x:v>3</x:v>
      </x:c>
      <x:c r="AC260" s="54"/>
      <x:c r="AD260" s="44" t="n">
        <x:v>1</x:v>
      </x:c>
      <x:c r="AE260" s="45" t="b">
        <x:v>1</x:v>
      </x:c>
    </x:row>
    <x:row r="261">
      <x:c r="A261" s="44" t="str">
        <x:v>Cue contrasts within the same gender</x:v>
      </x:c>
      <x:c r="B261" s="44" t="str">
        <x:v>Job Level</x:v>
      </x:c>
      <x:c r="C261" s="44" t="str">
        <x:v>senior</x:v>
      </x:c>
      <x:c r="D261" s="44" t="str">
        <x:v>Communication and collaboration</x:v>
      </x:c>
      <x:c r="E261" s="44" t="str">
        <x:v>Cue contrast within gender</x:v>
      </x:c>
      <x:c r="F261" s="44" t="str">
        <x:v>Neutral: Name - Name+Pronoun+Gender</x:v>
      </x:c>
      <x:c r="G261" s="50" t="n">
        <x:v>0.016049382716049377</x:v>
      </x:c>
      <x:c r="H261" s="50" t="n">
        <x:v>0.01604938271604938</x:v>
      </x:c>
      <x:c r="I261" s="50" t="n">
        <x:v>1.8552215185801164</x:v>
      </x:c>
      <x:c r="J261" s="50" t="n">
        <x:v>0.008650925269739587</x:v>
      </x:c>
      <x:c r="K261" s="50" t="n">
        <x:v>0.12131722442228071</x:v>
      </x:c>
      <x:c r="L261" s="50" t="n">
        <x:v>0.13229269621422202</x:v>
      </x:c>
      <x:c r="M261" s="52" t="n">
        <x:v>0.894752784178335</x:v>
      </x:c>
      <x:c r="N261" s="52" t="n">
        <x:v>0.9336550791426105</x:v>
      </x:c>
      <x:c r="O261" s="44" t="str">
        <x:v>ns</x:v>
      </x:c>
      <x:c r="P261" s="44" t="str">
        <x:v>Name更高</x:v>
      </x:c>
      <x:c r="Q261" s="54" t="n">
        <x:v>0.4012345679012346</x:v>
      </x:c>
      <x:c r="R261" s="44" t="n">
        <x:v>130</x:v>
      </x:c>
      <x:c r="S261" s="44" t="n">
        <x:v>324</x:v>
      </x:c>
      <x:c r="T261" s="44" t="n">
        <x:v>63</x:v>
      </x:c>
      <x:c r="U261" s="54" t="n">
        <x:v>0.5</x:v>
      </x:c>
      <x:c r="V261" s="44" t="n">
        <x:v>18</x:v>
      </x:c>
      <x:c r="W261" s="54" t="n">
        <x:v>0.5555555555555556</x:v>
      </x:c>
      <x:c r="X261" s="44" t="n">
        <x:v>18</x:v>
      </x:c>
      <x:c r="Y261" s="54" t="n">
        <x:v>0.3333333333333333</x:v>
      </x:c>
      <x:c r="Z261" s="44" t="n">
        <x:v>3</x:v>
      </x:c>
      <x:c r="AA261" s="54" t="n">
        <x:v>0.3333333333333333</x:v>
      </x:c>
      <x:c r="AB261" s="44" t="n">
        <x:v>3</x:v>
      </x:c>
      <x:c r="AC261" s="54"/>
      <x:c r="AD261" s="44" t="n">
        <x:v>1</x:v>
      </x:c>
      <x:c r="AE261" s="45" t="b">
        <x:v>1</x:v>
      </x:c>
    </x:row>
    <x:row r="262">
      <x:c r="A262" s="44" t="str">
        <x:v>Cue contrasts within the same gender</x:v>
      </x:c>
      <x:c r="B262" s="44" t="str">
        <x:v>Job Level</x:v>
      </x:c>
      <x:c r="C262" s="44" t="str">
        <x:v>senior</x:v>
      </x:c>
      <x:c r="D262" s="44" t="str">
        <x:v>Communication and collaboration</x:v>
      </x:c>
      <x:c r="E262" s="44" t="str">
        <x:v>Cue contrast within gender</x:v>
      </x:c>
      <x:c r="F262" s="44" t="str">
        <x:v>Neutral: Name+Pronoun - Name+Pronoun+Gender</x:v>
      </x:c>
      <x:c r="G262" s="50" t="n">
        <x:v>0.0765432098765433</x:v>
      </x:c>
      <x:c r="H262" s="50" t="n">
        <x:v>0.07654320987654321</x:v>
      </x:c>
      <x:c r="I262" s="50" t="n">
        <x:v>1.915232833411296</x:v>
      </x:c>
      <x:c r="J262" s="50" t="n">
        <x:v>0.03996548541840164</x:v>
      </x:c>
      <x:c r="K262" s="50" t="n">
        <x:v>0.12131722442228074</x:v>
      </x:c>
      <x:c r="L262" s="50" t="n">
        <x:v>0.6309343973293673</x:v>
      </x:c>
      <x:c r="M262" s="52" t="n">
        <x:v>0.528083419864968</x:v>
      </x:c>
      <x:c r="N262" s="52" t="n">
        <x:v>0.9052858626256594</x:v>
      </x:c>
      <x:c r="O262" s="44" t="str">
        <x:v>ns</x:v>
      </x:c>
      <x:c r="P262" s="44" t="str">
        <x:v>Name+Pronoun更高</x:v>
      </x:c>
      <x:c r="Q262" s="54" t="n">
        <x:v>0.4074074074074074</x:v>
      </x:c>
      <x:c r="R262" s="44" t="n">
        <x:v>132</x:v>
      </x:c>
      <x:c r="S262" s="44" t="n">
        <x:v>324</x:v>
      </x:c>
      <x:c r="T262" s="44" t="n">
        <x:v>66</x:v>
      </x:c>
      <x:c r="U262" s="54" t="n">
        <x:v>0.6666666666666666</x:v>
      </x:c>
      <x:c r="V262" s="44" t="n">
        <x:v>18</x:v>
      </x:c>
      <x:c r="W262" s="54" t="n">
        <x:v>0.5555555555555556</x:v>
      </x:c>
      <x:c r="X262" s="44" t="n">
        <x:v>18</x:v>
      </x:c>
      <x:c r="Y262" s="54" t="n">
        <x:v>0.6666666666666666</x:v>
      </x:c>
      <x:c r="Z262" s="44" t="n">
        <x:v>3</x:v>
      </x:c>
      <x:c r="AA262" s="54" t="n">
        <x:v>0.6666666666666666</x:v>
      </x:c>
      <x:c r="AB262" s="44" t="n">
        <x:v>3</x:v>
      </x:c>
      <x:c r="AC262" s="54"/>
      <x:c r="AD262" s="44" t="n">
        <x:v>1</x:v>
      </x:c>
      <x:c r="AE262" s="45" t="b">
        <x:v>1</x:v>
      </x:c>
    </x:row>
    <x:row r="263">
      <x:c r="A263" s="44" t="str">
        <x:v>Cue contrasts within the same gender</x:v>
      </x:c>
      <x:c r="B263" s="44" t="str">
        <x:v>Job Level</x:v>
      </x:c>
      <x:c r="C263" s="44" t="str">
        <x:v>senior</x:v>
      </x:c>
      <x:c r="D263" s="44" t="str">
        <x:v>Communication and collaboration</x:v>
      </x:c>
      <x:c r="E263" s="44" t="str">
        <x:v>Cue contrast within gender</x:v>
      </x:c>
      <x:c r="F263" s="44" t="str">
        <x:v>Neo: 完全匿名 - Name</x:v>
      </x:c>
      <x:c r="G263" s="50" t="n">
        <x:v>0.12808641975308604</x:v>
      </x:c>
      <x:c r="H263" s="50" t="n">
        <x:v>0.12808641975308643</x:v>
      </x:c>
      <x:c r="I263" s="50" t="n">
        <x:v>1.7108417836280407</x:v>
      </x:c>
      <x:c r="J263" s="50" t="n">
        <x:v>0.07486748393616162</x:v>
      </x:c>
      <x:c r="K263" s="50" t="n">
        <x:v>0.12131722442228073</x:v>
      </x:c>
      <x:c r="L263" s="50" t="n">
        <x:v>1.0557974794019613</x:v>
      </x:c>
      <x:c r="M263" s="52" t="n">
        <x:v>0.2910607500681932</x:v>
      </x:c>
      <x:c r="N263" s="52" t="n">
        <x:v>0.6401282704220108</x:v>
      </x:c>
      <x:c r="O263" s="44" t="str">
        <x:v>ns</x:v>
      </x:c>
      <x:c r="P263" s="44" t="str">
        <x:v>完全匿名更高</x:v>
      </x:c>
      <x:c r="Q263" s="54" t="n">
        <x:v>0.4537037037037037</x:v>
      </x:c>
      <x:c r="R263" s="44" t="n">
        <x:v>147</x:v>
      </x:c>
      <x:c r="S263" s="44" t="n">
        <x:v>324</x:v>
      </x:c>
      <x:c r="T263" s="44" t="n">
        <x:v>60</x:v>
      </x:c>
      <x:c r="U263" s="54" t="n">
        <x:v>0.6111111111111112</x:v>
      </x:c>
      <x:c r="V263" s="44" t="n">
        <x:v>18</x:v>
      </x:c>
      <x:c r="W263" s="54" t="n">
        <x:v>0.6666666666666666</x:v>
      </x:c>
      <x:c r="X263" s="44" t="n">
        <x:v>18</x:v>
      </x:c>
      <x:c r="Y263" s="54" t="n">
        <x:v>0.6666666666666666</x:v>
      </x:c>
      <x:c r="Z263" s="44" t="n">
        <x:v>3</x:v>
      </x:c>
      <x:c r="AA263" s="54" t="n">
        <x:v>0.6666666666666666</x:v>
      </x:c>
      <x:c r="AB263" s="44" t="n">
        <x:v>3</x:v>
      </x:c>
      <x:c r="AC263" s="54"/>
      <x:c r="AD263" s="44" t="n">
        <x:v>1</x:v>
      </x:c>
      <x:c r="AE263" s="45" t="b">
        <x:v>1</x:v>
      </x:c>
    </x:row>
    <x:row r="264">
      <x:c r="A264" s="44" t="str">
        <x:v>Cue contrasts within the same gender</x:v>
      </x:c>
      <x:c r="B264" s="44" t="str">
        <x:v>Job Level</x:v>
      </x:c>
      <x:c r="C264" s="44" t="str">
        <x:v>senior</x:v>
      </x:c>
      <x:c r="D264" s="44" t="str">
        <x:v>Communication and collaboration</x:v>
      </x:c>
      <x:c r="E264" s="44" t="str">
        <x:v>Cue contrast within gender</x:v>
      </x:c>
      <x:c r="F264" s="44" t="str">
        <x:v>Neo: 完全匿名 - Name+Pronoun</x:v>
      </x:c>
      <x:c r="G264" s="50" t="n">
        <x:v>-0.03703703703703737</x:v>
      </x:c>
      <x:c r="H264" s="50" t="n">
        <x:v>-0.037037037037037</x:v>
      </x:c>
      <x:c r="I264" s="50" t="n">
        <x:v>1.6553090828043937</x:v>
      </x:c>
      <x:c r="J264" s="50" t="n">
        <x:v>-0.02237469571198724</x:v>
      </x:c>
      <x:c r="K264" s="50" t="n">
        <x:v>0.12131722442228073</x:v>
      </x:c>
      <x:c r="L264" s="50" t="n">
        <x:v>-0.3052908374174382</x:v>
      </x:c>
      <x:c r="M264" s="52" t="n">
        <x:v>0.7601446537373824</x:v>
      </x:c>
      <x:c r="N264" s="52" t="n">
        <x:v>0.9149705111320869</x:v>
      </x:c>
      <x:c r="O264" s="44" t="str">
        <x:v>ns</x:v>
      </x:c>
      <x:c r="P264" s="44" t="str">
        <x:v>Name+Pronoun更高</x:v>
      </x:c>
      <x:c r="Q264" s="54" t="n">
        <x:v>0.404320987654321</x:v>
      </x:c>
      <x:c r="R264" s="44" t="n">
        <x:v>131</x:v>
      </x:c>
      <x:c r="S264" s="44" t="n">
        <x:v>324</x:v>
      </x:c>
      <x:c r="T264" s="44" t="n">
        <x:v>60</x:v>
      </x:c>
      <x:c r="U264" s="54" t="n">
        <x:v>0.4444444444444444</x:v>
      </x:c>
      <x:c r="V264" s="44" t="n">
        <x:v>18</x:v>
      </x:c>
      <x:c r="W264" s="54" t="n">
        <x:v>0.5</x:v>
      </x:c>
      <x:c r="X264" s="44" t="n">
        <x:v>18</x:v>
      </x:c>
      <x:c r="Y264" s="54" t="n">
        <x:v>0.3333333333333333</x:v>
      </x:c>
      <x:c r="Z264" s="44" t="n">
        <x:v>3</x:v>
      </x:c>
      <x:c r="AA264" s="54" t="n">
        <x:v>0.3333333333333333</x:v>
      </x:c>
      <x:c r="AB264" s="44" t="n">
        <x:v>3</x:v>
      </x:c>
      <x:c r="AC264" s="54"/>
      <x:c r="AD264" s="44" t="n">
        <x:v>1</x:v>
      </x:c>
      <x:c r="AE264" s="45" t="b">
        <x:v>1</x:v>
      </x:c>
    </x:row>
    <x:row r="265">
      <x:c r="A265" s="44" t="str">
        <x:v>Cue contrasts within the same gender</x:v>
      </x:c>
      <x:c r="B265" s="44" t="str">
        <x:v>Job Level</x:v>
      </x:c>
      <x:c r="C265" s="44" t="str">
        <x:v>senior</x:v>
      </x:c>
      <x:c r="D265" s="44" t="str">
        <x:v>Communication and collaboration</x:v>
      </x:c>
      <x:c r="E265" s="44" t="str">
        <x:v>Cue contrast within gender</x:v>
      </x:c>
      <x:c r="F265" s="44" t="str">
        <x:v>Neo: 完全匿名 - Name+Pronoun+Gender</x:v>
      </x:c>
      <x:c r="G265" s="50" t="n">
        <x:v>0.10061728395061696</x:v>
      </x:c>
      <x:c r="H265" s="50" t="n">
        <x:v>0.10061728395061734</x:v>
      </x:c>
      <x:c r="I265" s="50" t="n">
        <x:v>1.875704100238309</x:v>
      </x:c>
      <x:c r="J265" s="50" t="n">
        <x:v>0.0536424076365957</x:v>
      </x:c>
      <x:c r="K265" s="50" t="n">
        <x:v>0.12131722442228073</x:v>
      </x:c>
      <x:c r="L265" s="50" t="n">
        <x:v>0.829373441650697</x:v>
      </x:c>
      <x:c r="M265" s="52" t="n">
        <x:v>0.40689312493746366</x:v>
      </x:c>
      <x:c r="N265" s="52" t="n">
        <x:v>0.8137862498749273</x:v>
      </x:c>
      <x:c r="O265" s="44" t="str">
        <x:v>ns</x:v>
      </x:c>
      <x:c r="P265" s="44" t="str">
        <x:v>完全匿名更高</x:v>
      </x:c>
      <x:c r="Q265" s="54" t="n">
        <x:v>0.4351851851851852</x:v>
      </x:c>
      <x:c r="R265" s="44" t="n">
        <x:v>141</x:v>
      </x:c>
      <x:c r="S265" s="44" t="n">
        <x:v>324</x:v>
      </x:c>
      <x:c r="T265" s="44" t="n">
        <x:v>58</x:v>
      </x:c>
      <x:c r="U265" s="54" t="n">
        <x:v>0.3888888888888889</x:v>
      </x:c>
      <x:c r="V265" s="44" t="n">
        <x:v>18</x:v>
      </x:c>
      <x:c r="W265" s="54" t="n">
        <x:v>0.6666666666666666</x:v>
      </x:c>
      <x:c r="X265" s="44" t="n">
        <x:v>18</x:v>
      </x:c>
      <x:c r="Y265" s="54" t="n">
        <x:v>0.6666666666666666</x:v>
      </x:c>
      <x:c r="Z265" s="44" t="n">
        <x:v>3</x:v>
      </x:c>
      <x:c r="AA265" s="54" t="n">
        <x:v>0.3333333333333333</x:v>
      </x:c>
      <x:c r="AB265" s="44" t="n">
        <x:v>3</x:v>
      </x:c>
      <x:c r="AC265" s="54"/>
      <x:c r="AD265" s="44" t="n">
        <x:v>1</x:v>
      </x:c>
      <x:c r="AE265" s="45" t="b">
        <x:v>1</x:v>
      </x:c>
    </x:row>
    <x:row r="266">
      <x:c r="A266" s="44" t="str">
        <x:v>Cue contrasts within the same gender</x:v>
      </x:c>
      <x:c r="B266" s="44" t="str">
        <x:v>Job Level</x:v>
      </x:c>
      <x:c r="C266" s="44" t="str">
        <x:v>senior</x:v>
      </x:c>
      <x:c r="D266" s="44" t="str">
        <x:v>Communication and collaboration</x:v>
      </x:c>
      <x:c r="E266" s="44" t="str">
        <x:v>Cue contrast within gender</x:v>
      </x:c>
      <x:c r="F266" s="44" t="str">
        <x:v>Neo: Name - Name+Pronoun</x:v>
      </x:c>
      <x:c r="G266" s="50" t="n">
        <x:v>-0.1651234567901234</x:v>
      </x:c>
      <x:c r="H266" s="50" t="n">
        <x:v>-0.1651234567901234</x:v>
      </x:c>
      <x:c r="I266" s="50" t="n">
        <x:v>1.693125688693645</x:v>
      </x:c>
      <x:c r="J266" s="50" t="n">
        <x:v>-0.09752581151699774</x:v>
      </x:c>
      <x:c r="K266" s="50" t="n">
        <x:v>0.12131722442228073</x:v>
      </x:c>
      <x:c r="L266" s="50" t="n">
        <x:v>-1.3610883168193995</x:v>
      </x:c>
      <x:c r="M266" s="52" t="n">
        <x:v>0.17348578130833747</x:v>
      </x:c>
      <x:c r="N266" s="52" t="n">
        <x:v>0.6401282704220108</x:v>
      </x:c>
      <x:c r="O266" s="44" t="str">
        <x:v>ns</x:v>
      </x:c>
      <x:c r="P266" s="44" t="str">
        <x:v>Name+Pronoun更高</x:v>
      </x:c>
      <x:c r="Q266" s="54" t="n">
        <x:v>0.4444444444444444</x:v>
      </x:c>
      <x:c r="R266" s="44" t="n">
        <x:v>144</x:v>
      </x:c>
      <x:c r="S266" s="44" t="n">
        <x:v>324</x:v>
      </x:c>
      <x:c r="T266" s="44" t="n">
        <x:v>68</x:v>
      </x:c>
      <x:c r="U266" s="54" t="n">
        <x:v>0.6666666666666666</x:v>
      </x:c>
      <x:c r="V266" s="44" t="n">
        <x:v>18</x:v>
      </x:c>
      <x:c r="W266" s="54" t="n">
        <x:v>0.7222222222222222</x:v>
      </x:c>
      <x:c r="X266" s="44" t="n">
        <x:v>18</x:v>
      </x:c>
      <x:c r="Y266" s="54" t="n">
        <x:v>0.6666666666666666</x:v>
      </x:c>
      <x:c r="Z266" s="44" t="n">
        <x:v>3</x:v>
      </x:c>
      <x:c r="AA266" s="54" t="n">
        <x:v>0.6666666666666666</x:v>
      </x:c>
      <x:c r="AB266" s="44" t="n">
        <x:v>3</x:v>
      </x:c>
      <x:c r="AC266" s="54"/>
      <x:c r="AD266" s="44" t="n">
        <x:v>1</x:v>
      </x:c>
      <x:c r="AE266" s="45" t="b">
        <x:v>1</x:v>
      </x:c>
    </x:row>
    <x:row r="267">
      <x:c r="A267" s="44" t="str">
        <x:v>Cue contrasts within the same gender</x:v>
      </x:c>
      <x:c r="B267" s="44" t="str">
        <x:v>Job Level</x:v>
      </x:c>
      <x:c r="C267" s="44" t="str">
        <x:v>senior</x:v>
      </x:c>
      <x:c r="D267" s="44" t="str">
        <x:v>Communication and collaboration</x:v>
      </x:c>
      <x:c r="E267" s="44" t="str">
        <x:v>Cue contrast within gender</x:v>
      </x:c>
      <x:c r="F267" s="44" t="str">
        <x:v>Neo: Name - Name+Pronoun+Gender</x:v>
      </x:c>
      <x:c r="G267" s="50" t="n">
        <x:v>-0.02746913580246908</x:v>
      </x:c>
      <x:c r="H267" s="50" t="n">
        <x:v>-0.02746913580246911</x:v>
      </x:c>
      <x:c r="I267" s="50" t="n">
        <x:v>1.9762565268015098</x:v>
      </x:c>
      <x:c r="J267" s="50" t="n">
        <x:v>-0.01389958005448148</x:v>
      </x:c>
      <x:c r="K267" s="50" t="n">
        <x:v>0.12131722442228073</x:v>
      </x:c>
      <x:c r="L267" s="50" t="n">
        <x:v>-0.22642403775126418</x:v>
      </x:c>
      <x:c r="M267" s="52" t="n">
        <x:v>0.8208716339224877</x:v>
      </x:c>
      <x:c r="N267" s="52" t="n">
        <x:v>0.9149705111320869</x:v>
      </x:c>
      <x:c r="O267" s="44" t="str">
        <x:v>ns</x:v>
      </x:c>
      <x:c r="P267" s="44" t="str">
        <x:v>Name+Pronoun+Gender更高</x:v>
      </x:c>
      <x:c r="Q267" s="54" t="n">
        <x:v>0.4104938271604938</x:v>
      </x:c>
      <x:c r="R267" s="44" t="n">
        <x:v>133</x:v>
      </x:c>
      <x:c r="S267" s="44" t="n">
        <x:v>324</x:v>
      </x:c>
      <x:c r="T267" s="44" t="n">
        <x:v>55</x:v>
      </x:c>
      <x:c r="U267" s="54" t="n">
        <x:v>0.6111111111111112</x:v>
      </x:c>
      <x:c r="V267" s="44" t="n">
        <x:v>18</x:v>
      </x:c>
      <x:c r="W267" s="54" t="n">
        <x:v>0.3888888888888889</x:v>
      </x:c>
      <x:c r="X267" s="44" t="n">
        <x:v>18</x:v>
      </x:c>
      <x:c r="Y267" s="54" t="n">
        <x:v>0.6666666666666666</x:v>
      </x:c>
      <x:c r="Z267" s="44" t="n">
        <x:v>3</x:v>
      </x:c>
      <x:c r="AA267" s="54" t="n">
        <x:v>0.6666666666666666</x:v>
      </x:c>
      <x:c r="AB267" s="44" t="n">
        <x:v>3</x:v>
      </x:c>
      <x:c r="AC267" s="54"/>
      <x:c r="AD267" s="44" t="n">
        <x:v>1</x:v>
      </x:c>
      <x:c r="AE267" s="45" t="b">
        <x:v>1</x:v>
      </x:c>
    </x:row>
    <x:row r="268">
      <x:c r="A268" s="44" t="str">
        <x:v>Cue contrasts within the same gender</x:v>
      </x:c>
      <x:c r="B268" s="44" t="str">
        <x:v>Job Level</x:v>
      </x:c>
      <x:c r="C268" s="44" t="str">
        <x:v>senior</x:v>
      </x:c>
      <x:c r="D268" s="44" t="str">
        <x:v>Communication and collaboration</x:v>
      </x:c>
      <x:c r="E268" s="44" t="str">
        <x:v>Cue contrast within gender</x:v>
      </x:c>
      <x:c r="F268" s="44" t="str">
        <x:v>Neo: Name+Pronoun - Name+Pronoun+Gender</x:v>
      </x:c>
      <x:c r="G268" s="50" t="n">
        <x:v>0.13765432098765434</x:v>
      </x:c>
      <x:c r="H268" s="50" t="n">
        <x:v>0.13765432098765432</x:v>
      </x:c>
      <x:c r="I268" s="50" t="n">
        <x:v>1.8948525819653232</x:v>
      </x:c>
      <x:c r="J268" s="50" t="n">
        <x:v>0.07264645402909421</x:v>
      </x:c>
      <x:c r="K268" s="50" t="n">
        <x:v>0.12131722442228075</x:v>
      </x:c>
      <x:c r="L268" s="50" t="n">
        <x:v>1.1346642790681352</x:v>
      </x:c>
      <x:c r="M268" s="52" t="n">
        <x:v>0.2565160095061255</x:v>
      </x:c>
      <x:c r="N268" s="52" t="n">
        <x:v>0.6401282704220108</x:v>
      </x:c>
      <x:c r="O268" s="44" t="str">
        <x:v>ns</x:v>
      </x:c>
      <x:c r="P268" s="44" t="str">
        <x:v>Name+Pronoun更高</x:v>
      </x:c>
      <x:c r="Q268" s="54" t="n">
        <x:v>0.4382716049382716</x:v>
      </x:c>
      <x:c r="R268" s="44" t="n">
        <x:v>142</x:v>
      </x:c>
      <x:c r="S268" s="44" t="n">
        <x:v>324</x:v>
      </x:c>
      <x:c r="T268" s="44" t="n">
        <x:v>71</x:v>
      </x:c>
      <x:c r="U268" s="54" t="n">
        <x:v>0.5555555555555556</x:v>
      </x:c>
      <x:c r="V268" s="44" t="n">
        <x:v>18</x:v>
      </x:c>
      <x:c r="W268" s="54" t="n">
        <x:v>0.6666666666666666</x:v>
      </x:c>
      <x:c r="X268" s="44" t="n">
        <x:v>18</x:v>
      </x:c>
      <x:c r="Y268" s="54" t="n">
        <x:v>1</x:v>
      </x:c>
      <x:c r="Z268" s="44" t="n">
        <x:v>3</x:v>
      </x:c>
      <x:c r="AA268" s="54" t="n">
        <x:v>0.6666666666666666</x:v>
      </x:c>
      <x:c r="AB268" s="44" t="n">
        <x:v>3</x:v>
      </x:c>
      <x:c r="AC268" s="54"/>
      <x:c r="AD268" s="44" t="n">
        <x:v>1</x:v>
      </x:c>
      <x:c r="AE268" s="45" t="b">
        <x:v>1</x:v>
      </x:c>
    </x:row>
    <x:row r="269">
      <x:c r="A269" s="44" t="str">
        <x:v>Cue contrasts within the same gender</x:v>
      </x:c>
      <x:c r="B269" s="44" t="str">
        <x:v>Job Level</x:v>
      </x:c>
      <x:c r="C269" s="44" t="str">
        <x:v>senior</x:v>
      </x:c>
      <x:c r="D269" s="44" t="str">
        <x:v>Quality, compliance, and execution discipline</x:v>
      </x:c>
      <x:c r="E269" s="44" t="str">
        <x:v>Cue contrast within gender</x:v>
      </x:c>
      <x:c r="F269" s="44" t="str">
        <x:v>Male: 完全匿名 - Name</x:v>
      </x:c>
      <x:c r="G269" s="50" t="n">
        <x:v>0.20246913580246945</x:v>
      </x:c>
      <x:c r="H269" s="50" t="n">
        <x:v>0.2024691358024691</x:v>
      </x:c>
      <x:c r="I269" s="50" t="n">
        <x:v>1.9779574985114108</x:v>
      </x:c>
      <x:c r="J269" s="50" t="n">
        <x:v>0.10236273325126813</x:v>
      </x:c>
      <x:c r="K269" s="50" t="n">
        <x:v>0.13157264326256632</x:v>
      </x:c>
      <x:c r="L269" s="50" t="n">
        <x:v>1.5388391597364364</x:v>
      </x:c>
      <x:c r="M269" s="52" t="n">
        <x:v>0.12384356713877186</x:v>
      </x:c>
      <x:c r="N269" s="52" t="n">
        <x:v>0.9010564143313081</x:v>
      </x:c>
      <x:c r="O269" s="44" t="str">
        <x:v>ns</x:v>
      </x:c>
      <x:c r="P269" s="44" t="str">
        <x:v>完全匿名更高</x:v>
      </x:c>
      <x:c r="Q269" s="54" t="n">
        <x:v>0.4228395061728395</x:v>
      </x:c>
      <x:c r="R269" s="44" t="n">
        <x:v>137</x:v>
      </x:c>
      <x:c r="S269" s="44" t="n">
        <x:v>324</x:v>
      </x:c>
      <x:c r="T269" s="44" t="n">
        <x:v>79</x:v>
      </x:c>
      <x:c r="U269" s="54" t="n">
        <x:v>0.7777777777777778</x:v>
      </x:c>
      <x:c r="V269" s="44" t="n">
        <x:v>18</x:v>
      </x:c>
      <x:c r="W269" s="54" t="n">
        <x:v>0.6666666666666666</x:v>
      </x:c>
      <x:c r="X269" s="44" t="n">
        <x:v>18</x:v>
      </x:c>
      <x:c r="Y269" s="54" t="n">
        <x:v>0.6666666666666666</x:v>
      </x:c>
      <x:c r="Z269" s="44" t="n">
        <x:v>3</x:v>
      </x:c>
      <x:c r="AA269" s="54" t="n">
        <x:v>1</x:v>
      </x:c>
      <x:c r="AB269" s="44" t="n">
        <x:v>3</x:v>
      </x:c>
      <x:c r="AC269" s="54"/>
      <x:c r="AD269" s="44" t="n">
        <x:v>1</x:v>
      </x:c>
      <x:c r="AE269" s="45" t="b">
        <x:v>1</x:v>
      </x:c>
    </x:row>
    <x:row r="270">
      <x:c r="A270" s="44" t="str">
        <x:v>Cue contrasts within the same gender</x:v>
      </x:c>
      <x:c r="B270" s="44" t="str">
        <x:v>Job Level</x:v>
      </x:c>
      <x:c r="C270" s="44" t="str">
        <x:v>senior</x:v>
      </x:c>
      <x:c r="D270" s="44" t="str">
        <x:v>Quality, compliance, and execution discipline</x:v>
      </x:c>
      <x:c r="E270" s="44" t="str">
        <x:v>Cue contrast within gender</x:v>
      </x:c>
      <x:c r="F270" s="44" t="str">
        <x:v>Male: 完全匿名 - Name+Pronoun</x:v>
      </x:c>
      <x:c r="G270" s="50" t="n">
        <x:v>-0.0401234567901235</x:v>
      </x:c>
      <x:c r="H270" s="50" t="n">
        <x:v>-0.04012345679012345</x:v>
      </x:c>
      <x:c r="I270" s="50" t="n">
        <x:v>1.8305782427903725</x:v>
      </x:c>
      <x:c r="J270" s="50" t="n">
        <x:v>-0.021918460436284207</x:v>
      </x:c>
      <x:c r="K270" s="50" t="n">
        <x:v>0.13157264326256635</x:v>
      </x:c>
      <x:c r="L270" s="50" t="n">
        <x:v>-0.3049528822648424</x:v>
      </x:c>
      <x:c r="M270" s="52" t="n">
        <x:v>0.7604020385191224</x:v>
      </x:c>
      <x:c r="N270" s="52" t="n">
        <x:v>0.9010564143313081</x:v>
      </x:c>
      <x:c r="O270" s="44" t="str">
        <x:v>ns</x:v>
      </x:c>
      <x:c r="P270" s="44" t="str">
        <x:v>Name+Pronoun更高</x:v>
      </x:c>
      <x:c r="Q270" s="54" t="n">
        <x:v>0.38580246913580246</x:v>
      </x:c>
      <x:c r="R270" s="44" t="n">
        <x:v>125</x:v>
      </x:c>
      <x:c r="S270" s="44" t="n">
        <x:v>324</x:v>
      </x:c>
      <x:c r="T270" s="44" t="n">
        <x:v>77</x:v>
      </x:c>
      <x:c r="U270" s="54" t="n">
        <x:v>0.5555555555555556</x:v>
      </x:c>
      <x:c r="V270" s="44" t="n">
        <x:v>18</x:v>
      </x:c>
      <x:c r="W270" s="54" t="n">
        <x:v>0.5555555555555556</x:v>
      </x:c>
      <x:c r="X270" s="44" t="n">
        <x:v>18</x:v>
      </x:c>
      <x:c r="Y270" s="54" t="n">
        <x:v>0.6666666666666666</x:v>
      </x:c>
      <x:c r="Z270" s="44" t="n">
        <x:v>3</x:v>
      </x:c>
      <x:c r="AA270" s="54" t="n">
        <x:v>0.6666666666666666</x:v>
      </x:c>
      <x:c r="AB270" s="44" t="n">
        <x:v>3</x:v>
      </x:c>
      <x:c r="AC270" s="54"/>
      <x:c r="AD270" s="44" t="n">
        <x:v>1</x:v>
      </x:c>
      <x:c r="AE270" s="45" t="b">
        <x:v>1</x:v>
      </x:c>
    </x:row>
    <x:row r="271">
      <x:c r="A271" s="44" t="str">
        <x:v>Cue contrasts within the same gender</x:v>
      </x:c>
      <x:c r="B271" s="44" t="str">
        <x:v>Job Level</x:v>
      </x:c>
      <x:c r="C271" s="44" t="str">
        <x:v>senior</x:v>
      </x:c>
      <x:c r="D271" s="44" t="str">
        <x:v>Quality, compliance, and execution discipline</x:v>
      </x:c>
      <x:c r="E271" s="44" t="str">
        <x:v>Cue contrast within gender</x:v>
      </x:c>
      <x:c r="F271" s="44" t="str">
        <x:v>Male: 完全匿名 - Name+Pronoun+Gender</x:v>
      </x:c>
      <x:c r="G271" s="50" t="n">
        <x:v>-0.01635802469135808</x:v>
      </x:c>
      <x:c r="H271" s="50" t="n">
        <x:v>-0.016358024691358004</x:v>
      </x:c>
      <x:c r="I271" s="50" t="n">
        <x:v>2.1043102621692955</x:v>
      </x:c>
      <x:c r="J271" s="50" t="n">
        <x:v>-0.007773580248805522</x:v>
      </x:c>
      <x:c r="K271" s="50" t="n">
        <x:v>0.13157264326256626</x:v>
      </x:c>
      <x:c r="L271" s="50" t="n">
        <x:v>-0.12432694430797457</x:v>
      </x:c>
      <x:c r="M271" s="52" t="n">
        <x:v>0.9010564143313082</x:v>
      </x:c>
      <x:c r="N271" s="52" t="n">
        <x:v>0.9010564143313081</x:v>
      </x:c>
      <x:c r="O271" s="44" t="str">
        <x:v>ns</x:v>
      </x:c>
      <x:c r="P271" s="44" t="str">
        <x:v>Name+Pronoun+Gender更高</x:v>
      </x:c>
      <x:c r="Q271" s="54" t="n">
        <x:v>0.345679012345679</x:v>
      </x:c>
      <x:c r="R271" s="44" t="n">
        <x:v>112</x:v>
      </x:c>
      <x:c r="S271" s="44" t="n">
        <x:v>324</x:v>
      </x:c>
      <x:c r="T271" s="44" t="n">
        <x:v>75</x:v>
      </x:c>
      <x:c r="U271" s="54" t="n">
        <x:v>0.6666666666666666</x:v>
      </x:c>
      <x:c r="V271" s="44" t="n">
        <x:v>18</x:v>
      </x:c>
      <x:c r="W271" s="54" t="n">
        <x:v>0.5555555555555556</x:v>
      </x:c>
      <x:c r="X271" s="44" t="n">
        <x:v>18</x:v>
      </x:c>
      <x:c r="Y271" s="54" t="n">
        <x:v>0.3333333333333333</x:v>
      </x:c>
      <x:c r="Z271" s="44" t="n">
        <x:v>3</x:v>
      </x:c>
      <x:c r="AA271" s="54" t="n">
        <x:v>0.6666666666666666</x:v>
      </x:c>
      <x:c r="AB271" s="44" t="n">
        <x:v>3</x:v>
      </x:c>
      <x:c r="AC271" s="54"/>
      <x:c r="AD271" s="44" t="n">
        <x:v>1</x:v>
      </x:c>
      <x:c r="AE271" s="45" t="b">
        <x:v>1</x:v>
      </x:c>
    </x:row>
    <x:row r="272">
      <x:c r="A272" s="44" t="str">
        <x:v>Cue contrasts within the same gender</x:v>
      </x:c>
      <x:c r="B272" s="44" t="str">
        <x:v>Job Level</x:v>
      </x:c>
      <x:c r="C272" s="44" t="str">
        <x:v>senior</x:v>
      </x:c>
      <x:c r="D272" s="44" t="str">
        <x:v>Quality, compliance, and execution discipline</x:v>
      </x:c>
      <x:c r="E272" s="44" t="str">
        <x:v>Cue contrast within gender</x:v>
      </x:c>
      <x:c r="F272" s="44" t="str">
        <x:v>Male: Name - Name+Pronoun</x:v>
      </x:c>
      <x:c r="G272" s="50" t="n">
        <x:v>-0.24259259259259294</x:v>
      </x:c>
      <x:c r="H272" s="50" t="n">
        <x:v>-0.24259259259259258</x:v>
      </x:c>
      <x:c r="I272" s="50" t="n">
        <x:v>2.041179940298163</x:v>
      </x:c>
      <x:c r="J272" s="50" t="n">
        <x:v>-0.11884919492063799</x:v>
      </x:c>
      <x:c r="K272" s="50" t="n">
        <x:v>0.1315726432625662</x:v>
      </x:c>
      <x:c r="L272" s="50" t="n">
        <x:v>-1.8437920420012803</x:v>
      </x:c>
      <x:c r="M272" s="52" t="n">
        <x:v>0.06521345293243383</x:v>
      </x:c>
      <x:c r="N272" s="52" t="n">
        <x:v>0.9010564143313081</x:v>
      </x:c>
      <x:c r="O272" s="44" t="str">
        <x:v>ns</x:v>
      </x:c>
      <x:c r="P272" s="44" t="str">
        <x:v>Name+Pronoun更高</x:v>
      </x:c>
      <x:c r="Q272" s="54" t="n">
        <x:v>0.4506172839506173</x:v>
      </x:c>
      <x:c r="R272" s="44" t="n">
        <x:v>146</x:v>
      </x:c>
      <x:c r="S272" s="44" t="n">
        <x:v>324</x:v>
      </x:c>
      <x:c r="T272" s="44" t="n">
        <x:v>79</x:v>
      </x:c>
      <x:c r="U272" s="54" t="n">
        <x:v>0.7222222222222222</x:v>
      </x:c>
      <x:c r="V272" s="44" t="n">
        <x:v>18</x:v>
      </x:c>
      <x:c r="W272" s="54" t="n">
        <x:v>0.8333333333333334</x:v>
      </x:c>
      <x:c r="X272" s="44" t="n">
        <x:v>18</x:v>
      </x:c>
      <x:c r="Y272" s="54" t="n">
        <x:v>0.6666666666666666</x:v>
      </x:c>
      <x:c r="Z272" s="44" t="n">
        <x:v>3</x:v>
      </x:c>
      <x:c r="AA272" s="54" t="n">
        <x:v>1</x:v>
      </x:c>
      <x:c r="AB272" s="44" t="n">
        <x:v>3</x:v>
      </x:c>
      <x:c r="AC272" s="54"/>
      <x:c r="AD272" s="44" t="n">
        <x:v>1</x:v>
      </x:c>
      <x:c r="AE272" s="45" t="b">
        <x:v>1</x:v>
      </x:c>
    </x:row>
    <x:row r="273">
      <x:c r="A273" s="44" t="str">
        <x:v>Cue contrasts within the same gender</x:v>
      </x:c>
      <x:c r="B273" s="44" t="str">
        <x:v>Job Level</x:v>
      </x:c>
      <x:c r="C273" s="44" t="str">
        <x:v>senior</x:v>
      </x:c>
      <x:c r="D273" s="44" t="str">
        <x:v>Quality, compliance, and execution discipline</x:v>
      </x:c>
      <x:c r="E273" s="44" t="str">
        <x:v>Cue contrast within gender</x:v>
      </x:c>
      <x:c r="F273" s="44" t="str">
        <x:v>Male: Name - Name+Pronoun+Gender</x:v>
      </x:c>
      <x:c r="G273" s="50" t="n">
        <x:v>-0.21882716049382753</x:v>
      </x:c>
      <x:c r="H273" s="50" t="n">
        <x:v>-0.21882716049382717</x:v>
      </x:c>
      <x:c r="I273" s="50" t="n">
        <x:v>2.232711463170724</x:v>
      </x:c>
      <x:c r="J273" s="50" t="n">
        <x:v>-0.09800960137637568</x:v>
      </x:c>
      <x:c r="K273" s="50" t="n">
        <x:v>0.13157264326256618</x:v>
      </x:c>
      <x:c r="L273" s="50" t="n">
        <x:v>-1.6631661040444126</x:v>
      </x:c>
      <x:c r="M273" s="52" t="n">
        <x:v>0.09627919062608857</x:v>
      </x:c>
      <x:c r="N273" s="52" t="n">
        <x:v>0.9010564143313081</x:v>
      </x:c>
      <x:c r="O273" s="44" t="str">
        <x:v>ns</x:v>
      </x:c>
      <x:c r="P273" s="44" t="str">
        <x:v>Name+Pronoun+Gender更高</x:v>
      </x:c>
      <x:c r="Q273" s="54" t="n">
        <x:v>0.43209876543209874</x:v>
      </x:c>
      <x:c r="R273" s="44" t="n">
        <x:v>140</x:v>
      </x:c>
      <x:c r="S273" s="44" t="n">
        <x:v>324</x:v>
      </x:c>
      <x:c r="T273" s="44" t="n">
        <x:v>70</x:v>
      </x:c>
      <x:c r="U273" s="54" t="n">
        <x:v>0.6666666666666666</x:v>
      </x:c>
      <x:c r="V273" s="44" t="n">
        <x:v>18</x:v>
      </x:c>
      <x:c r="W273" s="54" t="n">
        <x:v>0.6111111111111112</x:v>
      </x:c>
      <x:c r="X273" s="44" t="n">
        <x:v>18</x:v>
      </x:c>
      <x:c r="Y273" s="54" t="n">
        <x:v>0.6666666666666666</x:v>
      </x:c>
      <x:c r="Z273" s="44" t="n">
        <x:v>3</x:v>
      </x:c>
      <x:c r="AA273" s="54" t="n">
        <x:v>0.6666666666666666</x:v>
      </x:c>
      <x:c r="AB273" s="44" t="n">
        <x:v>3</x:v>
      </x:c>
      <x:c r="AC273" s="54"/>
      <x:c r="AD273" s="44" t="n">
        <x:v>1</x:v>
      </x:c>
      <x:c r="AE273" s="45" t="b">
        <x:v>1</x:v>
      </x:c>
    </x:row>
    <x:row r="274">
      <x:c r="A274" s="44" t="str">
        <x:v>Cue contrasts within the same gender</x:v>
      </x:c>
      <x:c r="B274" s="44" t="str">
        <x:v>Job Level</x:v>
      </x:c>
      <x:c r="C274" s="44" t="str">
        <x:v>senior</x:v>
      </x:c>
      <x:c r="D274" s="44" t="str">
        <x:v>Quality, compliance, and execution discipline</x:v>
      </x:c>
      <x:c r="E274" s="44" t="str">
        <x:v>Cue contrast within gender</x:v>
      </x:c>
      <x:c r="F274" s="44" t="str">
        <x:v>Male: Name+Pronoun - Name+Pronoun+Gender</x:v>
      </x:c>
      <x:c r="G274" s="50" t="n">
        <x:v>0.023765432098765422</x:v>
      </x:c>
      <x:c r="H274" s="50" t="n">
        <x:v>0.023765432098765436</x:v>
      </x:c>
      <x:c r="I274" s="50" t="n">
        <x:v>1.8820868186948143</x:v>
      </x:c>
      <x:c r="J274" s="50" t="n">
        <x:v>0.012627171001200805</x:v>
      </x:c>
      <x:c r="K274" s="50" t="n">
        <x:v>0.13157264326256618</x:v>
      </x:c>
      <x:c r="L274" s="50" t="n">
        <x:v>0.18062593795686813</x:v>
      </x:c>
      <x:c r="M274" s="52" t="n">
        <x:v>0.856661195202915</x:v>
      </x:c>
      <x:c r="N274" s="52" t="n">
        <x:v>0.9010564143313081</x:v>
      </x:c>
      <x:c r="O274" s="44" t="str">
        <x:v>ns</x:v>
      </x:c>
      <x:c r="P274" s="44" t="str">
        <x:v>Name+Pronoun更高</x:v>
      </x:c>
      <x:c r="Q274" s="54" t="n">
        <x:v>0.3950617283950617</x:v>
      </x:c>
      <x:c r="R274" s="44" t="n">
        <x:v>128</x:v>
      </x:c>
      <x:c r="S274" s="44" t="n">
        <x:v>324</x:v>
      </x:c>
      <x:c r="T274" s="44" t="n">
        <x:v>67</x:v>
      </x:c>
      <x:c r="U274" s="54" t="n">
        <x:v>0.4444444444444444</x:v>
      </x:c>
      <x:c r="V274" s="44" t="n">
        <x:v>18</x:v>
      </x:c>
      <x:c r="W274" s="54" t="n">
        <x:v>0.3888888888888889</x:v>
      </x:c>
      <x:c r="X274" s="44" t="n">
        <x:v>18</x:v>
      </x:c>
      <x:c r="Y274" s="54" t="n">
        <x:v>0.6666666666666666</x:v>
      </x:c>
      <x:c r="Z274" s="44" t="n">
        <x:v>3</x:v>
      </x:c>
      <x:c r="AA274" s="54" t="n">
        <x:v>0.3333333333333333</x:v>
      </x:c>
      <x:c r="AB274" s="44" t="n">
        <x:v>3</x:v>
      </x:c>
      <x:c r="AC274" s="54"/>
      <x:c r="AD274" s="44" t="n">
        <x:v>1</x:v>
      </x:c>
      <x:c r="AE274" s="45" t="b">
        <x:v>1</x:v>
      </x:c>
    </x:row>
    <x:row r="275">
      <x:c r="A275" s="44" t="str">
        <x:v>Cue contrasts within the same gender</x:v>
      </x:c>
      <x:c r="B275" s="44" t="str">
        <x:v>Job Level</x:v>
      </x:c>
      <x:c r="C275" s="44" t="str">
        <x:v>senior</x:v>
      </x:c>
      <x:c r="D275" s="44" t="str">
        <x:v>Quality, compliance, and execution discipline</x:v>
      </x:c>
      <x:c r="E275" s="44" t="str">
        <x:v>Cue contrast within gender</x:v>
      </x:c>
      <x:c r="F275" s="44" t="str">
        <x:v>Female: 完全匿名 - Name</x:v>
      </x:c>
      <x:c r="G275" s="50" t="n">
        <x:v>-0.044753086419753285</x:v>
      </x:c>
      <x:c r="H275" s="50" t="n">
        <x:v>-0.04475308641975308</x:v>
      </x:c>
      <x:c r="I275" s="50" t="n">
        <x:v>2.154526576435365</x:v>
      </x:c>
      <x:c r="J275" s="50" t="n">
        <x:v>-0.020771656710680476</x:v>
      </x:c>
      <x:c r="K275" s="50" t="n">
        <x:v>0.13157264326256615</x:v>
      </x:c>
      <x:c r="L275" s="50" t="n">
        <x:v>-0.34013975329540275</x:v>
      </x:c>
      <x:c r="M275" s="52" t="n">
        <x:v>0.7337512858102393</x:v>
      </x:c>
      <x:c r="N275" s="52" t="n">
        <x:v>0.9010564143313081</x:v>
      </x:c>
      <x:c r="O275" s="44" t="str">
        <x:v>ns</x:v>
      </x:c>
      <x:c r="P275" s="44" t="str">
        <x:v>Name更高</x:v>
      </x:c>
      <x:c r="Q275" s="54" t="n">
        <x:v>0.39197530864197533</x:v>
      </x:c>
      <x:c r="R275" s="44" t="n">
        <x:v>127</x:v>
      </x:c>
      <x:c r="S275" s="44" t="n">
        <x:v>324</x:v>
      </x:c>
      <x:c r="T275" s="44" t="n">
        <x:v>61</x:v>
      </x:c>
      <x:c r="U275" s="54" t="n">
        <x:v>0.5</x:v>
      </x:c>
      <x:c r="V275" s="44" t="n">
        <x:v>18</x:v>
      </x:c>
      <x:c r="W275" s="54" t="n">
        <x:v>0.5555555555555556</x:v>
      </x:c>
      <x:c r="X275" s="44" t="n">
        <x:v>18</x:v>
      </x:c>
      <x:c r="Y275" s="54" t="n">
        <x:v>0.6666666666666666</x:v>
      </x:c>
      <x:c r="Z275" s="44" t="n">
        <x:v>3</x:v>
      </x:c>
      <x:c r="AA275" s="54" t="n">
        <x:v>0.3333333333333333</x:v>
      </x:c>
      <x:c r="AB275" s="44" t="n">
        <x:v>3</x:v>
      </x:c>
      <x:c r="AC275" s="54"/>
      <x:c r="AD275" s="44" t="n">
        <x:v>1</x:v>
      </x:c>
      <x:c r="AE275" s="45" t="b">
        <x:v>1</x:v>
      </x:c>
    </x:row>
    <x:row r="276">
      <x:c r="A276" s="44" t="str">
        <x:v>Cue contrasts within the same gender</x:v>
      </x:c>
      <x:c r="B276" s="44" t="str">
        <x:v>Job Level</x:v>
      </x:c>
      <x:c r="C276" s="44" t="str">
        <x:v>senior</x:v>
      </x:c>
      <x:c r="D276" s="44" t="str">
        <x:v>Quality, compliance, and execution discipline</x:v>
      </x:c>
      <x:c r="E276" s="44" t="str">
        <x:v>Cue contrast within gender</x:v>
      </x:c>
      <x:c r="F276" s="44" t="str">
        <x:v>Female: 完全匿名 - Name+Pronoun</x:v>
      </x:c>
      <x:c r="G276" s="50" t="n">
        <x:v>0.020987654320987544</x:v>
      </x:c>
      <x:c r="H276" s="50" t="n">
        <x:v>0.02098765432098768</x:v>
      </x:c>
      <x:c r="I276" s="50" t="n">
        <x:v>1.992211836087496</x:v>
      </x:c>
      <x:c r="J276" s="50" t="n">
        <x:v>0.010534850732643635</x:v>
      </x:c>
      <x:c r="K276" s="50" t="n">
        <x:v>0.13157264326256615</x:v>
      </x:c>
      <x:c r="L276" s="50" t="n">
        <x:v>0.15951381533853215</x:v>
      </x:c>
      <x:c r="M276" s="52" t="n">
        <x:v>0.8732640746106304</x:v>
      </x:c>
      <x:c r="N276" s="52" t="n">
        <x:v>0.9010564143313081</x:v>
      </x:c>
      <x:c r="O276" s="44" t="str">
        <x:v>ns</x:v>
      </x:c>
      <x:c r="P276" s="44" t="str">
        <x:v>完全匿名更高</x:v>
      </x:c>
      <x:c r="Q276" s="54" t="n">
        <x:v>0.38271604938271603</x:v>
      </x:c>
      <x:c r="R276" s="44" t="n">
        <x:v>124</x:v>
      </x:c>
      <x:c r="S276" s="44" t="n">
        <x:v>324</x:v>
      </x:c>
      <x:c r="T276" s="44" t="n">
        <x:v>91</x:v>
      </x:c>
      <x:c r="U276" s="54" t="n">
        <x:v>0.4444444444444444</x:v>
      </x:c>
      <x:c r="V276" s="44" t="n">
        <x:v>18</x:v>
      </x:c>
      <x:c r="W276" s="54" t="n">
        <x:v>0.4444444444444444</x:v>
      </x:c>
      <x:c r="X276" s="44" t="n">
        <x:v>18</x:v>
      </x:c>
      <x:c r="Y276" s="54" t="n">
        <x:v>0.6666666666666666</x:v>
      </x:c>
      <x:c r="Z276" s="44" t="n">
        <x:v>3</x:v>
      </x:c>
      <x:c r="AA276" s="54" t="n">
        <x:v>0.6666666666666666</x:v>
      </x:c>
      <x:c r="AB276" s="44" t="n">
        <x:v>3</x:v>
      </x:c>
      <x:c r="AC276" s="54"/>
      <x:c r="AD276" s="44" t="n">
        <x:v>1</x:v>
      </x:c>
      <x:c r="AE276" s="45" t="b">
        <x:v>1</x:v>
      </x:c>
    </x:row>
    <x:row r="277">
      <x:c r="A277" s="44" t="str">
        <x:v>Cue contrasts within the same gender</x:v>
      </x:c>
      <x:c r="B277" s="44" t="str">
        <x:v>Job Level</x:v>
      </x:c>
      <x:c r="C277" s="44" t="str">
        <x:v>senior</x:v>
      </x:c>
      <x:c r="D277" s="44" t="str">
        <x:v>Quality, compliance, and execution discipline</x:v>
      </x:c>
      <x:c r="E277" s="44" t="str">
        <x:v>Cue contrast within gender</x:v>
      </x:c>
      <x:c r="F277" s="44" t="str">
        <x:v>Female: 完全匿名 - Name+Pronoun+Gender</x:v>
      </x:c>
      <x:c r="G277" s="50" t="n">
        <x:v>0.09135802469135797</x:v>
      </x:c>
      <x:c r="H277" s="50" t="n">
        <x:v>0.09135802469135805</x:v>
      </x:c>
      <x:c r="I277" s="50" t="n">
        <x:v>2.0041874139677964</x:v>
      </x:c>
      <x:c r="J277" s="50" t="n">
        <x:v>0.04558357369907423</x:v>
      </x:c>
      <x:c r="K277" s="50" t="n">
        <x:v>0.13157264326256612</x:v>
      </x:c>
      <x:c r="L277" s="50" t="n">
        <x:v>0.6943542550030257</x:v>
      </x:c>
      <x:c r="M277" s="52" t="n">
        <x:v>0.487460074054044</x:v>
      </x:c>
      <x:c r="N277" s="52" t="n">
        <x:v>0.9010564143313081</x:v>
      </x:c>
      <x:c r="O277" s="44" t="str">
        <x:v>ns</x:v>
      </x:c>
      <x:c r="P277" s="44" t="str">
        <x:v>完全匿名更高</x:v>
      </x:c>
      <x:c r="Q277" s="54" t="n">
        <x:v>0.41358024691358025</x:v>
      </x:c>
      <x:c r="R277" s="44" t="n">
        <x:v>134</x:v>
      </x:c>
      <x:c r="S277" s="44" t="n">
        <x:v>324</x:v>
      </x:c>
      <x:c r="T277" s="44" t="n">
        <x:v>69</x:v>
      </x:c>
      <x:c r="U277" s="54" t="n">
        <x:v>0.6666666666666666</x:v>
      </x:c>
      <x:c r="V277" s="44" t="n">
        <x:v>18</x:v>
      </x:c>
      <x:c r="W277" s="54" t="n">
        <x:v>0.6111111111111112</x:v>
      </x:c>
      <x:c r="X277" s="44" t="n">
        <x:v>18</x:v>
      </x:c>
      <x:c r="Y277" s="54" t="n">
        <x:v>0.3333333333333333</x:v>
      </x:c>
      <x:c r="Z277" s="44" t="n">
        <x:v>3</x:v>
      </x:c>
      <x:c r="AA277" s="54" t="n">
        <x:v>0.6666666666666666</x:v>
      </x:c>
      <x:c r="AB277" s="44" t="n">
        <x:v>3</x:v>
      </x:c>
      <x:c r="AC277" s="54"/>
      <x:c r="AD277" s="44" t="n">
        <x:v>1</x:v>
      </x:c>
      <x:c r="AE277" s="45" t="b">
        <x:v>1</x:v>
      </x:c>
    </x:row>
    <x:row r="278">
      <x:c r="A278" s="44" t="str">
        <x:v>Cue contrasts within the same gender</x:v>
      </x:c>
      <x:c r="B278" s="44" t="str">
        <x:v>Job Level</x:v>
      </x:c>
      <x:c r="C278" s="44" t="str">
        <x:v>senior</x:v>
      </x:c>
      <x:c r="D278" s="44" t="str">
        <x:v>Quality, compliance, and execution discipline</x:v>
      </x:c>
      <x:c r="E278" s="44" t="str">
        <x:v>Cue contrast within gender</x:v>
      </x:c>
      <x:c r="F278" s="44" t="str">
        <x:v>Female: Name - Name+Pronoun</x:v>
      </x:c>
      <x:c r="G278" s="50" t="n">
        <x:v>0.06574074074074082</x:v>
      </x:c>
      <x:c r="H278" s="50" t="n">
        <x:v>0.06574074074074075</x:v>
      </x:c>
      <x:c r="I278" s="50" t="n">
        <x:v>2.0194792283232754</x:v>
      </x:c>
      <x:c r="J278" s="50" t="n">
        <x:v>0.03255331365568127</x:v>
      </x:c>
      <x:c r="K278" s="50" t="n">
        <x:v>0.13157264326256612</x:v>
      </x:c>
      <x:c r="L278" s="50" t="n">
        <x:v>0.49965356863393495</x:v>
      </x:c>
      <x:c r="M278" s="52" t="n">
        <x:v>0.6173190315190098</x:v>
      </x:c>
      <x:c r="N278" s="52" t="n">
        <x:v>0.9010564143313081</x:v>
      </x:c>
      <x:c r="O278" s="44" t="str">
        <x:v>ns</x:v>
      </x:c>
      <x:c r="P278" s="44" t="str">
        <x:v>Name更高</x:v>
      </x:c>
      <x:c r="Q278" s="54" t="n">
        <x:v>0.4228395061728395</x:v>
      </x:c>
      <x:c r="R278" s="44" t="n">
        <x:v>137</x:v>
      </x:c>
      <x:c r="S278" s="44" t="n">
        <x:v>324</x:v>
      </x:c>
      <x:c r="T278" s="44" t="n">
        <x:v>61</x:v>
      </x:c>
      <x:c r="U278" s="54" t="n">
        <x:v>0.5</x:v>
      </x:c>
      <x:c r="V278" s="44" t="n">
        <x:v>18</x:v>
      </x:c>
      <x:c r="W278" s="54" t="n">
        <x:v>0.4444444444444444</x:v>
      </x:c>
      <x:c r="X278" s="44" t="n">
        <x:v>18</x:v>
      </x:c>
      <x:c r="Y278" s="54" t="n">
        <x:v>0.6666666666666666</x:v>
      </x:c>
      <x:c r="Z278" s="44" t="n">
        <x:v>3</x:v>
      </x:c>
      <x:c r="AA278" s="54" t="n">
        <x:v>0.6666666666666666</x:v>
      </x:c>
      <x:c r="AB278" s="44" t="n">
        <x:v>3</x:v>
      </x:c>
      <x:c r="AC278" s="54"/>
      <x:c r="AD278" s="44" t="n">
        <x:v>1</x:v>
      </x:c>
      <x:c r="AE278" s="45" t="b">
        <x:v>1</x:v>
      </x:c>
    </x:row>
    <x:row r="279">
      <x:c r="A279" s="44" t="str">
        <x:v>Cue contrasts within the same gender</x:v>
      </x:c>
      <x:c r="B279" s="44" t="str">
        <x:v>Job Level</x:v>
      </x:c>
      <x:c r="C279" s="44" t="str">
        <x:v>senior</x:v>
      </x:c>
      <x:c r="D279" s="44" t="str">
        <x:v>Quality, compliance, and execution discipline</x:v>
      </x:c>
      <x:c r="E279" s="44" t="str">
        <x:v>Cue contrast within gender</x:v>
      </x:c>
      <x:c r="F279" s="44" t="str">
        <x:v>Female: Name - Name+Pronoun+Gender</x:v>
      </x:c>
      <x:c r="G279" s="50" t="n">
        <x:v>0.13611111111111124</x:v>
      </x:c>
      <x:c r="H279" s="50" t="n">
        <x:v>0.13611111111111113</x:v>
      </x:c>
      <x:c r="I279" s="50" t="n">
        <x:v>2.0005630012527535</x:v>
      </x:c>
      <x:c r="J279" s="50" t="n">
        <x:v>0.06803640326541993</x:v>
      </x:c>
      <x:c r="K279" s="50" t="n">
        <x:v>0.1315726432625661</x:v>
      </x:c>
      <x:c r="L279" s="50" t="n">
        <x:v>1.0344940082984286</x:v>
      </x:c>
      <x:c r="M279" s="52" t="n">
        <x:v>0.30090527643718756</x:v>
      </x:c>
      <x:c r="N279" s="52" t="n">
        <x:v>0.9010564143313081</x:v>
      </x:c>
      <x:c r="O279" s="44" t="str">
        <x:v>ns</x:v>
      </x:c>
      <x:c r="P279" s="44" t="str">
        <x:v>Name更高</x:v>
      </x:c>
      <x:c r="Q279" s="54" t="n">
        <x:v>0.4166666666666667</x:v>
      </x:c>
      <x:c r="R279" s="44" t="n">
        <x:v>135</x:v>
      </x:c>
      <x:c r="S279" s="44" t="n">
        <x:v>324</x:v>
      </x:c>
      <x:c r="T279" s="44" t="n">
        <x:v>67</x:v>
      </x:c>
      <x:c r="U279" s="54" t="n">
        <x:v>0.5555555555555556</x:v>
      </x:c>
      <x:c r="V279" s="44" t="n">
        <x:v>18</x:v>
      </x:c>
      <x:c r="W279" s="54" t="n">
        <x:v>0.6111111111111112</x:v>
      </x:c>
      <x:c r="X279" s="44" t="n">
        <x:v>18</x:v>
      </x:c>
      <x:c r="Y279" s="54" t="n">
        <x:v>0.6666666666666666</x:v>
      </x:c>
      <x:c r="Z279" s="44" t="n">
        <x:v>3</x:v>
      </x:c>
      <x:c r="AA279" s="54" t="n">
        <x:v>1</x:v>
      </x:c>
      <x:c r="AB279" s="44" t="n">
        <x:v>3</x:v>
      </x:c>
      <x:c r="AC279" s="54"/>
      <x:c r="AD279" s="44" t="n">
        <x:v>1</x:v>
      </x:c>
      <x:c r="AE279" s="45" t="b">
        <x:v>1</x:v>
      </x:c>
    </x:row>
    <x:row r="280">
      <x:c r="A280" s="44" t="str">
        <x:v>Cue contrasts within the same gender</x:v>
      </x:c>
      <x:c r="B280" s="44" t="str">
        <x:v>Job Level</x:v>
      </x:c>
      <x:c r="C280" s="44" t="str">
        <x:v>senior</x:v>
      </x:c>
      <x:c r="D280" s="44" t="str">
        <x:v>Quality, compliance, and execution discipline</x:v>
      </x:c>
      <x:c r="E280" s="44" t="str">
        <x:v>Cue contrast within gender</x:v>
      </x:c>
      <x:c r="F280" s="44" t="str">
        <x:v>Female: Name+Pronoun - Name+Pronoun+Gender</x:v>
      </x:c>
      <x:c r="G280" s="50" t="n">
        <x:v>0.07037037037037042</x:v>
      </x:c>
      <x:c r="H280" s="50" t="n">
        <x:v>0.07037037037037037</x:v>
      </x:c>
      <x:c r="I280" s="50" t="n">
        <x:v>2.0066110206259946</x:v>
      </x:c>
      <x:c r="J280" s="50" t="n">
        <x:v>0.03506926337343508</x:v>
      </x:c>
      <x:c r="K280" s="50" t="n">
        <x:v>0.13157264326256612</x:v>
      </x:c>
      <x:c r="L280" s="50" t="n">
        <x:v>0.5348404396644935</x:v>
      </x:c>
      <x:c r="M280" s="52" t="n">
        <x:v>0.592760196672049</x:v>
      </x:c>
      <x:c r="N280" s="52" t="n">
        <x:v>0.9010564143313081</x:v>
      </x:c>
      <x:c r="O280" s="44" t="str">
        <x:v>ns</x:v>
      </x:c>
      <x:c r="P280" s="44" t="str">
        <x:v>Name+Pronoun更高</x:v>
      </x:c>
      <x:c r="Q280" s="54" t="n">
        <x:v>0.3950617283950617</x:v>
      </x:c>
      <x:c r="R280" s="44" t="n">
        <x:v>128</x:v>
      </x:c>
      <x:c r="S280" s="44" t="n">
        <x:v>324</x:v>
      </x:c>
      <x:c r="T280" s="44" t="n">
        <x:v>82</x:v>
      </x:c>
      <x:c r="U280" s="54" t="n">
        <x:v>0.5555555555555556</x:v>
      </x:c>
      <x:c r="V280" s="44" t="n">
        <x:v>18</x:v>
      </x:c>
      <x:c r="W280" s="54" t="n">
        <x:v>0.5</x:v>
      </x:c>
      <x:c r="X280" s="44" t="n">
        <x:v>18</x:v>
      </x:c>
      <x:c r="Y280" s="54" t="n">
        <x:v>0.6666666666666666</x:v>
      </x:c>
      <x:c r="Z280" s="44" t="n">
        <x:v>3</x:v>
      </x:c>
      <x:c r="AA280" s="54" t="n">
        <x:v>0.6666666666666666</x:v>
      </x:c>
      <x:c r="AB280" s="44" t="n">
        <x:v>3</x:v>
      </x:c>
      <x:c r="AC280" s="54"/>
      <x:c r="AD280" s="44" t="n">
        <x:v>1</x:v>
      </x:c>
      <x:c r="AE280" s="45" t="b">
        <x:v>1</x:v>
      </x:c>
    </x:row>
    <x:row r="281">
      <x:c r="A281" s="44" t="str">
        <x:v>Cue contrasts within the same gender</x:v>
      </x:c>
      <x:c r="B281" s="44" t="str">
        <x:v>Job Level</x:v>
      </x:c>
      <x:c r="C281" s="44" t="str">
        <x:v>senior</x:v>
      </x:c>
      <x:c r="D281" s="44" t="str">
        <x:v>Quality, compliance, and execution discipline</x:v>
      </x:c>
      <x:c r="E281" s="44" t="str">
        <x:v>Cue contrast within gender</x:v>
      </x:c>
      <x:c r="F281" s="44" t="str">
        <x:v>Neutral: 完全匿名 - Name</x:v>
      </x:c>
      <x:c r="G281" s="50" t="n">
        <x:v>-0.02561728395061727</x:v>
      </x:c>
      <x:c r="H281" s="50" t="n">
        <x:v>-0.025617283950617263</x:v>
      </x:c>
      <x:c r="I281" s="50" t="n">
        <x:v>1.9194598831879328</x:v>
      </x:c>
      <x:c r="J281" s="50" t="n">
        <x:v>-0.013346089790671126</x:v>
      </x:c>
      <x:c r="K281" s="50" t="n">
        <x:v>0.13157264326256618</x:v>
      </x:c>
      <x:c r="L281" s="50" t="n">
        <x:v>-0.1947006863690916</x:v>
      </x:c>
      <x:c r="M281" s="52" t="n">
        <x:v>0.8456272745501549</x:v>
      </x:c>
      <x:c r="N281" s="52" t="n">
        <x:v>0.9010564143313081</x:v>
      </x:c>
      <x:c r="O281" s="44" t="str">
        <x:v>ns</x:v>
      </x:c>
      <x:c r="P281" s="44" t="str">
        <x:v>Name更高</x:v>
      </x:c>
      <x:c r="Q281" s="54" t="n">
        <x:v>0.36419753086419754</x:v>
      </x:c>
      <x:c r="R281" s="44" t="n">
        <x:v>118</x:v>
      </x:c>
      <x:c r="S281" s="44" t="n">
        <x:v>324</x:v>
      </x:c>
      <x:c r="T281" s="44" t="n">
        <x:v>74</x:v>
      </x:c>
      <x:c r="U281" s="54" t="n">
        <x:v>0.6111111111111112</x:v>
      </x:c>
      <x:c r="V281" s="44" t="n">
        <x:v>18</x:v>
      </x:c>
      <x:c r="W281" s="54" t="n">
        <x:v>0.5555555555555556</x:v>
      </x:c>
      <x:c r="X281" s="44" t="n">
        <x:v>18</x:v>
      </x:c>
      <x:c r="Y281" s="54" t="n">
        <x:v>0.3333333333333333</x:v>
      </x:c>
      <x:c r="Z281" s="44" t="n">
        <x:v>3</x:v>
      </x:c>
      <x:c r="AA281" s="54" t="n">
        <x:v>0.6666666666666666</x:v>
      </x:c>
      <x:c r="AB281" s="44" t="n">
        <x:v>3</x:v>
      </x:c>
      <x:c r="AC281" s="54"/>
      <x:c r="AD281" s="44" t="n">
        <x:v>1</x:v>
      </x:c>
      <x:c r="AE281" s="45" t="b">
        <x:v>1</x:v>
      </x:c>
    </x:row>
    <x:row r="282">
      <x:c r="A282" s="44" t="str">
        <x:v>Cue contrasts within the same gender</x:v>
      </x:c>
      <x:c r="B282" s="44" t="str">
        <x:v>Job Level</x:v>
      </x:c>
      <x:c r="C282" s="44" t="str">
        <x:v>senior</x:v>
      </x:c>
      <x:c r="D282" s="44" t="str">
        <x:v>Quality, compliance, and execution discipline</x:v>
      </x:c>
      <x:c r="E282" s="44" t="str">
        <x:v>Cue contrast within gender</x:v>
      </x:c>
      <x:c r="F282" s="44" t="str">
        <x:v>Neutral: 完全匿名 - Name+Pronoun</x:v>
      </x:c>
      <x:c r="G282" s="50" t="n">
        <x:v>-0.05339506172839504</x:v>
      </x:c>
      <x:c r="H282" s="50" t="n">
        <x:v>-0.05339506172839507</x:v>
      </x:c>
      <x:c r="I282" s="50" t="n">
        <x:v>2.0775866159678165</x:v>
      </x:c>
      <x:c r="J282" s="50" t="n">
        <x:v>-0.02570052257653849</x:v>
      </x:c>
      <x:c r="K282" s="50" t="n">
        <x:v>0.13157264326256615</x:v>
      </x:c>
      <x:c r="L282" s="50" t="n">
        <x:v>-0.40582191255244404</x:v>
      </x:c>
      <x:c r="M282" s="52" t="n">
        <x:v>0.6848734569394903</x:v>
      </x:c>
      <x:c r="N282" s="52" t="n">
        <x:v>0.9010564143313081</x:v>
      </x:c>
      <x:c r="O282" s="44" t="str">
        <x:v>ns</x:v>
      </x:c>
      <x:c r="P282" s="44" t="str">
        <x:v>Name+Pronoun更高</x:v>
      </x:c>
      <x:c r="Q282" s="54" t="n">
        <x:v>0.37962962962962965</x:v>
      </x:c>
      <x:c r="R282" s="44" t="n">
        <x:v>123</x:v>
      </x:c>
      <x:c r="S282" s="44" t="n">
        <x:v>324</x:v>
      </x:c>
      <x:c r="T282" s="44" t="n">
        <x:v>83</x:v>
      </x:c>
      <x:c r="U282" s="54" t="n">
        <x:v>0.5555555555555556</x:v>
      </x:c>
      <x:c r="V282" s="44" t="n">
        <x:v>18</x:v>
      </x:c>
      <x:c r="W282" s="54" t="n">
        <x:v>0.4444444444444444</x:v>
      </x:c>
      <x:c r="X282" s="44" t="n">
        <x:v>18</x:v>
      </x:c>
      <x:c r="Y282" s="54" t="n">
        <x:v>1</x:v>
      </x:c>
      <x:c r="Z282" s="44" t="n">
        <x:v>3</x:v>
      </x:c>
      <x:c r="AA282" s="54" t="n">
        <x:v>0.6666666666666666</x:v>
      </x:c>
      <x:c r="AB282" s="44" t="n">
        <x:v>3</x:v>
      </x:c>
      <x:c r="AC282" s="54"/>
      <x:c r="AD282" s="44" t="n">
        <x:v>1</x:v>
      </x:c>
      <x:c r="AE282" s="45" t="b">
        <x:v>1</x:v>
      </x:c>
    </x:row>
    <x:row r="283">
      <x:c r="A283" s="44" t="str">
        <x:v>Cue contrasts within the same gender</x:v>
      </x:c>
      <x:c r="B283" s="44" t="str">
        <x:v>Job Level</x:v>
      </x:c>
      <x:c r="C283" s="44" t="str">
        <x:v>senior</x:v>
      </x:c>
      <x:c r="D283" s="44" t="str">
        <x:v>Quality, compliance, and execution discipline</x:v>
      </x:c>
      <x:c r="E283" s="44" t="str">
        <x:v>Cue contrast within gender</x:v>
      </x:c>
      <x:c r="F283" s="44" t="str">
        <x:v>Neutral: 完全匿名 - Name+Pronoun+Gender</x:v>
      </x:c>
      <x:c r="G283" s="50" t="n">
        <x:v>0.10339506172839522</x:v>
      </x:c>
      <x:c r="H283" s="50" t="n">
        <x:v>0.10339506172839506</x:v>
      </x:c>
      <x:c r="I283" s="50" t="n">
        <x:v>2.038595298437493</x:v>
      </x:c>
      <x:c r="J283" s="50" t="n">
        <x:v>0.05071877768365478</x:v>
      </x:c>
      <x:c r="K283" s="50" t="n">
        <x:v>0.13157264326256615</x:v>
      </x:c>
      <x:c r="L283" s="50" t="n">
        <x:v>0.7858401196824799</x:v>
      </x:c>
      <x:c r="M283" s="52" t="n">
        <x:v>0.43196115910778765</x:v>
      </x:c>
      <x:c r="N283" s="52" t="n">
        <x:v>0.9010564143313081</x:v>
      </x:c>
      <x:c r="O283" s="44" t="str">
        <x:v>ns</x:v>
      </x:c>
      <x:c r="P283" s="44" t="str">
        <x:v>完全匿名更高</x:v>
      </x:c>
      <x:c r="Q283" s="54" t="n">
        <x:v>0.39814814814814814</x:v>
      </x:c>
      <x:c r="R283" s="44" t="n">
        <x:v>129</x:v>
      </x:c>
      <x:c r="S283" s="44" t="n">
        <x:v>324</x:v>
      </x:c>
      <x:c r="T283" s="44" t="n">
        <x:v>88</x:v>
      </x:c>
      <x:c r="U283" s="54" t="n">
        <x:v>0.6111111111111112</x:v>
      </x:c>
      <x:c r="V283" s="44" t="n">
        <x:v>18</x:v>
      </x:c>
      <x:c r="W283" s="54" t="n">
        <x:v>0.7222222222222222</x:v>
      </x:c>
      <x:c r="X283" s="44" t="n">
        <x:v>18</x:v>
      </x:c>
      <x:c r="Y283" s="54" t="n">
        <x:v>1</x:v>
      </x:c>
      <x:c r="Z283" s="44" t="n">
        <x:v>3</x:v>
      </x:c>
      <x:c r="AA283" s="54" t="n">
        <x:v>0.6666666666666666</x:v>
      </x:c>
      <x:c r="AB283" s="44" t="n">
        <x:v>3</x:v>
      </x:c>
      <x:c r="AC283" s="54"/>
      <x:c r="AD283" s="44" t="n">
        <x:v>1</x:v>
      </x:c>
      <x:c r="AE283" s="45" t="b">
        <x:v>1</x:v>
      </x:c>
    </x:row>
    <x:row r="284">
      <x:c r="A284" s="44" t="str">
        <x:v>Cue contrasts within the same gender</x:v>
      </x:c>
      <x:c r="B284" s="44" t="str">
        <x:v>Job Level</x:v>
      </x:c>
      <x:c r="C284" s="44" t="str">
        <x:v>senior</x:v>
      </x:c>
      <x:c r="D284" s="44" t="str">
        <x:v>Quality, compliance, and execution discipline</x:v>
      </x:c>
      <x:c r="E284" s="44" t="str">
        <x:v>Cue contrast within gender</x:v>
      </x:c>
      <x:c r="F284" s="44" t="str">
        <x:v>Neutral: Name - Name+Pronoun</x:v>
      </x:c>
      <x:c r="G284" s="50" t="n">
        <x:v>-0.027777777777777762</x:v>
      </x:c>
      <x:c r="H284" s="50" t="n">
        <x:v>-0.027777777777777755</x:v>
      </x:c>
      <x:c r="I284" s="50" t="n">
        <x:v>1.9956531710062668</x:v>
      </x:c>
      <x:c r="J284" s="50" t="n">
        <x:v>-0.01391914095161705</x:v>
      </x:c>
      <x:c r="K284" s="50" t="n">
        <x:v>0.13157264326256615</x:v>
      </x:c>
      <x:c r="L284" s="50" t="n">
        <x:v>-0.21112122618335238</x:v>
      </x:c>
      <x:c r="M284" s="52" t="n">
        <x:v>0.8327926774126977</x:v>
      </x:c>
      <x:c r="N284" s="52" t="n">
        <x:v>0.9010564143313081</x:v>
      </x:c>
      <x:c r="O284" s="44" t="str">
        <x:v>ns</x:v>
      </x:c>
      <x:c r="P284" s="44" t="str">
        <x:v>Name+Pronoun更高</x:v>
      </x:c>
      <x:c r="Q284" s="54" t="n">
        <x:v>0.404320987654321</x:v>
      </x:c>
      <x:c r="R284" s="44" t="n">
        <x:v>131</x:v>
      </x:c>
      <x:c r="S284" s="44" t="n">
        <x:v>324</x:v>
      </x:c>
      <x:c r="T284" s="44" t="n">
        <x:v>77</x:v>
      </x:c>
      <x:c r="U284" s="54" t="n">
        <x:v>0.5</x:v>
      </x:c>
      <x:c r="V284" s="44" t="n">
        <x:v>18</x:v>
      </x:c>
      <x:c r="W284" s="54" t="n">
        <x:v>0.3888888888888889</x:v>
      </x:c>
      <x:c r="X284" s="44" t="n">
        <x:v>18</x:v>
      </x:c>
      <x:c r="Y284" s="54" t="n">
        <x:v>0.6666666666666666</x:v>
      </x:c>
      <x:c r="Z284" s="44" t="n">
        <x:v>3</x:v>
      </x:c>
      <x:c r="AA284" s="54" t="n">
        <x:v>0.6666666666666666</x:v>
      </x:c>
      <x:c r="AB284" s="44" t="n">
        <x:v>3</x:v>
      </x:c>
      <x:c r="AC284" s="54"/>
      <x:c r="AD284" s="44" t="n">
        <x:v>1</x:v>
      </x:c>
      <x:c r="AE284" s="45" t="b">
        <x:v>1</x:v>
      </x:c>
    </x:row>
    <x:row r="285">
      <x:c r="A285" s="44" t="str">
        <x:v>Cue contrasts within the same gender</x:v>
      </x:c>
      <x:c r="B285" s="44" t="str">
        <x:v>Job Level</x:v>
      </x:c>
      <x:c r="C285" s="44" t="str">
        <x:v>senior</x:v>
      </x:c>
      <x:c r="D285" s="44" t="str">
        <x:v>Quality, compliance, and execution discipline</x:v>
      </x:c>
      <x:c r="E285" s="44" t="str">
        <x:v>Cue contrast within gender</x:v>
      </x:c>
      <x:c r="F285" s="44" t="str">
        <x:v>Neutral: Name - Name+Pronoun+Gender</x:v>
      </x:c>
      <x:c r="G285" s="50" t="n">
        <x:v>0.12901234567901249</x:v>
      </x:c>
      <x:c r="H285" s="50" t="n">
        <x:v>0.12901234567901235</x:v>
      </x:c>
      <x:c r="I285" s="50" t="n">
        <x:v>1.9767278243319133</x:v>
      </x:c>
      <x:c r="J285" s="50" t="n">
        <x:v>0.06526560920070795</x:v>
      </x:c>
      <x:c r="K285" s="50" t="n">
        <x:v>0.13157264326256612</x:v>
      </x:c>
      <x:c r="L285" s="50" t="n">
        <x:v>0.9805408060515717</x:v>
      </x:c>
      <x:c r="M285" s="52" t="n">
        <x:v>0.3268192372646995</x:v>
      </x:c>
      <x:c r="N285" s="52" t="n">
        <x:v>0.9010564143313081</x:v>
      </x:c>
      <x:c r="O285" s="44" t="str">
        <x:v>ns</x:v>
      </x:c>
      <x:c r="P285" s="44" t="str">
        <x:v>Name更高</x:v>
      </x:c>
      <x:c r="Q285" s="54" t="n">
        <x:v>0.3888888888888889</x:v>
      </x:c>
      <x:c r="R285" s="44" t="n">
        <x:v>126</x:v>
      </x:c>
      <x:c r="S285" s="44" t="n">
        <x:v>324</x:v>
      </x:c>
      <x:c r="T285" s="44" t="n">
        <x:v>67</x:v>
      </x:c>
      <x:c r="U285" s="54" t="n">
        <x:v>0.5555555555555556</x:v>
      </x:c>
      <x:c r="V285" s="44" t="n">
        <x:v>18</x:v>
      </x:c>
      <x:c r="W285" s="54" t="n">
        <x:v>0.6111111111111112</x:v>
      </x:c>
      <x:c r="X285" s="44" t="n">
        <x:v>18</x:v>
      </x:c>
      <x:c r="Y285" s="54" t="n">
        <x:v>0.6666666666666666</x:v>
      </x:c>
      <x:c r="Z285" s="44" t="n">
        <x:v>3</x:v>
      </x:c>
      <x:c r="AA285" s="54" t="n">
        <x:v>0.6666666666666666</x:v>
      </x:c>
      <x:c r="AB285" s="44" t="n">
        <x:v>3</x:v>
      </x:c>
      <x:c r="AC285" s="54"/>
      <x:c r="AD285" s="44" t="n">
        <x:v>1</x:v>
      </x:c>
      <x:c r="AE285" s="45" t="b">
        <x:v>1</x:v>
      </x:c>
    </x:row>
    <x:row r="286">
      <x:c r="A286" s="44" t="str">
        <x:v>Cue contrasts within the same gender</x:v>
      </x:c>
      <x:c r="B286" s="44" t="str">
        <x:v>Job Level</x:v>
      </x:c>
      <x:c r="C286" s="44" t="str">
        <x:v>senior</x:v>
      </x:c>
      <x:c r="D286" s="44" t="str">
        <x:v>Quality, compliance, and execution discipline</x:v>
      </x:c>
      <x:c r="E286" s="44" t="str">
        <x:v>Cue contrast within gender</x:v>
      </x:c>
      <x:c r="F286" s="44" t="str">
        <x:v>Neutral: Name+Pronoun - Name+Pronoun+Gender</x:v>
      </x:c>
      <x:c r="G286" s="50" t="n">
        <x:v>0.15679012345679025</x:v>
      </x:c>
      <x:c r="H286" s="50" t="n">
        <x:v>0.1567901234567901</x:v>
      </x:c>
      <x:c r="I286" s="50" t="n">
        <x:v>1.9176506699705176</x:v>
      </x:c>
      <x:c r="J286" s="50" t="n">
        <x:v>0.08176156685471846</x:v>
      </x:c>
      <x:c r="K286" s="50" t="n">
        <x:v>0.13157264326256612</x:v>
      </x:c>
      <x:c r="L286" s="50" t="n">
        <x:v>1.191662032234924</x:v>
      </x:c>
      <x:c r="M286" s="52" t="n">
        <x:v>0.2333937911147408</x:v>
      </x:c>
      <x:c r="N286" s="52" t="n">
        <x:v>0.9010564143313081</x:v>
      </x:c>
      <x:c r="O286" s="44" t="str">
        <x:v>ns</x:v>
      </x:c>
      <x:c r="P286" s="44" t="str">
        <x:v>Name+Pronoun更高</x:v>
      </x:c>
      <x:c r="Q286" s="54" t="n">
        <x:v>0.3888888888888889</x:v>
      </x:c>
      <x:c r="R286" s="44" t="n">
        <x:v>126</x:v>
      </x:c>
      <x:c r="S286" s="44" t="n">
        <x:v>324</x:v>
      </x:c>
      <x:c r="T286" s="44" t="n">
        <x:v>87</x:v>
      </x:c>
      <x:c r="U286" s="54" t="n">
        <x:v>0.5</x:v>
      </x:c>
      <x:c r="V286" s="44" t="n">
        <x:v>18</x:v>
      </x:c>
      <x:c r="W286" s="54" t="n">
        <x:v>0.6111111111111112</x:v>
      </x:c>
      <x:c r="X286" s="44" t="n">
        <x:v>18</x:v>
      </x:c>
      <x:c r="Y286" s="54" t="n">
        <x:v>1</x:v>
      </x:c>
      <x:c r="Z286" s="44" t="n">
        <x:v>3</x:v>
      </x:c>
      <x:c r="AA286" s="54" t="n">
        <x:v>0.6666666666666666</x:v>
      </x:c>
      <x:c r="AB286" s="44" t="n">
        <x:v>3</x:v>
      </x:c>
      <x:c r="AC286" s="54"/>
      <x:c r="AD286" s="44" t="n">
        <x:v>1</x:v>
      </x:c>
      <x:c r="AE286" s="45" t="b">
        <x:v>1</x:v>
      </x:c>
    </x:row>
    <x:row r="287">
      <x:c r="A287" s="44" t="str">
        <x:v>Cue contrasts within the same gender</x:v>
      </x:c>
      <x:c r="B287" s="44" t="str">
        <x:v>Job Level</x:v>
      </x:c>
      <x:c r="C287" s="44" t="str">
        <x:v>senior</x:v>
      </x:c>
      <x:c r="D287" s="44" t="str">
        <x:v>Quality, compliance, and execution discipline</x:v>
      </x:c>
      <x:c r="E287" s="44" t="str">
        <x:v>Cue contrast within gender</x:v>
      </x:c>
      <x:c r="F287" s="44" t="str">
        <x:v>Neo: 完全匿名 - Name</x:v>
      </x:c>
      <x:c r="G287" s="50" t="n">
        <x:v>-0.01728395061728416</x:v>
      </x:c>
      <x:c r="H287" s="50" t="n">
        <x:v>-0.01728395061728393</x:v>
      </x:c>
      <x:c r="I287" s="50" t="n">
        <x:v>1.7800087051275493</x:v>
      </x:c>
      <x:c r="J287" s="50" t="n">
        <x:v>-0.009710037129310232</x:v>
      </x:c>
      <x:c r="K287" s="50" t="n">
        <x:v>0.13157264326256615</x:v>
      </x:c>
      <x:c r="L287" s="50" t="n">
        <x:v>-0.13136431851408759</x:v>
      </x:c>
      <x:c r="M287" s="52" t="n">
        <x:v>0.8954871137156843</x:v>
      </x:c>
      <x:c r="N287" s="52" t="n">
        <x:v>0.9010564143313081</x:v>
      </x:c>
      <x:c r="O287" s="44" t="str">
        <x:v>ns</x:v>
      </x:c>
      <x:c r="P287" s="44" t="str">
        <x:v>Name更高</x:v>
      </x:c>
      <x:c r="Q287" s="54" t="n">
        <x:v>0.38271604938271603</x:v>
      </x:c>
      <x:c r="R287" s="44" t="n">
        <x:v>124</x:v>
      </x:c>
      <x:c r="S287" s="44" t="n">
        <x:v>324</x:v>
      </x:c>
      <x:c r="T287" s="44" t="n">
        <x:v>75</x:v>
      </x:c>
      <x:c r="U287" s="54" t="n">
        <x:v>0.5</x:v>
      </x:c>
      <x:c r="V287" s="44" t="n">
        <x:v>18</x:v>
      </x:c>
      <x:c r="W287" s="54" t="n">
        <x:v>0.5</x:v>
      </x:c>
      <x:c r="X287" s="44" t="n">
        <x:v>18</x:v>
      </x:c>
      <x:c r="Y287" s="54" t="n">
        <x:v>0.6666666666666666</x:v>
      </x:c>
      <x:c r="Z287" s="44" t="n">
        <x:v>3</x:v>
      </x:c>
      <x:c r="AA287" s="54" t="n">
        <x:v>0.6666666666666666</x:v>
      </x:c>
      <x:c r="AB287" s="44" t="n">
        <x:v>3</x:v>
      </x:c>
      <x:c r="AC287" s="54"/>
      <x:c r="AD287" s="44" t="n">
        <x:v>1</x:v>
      </x:c>
      <x:c r="AE287" s="45" t="b">
        <x:v>1</x:v>
      </x:c>
    </x:row>
    <x:row r="288">
      <x:c r="A288" s="44" t="str">
        <x:v>Cue contrasts within the same gender</x:v>
      </x:c>
      <x:c r="B288" s="44" t="str">
        <x:v>Job Level</x:v>
      </x:c>
      <x:c r="C288" s="44" t="str">
        <x:v>senior</x:v>
      </x:c>
      <x:c r="D288" s="44" t="str">
        <x:v>Quality, compliance, and execution discipline</x:v>
      </x:c>
      <x:c r="E288" s="44" t="str">
        <x:v>Cue contrast within gender</x:v>
      </x:c>
      <x:c r="F288" s="44" t="str">
        <x:v>Neo: 完全匿名 - Name+Pronoun</x:v>
      </x:c>
      <x:c r="G288" s="50" t="n">
        <x:v>-0.15308641975308662</x:v>
      </x:c>
      <x:c r="H288" s="50" t="n">
        <x:v>-0.15308641975308646</x:v>
      </x:c>
      <x:c r="I288" s="50" t="n">
        <x:v>1.81328680036344</x:v>
      </x:c>
      <x:c r="J288" s="50" t="n">
        <x:v>-0.0844248244251285</x:v>
      </x:c>
      <x:c r="K288" s="50" t="n">
        <x:v>0.13157264326256615</x:v>
      </x:c>
      <x:c r="L288" s="50" t="n">
        <x:v>-1.1635125354104774</x:v>
      </x:c>
      <x:c r="M288" s="52" t="n">
        <x:v>0.24462161516911574</x:v>
      </x:c>
      <x:c r="N288" s="52" t="n">
        <x:v>0.9010564143313081</x:v>
      </x:c>
      <x:c r="O288" s="44" t="str">
        <x:v>ns</x:v>
      </x:c>
      <x:c r="P288" s="44" t="str">
        <x:v>Name+Pronoun更高</x:v>
      </x:c>
      <x:c r="Q288" s="54" t="n">
        <x:v>0.39197530864197533</x:v>
      </x:c>
      <x:c r="R288" s="44" t="n">
        <x:v>127</x:v>
      </x:c>
      <x:c r="S288" s="44" t="n">
        <x:v>324</x:v>
      </x:c>
      <x:c r="T288" s="44" t="n">
        <x:v>78</x:v>
      </x:c>
      <x:c r="U288" s="54" t="n">
        <x:v>0.6111111111111112</x:v>
      </x:c>
      <x:c r="V288" s="44" t="n">
        <x:v>18</x:v>
      </x:c>
      <x:c r="W288" s="54" t="n">
        <x:v>0.5555555555555556</x:v>
      </x:c>
      <x:c r="X288" s="44" t="n">
        <x:v>18</x:v>
      </x:c>
      <x:c r="Y288" s="54" t="n">
        <x:v>0.6666666666666666</x:v>
      </x:c>
      <x:c r="Z288" s="44" t="n">
        <x:v>3</x:v>
      </x:c>
      <x:c r="AA288" s="54" t="n">
        <x:v>0.6666666666666666</x:v>
      </x:c>
      <x:c r="AB288" s="44" t="n">
        <x:v>3</x:v>
      </x:c>
      <x:c r="AC288" s="54"/>
      <x:c r="AD288" s="44" t="n">
        <x:v>1</x:v>
      </x:c>
      <x:c r="AE288" s="45" t="b">
        <x:v>1</x:v>
      </x:c>
    </x:row>
    <x:row r="289">
      <x:c r="A289" s="44" t="str">
        <x:v>Cue contrasts within the same gender</x:v>
      </x:c>
      <x:c r="B289" s="44" t="str">
        <x:v>Job Level</x:v>
      </x:c>
      <x:c r="C289" s="44" t="str">
        <x:v>senior</x:v>
      </x:c>
      <x:c r="D289" s="44" t="str">
        <x:v>Quality, compliance, and execution discipline</x:v>
      </x:c>
      <x:c r="E289" s="44" t="str">
        <x:v>Cue contrast within gender</x:v>
      </x:c>
      <x:c r="F289" s="44" t="str">
        <x:v>Neo: 完全匿名 - Name+Pronoun+Gender</x:v>
      </x:c>
      <x:c r="G289" s="50" t="n">
        <x:v>-0.09783950617283967</x:v>
      </x:c>
      <x:c r="H289" s="50" t="n">
        <x:v>-0.0978395061728395</x:v>
      </x:c>
      <x:c r="I289" s="50" t="n">
        <x:v>1.9756164438714088</x:v>
      </x:c>
      <x:c r="J289" s="50" t="n">
        <x:v>-0.04952353300983548</x:v>
      </x:c>
      <x:c r="K289" s="50" t="n">
        <x:v>0.13157264326256612</x:v>
      </x:c>
      <x:c r="L289" s="50" t="n">
        <x:v>-0.7436158744458096</x:v>
      </x:c>
      <x:c r="M289" s="52" t="n">
        <x:v>0.4571088967096689</x:v>
      </x:c>
      <x:c r="N289" s="52" t="n">
        <x:v>0.9010564143313081</x:v>
      </x:c>
      <x:c r="O289" s="44" t="str">
        <x:v>ns</x:v>
      </x:c>
      <x:c r="P289" s="44" t="str">
        <x:v>Name+Pronoun+Gender更高</x:v>
      </x:c>
      <x:c r="Q289" s="54" t="n">
        <x:v>0.36419753086419754</x:v>
      </x:c>
      <x:c r="R289" s="44" t="n">
        <x:v>118</x:v>
      </x:c>
      <x:c r="S289" s="44" t="n">
        <x:v>324</x:v>
      </x:c>
      <x:c r="T289" s="44" t="n">
        <x:v>77</x:v>
      </x:c>
      <x:c r="U289" s="54" t="n">
        <x:v>0.5555555555555556</x:v>
      </x:c>
      <x:c r="V289" s="44" t="n">
        <x:v>18</x:v>
      </x:c>
      <x:c r="W289" s="54" t="n">
        <x:v>0.5555555555555556</x:v>
      </x:c>
      <x:c r="X289" s="44" t="n">
        <x:v>18</x:v>
      </x:c>
      <x:c r="Y289" s="54" t="n">
        <x:v>0.6666666666666666</x:v>
      </x:c>
      <x:c r="Z289" s="44" t="n">
        <x:v>3</x:v>
      </x:c>
      <x:c r="AA289" s="54" t="n">
        <x:v>0.6666666666666666</x:v>
      </x:c>
      <x:c r="AB289" s="44" t="n">
        <x:v>3</x:v>
      </x:c>
      <x:c r="AC289" s="54"/>
      <x:c r="AD289" s="44" t="n">
        <x:v>1</x:v>
      </x:c>
      <x:c r="AE289" s="45" t="b">
        <x:v>1</x:v>
      </x:c>
    </x:row>
    <x:row r="290">
      <x:c r="A290" s="44" t="str">
        <x:v>Cue contrasts within the same gender</x:v>
      </x:c>
      <x:c r="B290" s="44" t="str">
        <x:v>Job Level</x:v>
      </x:c>
      <x:c r="C290" s="44" t="str">
        <x:v>senior</x:v>
      </x:c>
      <x:c r="D290" s="44" t="str">
        <x:v>Quality, compliance, and execution discipline</x:v>
      </x:c>
      <x:c r="E290" s="44" t="str">
        <x:v>Cue contrast within gender</x:v>
      </x:c>
      <x:c r="F290" s="44" t="str">
        <x:v>Neo: Name - Name+Pronoun</x:v>
      </x:c>
      <x:c r="G290" s="50" t="n">
        <x:v>-0.13580246913580246</x:v>
      </x:c>
      <x:c r="H290" s="50" t="n">
        <x:v>-0.1358024691358025</x:v>
      </x:c>
      <x:c r="I290" s="50" t="n">
        <x:v>1.8632544943474465</x:v>
      </x:c>
      <x:c r="J290" s="50" t="n">
        <x:v>-0.07288455202860711</x:v>
      </x:c>
      <x:c r="K290" s="50" t="n">
        <x:v>0.13157264326256612</x:v>
      </x:c>
      <x:c r="L290" s="50" t="n">
        <x:v>-1.03214821689639</x:v>
      </x:c>
      <x:c r="M290" s="52" t="n">
        <x:v>0.3020026890422355</x:v>
      </x:c>
      <x:c r="N290" s="52" t="n">
        <x:v>0.9010564143313081</x:v>
      </x:c>
      <x:c r="O290" s="44" t="str">
        <x:v>ns</x:v>
      </x:c>
      <x:c r="P290" s="44" t="str">
        <x:v>Name+Pronoun更高</x:v>
      </x:c>
      <x:c r="Q290" s="54" t="n">
        <x:v>0.43209876543209874</x:v>
      </x:c>
      <x:c r="R290" s="44" t="n">
        <x:v>140</x:v>
      </x:c>
      <x:c r="S290" s="44" t="n">
        <x:v>324</x:v>
      </x:c>
      <x:c r="T290" s="44" t="n">
        <x:v>77</x:v>
      </x:c>
      <x:c r="U290" s="54" t="n">
        <x:v>0.6111111111111112</x:v>
      </x:c>
      <x:c r="V290" s="44" t="n">
        <x:v>18</x:v>
      </x:c>
      <x:c r="W290" s="54" t="n">
        <x:v>0.6666666666666666</x:v>
      </x:c>
      <x:c r="X290" s="44" t="n">
        <x:v>18</x:v>
      </x:c>
      <x:c r="Y290" s="54" t="n">
        <x:v>0.6666666666666666</x:v>
      </x:c>
      <x:c r="Z290" s="44" t="n">
        <x:v>3</x:v>
      </x:c>
      <x:c r="AA290" s="54" t="n">
        <x:v>0.6666666666666666</x:v>
      </x:c>
      <x:c r="AB290" s="44" t="n">
        <x:v>3</x:v>
      </x:c>
      <x:c r="AC290" s="54"/>
      <x:c r="AD290" s="44" t="n">
        <x:v>1</x:v>
      </x:c>
      <x:c r="AE290" s="45" t="b">
        <x:v>1</x:v>
      </x:c>
    </x:row>
    <x:row r="291">
      <x:c r="A291" s="44" t="str">
        <x:v>Cue contrasts within the same gender</x:v>
      </x:c>
      <x:c r="B291" s="44" t="str">
        <x:v>Job Level</x:v>
      </x:c>
      <x:c r="C291" s="44" t="str">
        <x:v>senior</x:v>
      </x:c>
      <x:c r="D291" s="44" t="str">
        <x:v>Quality, compliance, and execution discipline</x:v>
      </x:c>
      <x:c r="E291" s="44" t="str">
        <x:v>Cue contrast within gender</x:v>
      </x:c>
      <x:c r="F291" s="44" t="str">
        <x:v>Neo: Name - Name+Pronoun+Gender</x:v>
      </x:c>
      <x:c r="G291" s="50" t="n">
        <x:v>-0.0805555555555555</x:v>
      </x:c>
      <x:c r="H291" s="50" t="n">
        <x:v>-0.08055555555555557</x:v>
      </x:c>
      <x:c r="I291" s="50" t="n">
        <x:v>2.152719857849067</x:v>
      </x:c>
      <x:c r="J291" s="50" t="n">
        <x:v>-0.03742036162385024</x:v>
      </x:c>
      <x:c r="K291" s="50" t="n">
        <x:v>0.13157264326256612</x:v>
      </x:c>
      <x:c r="L291" s="50" t="n">
        <x:v>-0.612251555931722</x:v>
      </x:c>
      <x:c r="M291" s="52" t="n">
        <x:v>0.5403713358478848</x:v>
      </x:c>
      <x:c r="N291" s="52" t="n">
        <x:v>0.9010564143313081</x:v>
      </x:c>
      <x:c r="O291" s="44" t="str">
        <x:v>ns</x:v>
      </x:c>
      <x:c r="P291" s="44" t="str">
        <x:v>Name+Pronoun+Gender更高</x:v>
      </x:c>
      <x:c r="Q291" s="54" t="n">
        <x:v>0.3765432098765432</x:v>
      </x:c>
      <x:c r="R291" s="44" t="n">
        <x:v>122</x:v>
      </x:c>
      <x:c r="S291" s="44" t="n">
        <x:v>324</x:v>
      </x:c>
      <x:c r="T291" s="44" t="n">
        <x:v>78</x:v>
      </x:c>
      <x:c r="U291" s="54" t="n">
        <x:v>0.5555555555555556</x:v>
      </x:c>
      <x:c r="V291" s="44" t="n">
        <x:v>18</x:v>
      </x:c>
      <x:c r="W291" s="54" t="n">
        <x:v>0.5</x:v>
      </x:c>
      <x:c r="X291" s="44" t="n">
        <x:v>18</x:v>
      </x:c>
      <x:c r="Y291" s="54" t="n">
        <x:v>0.6666666666666666</x:v>
      </x:c>
      <x:c r="Z291" s="44" t="n">
        <x:v>3</x:v>
      </x:c>
      <x:c r="AA291" s="54" t="n">
        <x:v>0.6666666666666666</x:v>
      </x:c>
      <x:c r="AB291" s="44" t="n">
        <x:v>3</x:v>
      </x:c>
      <x:c r="AC291" s="54"/>
      <x:c r="AD291" s="44" t="n">
        <x:v>1</x:v>
      </x:c>
      <x:c r="AE291" s="45" t="b">
        <x:v>1</x:v>
      </x:c>
    </x:row>
    <x:row r="292">
      <x:c r="A292" s="44" t="str">
        <x:v>Cue contrasts within the same gender</x:v>
      </x:c>
      <x:c r="B292" s="44" t="str">
        <x:v>Job Level</x:v>
      </x:c>
      <x:c r="C292" s="44" t="str">
        <x:v>senior</x:v>
      </x:c>
      <x:c r="D292" s="44" t="str">
        <x:v>Quality, compliance, and execution discipline</x:v>
      </x:c>
      <x:c r="E292" s="44" t="str">
        <x:v>Cue contrast within gender</x:v>
      </x:c>
      <x:c r="F292" s="44" t="str">
        <x:v>Neo: Name+Pronoun - Name+Pronoun+Gender</x:v>
      </x:c>
      <x:c r="G292" s="50" t="n">
        <x:v>0.05524691358024695</x:v>
      </x:c>
      <x:c r="H292" s="50" t="n">
        <x:v>0.055246913580246956</x:v>
      </x:c>
      <x:c r="I292" s="50" t="n">
        <x:v>2.0309227723539824</x:v>
      </x:c>
      <x:c r="J292" s="50" t="n">
        <x:v>0.02720286282289892</x:v>
      </x:c>
      <x:c r="K292" s="50" t="n">
        <x:v>0.13157264326256612</x:v>
      </x:c>
      <x:c r="L292" s="50" t="n">
        <x:v>0.4198966609646681</x:v>
      </x:c>
      <x:c r="M292" s="52" t="n">
        <x:v>0.6745609471191135</x:v>
      </x:c>
      <x:c r="N292" s="52" t="n">
        <x:v>0.9010564143313081</x:v>
      </x:c>
      <x:c r="O292" s="44" t="str">
        <x:v>ns</x:v>
      </x:c>
      <x:c r="P292" s="44" t="str">
        <x:v>Name+Pronoun更高</x:v>
      </x:c>
      <x:c r="Q292" s="54" t="n">
        <x:v>0.404320987654321</x:v>
      </x:c>
      <x:c r="R292" s="44" t="n">
        <x:v>131</x:v>
      </x:c>
      <x:c r="S292" s="44" t="n">
        <x:v>324</x:v>
      </x:c>
      <x:c r="T292" s="44" t="n">
        <x:v>87</x:v>
      </x:c>
      <x:c r="U292" s="54" t="n">
        <x:v>0.5</x:v>
      </x:c>
      <x:c r="V292" s="44" t="n">
        <x:v>18</x:v>
      </x:c>
      <x:c r="W292" s="54" t="n">
        <x:v>0.7222222222222222</x:v>
      </x:c>
      <x:c r="X292" s="44" t="n">
        <x:v>18</x:v>
      </x:c>
      <x:c r="Y292" s="54" t="n">
        <x:v>1</x:v>
      </x:c>
      <x:c r="Z292" s="44" t="n">
        <x:v>3</x:v>
      </x:c>
      <x:c r="AA292" s="54" t="n">
        <x:v>0.6666666666666666</x:v>
      </x:c>
      <x:c r="AB292" s="44" t="n">
        <x:v>3</x:v>
      </x:c>
      <x:c r="AC292" s="54"/>
      <x:c r="AD292" s="44" t="n">
        <x:v>1</x:v>
      </x:c>
      <x:c r="AE292" s="45" t="b">
        <x:v>1</x:v>
      </x:c>
    </x:row>
  </x:sheetData>
  <x:mergeCells>
    <x:mergeCell ref="A1:AE1"/>
    <x:mergeCell ref="A2:AE2"/>
  </x:mergeCells>
  <x:conditionalFormatting sqref="N5:N292">
    <x:cfRule type="cellIs" dxfId="12" priority="1" operator="lessThan">
      <x:formula>0.05</x:formula>
    </x:cfRule>
  </x:conditionalFormatting>
  <x:conditionalFormatting sqref="G5:G292">
    <x:cfRule type="colorScale" priority="2">
      <x:colorScale>
        <x:cfvo type="min"/>
        <x:cfvo type="percentile" val="50"/>
        <x:cfvo type="max"/>
        <x:color rgb="FFFECACA"/>
        <x:color rgb="FFFFFFFF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3eea7942f7df4cf9"/>
  </x:tableParts>
</x:worksheet>
</file>

<file path=xl/worksheets/sheet16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4" hidden="0" customWidth="1"/>
    <x:col min="3" max="3" width="18" hidden="0" customWidth="1"/>
    <x:col min="4" max="4" width="34" hidden="0" customWidth="1"/>
    <x:col min="5" max="5" width="24" hidden="0" customWidth="1"/>
    <x:col min="6" max="6" width="46" hidden="0" customWidth="1"/>
    <x:col min="7" max="7" width="13" hidden="0" customWidth="1"/>
    <x:col min="8" max="8" width="13" hidden="0" customWidth="1"/>
    <x:col min="9" max="9" width="12" hidden="0" customWidth="1"/>
    <x:col min="10" max="10" width="12" hidden="0" customWidth="1"/>
    <x:col min="11" max="11" width="12" hidden="0" customWidth="1"/>
    <x:col min="12" max="12" width="11" hidden="0" customWidth="1"/>
    <x:col min="13" max="13" width="13" hidden="0" customWidth="1"/>
    <x:col min="14" max="14" width="13" hidden="0" customWidth="1"/>
    <x:col min="15" max="15" width="12" hidden="0" customWidth="1"/>
    <x:col min="16" max="16" width="28" hidden="0" customWidth="1"/>
    <x:col min="17" max="17" width="16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  <x:col min="26" max="26" width="13" hidden="0" customWidth="1"/>
    <x:col min="27" max="27" width="13" hidden="0" customWidth="1"/>
    <x:col min="28" max="28" width="13" hidden="0" customWidth="1"/>
    <x:col min="29" max="29" width="13" hidden="0" customWidth="1"/>
    <x:col min="30" max="30" width="13" hidden="0" customWidth="1"/>
    <x:col min="31" max="31" width="13" hidden="0" customWidth="1"/>
  </x:cols>
  <x:sheetData>
    <x:row r="1" ht="28" customHeight="1">
      <x:c r="A1" s="29" t="str">
        <x:v>实验4汇总：各岗位等级内所有线索综合的性别配对差异</x:v>
      </x:c>
      <x:c r="B1" s="29"/>
      <x:c r="C1" s="29"/>
      <x:c r="D1" s="29"/>
      <x:c r="E1" s="29"/>
      <x:c r="F1" s="29"/>
      <x:c r="G1" s="29"/>
      <x:c r="H1" s="29"/>
      <x:c r="I1" s="29"/>
      <x:c r="J1" s="29"/>
      <x:c r="K1" s="29"/>
      <x:c r="L1" s="29"/>
      <x:c r="M1" s="29"/>
      <x:c r="N1" s="29"/>
      <x:c r="O1" s="29"/>
      <x:c r="P1" s="29"/>
      <x:c r="Q1" s="29"/>
      <x:c r="R1" s="29"/>
      <x:c r="S1" s="29"/>
      <x:c r="T1" s="29"/>
      <x:c r="U1" s="29"/>
      <x:c r="V1" s="29"/>
      <x:c r="W1" s="29"/>
      <x:c r="X1" s="29"/>
      <x:c r="Y1" s="29"/>
      <x:c r="Z1" s="29"/>
      <x:c r="AA1" s="29"/>
      <x:c r="AB1" s="29"/>
      <x:c r="AC1" s="29"/>
      <x:c r="AD1" s="29"/>
      <x:c r="AE1" s="29"/>
    </x:row>
    <x:row r="2" ht="34" customHeight="1">
      <x:c r="A2" s="32" t="str">
        <x:v>在每个岗位等级内对四个线索条件取边际平均，计算全部6组性别配对。</x:v>
      </x:c>
      <x:c r="B2" s="32"/>
      <x:c r="C2" s="32"/>
      <x:c r="D2" s="32"/>
      <x:c r="E2" s="32"/>
      <x:c r="F2" s="32"/>
      <x:c r="G2" s="32"/>
      <x:c r="H2" s="32"/>
      <x:c r="I2" s="32"/>
      <x:c r="J2" s="32"/>
      <x:c r="K2" s="32"/>
      <x:c r="L2" s="32"/>
      <x:c r="M2" s="32"/>
      <x:c r="N2" s="32"/>
      <x:c r="O2" s="32"/>
      <x:c r="P2" s="32"/>
      <x:c r="Q2" s="32"/>
      <x:c r="R2" s="32"/>
      <x:c r="S2" s="32"/>
      <x:c r="T2" s="32"/>
      <x:c r="U2" s="32"/>
      <x:c r="V2" s="32"/>
      <x:c r="W2" s="32"/>
      <x:c r="X2" s="32"/>
      <x:c r="Y2" s="32"/>
      <x:c r="Z2" s="32"/>
      <x:c r="AA2" s="32"/>
      <x:c r="AB2" s="32"/>
      <x:c r="AC2" s="32"/>
      <x:c r="AD2" s="32"/>
      <x:c r="AE2" s="32"/>
    </x:row>
    <x:row r="4" ht="36" customHeight="1">
      <x:c r="A4" s="37" t="str">
        <x:v>Analysis</x:v>
      </x:c>
      <x:c r="B4" s="37" t="str">
        <x:v>Scope Type</x:v>
      </x:c>
      <x:c r="C4" s="37" t="str">
        <x:v>Scope</x:v>
      </x:c>
      <x:c r="D4" s="37" t="str">
        <x:v>Score Dimension</x:v>
      </x:c>
      <x:c r="E4" s="37" t="str">
        <x:v>Comparison Type</x:v>
      </x:c>
      <x:c r="F4" s="37" t="str">
        <x:v>Comparison</x:v>
      </x:c>
      <x:c r="G4" s="37" t="str">
        <x:v>Mean Bias</x:v>
      </x:c>
      <x:c r="H4" s="37" t="str">
        <x:v>Raw Mean Bias</x:v>
      </x:c>
      <x:c r="I4" s="37" t="str">
        <x:v>SD</x:v>
      </x:c>
      <x:c r="J4" s="37" t="str">
        <x:v>Cohen's d_z</x:v>
      </x:c>
      <x:c r="K4" s="37" t="str">
        <x:v>SE</x:v>
      </x:c>
      <x:c r="L4" s="37" t="str">
        <x:v>z</x:v>
      </x:c>
      <x:c r="M4" s="37" t="str">
        <x:v>p-value</x:v>
      </x:c>
      <x:c r="N4" s="37" t="str">
        <x:v>q-value</x:v>
      </x:c>
      <x:c r="O4" s="37" t="str">
        <x:v>FDR Significance</x:v>
      </x:c>
      <x:c r="P4" s="37" t="str">
        <x:v>Overall Direction</x:v>
      </x:c>
      <x:c r="Q4" s="37" t="str">
        <x:v>Composite Direction Consistency</x:v>
      </x:c>
      <x:c r="R4" s="37" t="str">
        <x:v>Same Direction N</x:v>
      </x:c>
      <x:c r="S4" s="37" t="str">
        <x:v>N Pairs</x:v>
      </x:c>
      <x:c r="T4" s="37" t="str">
        <x:v>Zero Difference N</x:v>
      </x:c>
      <x:c r="U4" s="37" t="str">
        <x:v>Base CV Direction Consistency</x:v>
      </x:c>
      <x:c r="V4" s="37" t="str">
        <x:v>Base CV Groups</x:v>
      </x:c>
      <x:c r="W4" s="37" t="str">
        <x:v>JD Direction Consistency</x:v>
      </x:c>
      <x:c r="X4" s="37" t="str">
        <x:v>JD Groups</x:v>
      </x:c>
      <x:c r="Y4" s="37" t="str">
        <x:v>Model Direction Consistency</x:v>
      </x:c>
      <x:c r="Z4" s="37" t="str">
        <x:v>Model Groups</x:v>
      </x:c>
      <x:c r="AA4" s="37" t="str">
        <x:v>Industry Direction Consistency</x:v>
      </x:c>
      <x:c r="AB4" s="37" t="str">
        <x:v>Industry Groups</x:v>
      </x:c>
      <x:c r="AC4" s="37" t="str">
        <x:v>Job Level Direction Consistency</x:v>
      </x:c>
      <x:c r="AD4" s="37" t="str">
        <x:v>Job Level Groups</x:v>
      </x:c>
      <x:c r="AE4" s="37" t="str">
        <x:v>Model Converged</x:v>
      </x:c>
    </x:row>
    <x:row r="5">
      <x:c r="A5" s="44" t="str">
        <x:v>Gender contrasts averaged across all cues</x:v>
      </x:c>
      <x:c r="B5" s="44" t="str">
        <x:v>Job Level</x:v>
      </x:c>
      <x:c r="C5" s="44" t="str">
        <x:v>junior</x:v>
      </x:c>
      <x:c r="D5" s="44" t="str">
        <x:v>Total Score</x:v>
      </x:c>
      <x:c r="E5" s="44" t="str">
        <x:v>Gender contrast</x:v>
      </x:c>
      <x:c r="F5" s="44" t="str">
        <x:v>Male - Female</x:v>
      </x:c>
      <x:c r="G5" s="50" t="n">
        <x:v>-0.4641203703703686</x:v>
      </x:c>
      <x:c r="H5" s="50" t="n">
        <x:v>-0.46412037037037035</x:v>
      </x:c>
      <x:c r="I5" s="50" t="n">
        <x:v>6.551988798672676</x:v>
      </x:c>
      <x:c r="J5" s="50" t="n">
        <x:v>-0.0708365634667131</x:v>
      </x:c>
      <x:c r="K5" s="50" t="n">
        <x:v>0.24976664910900817</x:v>
      </x:c>
      <x:c r="L5" s="50" t="n">
        <x:v>-1.8582159468689026</x:v>
      </x:c>
      <x:c r="M5" s="52" t="n">
        <x:v>0.0631383543214642</x:v>
      </x:c>
      <x:c r="N5" s="52" t="n">
        <x:v>0.1262767086429284</x:v>
      </x:c>
      <x:c r="O5" s="44" t="str">
        <x:v>ns</x:v>
      </x:c>
      <x:c r="P5" s="44" t="str">
        <x:v>Female更高</x:v>
      </x:c>
      <x:c r="Q5" s="54" t="n">
        <x:v>0.3881172839506173</x:v>
      </x:c>
      <x:c r="R5" s="44" t="n">
        <x:v>503</x:v>
      </x:c>
      <x:c r="S5" s="44" t="n">
        <x:v>1296</x:v>
      </x:c>
      <x:c r="T5" s="44" t="n">
        <x:v>346</x:v>
      </x:c>
      <x:c r="U5" s="54" t="n">
        <x:v>0.7222222222222222</x:v>
      </x:c>
      <x:c r="V5" s="44" t="n">
        <x:v>18</x:v>
      </x:c>
      <x:c r="W5" s="54" t="n">
        <x:v>0.7777777777777778</x:v>
      </x:c>
      <x:c r="X5" s="44" t="n">
        <x:v>18</x:v>
      </x:c>
      <x:c r="Y5" s="54" t="n">
        <x:v>1</x:v>
      </x:c>
      <x:c r="Z5" s="44" t="n">
        <x:v>3</x:v>
      </x:c>
      <x:c r="AA5" s="54" t="n">
        <x:v>1</x:v>
      </x:c>
      <x:c r="AB5" s="44" t="n">
        <x:v>3</x:v>
      </x:c>
      <x:c r="AC5" s="54"/>
      <x:c r="AD5" s="44" t="n">
        <x:v>1</x:v>
      </x:c>
      <x:c r="AE5" s="45" t="b">
        <x:v>1</x:v>
      </x:c>
    </x:row>
    <x:row r="6">
      <x:c r="A6" s="44" t="str">
        <x:v>Gender contrasts averaged across all cues</x:v>
      </x:c>
      <x:c r="B6" s="44" t="str">
        <x:v>Job Level</x:v>
      </x:c>
      <x:c r="C6" s="44" t="str">
        <x:v>junior</x:v>
      </x:c>
      <x:c r="D6" s="44" t="str">
        <x:v>Total Score</x:v>
      </x:c>
      <x:c r="E6" s="44" t="str">
        <x:v>Gender contrast</x:v>
      </x:c>
      <x:c r="F6" s="44" t="str">
        <x:v>Male - Neutral</x:v>
      </x:c>
      <x:c r="G6" s="50" t="n">
        <x:v>-0.5547839506172821</x:v>
      </x:c>
      <x:c r="H6" s="50" t="n">
        <x:v>-0.5547839506172839</x:v>
      </x:c>
      <x:c r="I6" s="50" t="n">
        <x:v>6.278685543492269</x:v>
      </x:c>
      <x:c r="J6" s="50" t="n">
        <x:v>-0.08835988787371367</x:v>
      </x:c>
      <x:c r="K6" s="50" t="n">
        <x:v>0.24976664910900834</x:v>
      </x:c>
      <x:c r="L6" s="50" t="n">
        <x:v>-2.2212090869472</x:v>
      </x:c>
      <x:c r="M6" s="52" t="n">
        <x:v>0.026336803019801087</x:v>
      </x:c>
      <x:c r="N6" s="52" t="n">
        <x:v>0.11918882133816877</x:v>
      </x:c>
      <x:c r="O6" s="44" t="str">
        <x:v>ns</x:v>
      </x:c>
      <x:c r="P6" s="44" t="str">
        <x:v>Neutral更高</x:v>
      </x:c>
      <x:c r="Q6" s="54" t="n">
        <x:v>0.41898148148148145</x:v>
      </x:c>
      <x:c r="R6" s="44" t="n">
        <x:v>543</x:v>
      </x:c>
      <x:c r="S6" s="44" t="n">
        <x:v>1296</x:v>
      </x:c>
      <x:c r="T6" s="44" t="n">
        <x:v>333</x:v>
      </x:c>
      <x:c r="U6" s="54" t="n">
        <x:v>0.6111111111111112</x:v>
      </x:c>
      <x:c r="V6" s="44" t="n">
        <x:v>18</x:v>
      </x:c>
      <x:c r="W6" s="54" t="n">
        <x:v>0.6666666666666666</x:v>
      </x:c>
      <x:c r="X6" s="44" t="n">
        <x:v>18</x:v>
      </x:c>
      <x:c r="Y6" s="54" t="n">
        <x:v>1</x:v>
      </x:c>
      <x:c r="Z6" s="44" t="n">
        <x:v>3</x:v>
      </x:c>
      <x:c r="AA6" s="54" t="n">
        <x:v>1</x:v>
      </x:c>
      <x:c r="AB6" s="44" t="n">
        <x:v>3</x:v>
      </x:c>
      <x:c r="AC6" s="54"/>
      <x:c r="AD6" s="44" t="n">
        <x:v>1</x:v>
      </x:c>
      <x:c r="AE6" s="45" t="b">
        <x:v>1</x:v>
      </x:c>
    </x:row>
    <x:row r="7">
      <x:c r="A7" s="44" t="str">
        <x:v>Gender contrasts averaged across all cues</x:v>
      </x:c>
      <x:c r="B7" s="44" t="str">
        <x:v>Job Level</x:v>
      </x:c>
      <x:c r="C7" s="44" t="str">
        <x:v>junior</x:v>
      </x:c>
      <x:c r="D7" s="44" t="str">
        <x:v>Total Score</x:v>
      </x:c>
      <x:c r="E7" s="44" t="str">
        <x:v>Gender contrast</x:v>
      </x:c>
      <x:c r="F7" s="44" t="str">
        <x:v>Male - Neo</x:v>
      </x:c>
      <x:c r="G7" s="50" t="n">
        <x:v>-0.5136574074074054</x:v>
      </x:c>
      <x:c r="H7" s="50" t="n">
        <x:v>-0.5136574074074074</x:v>
      </x:c>
      <x:c r="I7" s="50" t="n">
        <x:v>6.277235223970587</x:v>
      </x:c>
      <x:c r="J7" s="50" t="n">
        <x:v>-0.08182860591967746</x:v>
      </x:c>
      <x:c r="K7" s="50" t="n">
        <x:v>0.24976664910900825</x:v>
      </x:c>
      <x:c r="L7" s="50" t="n">
        <x:v>-2.056549220001044</x:v>
      </x:c>
      <x:c r="M7" s="52" t="n">
        <x:v>0.03972960711272292</x:v>
      </x:c>
      <x:c r="N7" s="52" t="n">
        <x:v>0.11918882133816877</x:v>
      </x:c>
      <x:c r="O7" s="44" t="str">
        <x:v>ns</x:v>
      </x:c>
      <x:c r="P7" s="44" t="str">
        <x:v>Neo更高</x:v>
      </x:c>
      <x:c r="Q7" s="54" t="n">
        <x:v>0.4050925925925926</x:v>
      </x:c>
      <x:c r="R7" s="44" t="n">
        <x:v>525</x:v>
      </x:c>
      <x:c r="S7" s="44" t="n">
        <x:v>1296</x:v>
      </x:c>
      <x:c r="T7" s="44" t="n">
        <x:v>339</x:v>
      </x:c>
      <x:c r="U7" s="54" t="n">
        <x:v>0.7777777777777778</x:v>
      </x:c>
      <x:c r="V7" s="44" t="n">
        <x:v>18</x:v>
      </x:c>
      <x:c r="W7" s="54" t="n">
        <x:v>0.6666666666666666</x:v>
      </x:c>
      <x:c r="X7" s="44" t="n">
        <x:v>18</x:v>
      </x:c>
      <x:c r="Y7" s="54" t="n">
        <x:v>1</x:v>
      </x:c>
      <x:c r="Z7" s="44" t="n">
        <x:v>3</x:v>
      </x:c>
      <x:c r="AA7" s="54" t="n">
        <x:v>0.6666666666666666</x:v>
      </x:c>
      <x:c r="AB7" s="44" t="n">
        <x:v>3</x:v>
      </x:c>
      <x:c r="AC7" s="54"/>
      <x:c r="AD7" s="44" t="n">
        <x:v>1</x:v>
      </x:c>
      <x:c r="AE7" s="45" t="b">
        <x:v>1</x:v>
      </x:c>
    </x:row>
    <x:row r="8">
      <x:c r="A8" s="44" t="str">
        <x:v>Gender contrasts averaged across all cues</x:v>
      </x:c>
      <x:c r="B8" s="44" t="str">
        <x:v>Job Level</x:v>
      </x:c>
      <x:c r="C8" s="44" t="str">
        <x:v>junior</x:v>
      </x:c>
      <x:c r="D8" s="44" t="str">
        <x:v>Total Score</x:v>
      </x:c>
      <x:c r="E8" s="44" t="str">
        <x:v>Gender contrast</x:v>
      </x:c>
      <x:c r="F8" s="44" t="str">
        <x:v>Female - Neutral</x:v>
      </x:c>
      <x:c r="G8" s="50" t="n">
        <x:v>-0.09066358024691366</x:v>
      </x:c>
      <x:c r="H8" s="50" t="n">
        <x:v>-0.09066358024691366</x:v>
      </x:c>
      <x:c r="I8" s="50" t="n">
        <x:v>6.1362746379141235</x:v>
      </x:c>
      <x:c r="J8" s="50" t="n">
        <x:v>-0.014775019958645875</x:v>
      </x:c>
      <x:c r="K8" s="50" t="n">
        <x:v>0.24976664910900842</x:v>
      </x:c>
      <x:c r="L8" s="50" t="n">
        <x:v>-0.3629931400782991</x:v>
      </x:c>
      <x:c r="M8" s="52" t="n">
        <x:v>0.7166100087694633</x:v>
      </x:c>
      <x:c r="N8" s="52" t="n">
        <x:v>0.8692117072517797</x:v>
      </x:c>
      <x:c r="O8" s="44" t="str">
        <x:v>ns</x:v>
      </x:c>
      <x:c r="P8" s="44" t="str">
        <x:v>Neutral更高</x:v>
      </x:c>
      <x:c r="Q8" s="54" t="n">
        <x:v>0.3942901234567901</x:v>
      </x:c>
      <x:c r="R8" s="44" t="n">
        <x:v>511</x:v>
      </x:c>
      <x:c r="S8" s="44" t="n">
        <x:v>1296</x:v>
      </x:c>
      <x:c r="T8" s="44" t="n">
        <x:v>326</x:v>
      </x:c>
      <x:c r="U8" s="54" t="n">
        <x:v>0.5</x:v>
      </x:c>
      <x:c r="V8" s="44" t="n">
        <x:v>18</x:v>
      </x:c>
      <x:c r="W8" s="54" t="n">
        <x:v>0.5555555555555556</x:v>
      </x:c>
      <x:c r="X8" s="44" t="n">
        <x:v>18</x:v>
      </x:c>
      <x:c r="Y8" s="54" t="n">
        <x:v>0.6666666666666666</x:v>
      </x:c>
      <x:c r="Z8" s="44" t="n">
        <x:v>3</x:v>
      </x:c>
      <x:c r="AA8" s="54" t="n">
        <x:v>0.3333333333333333</x:v>
      </x:c>
      <x:c r="AB8" s="44" t="n">
        <x:v>3</x:v>
      </x:c>
      <x:c r="AC8" s="54"/>
      <x:c r="AD8" s="44" t="n">
        <x:v>1</x:v>
      </x:c>
      <x:c r="AE8" s="45" t="b">
        <x:v>1</x:v>
      </x:c>
    </x:row>
    <x:row r="9">
      <x:c r="A9" s="44" t="str">
        <x:v>Gender contrasts averaged across all cues</x:v>
      </x:c>
      <x:c r="B9" s="44" t="str">
        <x:v>Job Level</x:v>
      </x:c>
      <x:c r="C9" s="44" t="str">
        <x:v>junior</x:v>
      </x:c>
      <x:c r="D9" s="44" t="str">
        <x:v>Total Score</x:v>
      </x:c>
      <x:c r="E9" s="44" t="str">
        <x:v>Gender contrast</x:v>
      </x:c>
      <x:c r="F9" s="44" t="str">
        <x:v>Female - Neo</x:v>
      </x:c>
      <x:c r="G9" s="50" t="n">
        <x:v>-0.04953703703703688</x:v>
      </x:c>
      <x:c r="H9" s="50" t="n">
        <x:v>-0.049537037037037</x:v>
      </x:c>
      <x:c r="I9" s="50" t="n">
        <x:v>6.224486440320314</x:v>
      </x:c>
      <x:c r="J9" s="50" t="n">
        <x:v>-0.007958413519250562</x:v>
      </x:c>
      <x:c r="K9" s="50" t="n">
        <x:v>0.24976664910900842</x:v>
      </x:c>
      <x:c r="L9" s="50" t="n">
        <x:v>-0.19833327313214216</x:v>
      </x:c>
      <x:c r="M9" s="52" t="n">
        <x:v>0.8427843205329524</x:v>
      </x:c>
      <x:c r="N9" s="52" t="n">
        <x:v>0.8692117072517797</x:v>
      </x:c>
      <x:c r="O9" s="44" t="str">
        <x:v>ns</x:v>
      </x:c>
      <x:c r="P9" s="44" t="str">
        <x:v>Neo更高</x:v>
      </x:c>
      <x:c r="Q9" s="54" t="n">
        <x:v>0.38425925925925924</x:v>
      </x:c>
      <x:c r="R9" s="44" t="n">
        <x:v>498</x:v>
      </x:c>
      <x:c r="S9" s="44" t="n">
        <x:v>1296</x:v>
      </x:c>
      <x:c r="T9" s="44" t="n">
        <x:v>342</x:v>
      </x:c>
      <x:c r="U9" s="54" t="n">
        <x:v>0.5</x:v>
      </x:c>
      <x:c r="V9" s="44" t="n">
        <x:v>18</x:v>
      </x:c>
      <x:c r="W9" s="54" t="n">
        <x:v>0.5555555555555556</x:v>
      </x:c>
      <x:c r="X9" s="44" t="n">
        <x:v>18</x:v>
      </x:c>
      <x:c r="Y9" s="54" t="n">
        <x:v>0.6666666666666666</x:v>
      </x:c>
      <x:c r="Z9" s="44" t="n">
        <x:v>3</x:v>
      </x:c>
      <x:c r="AA9" s="54" t="n">
        <x:v>0.3333333333333333</x:v>
      </x:c>
      <x:c r="AB9" s="44" t="n">
        <x:v>3</x:v>
      </x:c>
      <x:c r="AC9" s="54"/>
      <x:c r="AD9" s="44" t="n">
        <x:v>1</x:v>
      </x:c>
      <x:c r="AE9" s="45" t="b">
        <x:v>1</x:v>
      </x:c>
    </x:row>
    <x:row r="10">
      <x:c r="A10" s="44" t="str">
        <x:v>Gender contrasts averaged across all cues</x:v>
      </x:c>
      <x:c r="B10" s="44" t="str">
        <x:v>Job Level</x:v>
      </x:c>
      <x:c r="C10" s="44" t="str">
        <x:v>junior</x:v>
      </x:c>
      <x:c r="D10" s="44" t="str">
        <x:v>Total Score</x:v>
      </x:c>
      <x:c r="E10" s="44" t="str">
        <x:v>Gender contrast</x:v>
      </x:c>
      <x:c r="F10" s="44" t="str">
        <x:v>Neutral - Neo</x:v>
      </x:c>
      <x:c r="G10" s="50" t="n">
        <x:v>0.04112654320987671</x:v>
      </x:c>
      <x:c r="H10" s="50" t="n">
        <x:v>0.04112654320987664</x:v>
      </x:c>
      <x:c r="I10" s="50" t="n">
        <x:v>6.094272135472335</x:v>
      </x:c>
      <x:c r="J10" s="50" t="n">
        <x:v>0.0067483929656661345</x:v>
      </x:c>
      <x:c r="K10" s="50" t="n">
        <x:v>0.2497666491090086</x:v>
      </x:c>
      <x:c r="L10" s="50" t="n">
        <x:v>0.16465986694615647</x:v>
      </x:c>
      <x:c r="M10" s="52" t="n">
        <x:v>0.8692117072517797</x:v>
      </x:c>
      <x:c r="N10" s="52" t="n">
        <x:v>0.8692117072517797</x:v>
      </x:c>
      <x:c r="O10" s="44" t="str">
        <x:v>ns</x:v>
      </x:c>
      <x:c r="P10" s="44" t="str">
        <x:v>Neutral更高</x:v>
      </x:c>
      <x:c r="Q10" s="54" t="n">
        <x:v>0.37191358024691357</x:v>
      </x:c>
      <x:c r="R10" s="44" t="n">
        <x:v>482</x:v>
      </x:c>
      <x:c r="S10" s="44" t="n">
        <x:v>1296</x:v>
      </x:c>
      <x:c r="T10" s="44" t="n">
        <x:v>320</x:v>
      </x:c>
      <x:c r="U10" s="54" t="n">
        <x:v>0.6111111111111112</x:v>
      </x:c>
      <x:c r="V10" s="44" t="n">
        <x:v>18</x:v>
      </x:c>
      <x:c r="W10" s="54" t="n">
        <x:v>0.5555555555555556</x:v>
      </x:c>
      <x:c r="X10" s="44" t="n">
        <x:v>18</x:v>
      </x:c>
      <x:c r="Y10" s="54" t="n">
        <x:v>0.6666666666666666</x:v>
      </x:c>
      <x:c r="Z10" s="44" t="n">
        <x:v>3</x:v>
      </x:c>
      <x:c r="AA10" s="54" t="n">
        <x:v>0.6666666666666666</x:v>
      </x:c>
      <x:c r="AB10" s="44" t="n">
        <x:v>3</x:v>
      </x:c>
      <x:c r="AC10" s="54"/>
      <x:c r="AD10" s="44" t="n">
        <x:v>1</x:v>
      </x:c>
      <x:c r="AE10" s="45" t="b">
        <x:v>1</x:v>
      </x:c>
    </x:row>
    <x:row r="11">
      <x:c r="A11" s="44" t="str">
        <x:v>Gender contrasts averaged across all cues</x:v>
      </x:c>
      <x:c r="B11" s="44" t="str">
        <x:v>Job Level</x:v>
      </x:c>
      <x:c r="C11" s="44" t="str">
        <x:v>junior</x:v>
      </x:c>
      <x:c r="D11" s="44" t="str">
        <x:v>Credential and qualification fit</x:v>
      </x:c>
      <x:c r="E11" s="44" t="str">
        <x:v>Gender contrast</x:v>
      </x:c>
      <x:c r="F11" s="44" t="str">
        <x:v>Male - Female</x:v>
      </x:c>
      <x:c r="G11" s="50" t="n">
        <x:v>-0.08217592592592542</x:v>
      </x:c>
      <x:c r="H11" s="50" t="n">
        <x:v>-0.08217592592592593</x:v>
      </x:c>
      <x:c r="I11" s="50" t="n">
        <x:v>1.7856178459586731</x:v>
      </x:c>
      <x:c r="J11" s="50" t="n">
        <x:v>-0.04602100394096746</x:v>
      </x:c>
      <x:c r="K11" s="50" t="n">
        <x:v>0.062110515147972736</x:v>
      </x:c>
      <x:c r="L11" s="50" t="n">
        <x:v>-1.3230598028393201</x:v>
      </x:c>
      <x:c r="M11" s="52" t="n">
        <x:v>0.18581549100079886</x:v>
      </x:c>
      <x:c r="N11" s="52" t="n">
        <x:v>0.40931158451422167</x:v>
      </x:c>
      <x:c r="O11" s="44" t="str">
        <x:v>ns</x:v>
      </x:c>
      <x:c r="P11" s="44" t="str">
        <x:v>Female更高</x:v>
      </x:c>
      <x:c r="Q11" s="54" t="n">
        <x:v>0.2700617283950617</x:v>
      </x:c>
      <x:c r="R11" s="44" t="n">
        <x:v>350</x:v>
      </x:c>
      <x:c r="S11" s="44" t="n">
        <x:v>1296</x:v>
      </x:c>
      <x:c r="T11" s="44" t="n">
        <x:v>646</x:v>
      </x:c>
      <x:c r="U11" s="54" t="n">
        <x:v>0.7777777777777778</x:v>
      </x:c>
      <x:c r="V11" s="44" t="n">
        <x:v>18</x:v>
      </x:c>
      <x:c r="W11" s="54" t="n">
        <x:v>0.6111111111111112</x:v>
      </x:c>
      <x:c r="X11" s="44" t="n">
        <x:v>18</x:v>
      </x:c>
      <x:c r="Y11" s="54" t="n">
        <x:v>1</x:v>
      </x:c>
      <x:c r="Z11" s="44" t="n">
        <x:v>3</x:v>
      </x:c>
      <x:c r="AA11" s="54" t="n">
        <x:v>1</x:v>
      </x:c>
      <x:c r="AB11" s="44" t="n">
        <x:v>3</x:v>
      </x:c>
      <x:c r="AC11" s="54"/>
      <x:c r="AD11" s="44" t="n">
        <x:v>1</x:v>
      </x:c>
      <x:c r="AE11" s="45" t="b">
        <x:v>1</x:v>
      </x:c>
    </x:row>
    <x:row r="12">
      <x:c r="A12" s="44" t="str">
        <x:v>Gender contrasts averaged across all cues</x:v>
      </x:c>
      <x:c r="B12" s="44" t="str">
        <x:v>Job Level</x:v>
      </x:c>
      <x:c r="C12" s="44" t="str">
        <x:v>junior</x:v>
      </x:c>
      <x:c r="D12" s="44" t="str">
        <x:v>Credential and qualification fit</x:v>
      </x:c>
      <x:c r="E12" s="44" t="str">
        <x:v>Gender contrast</x:v>
      </x:c>
      <x:c r="F12" s="44" t="str">
        <x:v>Male - Neutral</x:v>
      </x:c>
      <x:c r="G12" s="50" t="n">
        <x:v>-0.0787808641975304</x:v>
      </x:c>
      <x:c r="H12" s="50" t="n">
        <x:v>-0.07878086419753086</x:v>
      </x:c>
      <x:c r="I12" s="50" t="n">
        <x:v>1.8135624775701902</x:v>
      </x:c>
      <x:c r="J12" s="50" t="n">
        <x:v>-0.043439840188511956</x:v>
      </x:c>
      <x:c r="K12" s="50" t="n">
        <x:v>0.06211051514797272</x:v>
      </x:c>
      <x:c r="L12" s="50" t="n">
        <x:v>-1.2683981771821096</x:v>
      </x:c>
      <x:c r="M12" s="52" t="n">
        <x:v>0.20465579225711084</x:v>
      </x:c>
      <x:c r="N12" s="52" t="n">
        <x:v>0.40931158451422167</x:v>
      </x:c>
      <x:c r="O12" s="44" t="str">
        <x:v>ns</x:v>
      </x:c>
      <x:c r="P12" s="44" t="str">
        <x:v>Neutral更高</x:v>
      </x:c>
      <x:c r="Q12" s="54" t="n">
        <x:v>0.2708333333333333</x:v>
      </x:c>
      <x:c r="R12" s="44" t="n">
        <x:v>351</x:v>
      </x:c>
      <x:c r="S12" s="44" t="n">
        <x:v>1296</x:v>
      </x:c>
      <x:c r="T12" s="44" t="n">
        <x:v>649</x:v>
      </x:c>
      <x:c r="U12" s="54" t="n">
        <x:v>0.6111111111111112</x:v>
      </x:c>
      <x:c r="V12" s="44" t="n">
        <x:v>18</x:v>
      </x:c>
      <x:c r="W12" s="54" t="n">
        <x:v>0.6111111111111112</x:v>
      </x:c>
      <x:c r="X12" s="44" t="n">
        <x:v>18</x:v>
      </x:c>
      <x:c r="Y12" s="54" t="n">
        <x:v>1</x:v>
      </x:c>
      <x:c r="Z12" s="44" t="n">
        <x:v>3</x:v>
      </x:c>
      <x:c r="AA12" s="54" t="n">
        <x:v>1</x:v>
      </x:c>
      <x:c r="AB12" s="44" t="n">
        <x:v>3</x:v>
      </x:c>
      <x:c r="AC12" s="54"/>
      <x:c r="AD12" s="44" t="n">
        <x:v>1</x:v>
      </x:c>
      <x:c r="AE12" s="45" t="b">
        <x:v>1</x:v>
      </x:c>
    </x:row>
    <x:row r="13">
      <x:c r="A13" s="44" t="str">
        <x:v>Gender contrasts averaged across all cues</x:v>
      </x:c>
      <x:c r="B13" s="44" t="str">
        <x:v>Job Level</x:v>
      </x:c>
      <x:c r="C13" s="44" t="str">
        <x:v>junior</x:v>
      </x:c>
      <x:c r="D13" s="44" t="str">
        <x:v>Credential and qualification fit</x:v>
      </x:c>
      <x:c r="E13" s="44" t="str">
        <x:v>Gender contrast</x:v>
      </x:c>
      <x:c r="F13" s="44" t="str">
        <x:v>Male - Neo</x:v>
      </x:c>
      <x:c r="G13" s="50" t="n">
        <x:v>-0.12824074074074032</x:v>
      </x:c>
      <x:c r="H13" s="50" t="n">
        <x:v>-0.12824074074074074</x:v>
      </x:c>
      <x:c r="I13" s="50" t="n">
        <x:v>1.834741181686181</x:v>
      </x:c>
      <x:c r="J13" s="50" t="n">
        <x:v>-0.06989582074071272</x:v>
      </x:c>
      <x:c r="K13" s="50" t="n">
        <x:v>0.062110515147972736</x:v>
      </x:c>
      <x:c r="L13" s="50" t="n">
        <x:v>-2.064718678233762</x:v>
      </x:c>
      <x:c r="M13" s="52" t="n">
        <x:v>0.03894962622830339</x:v>
      </x:c>
      <x:c r="N13" s="52" t="n">
        <x:v>0.23369775736982035</x:v>
      </x:c>
      <x:c r="O13" s="44" t="str">
        <x:v>ns</x:v>
      </x:c>
      <x:c r="P13" s="44" t="str">
        <x:v>Neo更高</x:v>
      </x:c>
      <x:c r="Q13" s="54" t="n">
        <x:v>0.27391975308641975</x:v>
      </x:c>
      <x:c r="R13" s="44" t="n">
        <x:v>355</x:v>
      </x:c>
      <x:c r="S13" s="44" t="n">
        <x:v>1296</x:v>
      </x:c>
      <x:c r="T13" s="44" t="n">
        <x:v>651</x:v>
      </x:c>
      <x:c r="U13" s="54" t="n">
        <x:v>0.6666666666666666</x:v>
      </x:c>
      <x:c r="V13" s="44" t="n">
        <x:v>18</x:v>
      </x:c>
      <x:c r="W13" s="54" t="n">
        <x:v>0.6666666666666666</x:v>
      </x:c>
      <x:c r="X13" s="44" t="n">
        <x:v>18</x:v>
      </x:c>
      <x:c r="Y13" s="54" t="n">
        <x:v>1</x:v>
      </x:c>
      <x:c r="Z13" s="44" t="n">
        <x:v>3</x:v>
      </x:c>
      <x:c r="AA13" s="54" t="n">
        <x:v>1</x:v>
      </x:c>
      <x:c r="AB13" s="44" t="n">
        <x:v>3</x:v>
      </x:c>
      <x:c r="AC13" s="54"/>
      <x:c r="AD13" s="44" t="n">
        <x:v>1</x:v>
      </x:c>
      <x:c r="AE13" s="45" t="b">
        <x:v>1</x:v>
      </x:c>
    </x:row>
    <x:row r="14">
      <x:c r="A14" s="44" t="str">
        <x:v>Gender contrasts averaged across all cues</x:v>
      </x:c>
      <x:c r="B14" s="44" t="str">
        <x:v>Job Level</x:v>
      </x:c>
      <x:c r="C14" s="44" t="str">
        <x:v>junior</x:v>
      </x:c>
      <x:c r="D14" s="44" t="str">
        <x:v>Credential and qualification fit</x:v>
      </x:c>
      <x:c r="E14" s="44" t="str">
        <x:v>Gender contrast</x:v>
      </x:c>
      <x:c r="F14" s="44" t="str">
        <x:v>Female - Neutral</x:v>
      </x:c>
      <x:c r="G14" s="50" t="n">
        <x:v>0.003395061728395024</x:v>
      </x:c>
      <x:c r="H14" s="50" t="n">
        <x:v>0.003395061728395066</x:v>
      </x:c>
      <x:c r="I14" s="50" t="n">
        <x:v>1.7537395371802027</x:v>
      </x:c>
      <x:c r="J14" s="50" t="n">
        <x:v>0.001935898493714698</x:v>
      </x:c>
      <x:c r="K14" s="50" t="n">
        <x:v>0.06211051514797276</x:v>
      </x:c>
      <x:c r="L14" s="50" t="n">
        <x:v>0.05466162565721106</x:v>
      </x:c>
      <x:c r="M14" s="52" t="n">
        <x:v>0.9564080419199555</x:v>
      </x:c>
      <x:c r="N14" s="52" t="n">
        <x:v>0.9564080419199555</x:v>
      </x:c>
      <x:c r="O14" s="44" t="str">
        <x:v>ns</x:v>
      </x:c>
      <x:c r="P14" s="44" t="str">
        <x:v>Female更高</x:v>
      </x:c>
      <x:c r="Q14" s="54" t="n">
        <x:v>0.2345679012345679</x:v>
      </x:c>
      <x:c r="R14" s="44" t="n">
        <x:v>304</x:v>
      </x:c>
      <x:c r="S14" s="44" t="n">
        <x:v>1296</x:v>
      </x:c>
      <x:c r="T14" s="44" t="n">
        <x:v>645</x:v>
      </x:c>
      <x:c r="U14" s="54" t="n">
        <x:v>0.5</x:v>
      </x:c>
      <x:c r="V14" s="44" t="n">
        <x:v>18</x:v>
      </x:c>
      <x:c r="W14" s="54" t="n">
        <x:v>0.5</x:v>
      </x:c>
      <x:c r="X14" s="44" t="n">
        <x:v>18</x:v>
      </x:c>
      <x:c r="Y14" s="54" t="n">
        <x:v>0.3333333333333333</x:v>
      </x:c>
      <x:c r="Z14" s="44" t="n">
        <x:v>3</x:v>
      </x:c>
      <x:c r="AA14" s="54" t="n">
        <x:v>0.3333333333333333</x:v>
      </x:c>
      <x:c r="AB14" s="44" t="n">
        <x:v>3</x:v>
      </x:c>
      <x:c r="AC14" s="54"/>
      <x:c r="AD14" s="44" t="n">
        <x:v>1</x:v>
      </x:c>
      <x:c r="AE14" s="45" t="b">
        <x:v>1</x:v>
      </x:c>
    </x:row>
    <x:row r="15">
      <x:c r="A15" s="44" t="str">
        <x:v>Gender contrasts averaged across all cues</x:v>
      </x:c>
      <x:c r="B15" s="44" t="str">
        <x:v>Job Level</x:v>
      </x:c>
      <x:c r="C15" s="44" t="str">
        <x:v>junior</x:v>
      </x:c>
      <x:c r="D15" s="44" t="str">
        <x:v>Credential and qualification fit</x:v>
      </x:c>
      <x:c r="E15" s="44" t="str">
        <x:v>Gender contrast</x:v>
      </x:c>
      <x:c r="F15" s="44" t="str">
        <x:v>Female - Neo</x:v>
      </x:c>
      <x:c r="G15" s="50" t="n">
        <x:v>-0.0460648148148149</x:v>
      </x:c>
      <x:c r="H15" s="50" t="n">
        <x:v>-0.04606481481481482</x:v>
      </x:c>
      <x:c r="I15" s="50" t="n">
        <x:v>1.7393869977213603</x:v>
      </x:c>
      <x:c r="J15" s="50" t="n">
        <x:v>-0.026483361595298148</x:v>
      </x:c>
      <x:c r="K15" s="50" t="n">
        <x:v>0.06211051514797275</x:v>
      </x:c>
      <x:c r="L15" s="50" t="n">
        <x:v>-0.7416588753944416</x:v>
      </x:c>
      <x:c r="M15" s="52" t="n">
        <x:v>0.4582940423190446</x:v>
      </x:c>
      <x:c r="N15" s="52" t="n">
        <x:v>0.5499528507828535</x:v>
      </x:c>
      <x:c r="O15" s="44" t="str">
        <x:v>ns</x:v>
      </x:c>
      <x:c r="P15" s="44" t="str">
        <x:v>Neo更高</x:v>
      </x:c>
      <x:c r="Q15" s="54" t="n">
        <x:v>0.2638888888888889</x:v>
      </x:c>
      <x:c r="R15" s="44" t="n">
        <x:v>342</x:v>
      </x:c>
      <x:c r="S15" s="44" t="n">
        <x:v>1296</x:v>
      </x:c>
      <x:c r="T15" s="44" t="n">
        <x:v>632</x:v>
      </x:c>
      <x:c r="U15" s="54" t="n">
        <x:v>0.3888888888888889</x:v>
      </x:c>
      <x:c r="V15" s="44" t="n">
        <x:v>18</x:v>
      </x:c>
      <x:c r="W15" s="54" t="n">
        <x:v>0.6666666666666666</x:v>
      </x:c>
      <x:c r="X15" s="44" t="n">
        <x:v>18</x:v>
      </x:c>
      <x:c r="Y15" s="54" t="n">
        <x:v>1</x:v>
      </x:c>
      <x:c r="Z15" s="44" t="n">
        <x:v>3</x:v>
      </x:c>
      <x:c r="AA15" s="54" t="n">
        <x:v>0.6666666666666666</x:v>
      </x:c>
      <x:c r="AB15" s="44" t="n">
        <x:v>3</x:v>
      </x:c>
      <x:c r="AC15" s="54"/>
      <x:c r="AD15" s="44" t="n">
        <x:v>1</x:v>
      </x:c>
      <x:c r="AE15" s="45" t="b">
        <x:v>1</x:v>
      </x:c>
    </x:row>
    <x:row r="16">
      <x:c r="A16" s="44" t="str">
        <x:v>Gender contrasts averaged across all cues</x:v>
      </x:c>
      <x:c r="B16" s="44" t="str">
        <x:v>Job Level</x:v>
      </x:c>
      <x:c r="C16" s="44" t="str">
        <x:v>junior</x:v>
      </x:c>
      <x:c r="D16" s="44" t="str">
        <x:v>Credential and qualification fit</x:v>
      </x:c>
      <x:c r="E16" s="44" t="str">
        <x:v>Gender contrast</x:v>
      </x:c>
      <x:c r="F16" s="44" t="str">
        <x:v>Neutral - Neo</x:v>
      </x:c>
      <x:c r="G16" s="50" t="n">
        <x:v>-0.049459876543209914</x:v>
      </x:c>
      <x:c r="H16" s="50" t="n">
        <x:v>-0.04945987654320987</x:v>
      </x:c>
      <x:c r="I16" s="50" t="n">
        <x:v>1.6978932259959911</x:v>
      </x:c>
      <x:c r="J16" s="50" t="n">
        <x:v>-0.0291301453978041</x:v>
      </x:c>
      <x:c r="K16" s="50" t="n">
        <x:v>0.06211051514797275</x:v>
      </x:c>
      <x:c r="L16" s="50" t="n">
        <x:v>-0.7963205010516525</x:v>
      </x:c>
      <x:c r="M16" s="52" t="n">
        <x:v>0.4258457725946777</x:v>
      </x:c>
      <x:c r="N16" s="52" t="n">
        <x:v>0.5499528507828535</x:v>
      </x:c>
      <x:c r="O16" s="44" t="str">
        <x:v>ns</x:v>
      </x:c>
      <x:c r="P16" s="44" t="str">
        <x:v>Neo更高</x:v>
      </x:c>
      <x:c r="Q16" s="54" t="n">
        <x:v>0.26080246913580246</x:v>
      </x:c>
      <x:c r="R16" s="44" t="n">
        <x:v>338</x:v>
      </x:c>
      <x:c r="S16" s="44" t="n">
        <x:v>1296</x:v>
      </x:c>
      <x:c r="T16" s="44" t="n">
        <x:v>623</x:v>
      </x:c>
      <x:c r="U16" s="54" t="n">
        <x:v>0.5</x:v>
      </x:c>
      <x:c r="V16" s="44" t="n">
        <x:v>18</x:v>
      </x:c>
      <x:c r="W16" s="54" t="n">
        <x:v>0.5555555555555556</x:v>
      </x:c>
      <x:c r="X16" s="44" t="n">
        <x:v>18</x:v>
      </x:c>
      <x:c r="Y16" s="54" t="n">
        <x:v>0.6666666666666666</x:v>
      </x:c>
      <x:c r="Z16" s="44" t="n">
        <x:v>3</x:v>
      </x:c>
      <x:c r="AA16" s="54" t="n">
        <x:v>0.6666666666666666</x:v>
      </x:c>
      <x:c r="AB16" s="44" t="n">
        <x:v>3</x:v>
      </x:c>
      <x:c r="AC16" s="54"/>
      <x:c r="AD16" s="44" t="n">
        <x:v>1</x:v>
      </x:c>
      <x:c r="AE16" s="45" t="b">
        <x:v>1</x:v>
      </x:c>
    </x:row>
    <x:row r="17">
      <x:c r="A17" s="44" t="str">
        <x:v>Gender contrasts averaged across all cues</x:v>
      </x:c>
      <x:c r="B17" s="44" t="str">
        <x:v>Job Level</x:v>
      </x:c>
      <x:c r="C17" s="44" t="str">
        <x:v>junior</x:v>
      </x:c>
      <x:c r="D17" s="44" t="str">
        <x:v>Relevant experience alignment</x:v>
      </x:c>
      <x:c r="E17" s="44" t="str">
        <x:v>Gender contrast</x:v>
      </x:c>
      <x:c r="F17" s="44" t="str">
        <x:v>Male - Female</x:v>
      </x:c>
      <x:c r="G17" s="50" t="n">
        <x:v>-0.08649691358024666</x:v>
      </x:c>
      <x:c r="H17" s="50" t="n">
        <x:v>-0.08649691358024691</x:v>
      </x:c>
      <x:c r="I17" s="50" t="n">
        <x:v>1.936596085518626</x:v>
      </x:c>
      <x:c r="J17" s="50" t="n">
        <x:v>-0.044664405875364965</x:v>
      </x:c>
      <x:c r="K17" s="50" t="n">
        <x:v>0.08831553760694696</x:v>
      </x:c>
      <x:c r="L17" s="50" t="n">
        <x:v>-0.9794076549157841</x:v>
      </x:c>
      <x:c r="M17" s="52" t="n">
        <x:v>0.3273785962983907</x:v>
      </x:c>
      <x:c r="N17" s="52" t="n">
        <x:v>0.53850753153088</x:v>
      </x:c>
      <x:c r="O17" s="44" t="str">
        <x:v>ns</x:v>
      </x:c>
      <x:c r="P17" s="44" t="str">
        <x:v>Female更高</x:v>
      </x:c>
      <x:c r="Q17" s="54" t="n">
        <x:v>0.3433641975308642</x:v>
      </x:c>
      <x:c r="R17" s="44" t="n">
        <x:v>445</x:v>
      </x:c>
      <x:c r="S17" s="44" t="n">
        <x:v>1296</x:v>
      </x:c>
      <x:c r="T17" s="44" t="n">
        <x:v>447</x:v>
      </x:c>
      <x:c r="U17" s="54" t="n">
        <x:v>0.6111111111111112</x:v>
      </x:c>
      <x:c r="V17" s="44" t="n">
        <x:v>18</x:v>
      </x:c>
      <x:c r="W17" s="54" t="n">
        <x:v>0.6666666666666666</x:v>
      </x:c>
      <x:c r="X17" s="44" t="n">
        <x:v>18</x:v>
      </x:c>
      <x:c r="Y17" s="54" t="n">
        <x:v>0.6666666666666666</x:v>
      </x:c>
      <x:c r="Z17" s="44" t="n">
        <x:v>3</x:v>
      </x:c>
      <x:c r="AA17" s="54" t="n">
        <x:v>0.6666666666666666</x:v>
      </x:c>
      <x:c r="AB17" s="44" t="n">
        <x:v>3</x:v>
      </x:c>
      <x:c r="AC17" s="54"/>
      <x:c r="AD17" s="44" t="n">
        <x:v>1</x:v>
      </x:c>
      <x:c r="AE17" s="45" t="b">
        <x:v>1</x:v>
      </x:c>
    </x:row>
    <x:row r="18">
      <x:c r="A18" s="44" t="str">
        <x:v>Gender contrasts averaged across all cues</x:v>
      </x:c>
      <x:c r="B18" s="44" t="str">
        <x:v>Job Level</x:v>
      </x:c>
      <x:c r="C18" s="44" t="str">
        <x:v>junior</x:v>
      </x:c>
      <x:c r="D18" s="44" t="str">
        <x:v>Relevant experience alignment</x:v>
      </x:c>
      <x:c r="E18" s="44" t="str">
        <x:v>Gender contrast</x:v>
      </x:c>
      <x:c r="F18" s="44" t="str">
        <x:v>Male - Neutral</x:v>
      </x:c>
      <x:c r="G18" s="50" t="n">
        <x:v>-0.08541666666666647</x:v>
      </x:c>
      <x:c r="H18" s="50" t="n">
        <x:v>-0.08541666666666665</x:v>
      </x:c>
      <x:c r="I18" s="50" t="n">
        <x:v>1.8469623135421005</x:v>
      </x:c>
      <x:c r="J18" s="50" t="n">
        <x:v>-0.04624710858493628</x:v>
      </x:c>
      <x:c r="K18" s="50" t="n">
        <x:v>0.08831553760694696</x:v>
      </x:c>
      <x:c r="L18" s="50" t="n">
        <x:v>-0.9671759803673271</x:v>
      </x:c>
      <x:c r="M18" s="52" t="n">
        <x:v>0.3334560675648941</x:v>
      </x:c>
      <x:c r="N18" s="52" t="n">
        <x:v>0.53850753153088</x:v>
      </x:c>
      <x:c r="O18" s="44" t="str">
        <x:v>ns</x:v>
      </x:c>
      <x:c r="P18" s="44" t="str">
        <x:v>Neutral更高</x:v>
      </x:c>
      <x:c r="Q18" s="54" t="n">
        <x:v>0.3479938271604938</x:v>
      </x:c>
      <x:c r="R18" s="44" t="n">
        <x:v>451</x:v>
      </x:c>
      <x:c r="S18" s="44" t="n">
        <x:v>1296</x:v>
      </x:c>
      <x:c r="T18" s="44" t="n">
        <x:v>449</x:v>
      </x:c>
      <x:c r="U18" s="54" t="n">
        <x:v>0.5555555555555556</x:v>
      </x:c>
      <x:c r="V18" s="44" t="n">
        <x:v>18</x:v>
      </x:c>
      <x:c r="W18" s="54" t="n">
        <x:v>0.6666666666666666</x:v>
      </x:c>
      <x:c r="X18" s="44" t="n">
        <x:v>18</x:v>
      </x:c>
      <x:c r="Y18" s="54" t="n">
        <x:v>0.6666666666666666</x:v>
      </x:c>
      <x:c r="Z18" s="44" t="n">
        <x:v>3</x:v>
      </x:c>
      <x:c r="AA18" s="54" t="n">
        <x:v>0.6666666666666666</x:v>
      </x:c>
      <x:c r="AB18" s="44" t="n">
        <x:v>3</x:v>
      </x:c>
      <x:c r="AC18" s="54"/>
      <x:c r="AD18" s="44" t="n">
        <x:v>1</x:v>
      </x:c>
      <x:c r="AE18" s="45" t="b">
        <x:v>1</x:v>
      </x:c>
    </x:row>
    <x:row r="19">
      <x:c r="A19" s="44" t="str">
        <x:v>Gender contrasts averaged across all cues</x:v>
      </x:c>
      <x:c r="B19" s="44" t="str">
        <x:v>Job Level</x:v>
      </x:c>
      <x:c r="C19" s="44" t="str">
        <x:v>junior</x:v>
      </x:c>
      <x:c r="D19" s="44" t="str">
        <x:v>Relevant experience alignment</x:v>
      </x:c>
      <x:c r="E19" s="44" t="str">
        <x:v>Gender contrast</x:v>
      </x:c>
      <x:c r="F19" s="44" t="str">
        <x:v>Male - Neo</x:v>
      </x:c>
      <x:c r="G19" s="50" t="n">
        <x:v>-0.15339506172839476</x:v>
      </x:c>
      <x:c r="H19" s="50" t="n">
        <x:v>-0.15339506172839507</x:v>
      </x:c>
      <x:c r="I19" s="50" t="n">
        <x:v>1.8598843866855268</x:v>
      </x:c>
      <x:c r="J19" s="50" t="n">
        <x:v>-0.08247558978746963</x:v>
      </x:c>
      <x:c r="K19" s="50" t="n">
        <x:v>0.08831553760694694</x:v>
      </x:c>
      <x:c r="L19" s="50" t="n">
        <x:v>-1.7368977858809822</x:v>
      </x:c>
      <x:c r="M19" s="52" t="n">
        <x:v>0.08240521431992705</x:v>
      </x:c>
      <x:c r="N19" s="52" t="n">
        <x:v>0.4944312859195623</x:v>
      </x:c>
      <x:c r="O19" s="44" t="str">
        <x:v>ns</x:v>
      </x:c>
      <x:c r="P19" s="44" t="str">
        <x:v>Neo更高</x:v>
      </x:c>
      <x:c r="Q19" s="54" t="n">
        <x:v>0.3541666666666667</x:v>
      </x:c>
      <x:c r="R19" s="44" t="n">
        <x:v>459</x:v>
      </x:c>
      <x:c r="S19" s="44" t="n">
        <x:v>1296</x:v>
      </x:c>
      <x:c r="T19" s="44" t="n">
        <x:v>449</x:v>
      </x:c>
      <x:c r="U19" s="54" t="n">
        <x:v>0.6111111111111112</x:v>
      </x:c>
      <x:c r="V19" s="44" t="n">
        <x:v>18</x:v>
      </x:c>
      <x:c r="W19" s="54" t="n">
        <x:v>0.7777777777777778</x:v>
      </x:c>
      <x:c r="X19" s="44" t="n">
        <x:v>18</x:v>
      </x:c>
      <x:c r="Y19" s="54" t="n">
        <x:v>1</x:v>
      </x:c>
      <x:c r="Z19" s="44" t="n">
        <x:v>3</x:v>
      </x:c>
      <x:c r="AA19" s="54" t="n">
        <x:v>0.6666666666666666</x:v>
      </x:c>
      <x:c r="AB19" s="44" t="n">
        <x:v>3</x:v>
      </x:c>
      <x:c r="AC19" s="54"/>
      <x:c r="AD19" s="44" t="n">
        <x:v>1</x:v>
      </x:c>
      <x:c r="AE19" s="45" t="b">
        <x:v>1</x:v>
      </x:c>
    </x:row>
    <x:row r="20">
      <x:c r="A20" s="44" t="str">
        <x:v>Gender contrasts averaged across all cues</x:v>
      </x:c>
      <x:c r="B20" s="44" t="str">
        <x:v>Job Level</x:v>
      </x:c>
      <x:c r="C20" s="44" t="str">
        <x:v>junior</x:v>
      </x:c>
      <x:c r="D20" s="44" t="str">
        <x:v>Relevant experience alignment</x:v>
      </x:c>
      <x:c r="E20" s="44" t="str">
        <x:v>Gender contrast</x:v>
      </x:c>
      <x:c r="F20" s="44" t="str">
        <x:v>Female - Neutral</x:v>
      </x:c>
      <x:c r="G20" s="50" t="n">
        <x:v>0.0010802469135801867</x:v>
      </x:c>
      <x:c r="H20" s="50" t="n">
        <x:v>0.0010802469135802596</x:v>
      </x:c>
      <x:c r="I20" s="50" t="n">
        <x:v>1.8064488698615817</x:v>
      </x:c>
      <x:c r="J20" s="50" t="n">
        <x:v>0.0005979947351972564</x:v>
      </x:c>
      <x:c r="K20" s="50" t="n">
        <x:v>0.08831553760694699</x:v>
      </x:c>
      <x:c r="L20" s="50" t="n">
        <x:v>0.012231674548456957</x:v>
      </x:c>
      <x:c r="M20" s="52" t="n">
        <x:v>0.9902407790780834</x:v>
      </x:c>
      <x:c r="N20" s="52" t="n">
        <x:v>0.9902407790780834</x:v>
      </x:c>
      <x:c r="O20" s="44" t="str">
        <x:v>ns</x:v>
      </x:c>
      <x:c r="P20" s="44" t="str">
        <x:v>Female更高</x:v>
      </x:c>
      <x:c r="Q20" s="54" t="n">
        <x:v>0.32098765432098764</x:v>
      </x:c>
      <x:c r="R20" s="44" t="n">
        <x:v>416</x:v>
      </x:c>
      <x:c r="S20" s="44" t="n">
        <x:v>1296</x:v>
      </x:c>
      <x:c r="T20" s="44" t="n">
        <x:v>437</x:v>
      </x:c>
      <x:c r="U20" s="54" t="n">
        <x:v>0.5</x:v>
      </x:c>
      <x:c r="V20" s="44" t="n">
        <x:v>18</x:v>
      </x:c>
      <x:c r="W20" s="54" t="n">
        <x:v>0.3888888888888889</x:v>
      </x:c>
      <x:c r="X20" s="44" t="n">
        <x:v>18</x:v>
      </x:c>
      <x:c r="Y20" s="54" t="n">
        <x:v>0.3333333333333333</x:v>
      </x:c>
      <x:c r="Z20" s="44" t="n">
        <x:v>3</x:v>
      </x:c>
      <x:c r="AA20" s="54" t="n">
        <x:v>0.3333333333333333</x:v>
      </x:c>
      <x:c r="AB20" s="44" t="n">
        <x:v>3</x:v>
      </x:c>
      <x:c r="AC20" s="54"/>
      <x:c r="AD20" s="44" t="n">
        <x:v>1</x:v>
      </x:c>
      <x:c r="AE20" s="45" t="b">
        <x:v>1</x:v>
      </x:c>
    </x:row>
    <x:row r="21">
      <x:c r="A21" s="44" t="str">
        <x:v>Gender contrasts averaged across all cues</x:v>
      </x:c>
      <x:c r="B21" s="44" t="str">
        <x:v>Job Level</x:v>
      </x:c>
      <x:c r="C21" s="44" t="str">
        <x:v>junior</x:v>
      </x:c>
      <x:c r="D21" s="44" t="str">
        <x:v>Relevant experience alignment</x:v>
      </x:c>
      <x:c r="E21" s="44" t="str">
        <x:v>Gender contrast</x:v>
      </x:c>
      <x:c r="F21" s="44" t="str">
        <x:v>Female - Neo</x:v>
      </x:c>
      <x:c r="G21" s="50" t="n">
        <x:v>-0.06689814814814808</x:v>
      </x:c>
      <x:c r="H21" s="50" t="n">
        <x:v>-0.06689814814814814</x:v>
      </x:c>
      <x:c r="I21" s="50" t="n">
        <x:v>1.8742370248022062</x:v>
      </x:c>
      <x:c r="J21" s="50" t="n">
        <x:v>-0.03569353676342409</x:v>
      </x:c>
      <x:c r="K21" s="50" t="n">
        <x:v>0.08831553760694699</x:v>
      </x:c>
      <x:c r="L21" s="50" t="n">
        <x:v>-0.7574901309651972</x:v>
      </x:c>
      <x:c r="M21" s="52" t="n">
        <x:v>0.44875627627573333</x:v>
      </x:c>
      <x:c r="N21" s="52" t="n">
        <x:v>0.53850753153088</x:v>
      </x:c>
      <x:c r="O21" s="44" t="str">
        <x:v>ns</x:v>
      </x:c>
      <x:c r="P21" s="44" t="str">
        <x:v>Neo更高</x:v>
      </x:c>
      <x:c r="Q21" s="54" t="n">
        <x:v>0.3395061728395062</x:v>
      </x:c>
      <x:c r="R21" s="44" t="n">
        <x:v>440</x:v>
      </x:c>
      <x:c r="S21" s="44" t="n">
        <x:v>1296</x:v>
      </x:c>
      <x:c r="T21" s="44" t="n">
        <x:v>454</x:v>
      </x:c>
      <x:c r="U21" s="54" t="n">
        <x:v>0.5</x:v>
      </x:c>
      <x:c r="V21" s="44" t="n">
        <x:v>18</x:v>
      </x:c>
      <x:c r="W21" s="54" t="n">
        <x:v>0.6111111111111112</x:v>
      </x:c>
      <x:c r="X21" s="44" t="n">
        <x:v>18</x:v>
      </x:c>
      <x:c r="Y21" s="54" t="n">
        <x:v>0.6666666666666666</x:v>
      </x:c>
      <x:c r="Z21" s="44" t="n">
        <x:v>3</x:v>
      </x:c>
      <x:c r="AA21" s="54" t="n">
        <x:v>0.6666666666666666</x:v>
      </x:c>
      <x:c r="AB21" s="44" t="n">
        <x:v>3</x:v>
      </x:c>
      <x:c r="AC21" s="54"/>
      <x:c r="AD21" s="44" t="n">
        <x:v>1</x:v>
      </x:c>
      <x:c r="AE21" s="45" t="b">
        <x:v>1</x:v>
      </x:c>
    </x:row>
    <x:row r="22">
      <x:c r="A22" s="44" t="str">
        <x:v>Gender contrasts averaged across all cues</x:v>
      </x:c>
      <x:c r="B22" s="44" t="str">
        <x:v>Job Level</x:v>
      </x:c>
      <x:c r="C22" s="44" t="str">
        <x:v>junior</x:v>
      </x:c>
      <x:c r="D22" s="44" t="str">
        <x:v>Relevant experience alignment</x:v>
      </x:c>
      <x:c r="E22" s="44" t="str">
        <x:v>Gender contrast</x:v>
      </x:c>
      <x:c r="F22" s="44" t="str">
        <x:v>Neutral - Neo</x:v>
      </x:c>
      <x:c r="G22" s="50" t="n">
        <x:v>-0.0679783950617283</x:v>
      </x:c>
      <x:c r="H22" s="50" t="n">
        <x:v>-0.0679783950617284</x:v>
      </x:c>
      <x:c r="I22" s="50" t="n">
        <x:v>1.828242843419211</x:v>
      </x:c>
      <x:c r="J22" s="50" t="n">
        <x:v>-0.03718236628488261</x:v>
      </x:c>
      <x:c r="K22" s="50" t="n">
        <x:v>0.08831553760694699</x:v>
      </x:c>
      <x:c r="L22" s="50" t="n">
        <x:v>-0.7697218055136545</x:v>
      </x:c>
      <x:c r="M22" s="52" t="n">
        <x:v>0.4414649324101355</x:v>
      </x:c>
      <x:c r="N22" s="52" t="n">
        <x:v>0.53850753153088</x:v>
      </x:c>
      <x:c r="O22" s="44" t="str">
        <x:v>ns</x:v>
      </x:c>
      <x:c r="P22" s="44" t="str">
        <x:v>Neo更高</x:v>
      </x:c>
      <x:c r="Q22" s="54" t="n">
        <x:v>0.3317901234567901</x:v>
      </x:c>
      <x:c r="R22" s="44" t="n">
        <x:v>430</x:v>
      </x:c>
      <x:c r="S22" s="44" t="n">
        <x:v>1296</x:v>
      </x:c>
      <x:c r="T22" s="44" t="n">
        <x:v>439</x:v>
      </x:c>
      <x:c r="U22" s="54" t="n">
        <x:v>0.5555555555555556</x:v>
      </x:c>
      <x:c r="V22" s="44" t="n">
        <x:v>18</x:v>
      </x:c>
      <x:c r="W22" s="54" t="n">
        <x:v>0.7222222222222222</x:v>
      </x:c>
      <x:c r="X22" s="44" t="n">
        <x:v>18</x:v>
      </x:c>
      <x:c r="Y22" s="54" t="n">
        <x:v>0.3333333333333333</x:v>
      </x:c>
      <x:c r="Z22" s="44" t="n">
        <x:v>3</x:v>
      </x:c>
      <x:c r="AA22" s="54" t="n">
        <x:v>1</x:v>
      </x:c>
      <x:c r="AB22" s="44" t="n">
        <x:v>3</x:v>
      </x:c>
      <x:c r="AC22" s="54"/>
      <x:c r="AD22" s="44" t="n">
        <x:v>1</x:v>
      </x:c>
      <x:c r="AE22" s="45" t="b">
        <x:v>1</x:v>
      </x:c>
    </x:row>
    <x:row r="23">
      <x:c r="A23" s="44" t="str">
        <x:v>Gender contrasts averaged across all cues</x:v>
      </x:c>
      <x:c r="B23" s="44" t="str">
        <x:v>Job Level</x:v>
      </x:c>
      <x:c r="C23" s="44" t="str">
        <x:v>junior</x:v>
      </x:c>
      <x:c r="D23" s="44" t="str">
        <x:v>Core role capability</x:v>
      </x:c>
      <x:c r="E23" s="44" t="str">
        <x:v>Gender contrast</x:v>
      </x:c>
      <x:c r="F23" s="44" t="str">
        <x:v>Male - Female</x:v>
      </x:c>
      <x:c r="G23" s="50" t="n">
        <x:v>-0.13109567901234706</x:v>
      </x:c>
      <x:c r="H23" s="50" t="n">
        <x:v>-0.1310956790123457</x:v>
      </x:c>
      <x:c r="I23" s="50" t="n">
        <x:v>2.1625054902754957</x:v>
      </x:c>
      <x:c r="J23" s="50" t="n">
        <x:v>-0.06062212540123751</x:v>
      </x:c>
      <x:c r="K23" s="50" t="n">
        <x:v>0.08449402420862877</x:v>
      </x:c>
      <x:c r="L23" s="50" t="n">
        <x:v>-1.551537877858103</x:v>
      </x:c>
      <x:c r="M23" s="52" t="n">
        <x:v>0.12077283736581515</x:v>
      </x:c>
      <x:c r="N23" s="52" t="n">
        <x:v>0.24154567473163033</x:v>
      </x:c>
      <x:c r="O23" s="44" t="str">
        <x:v>ns</x:v>
      </x:c>
      <x:c r="P23" s="44" t="str">
        <x:v>Female更高</x:v>
      </x:c>
      <x:c r="Q23" s="54" t="n">
        <x:v>0.4020061728395062</x:v>
      </x:c>
      <x:c r="R23" s="44" t="n">
        <x:v>521</x:v>
      </x:c>
      <x:c r="S23" s="44" t="n">
        <x:v>1296</x:v>
      </x:c>
      <x:c r="T23" s="44" t="n">
        <x:v>319</x:v>
      </x:c>
      <x:c r="U23" s="54" t="n">
        <x:v>0.7777777777777778</x:v>
      </x:c>
      <x:c r="V23" s="44" t="n">
        <x:v>18</x:v>
      </x:c>
      <x:c r="W23" s="54" t="n">
        <x:v>0.6666666666666666</x:v>
      </x:c>
      <x:c r="X23" s="44" t="n">
        <x:v>18</x:v>
      </x:c>
      <x:c r="Y23" s="54" t="n">
        <x:v>0.6666666666666666</x:v>
      </x:c>
      <x:c r="Z23" s="44" t="n">
        <x:v>3</x:v>
      </x:c>
      <x:c r="AA23" s="54" t="n">
        <x:v>0.6666666666666666</x:v>
      </x:c>
      <x:c r="AB23" s="44" t="n">
        <x:v>3</x:v>
      </x:c>
      <x:c r="AC23" s="54"/>
      <x:c r="AD23" s="44" t="n">
        <x:v>1</x:v>
      </x:c>
      <x:c r="AE23" s="45" t="b">
        <x:v>1</x:v>
      </x:c>
    </x:row>
    <x:row r="24">
      <x:c r="A24" s="44" t="str">
        <x:v>Gender contrasts averaged across all cues</x:v>
      </x:c>
      <x:c r="B24" s="44" t="str">
        <x:v>Job Level</x:v>
      </x:c>
      <x:c r="C24" s="44" t="str">
        <x:v>junior</x:v>
      </x:c>
      <x:c r="D24" s="44" t="str">
        <x:v>Core role capability</x:v>
      </x:c>
      <x:c r="E24" s="44" t="str">
        <x:v>Gender contrast</x:v>
      </x:c>
      <x:c r="F24" s="44" t="str">
        <x:v>Male - Neutral</x:v>
      </x:c>
      <x:c r="G24" s="50" t="n">
        <x:v>-0.1679783950617298</x:v>
      </x:c>
      <x:c r="H24" s="50" t="n">
        <x:v>-0.16797839506172837</x:v>
      </x:c>
      <x:c r="I24" s="50" t="n">
        <x:v>2.0562779102836544</x:v>
      </x:c>
      <x:c r="J24" s="50" t="n">
        <x:v>-0.08169051188151727</x:v>
      </x:c>
      <x:c r="K24" s="50" t="n">
        <x:v>0.08449402420862875</x:v>
      </x:c>
      <x:c r="L24" s="50" t="n">
        <x:v>-1.988050594524475</x:v>
      </x:c>
      <x:c r="M24" s="52" t="n">
        <x:v>0.04680609465746953</x:v>
      </x:c>
      <x:c r="N24" s="52" t="n">
        <x:v>0.14041828397240858</x:v>
      </x:c>
      <x:c r="O24" s="44" t="str">
        <x:v>ns</x:v>
      </x:c>
      <x:c r="P24" s="44" t="str">
        <x:v>Neutral更高</x:v>
      </x:c>
      <x:c r="Q24" s="54" t="n">
        <x:v>0.404320987654321</x:v>
      </x:c>
      <x:c r="R24" s="44" t="n">
        <x:v>524</x:v>
      </x:c>
      <x:c r="S24" s="44" t="n">
        <x:v>1296</x:v>
      </x:c>
      <x:c r="T24" s="44" t="n">
        <x:v>334</x:v>
      </x:c>
      <x:c r="U24" s="54" t="n">
        <x:v>0.7222222222222222</x:v>
      </x:c>
      <x:c r="V24" s="44" t="n">
        <x:v>18</x:v>
      </x:c>
      <x:c r="W24" s="54" t="n">
        <x:v>0.7777777777777778</x:v>
      </x:c>
      <x:c r="X24" s="44" t="n">
        <x:v>18</x:v>
      </x:c>
      <x:c r="Y24" s="54" t="n">
        <x:v>1</x:v>
      </x:c>
      <x:c r="Z24" s="44" t="n">
        <x:v>3</x:v>
      </x:c>
      <x:c r="AA24" s="54" t="n">
        <x:v>1</x:v>
      </x:c>
      <x:c r="AB24" s="44" t="n">
        <x:v>3</x:v>
      </x:c>
      <x:c r="AC24" s="54"/>
      <x:c r="AD24" s="44" t="n">
        <x:v>1</x:v>
      </x:c>
      <x:c r="AE24" s="45" t="b">
        <x:v>1</x:v>
      </x:c>
    </x:row>
    <x:row r="25">
      <x:c r="A25" s="44" t="str">
        <x:v>Gender contrasts averaged across all cues</x:v>
      </x:c>
      <x:c r="B25" s="44" t="str">
        <x:v>Job Level</x:v>
      </x:c>
      <x:c r="C25" s="44" t="str">
        <x:v>junior</x:v>
      </x:c>
      <x:c r="D25" s="44" t="str">
        <x:v>Core role capability</x:v>
      </x:c>
      <x:c r="E25" s="44" t="str">
        <x:v>Gender contrast</x:v>
      </x:c>
      <x:c r="F25" s="44" t="str">
        <x:v>Male - Neo</x:v>
      </x:c>
      <x:c r="G25" s="50" t="n">
        <x:v>-0.17422839506172982</x:v>
      </x:c>
      <x:c r="H25" s="50" t="n">
        <x:v>-0.17422839506172838</x:v>
      </x:c>
      <x:c r="I25" s="50" t="n">
        <x:v>2.1686675852434742</x:v>
      </x:c>
      <x:c r="J25" s="50" t="n">
        <x:v>-0.08033891235671692</x:v>
      </x:c>
      <x:c r="K25" s="50" t="n">
        <x:v>0.08449402420862871</x:v>
      </x:c>
      <x:c r="L25" s="50" t="n">
        <x:v>-2.062020322662502</x:v>
      </x:c>
      <x:c r="M25" s="52" t="n">
        <x:v>0.039205801177581795</x:v>
      </x:c>
      <x:c r="N25" s="52" t="n">
        <x:v>0.14041828397240858</x:v>
      </x:c>
      <x:c r="O25" s="44" t="str">
        <x:v>ns</x:v>
      </x:c>
      <x:c r="P25" s="44" t="str">
        <x:v>Neo更高</x:v>
      </x:c>
      <x:c r="Q25" s="54" t="n">
        <x:v>0.404320987654321</x:v>
      </x:c>
      <x:c r="R25" s="44" t="n">
        <x:v>524</x:v>
      </x:c>
      <x:c r="S25" s="44" t="n">
        <x:v>1296</x:v>
      </x:c>
      <x:c r="T25" s="44" t="n">
        <x:v>329</x:v>
      </x:c>
      <x:c r="U25" s="54" t="n">
        <x:v>0.6111111111111112</x:v>
      </x:c>
      <x:c r="V25" s="44" t="n">
        <x:v>18</x:v>
      </x:c>
      <x:c r="W25" s="54" t="n">
        <x:v>0.7222222222222222</x:v>
      </x:c>
      <x:c r="X25" s="44" t="n">
        <x:v>18</x:v>
      </x:c>
      <x:c r="Y25" s="54" t="n">
        <x:v>1</x:v>
      </x:c>
      <x:c r="Z25" s="44" t="n">
        <x:v>3</x:v>
      </x:c>
      <x:c r="AA25" s="54" t="n">
        <x:v>0.6666666666666666</x:v>
      </x:c>
      <x:c r="AB25" s="44" t="n">
        <x:v>3</x:v>
      </x:c>
      <x:c r="AC25" s="54"/>
      <x:c r="AD25" s="44" t="n">
        <x:v>1</x:v>
      </x:c>
      <x:c r="AE25" s="45" t="b">
        <x:v>1</x:v>
      </x:c>
    </x:row>
    <x:row r="26">
      <x:c r="A26" s="44" t="str">
        <x:v>Gender contrasts averaged across all cues</x:v>
      </x:c>
      <x:c r="B26" s="44" t="str">
        <x:v>Job Level</x:v>
      </x:c>
      <x:c r="C26" s="44" t="str">
        <x:v>junior</x:v>
      </x:c>
      <x:c r="D26" s="44" t="str">
        <x:v>Core role capability</x:v>
      </x:c>
      <x:c r="E26" s="44" t="str">
        <x:v>Gender contrast</x:v>
      </x:c>
      <x:c r="F26" s="44" t="str">
        <x:v>Female - Neutral</x:v>
      </x:c>
      <x:c r="G26" s="50" t="n">
        <x:v>-0.036882716049382744</x:v>
      </x:c>
      <x:c r="H26" s="50" t="n">
        <x:v>-0.036882716049382716</x:v>
      </x:c>
      <x:c r="I26" s="50" t="n">
        <x:v>2.0385430875565484</x:v>
      </x:c>
      <x:c r="J26" s="50" t="n">
        <x:v>-0.018092684071540188</x:v>
      </x:c>
      <x:c r="K26" s="50" t="n">
        <x:v>0.08449402420862863</x:v>
      </x:c>
      <x:c r="L26" s="50" t="n">
        <x:v>-0.4365127166663727</x:v>
      </x:c>
      <x:c r="M26" s="52" t="n">
        <x:v>0.6624647748163311</x:v>
      </x:c>
      <x:c r="N26" s="52" t="n">
        <x:v>0.7949577297795974</x:v>
      </x:c>
      <x:c r="O26" s="44" t="str">
        <x:v>ns</x:v>
      </x:c>
      <x:c r="P26" s="44" t="str">
        <x:v>Neutral更高</x:v>
      </x:c>
      <x:c r="Q26" s="54" t="n">
        <x:v>0.4035493827160494</x:v>
      </x:c>
      <x:c r="R26" s="44" t="n">
        <x:v>523</x:v>
      </x:c>
      <x:c r="S26" s="44" t="n">
        <x:v>1296</x:v>
      </x:c>
      <x:c r="T26" s="44" t="n">
        <x:v>297</x:v>
      </x:c>
      <x:c r="U26" s="54" t="n">
        <x:v>0.4444444444444444</x:v>
      </x:c>
      <x:c r="V26" s="44" t="n">
        <x:v>18</x:v>
      </x:c>
      <x:c r="W26" s="54" t="n">
        <x:v>0.5555555555555556</x:v>
      </x:c>
      <x:c r="X26" s="44" t="n">
        <x:v>18</x:v>
      </x:c>
      <x:c r="Y26" s="54" t="n">
        <x:v>0.6666666666666666</x:v>
      </x:c>
      <x:c r="Z26" s="44" t="n">
        <x:v>3</x:v>
      </x:c>
      <x:c r="AA26" s="54" t="n">
        <x:v>0.6666666666666666</x:v>
      </x:c>
      <x:c r="AB26" s="44" t="n">
        <x:v>3</x:v>
      </x:c>
      <x:c r="AC26" s="54"/>
      <x:c r="AD26" s="44" t="n">
        <x:v>1</x:v>
      </x:c>
      <x:c r="AE26" s="45" t="b">
        <x:v>1</x:v>
      </x:c>
    </x:row>
    <x:row r="27">
      <x:c r="A27" s="44" t="str">
        <x:v>Gender contrasts averaged across all cues</x:v>
      </x:c>
      <x:c r="B27" s="44" t="str">
        <x:v>Job Level</x:v>
      </x:c>
      <x:c r="C27" s="44" t="str">
        <x:v>junior</x:v>
      </x:c>
      <x:c r="D27" s="44" t="str">
        <x:v>Core role capability</x:v>
      </x:c>
      <x:c r="E27" s="44" t="str">
        <x:v>Gender contrast</x:v>
      </x:c>
      <x:c r="F27" s="44" t="str">
        <x:v>Female - Neo</x:v>
      </x:c>
      <x:c r="G27" s="50" t="n">
        <x:v>-0.043132716049382784</x:v>
      </x:c>
      <x:c r="H27" s="50" t="n">
        <x:v>-0.04313271604938271</x:v>
      </x:c>
      <x:c r="I27" s="50" t="n">
        <x:v>2.0985633771725634</x:v>
      </x:c>
      <x:c r="J27" s="50" t="n">
        <x:v>-0.020553449335181044</x:v>
      </x:c>
      <x:c r="K27" s="50" t="n">
        <x:v>0.0844940242086286</x:v>
      </x:c>
      <x:c r="L27" s="50" t="n">
        <x:v>-0.5104824448043987</x:v>
      </x:c>
      <x:c r="M27" s="52" t="n">
        <x:v>0.6097135103920962</x:v>
      </x:c>
      <x:c r="N27" s="52" t="n">
        <x:v>0.7949577297795974</x:v>
      </x:c>
      <x:c r="O27" s="44" t="str">
        <x:v>ns</x:v>
      </x:c>
      <x:c r="P27" s="44" t="str">
        <x:v>Neo更高</x:v>
      </x:c>
      <x:c r="Q27" s="54" t="n">
        <x:v>0.3950617283950617</x:v>
      </x:c>
      <x:c r="R27" s="44" t="n">
        <x:v>512</x:v>
      </x:c>
      <x:c r="S27" s="44" t="n">
        <x:v>1296</x:v>
      </x:c>
      <x:c r="T27" s="44" t="n">
        <x:v>312</x:v>
      </x:c>
      <x:c r="U27" s="54" t="n">
        <x:v>0.5</x:v>
      </x:c>
      <x:c r="V27" s="44" t="n">
        <x:v>18</x:v>
      </x:c>
      <x:c r="W27" s="54" t="n">
        <x:v>0.6111111111111112</x:v>
      </x:c>
      <x:c r="X27" s="44" t="n">
        <x:v>18</x:v>
      </x:c>
      <x:c r="Y27" s="54" t="n">
        <x:v>0.6666666666666666</x:v>
      </x:c>
      <x:c r="Z27" s="44" t="n">
        <x:v>3</x:v>
      </x:c>
      <x:c r="AA27" s="54" t="n">
        <x:v>0.3333333333333333</x:v>
      </x:c>
      <x:c r="AB27" s="44" t="n">
        <x:v>3</x:v>
      </x:c>
      <x:c r="AC27" s="54"/>
      <x:c r="AD27" s="44" t="n">
        <x:v>1</x:v>
      </x:c>
      <x:c r="AE27" s="45" t="b">
        <x:v>1</x:v>
      </x:c>
    </x:row>
    <x:row r="28">
      <x:c r="A28" s="44" t="str">
        <x:v>Gender contrasts averaged across all cues</x:v>
      </x:c>
      <x:c r="B28" s="44" t="str">
        <x:v>Job Level</x:v>
      </x:c>
      <x:c r="C28" s="44" t="str">
        <x:v>junior</x:v>
      </x:c>
      <x:c r="D28" s="44" t="str">
        <x:v>Core role capability</x:v>
      </x:c>
      <x:c r="E28" s="44" t="str">
        <x:v>Gender contrast</x:v>
      </x:c>
      <x:c r="F28" s="44" t="str">
        <x:v>Neutral - Neo</x:v>
      </x:c>
      <x:c r="G28" s="50" t="n">
        <x:v>-0.006250000000000053</x:v>
      </x:c>
      <x:c r="H28" s="50" t="n">
        <x:v>-0.006249999999999996</x:v>
      </x:c>
      <x:c r="I28" s="50" t="n">
        <x:v>2.0616257360820067</x:v>
      </x:c>
      <x:c r="J28" s="50" t="n">
        <x:v>-0.003031588076639816</x:v>
      </x:c>
      <x:c r="K28" s="50" t="n">
        <x:v>0.08449402420862857</x:v>
      </x:c>
      <x:c r="L28" s="50" t="n">
        <x:v>-0.07396972813802612</x:v>
      </x:c>
      <x:c r="M28" s="52" t="n">
        <x:v>0.941034472698768</x:v>
      </x:c>
      <x:c r="N28" s="52" t="n">
        <x:v>0.9410344726987679</x:v>
      </x:c>
      <x:c r="O28" s="44" t="str">
        <x:v>ns</x:v>
      </x:c>
      <x:c r="P28" s="44" t="str">
        <x:v>Neo更高</x:v>
      </x:c>
      <x:c r="Q28" s="54" t="n">
        <x:v>0.3873456790123457</x:v>
      </x:c>
      <x:c r="R28" s="44" t="n">
        <x:v>502</x:v>
      </x:c>
      <x:c r="S28" s="44" t="n">
        <x:v>1296</x:v>
      </x:c>
      <x:c r="T28" s="44" t="n">
        <x:v>313</x:v>
      </x:c>
      <x:c r="U28" s="54" t="n">
        <x:v>0.3888888888888889</x:v>
      </x:c>
      <x:c r="V28" s="44" t="n">
        <x:v>18</x:v>
      </x:c>
      <x:c r="W28" s="54" t="n">
        <x:v>0.6111111111111112</x:v>
      </x:c>
      <x:c r="X28" s="44" t="n">
        <x:v>18</x:v>
      </x:c>
      <x:c r="Y28" s="54" t="n">
        <x:v>0.6666666666666666</x:v>
      </x:c>
      <x:c r="Z28" s="44" t="n">
        <x:v>3</x:v>
      </x:c>
      <x:c r="AA28" s="54" t="n">
        <x:v>0.6666666666666666</x:v>
      </x:c>
      <x:c r="AB28" s="44" t="n">
        <x:v>3</x:v>
      </x:c>
      <x:c r="AC28" s="54"/>
      <x:c r="AD28" s="44" t="n">
        <x:v>1</x:v>
      </x:c>
      <x:c r="AE28" s="45" t="b">
        <x:v>1</x:v>
      </x:c>
    </x:row>
    <x:row r="29">
      <x:c r="A29" s="44" t="str">
        <x:v>Gender contrasts averaged across all cues</x:v>
      </x:c>
      <x:c r="B29" s="44" t="str">
        <x:v>Job Level</x:v>
      </x:c>
      <x:c r="C29" s="44" t="str">
        <x:v>junior</x:v>
      </x:c>
      <x:c r="D29" s="44" t="str">
        <x:v>Communication and collaboration</x:v>
      </x:c>
      <x:c r="E29" s="44" t="str">
        <x:v>Gender contrast</x:v>
      </x:c>
      <x:c r="F29" s="44" t="str">
        <x:v>Male - Female</x:v>
      </x:c>
      <x:c r="G29" s="50" t="n">
        <x:v>-0.09876543209876466</x:v>
      </x:c>
      <x:c r="H29" s="50" t="n">
        <x:v>-0.09876543209876543</x:v>
      </x:c>
      <x:c r="I29" s="50" t="n">
        <x:v>1.7829692004198605</x:v>
      </x:c>
      <x:c r="J29" s="50" t="n">
        <x:v>-0.05539379596434294</x:v>
      </x:c>
      <x:c r="K29" s="50" t="n">
        <x:v>0.0558281064869218</x:v>
      </x:c>
      <x:c r="L29" s="50" t="n">
        <x:v>-1.7690987266763436</x:v>
      </x:c>
      <x:c r="M29" s="52" t="n">
        <x:v>0.0768774003779509</x:v>
      </x:c>
      <x:c r="N29" s="52" t="n">
        <x:v>0.1537548007559018</x:v>
      </x:c>
      <x:c r="O29" s="44" t="str">
        <x:v>ns</x:v>
      </x:c>
      <x:c r="P29" s="44" t="str">
        <x:v>Female更高</x:v>
      </x:c>
      <x:c r="Q29" s="54" t="n">
        <x:v>0.39969135802469136</x:v>
      </x:c>
      <x:c r="R29" s="44" t="n">
        <x:v>518</x:v>
      </x:c>
      <x:c r="S29" s="44" t="n">
        <x:v>1296</x:v>
      </x:c>
      <x:c r="T29" s="44" t="n">
        <x:v>301</x:v>
      </x:c>
      <x:c r="U29" s="54" t="n">
        <x:v>0.6666666666666666</x:v>
      </x:c>
      <x:c r="V29" s="44" t="n">
        <x:v>18</x:v>
      </x:c>
      <x:c r="W29" s="54" t="n">
        <x:v>0.6666666666666666</x:v>
      </x:c>
      <x:c r="X29" s="44" t="n">
        <x:v>18</x:v>
      </x:c>
      <x:c r="Y29" s="54" t="n">
        <x:v>0.6666666666666666</x:v>
      </x:c>
      <x:c r="Z29" s="44" t="n">
        <x:v>3</x:v>
      </x:c>
      <x:c r="AA29" s="54" t="n">
        <x:v>1</x:v>
      </x:c>
      <x:c r="AB29" s="44" t="n">
        <x:v>3</x:v>
      </x:c>
      <x:c r="AC29" s="54"/>
      <x:c r="AD29" s="44" t="n">
        <x:v>1</x:v>
      </x:c>
      <x:c r="AE29" s="45" t="b">
        <x:v>1</x:v>
      </x:c>
    </x:row>
    <x:row r="30">
      <x:c r="A30" s="44" t="str">
        <x:v>Gender contrasts averaged across all cues</x:v>
      </x:c>
      <x:c r="B30" s="44" t="str">
        <x:v>Job Level</x:v>
      </x:c>
      <x:c r="C30" s="44" t="str">
        <x:v>junior</x:v>
      </x:c>
      <x:c r="D30" s="44" t="str">
        <x:v>Communication and collaboration</x:v>
      </x:c>
      <x:c r="E30" s="44" t="str">
        <x:v>Gender contrast</x:v>
      </x:c>
      <x:c r="F30" s="44" t="str">
        <x:v>Male - Neutral</x:v>
      </x:c>
      <x:c r="G30" s="50" t="n">
        <x:v>-0.1296296296296289</x:v>
      </x:c>
      <x:c r="H30" s="50" t="n">
        <x:v>-0.12962962962962962</x:v>
      </x:c>
      <x:c r="I30" s="50" t="n">
        <x:v>1.6618969071218979</x:v>
      </x:c>
      <x:c r="J30" s="50" t="n">
        <x:v>-0.07800100540178782</x:v>
      </x:c>
      <x:c r="K30" s="50" t="n">
        <x:v>0.055828106486921776</x:v>
      </x:c>
      <x:c r="L30" s="50" t="n">
        <x:v>-2.3219420787627065</x:v>
      </x:c>
      <x:c r="M30" s="52" t="n">
        <x:v>0.020236054647081822</x:v>
      </x:c>
      <x:c r="N30" s="52" t="n">
        <x:v>0.10163007351956749</x:v>
      </x:c>
      <x:c r="O30" s="44" t="str">
        <x:v>ns</x:v>
      </x:c>
      <x:c r="P30" s="44" t="str">
        <x:v>Neutral更高</x:v>
      </x:c>
      <x:c r="Q30" s="54" t="n">
        <x:v>0.43441358024691357</x:v>
      </x:c>
      <x:c r="R30" s="44" t="n">
        <x:v>563</x:v>
      </x:c>
      <x:c r="S30" s="44" t="n">
        <x:v>1296</x:v>
      </x:c>
      <x:c r="T30" s="44" t="n">
        <x:v>284</x:v>
      </x:c>
      <x:c r="U30" s="54" t="n">
        <x:v>0.7222222222222222</x:v>
      </x:c>
      <x:c r="V30" s="44" t="n">
        <x:v>18</x:v>
      </x:c>
      <x:c r="W30" s="54" t="n">
        <x:v>0.7222222222222222</x:v>
      </x:c>
      <x:c r="X30" s="44" t="n">
        <x:v>18</x:v>
      </x:c>
      <x:c r="Y30" s="54" t="n">
        <x:v>1</x:v>
      </x:c>
      <x:c r="Z30" s="44" t="n">
        <x:v>3</x:v>
      </x:c>
      <x:c r="AA30" s="54" t="n">
        <x:v>0.6666666666666666</x:v>
      </x:c>
      <x:c r="AB30" s="44" t="n">
        <x:v>3</x:v>
      </x:c>
      <x:c r="AC30" s="54"/>
      <x:c r="AD30" s="44" t="n">
        <x:v>1</x:v>
      </x:c>
      <x:c r="AE30" s="45" t="b">
        <x:v>1</x:v>
      </x:c>
    </x:row>
    <x:row r="31">
      <x:c r="A31" s="44" t="str">
        <x:v>Gender contrasts averaged across all cues</x:v>
      </x:c>
      <x:c r="B31" s="44" t="str">
        <x:v>Job Level</x:v>
      </x:c>
      <x:c r="C31" s="44" t="str">
        <x:v>junior</x:v>
      </x:c>
      <x:c r="D31" s="44" t="str">
        <x:v>Communication and collaboration</x:v>
      </x:c>
      <x:c r="E31" s="44" t="str">
        <x:v>Gender contrast</x:v>
      </x:c>
      <x:c r="F31" s="44" t="str">
        <x:v>Male - Neo</x:v>
      </x:c>
      <x:c r="G31" s="50" t="n">
        <x:v>-0.011188271604937397</x:v>
      </x:c>
      <x:c r="H31" s="50" t="n">
        <x:v>-0.011188271604938283</x:v>
      </x:c>
      <x:c r="I31" s="50" t="n">
        <x:v>1.73449841871546</x:v>
      </x:c>
      <x:c r="J31" s="50" t="n">
        <x:v>-0.00645043632453936</x:v>
      </x:c>
      <x:c r="K31" s="50" t="n">
        <x:v>0.0558281064869218</x:v>
      </x:c>
      <x:c r="L31" s="50" t="n">
        <x:v>-0.20040571513129044</x:v>
      </x:c>
      <x:c r="M31" s="52" t="n">
        <x:v>0.8411632901277957</x:v>
      </x:c>
      <x:c r="N31" s="52" t="n">
        <x:v>0.8411632901277958</x:v>
      </x:c>
      <x:c r="O31" s="44" t="str">
        <x:v>ns</x:v>
      </x:c>
      <x:c r="P31" s="44" t="str">
        <x:v>Neo更高</x:v>
      </x:c>
      <x:c r="Q31" s="54" t="n">
        <x:v>0.3958333333333333</x:v>
      </x:c>
      <x:c r="R31" s="44" t="n">
        <x:v>513</x:v>
      </x:c>
      <x:c r="S31" s="44" t="n">
        <x:v>1296</x:v>
      </x:c>
      <x:c r="T31" s="44" t="n">
        <x:v>285</x:v>
      </x:c>
      <x:c r="U31" s="54" t="n">
        <x:v>0.5555555555555556</x:v>
      </x:c>
      <x:c r="V31" s="44" t="n">
        <x:v>18</x:v>
      </x:c>
      <x:c r="W31" s="54" t="n">
        <x:v>0.5555555555555556</x:v>
      </x:c>
      <x:c r="X31" s="44" t="n">
        <x:v>18</x:v>
      </x:c>
      <x:c r="Y31" s="54" t="n">
        <x:v>0.3333333333333333</x:v>
      </x:c>
      <x:c r="Z31" s="44" t="n">
        <x:v>3</x:v>
      </x:c>
      <x:c r="AA31" s="54" t="n">
        <x:v>0.6666666666666666</x:v>
      </x:c>
      <x:c r="AB31" s="44" t="n">
        <x:v>3</x:v>
      </x:c>
      <x:c r="AC31" s="54"/>
      <x:c r="AD31" s="44" t="n">
        <x:v>1</x:v>
      </x:c>
      <x:c r="AE31" s="45" t="b">
        <x:v>1</x:v>
      </x:c>
    </x:row>
    <x:row r="32">
      <x:c r="A32" s="44" t="str">
        <x:v>Gender contrasts averaged across all cues</x:v>
      </x:c>
      <x:c r="B32" s="44" t="str">
        <x:v>Job Level</x:v>
      </x:c>
      <x:c r="C32" s="44" t="str">
        <x:v>junior</x:v>
      </x:c>
      <x:c r="D32" s="44" t="str">
        <x:v>Communication and collaboration</x:v>
      </x:c>
      <x:c r="E32" s="44" t="str">
        <x:v>Gender contrast</x:v>
      </x:c>
      <x:c r="F32" s="44" t="str">
        <x:v>Female - Neutral</x:v>
      </x:c>
      <x:c r="G32" s="50" t="n">
        <x:v>-0.030864197530864227</x:v>
      </x:c>
      <x:c r="H32" s="50" t="n">
        <x:v>-0.03086419753086422</x:v>
      </x:c>
      <x:c r="I32" s="50" t="n">
        <x:v>1.6701109555766858</x:v>
      </x:c>
      <x:c r="J32" s="50" t="n">
        <x:v>-0.018480327566144778</x:v>
      </x:c>
      <x:c r="K32" s="50" t="n">
        <x:v>0.05582810648692183</x:v>
      </x:c>
      <x:c r="L32" s="50" t="n">
        <x:v>-0.5528433520863618</x:v>
      </x:c>
      <x:c r="M32" s="52" t="n">
        <x:v>0.5803706800752434</x:v>
      </x:c>
      <x:c r="N32" s="52" t="n">
        <x:v>0.6964448160902921</x:v>
      </x:c>
      <x:c r="O32" s="44" t="str">
        <x:v>ns</x:v>
      </x:c>
      <x:c r="P32" s="44" t="str">
        <x:v>Neutral更高</x:v>
      </x:c>
      <x:c r="Q32" s="54" t="n">
        <x:v>0.4074074074074074</x:v>
      </x:c>
      <x:c r="R32" s="44" t="n">
        <x:v>528</x:v>
      </x:c>
      <x:c r="S32" s="44" t="n">
        <x:v>1296</x:v>
      </x:c>
      <x:c r="T32" s="44" t="n">
        <x:v>276</x:v>
      </x:c>
      <x:c r="U32" s="54" t="n">
        <x:v>0.6111111111111112</x:v>
      </x:c>
      <x:c r="V32" s="44" t="n">
        <x:v>18</x:v>
      </x:c>
      <x:c r="W32" s="54" t="n">
        <x:v>0.5555555555555556</x:v>
      </x:c>
      <x:c r="X32" s="44" t="n">
        <x:v>18</x:v>
      </x:c>
      <x:c r="Y32" s="54" t="n">
        <x:v>0.6666666666666666</x:v>
      </x:c>
      <x:c r="Z32" s="44" t="n">
        <x:v>3</x:v>
      </x:c>
      <x:c r="AA32" s="54" t="n">
        <x:v>0.6666666666666666</x:v>
      </x:c>
      <x:c r="AB32" s="44" t="n">
        <x:v>3</x:v>
      </x:c>
      <x:c r="AC32" s="54"/>
      <x:c r="AD32" s="44" t="n">
        <x:v>1</x:v>
      </x:c>
      <x:c r="AE32" s="45" t="b">
        <x:v>1</x:v>
      </x:c>
    </x:row>
    <x:row r="33">
      <x:c r="A33" s="44" t="str">
        <x:v>Gender contrasts averaged across all cues</x:v>
      </x:c>
      <x:c r="B33" s="44" t="str">
        <x:v>Job Level</x:v>
      </x:c>
      <x:c r="C33" s="44" t="str">
        <x:v>junior</x:v>
      </x:c>
      <x:c r="D33" s="44" t="str">
        <x:v>Communication and collaboration</x:v>
      </x:c>
      <x:c r="E33" s="44" t="str">
        <x:v>Gender contrast</x:v>
      </x:c>
      <x:c r="F33" s="44" t="str">
        <x:v>Female - Neo</x:v>
      </x:c>
      <x:c r="G33" s="50" t="n">
        <x:v>0.08757716049382726</x:v>
      </x:c>
      <x:c r="H33" s="50" t="n">
        <x:v>0.08757716049382716</x:v>
      </x:c>
      <x:c r="I33" s="50" t="n">
        <x:v>1.691119204528714</x:v>
      </x:c>
      <x:c r="J33" s="50" t="n">
        <x:v>0.05178650934795186</x:v>
      </x:c>
      <x:c r="K33" s="50" t="n">
        <x:v>0.05582810648692184</x:v>
      </x:c>
      <x:c r="L33" s="50" t="n">
        <x:v>1.5686930115450517</x:v>
      </x:c>
      <x:c r="M33" s="52" t="n">
        <x:v>0.11671948777170883</x:v>
      </x:c>
      <x:c r="N33" s="52" t="n">
        <x:v>0.17507923165756326</x:v>
      </x:c>
      <x:c r="O33" s="44" t="str">
        <x:v>ns</x:v>
      </x:c>
      <x:c r="P33" s="44" t="str">
        <x:v>Female更高</x:v>
      </x:c>
      <x:c r="Q33" s="54" t="n">
        <x:v>0.3881172839506173</x:v>
      </x:c>
      <x:c r="R33" s="44" t="n">
        <x:v>503</x:v>
      </x:c>
      <x:c r="S33" s="44" t="n">
        <x:v>1296</x:v>
      </x:c>
      <x:c r="T33" s="44" t="n">
        <x:v>293</x:v>
      </x:c>
      <x:c r="U33" s="54" t="n">
        <x:v>0.6111111111111112</x:v>
      </x:c>
      <x:c r="V33" s="44" t="n">
        <x:v>18</x:v>
      </x:c>
      <x:c r="W33" s="54" t="n">
        <x:v>0.6666666666666666</x:v>
      </x:c>
      <x:c r="X33" s="44" t="n">
        <x:v>18</x:v>
      </x:c>
      <x:c r="Y33" s="54" t="n">
        <x:v>0.3333333333333333</x:v>
      </x:c>
      <x:c r="Z33" s="44" t="n">
        <x:v>3</x:v>
      </x:c>
      <x:c r="AA33" s="54" t="n">
        <x:v>0.6666666666666666</x:v>
      </x:c>
      <x:c r="AB33" s="44" t="n">
        <x:v>3</x:v>
      </x:c>
      <x:c r="AC33" s="54"/>
      <x:c r="AD33" s="44" t="n">
        <x:v>1</x:v>
      </x:c>
      <x:c r="AE33" s="45" t="b">
        <x:v>1</x:v>
      </x:c>
    </x:row>
    <x:row r="34">
      <x:c r="A34" s="44" t="str">
        <x:v>Gender contrasts averaged across all cues</x:v>
      </x:c>
      <x:c r="B34" s="44" t="str">
        <x:v>Job Level</x:v>
      </x:c>
      <x:c r="C34" s="44" t="str">
        <x:v>junior</x:v>
      </x:c>
      <x:c r="D34" s="44" t="str">
        <x:v>Communication and collaboration</x:v>
      </x:c>
      <x:c r="E34" s="44" t="str">
        <x:v>Gender contrast</x:v>
      </x:c>
      <x:c r="F34" s="44" t="str">
        <x:v>Neutral - Neo</x:v>
      </x:c>
      <x:c r="G34" s="50" t="n">
        <x:v>0.11844135802469154</x:v>
      </x:c>
      <x:c r="H34" s="50" t="n">
        <x:v>0.11844135802469138</x:v>
      </x:c>
      <x:c r="I34" s="50" t="n">
        <x:v>1.6534763312565575</x:v>
      </x:c>
      <x:c r="J34" s="50" t="n">
        <x:v>0.07163172268373627</x:v>
      </x:c>
      <x:c r="K34" s="50" t="n">
        <x:v>0.055828106486921825</x:v>
      </x:c>
      <x:c r="L34" s="50" t="n">
        <x:v>2.121536363631415</x:v>
      </x:c>
      <x:c r="M34" s="52" t="n">
        <x:v>0.033876691173189165</x:v>
      </x:c>
      <x:c r="N34" s="52" t="n">
        <x:v>0.10163007351956749</x:v>
      </x:c>
      <x:c r="O34" s="44" t="str">
        <x:v>ns</x:v>
      </x:c>
      <x:c r="P34" s="44" t="str">
        <x:v>Neutral更高</x:v>
      </x:c>
      <x:c r="Q34" s="54" t="n">
        <x:v>0.4236111111111111</x:v>
      </x:c>
      <x:c r="R34" s="44" t="n">
        <x:v>549</x:v>
      </x:c>
      <x:c r="S34" s="44" t="n">
        <x:v>1296</x:v>
      </x:c>
      <x:c r="T34" s="44" t="n">
        <x:v>268</x:v>
      </x:c>
      <x:c r="U34" s="54" t="n">
        <x:v>0.7222222222222222</x:v>
      </x:c>
      <x:c r="V34" s="44" t="n">
        <x:v>18</x:v>
      </x:c>
      <x:c r="W34" s="54" t="n">
        <x:v>0.7222222222222222</x:v>
      </x:c>
      <x:c r="X34" s="44" t="n">
        <x:v>18</x:v>
      </x:c>
      <x:c r="Y34" s="54" t="n">
        <x:v>1</x:v>
      </x:c>
      <x:c r="Z34" s="44" t="n">
        <x:v>3</x:v>
      </x:c>
      <x:c r="AA34" s="54" t="n">
        <x:v>1</x:v>
      </x:c>
      <x:c r="AB34" s="44" t="n">
        <x:v>3</x:v>
      </x:c>
      <x:c r="AC34" s="54"/>
      <x:c r="AD34" s="44" t="n">
        <x:v>1</x:v>
      </x:c>
      <x:c r="AE34" s="45" t="b">
        <x:v>1</x:v>
      </x:c>
    </x:row>
    <x:row r="35">
      <x:c r="A35" s="44" t="str">
        <x:v>Gender contrasts averaged across all cues</x:v>
      </x:c>
      <x:c r="B35" s="44" t="str">
        <x:v>Job Level</x:v>
      </x:c>
      <x:c r="C35" s="44" t="str">
        <x:v>junior</x:v>
      </x:c>
      <x:c r="D35" s="44" t="str">
        <x:v>Quality, compliance, and execution discipline</x:v>
      </x:c>
      <x:c r="E35" s="44" t="str">
        <x:v>Gender contrast</x:v>
      </x:c>
      <x:c r="F35" s="44" t="str">
        <x:v>Male - Female</x:v>
      </x:c>
      <x:c r="G35" s="50" t="n">
        <x:v>-0.06558641975308677</x:v>
      </x:c>
      <x:c r="H35" s="50" t="n">
        <x:v>-0.0655864197530864</x:v>
      </x:c>
      <x:c r="I35" s="50" t="n">
        <x:v>1.9015265467433986</x:v>
      </x:c>
      <x:c r="J35" s="50" t="n">
        <x:v>-0.034491456280434964</x:v>
      </x:c>
      <x:c r="K35" s="50" t="n">
        <x:v>0.06014070759217421</x:v>
      </x:c>
      <x:c r="L35" s="50" t="n">
        <x:v>-1.0905495192680636</x:v>
      </x:c>
      <x:c r="M35" s="52" t="n">
        <x:v>0.2754711524768675</x:v>
      </x:c>
      <x:c r="N35" s="52" t="n">
        <x:v>0.660986906729119</x:v>
      </x:c>
      <x:c r="O35" s="44" t="str">
        <x:v>ns</x:v>
      </x:c>
      <x:c r="P35" s="44" t="str">
        <x:v>Female更高</x:v>
      </x:c>
      <x:c r="Q35" s="54" t="n">
        <x:v>0.38580246913580246</x:v>
      </x:c>
      <x:c r="R35" s="44" t="n">
        <x:v>500</x:v>
      </x:c>
      <x:c r="S35" s="44" t="n">
        <x:v>1296</x:v>
      </x:c>
      <x:c r="T35" s="44" t="n">
        <x:v>323</x:v>
      </x:c>
      <x:c r="U35" s="54" t="n">
        <x:v>0.5</x:v>
      </x:c>
      <x:c r="V35" s="44" t="n">
        <x:v>18</x:v>
      </x:c>
      <x:c r="W35" s="54" t="n">
        <x:v>0.7222222222222222</x:v>
      </x:c>
      <x:c r="X35" s="44" t="n">
        <x:v>18</x:v>
      </x:c>
      <x:c r="Y35" s="54" t="n">
        <x:v>0.6666666666666666</x:v>
      </x:c>
      <x:c r="Z35" s="44" t="n">
        <x:v>3</x:v>
      </x:c>
      <x:c r="AA35" s="54" t="n">
        <x:v>1</x:v>
      </x:c>
      <x:c r="AB35" s="44" t="n">
        <x:v>3</x:v>
      </x:c>
      <x:c r="AC35" s="54"/>
      <x:c r="AD35" s="44" t="n">
        <x:v>1</x:v>
      </x:c>
      <x:c r="AE35" s="45" t="b">
        <x:v>1</x:v>
      </x:c>
    </x:row>
    <x:row r="36">
      <x:c r="A36" s="44" t="str">
        <x:v>Gender contrasts averaged across all cues</x:v>
      </x:c>
      <x:c r="B36" s="44" t="str">
        <x:v>Job Level</x:v>
      </x:c>
      <x:c r="C36" s="44" t="str">
        <x:v>junior</x:v>
      </x:c>
      <x:c r="D36" s="44" t="str">
        <x:v>Quality, compliance, and execution discipline</x:v>
      </x:c>
      <x:c r="E36" s="44" t="str">
        <x:v>Gender contrast</x:v>
      </x:c>
      <x:c r="F36" s="44" t="str">
        <x:v>Male - Neutral</x:v>
      </x:c>
      <x:c r="G36" s="50" t="n">
        <x:v>-0.09297839506172878</x:v>
      </x:c>
      <x:c r="H36" s="50" t="n">
        <x:v>-0.09297839506172839</x:v>
      </x:c>
      <x:c r="I36" s="50" t="n">
        <x:v>1.7723500755399473</x:v>
      </x:c>
      <x:c r="J36" s="50" t="n">
        <x:v>-0.05246051349838574</x:v>
      </x:c>
      <x:c r="K36" s="50" t="n">
        <x:v>0.06014070759217421</x:v>
      </x:c>
      <x:c r="L36" s="50" t="n">
        <x:v>-1.5460143184917825</x:v>
      </x:c>
      <x:c r="M36" s="52" t="n">
        <x:v>0.12210110981765196</x:v>
      </x:c>
      <x:c r="N36" s="52" t="n">
        <x:v>0.660986906729119</x:v>
      </x:c>
      <x:c r="O36" s="44" t="str">
        <x:v>ns</x:v>
      </x:c>
      <x:c r="P36" s="44" t="str">
        <x:v>Neutral更高</x:v>
      </x:c>
      <x:c r="Q36" s="54" t="n">
        <x:v>0.39351851851851855</x:v>
      </x:c>
      <x:c r="R36" s="44" t="n">
        <x:v>510</x:v>
      </x:c>
      <x:c r="S36" s="44" t="n">
        <x:v>1296</x:v>
      </x:c>
      <x:c r="T36" s="44" t="n">
        <x:v>339</x:v>
      </x:c>
      <x:c r="U36" s="54" t="n">
        <x:v>0.6666666666666666</x:v>
      </x:c>
      <x:c r="V36" s="44" t="n">
        <x:v>18</x:v>
      </x:c>
      <x:c r="W36" s="54" t="n">
        <x:v>0.6666666666666666</x:v>
      </x:c>
      <x:c r="X36" s="44" t="n">
        <x:v>18</x:v>
      </x:c>
      <x:c r="Y36" s="54" t="n">
        <x:v>1</x:v>
      </x:c>
      <x:c r="Z36" s="44" t="n">
        <x:v>3</x:v>
      </x:c>
      <x:c r="AA36" s="54" t="n">
        <x:v>1</x:v>
      </x:c>
      <x:c r="AB36" s="44" t="n">
        <x:v>3</x:v>
      </x:c>
      <x:c r="AC36" s="54"/>
      <x:c r="AD36" s="44" t="n">
        <x:v>1</x:v>
      </x:c>
      <x:c r="AE36" s="45" t="b">
        <x:v>1</x:v>
      </x:c>
    </x:row>
    <x:row r="37">
      <x:c r="A37" s="44" t="str">
        <x:v>Gender contrasts averaged across all cues</x:v>
      </x:c>
      <x:c r="B37" s="44" t="str">
        <x:v>Job Level</x:v>
      </x:c>
      <x:c r="C37" s="44" t="str">
        <x:v>junior</x:v>
      </x:c>
      <x:c r="D37" s="44" t="str">
        <x:v>Quality, compliance, and execution discipline</x:v>
      </x:c>
      <x:c r="E37" s="44" t="str">
        <x:v>Gender contrast</x:v>
      </x:c>
      <x:c r="F37" s="44" t="str">
        <x:v>Male - Neo</x:v>
      </x:c>
      <x:c r="G37" s="50" t="n">
        <x:v>-0.04660493827160528</x:v>
      </x:c>
      <x:c r="H37" s="50" t="n">
        <x:v>-0.046604938271604945</x:v>
      </x:c>
      <x:c r="I37" s="50" t="n">
        <x:v>1.847800542004875</x:v>
      </x:c>
      <x:c r="J37" s="50" t="n">
        <x:v>-0.025221844680832432</x:v>
      </x:c>
      <x:c r="K37" s="50" t="n">
        <x:v>0.06014070759217422</x:v>
      </x:c>
      <x:c r="L37" s="50" t="n">
        <x:v>-0.7749316583975431</x:v>
      </x:c>
      <x:c r="M37" s="52" t="n">
        <x:v>0.4383800438959705</x:v>
      </x:c>
      <x:c r="N37" s="52" t="n">
        <x:v>0.660986906729119</x:v>
      </x:c>
      <x:c r="O37" s="44" t="str">
        <x:v>ns</x:v>
      </x:c>
      <x:c r="P37" s="44" t="str">
        <x:v>Neo更高</x:v>
      </x:c>
      <x:c r="Q37" s="54" t="n">
        <x:v>0.36651234567901236</x:v>
      </x:c>
      <x:c r="R37" s="44" t="n">
        <x:v>475</x:v>
      </x:c>
      <x:c r="S37" s="44" t="n">
        <x:v>1296</x:v>
      </x:c>
      <x:c r="T37" s="44" t="n">
        <x:v>330</x:v>
      </x:c>
      <x:c r="U37" s="54" t="n">
        <x:v>0.7222222222222222</x:v>
      </x:c>
      <x:c r="V37" s="44" t="n">
        <x:v>18</x:v>
      </x:c>
      <x:c r="W37" s="54" t="n">
        <x:v>0.7222222222222222</x:v>
      </x:c>
      <x:c r="X37" s="44" t="n">
        <x:v>18</x:v>
      </x:c>
      <x:c r="Y37" s="54" t="n">
        <x:v>0.3333333333333333</x:v>
      </x:c>
      <x:c r="Z37" s="44" t="n">
        <x:v>3</x:v>
      </x:c>
      <x:c r="AA37" s="54" t="n">
        <x:v>0.6666666666666666</x:v>
      </x:c>
      <x:c r="AB37" s="44" t="n">
        <x:v>3</x:v>
      </x:c>
      <x:c r="AC37" s="54"/>
      <x:c r="AD37" s="44" t="n">
        <x:v>1</x:v>
      </x:c>
      <x:c r="AE37" s="45" t="b">
        <x:v>1</x:v>
      </x:c>
    </x:row>
    <x:row r="38">
      <x:c r="A38" s="44" t="str">
        <x:v>Gender contrasts averaged across all cues</x:v>
      </x:c>
      <x:c r="B38" s="44" t="str">
        <x:v>Job Level</x:v>
      </x:c>
      <x:c r="C38" s="44" t="str">
        <x:v>junior</x:v>
      </x:c>
      <x:c r="D38" s="44" t="str">
        <x:v>Quality, compliance, and execution discipline</x:v>
      </x:c>
      <x:c r="E38" s="44" t="str">
        <x:v>Gender contrast</x:v>
      </x:c>
      <x:c r="F38" s="44" t="str">
        <x:v>Female - Neutral</x:v>
      </x:c>
      <x:c r="G38" s="50" t="n">
        <x:v>-0.02739197530864201</x:v>
      </x:c>
      <x:c r="H38" s="50" t="n">
        <x:v>-0.02739197530864197</x:v>
      </x:c>
      <x:c r="I38" s="50" t="n">
        <x:v>1.8224336872177849</x:v>
      </x:c>
      <x:c r="J38" s="50" t="n">
        <x:v>-0.015030437321678287</x:v>
      </x:c>
      <x:c r="K38" s="50" t="n">
        <x:v>0.06014070759217425</x:v>
      </x:c>
      <x:c r="L38" s="50" t="n">
        <x:v>-0.4554647992237186</x:v>
      </x:c>
      <x:c r="M38" s="52" t="n">
        <x:v>0.6487748863087666</x:v>
      </x:c>
      <x:c r="N38" s="52" t="n">
        <x:v>0.7522925791440302</x:v>
      </x:c>
      <x:c r="O38" s="44" t="str">
        <x:v>ns</x:v>
      </x:c>
      <x:c r="P38" s="44" t="str">
        <x:v>Neutral更高</x:v>
      </x:c>
      <x:c r="Q38" s="54" t="n">
        <x:v>0.375</x:v>
      </x:c>
      <x:c r="R38" s="44" t="n">
        <x:v>486</x:v>
      </x:c>
      <x:c r="S38" s="44" t="n">
        <x:v>1296</x:v>
      </x:c>
      <x:c r="T38" s="44" t="n">
        <x:v>333</x:v>
      </x:c>
      <x:c r="U38" s="54" t="n">
        <x:v>0.5555555555555556</x:v>
      </x:c>
      <x:c r="V38" s="44" t="n">
        <x:v>18</x:v>
      </x:c>
      <x:c r="W38" s="54" t="n">
        <x:v>0.4444444444444444</x:v>
      </x:c>
      <x:c r="X38" s="44" t="n">
        <x:v>18</x:v>
      </x:c>
      <x:c r="Y38" s="54" t="n">
        <x:v>0.6666666666666666</x:v>
      </x:c>
      <x:c r="Z38" s="44" t="n">
        <x:v>3</x:v>
      </x:c>
      <x:c r="AA38" s="54" t="n">
        <x:v>0.6666666666666666</x:v>
      </x:c>
      <x:c r="AB38" s="44" t="n">
        <x:v>3</x:v>
      </x:c>
      <x:c r="AC38" s="54"/>
      <x:c r="AD38" s="44" t="n">
        <x:v>1</x:v>
      </x:c>
      <x:c r="AE38" s="45" t="b">
        <x:v>1</x:v>
      </x:c>
    </x:row>
    <x:row r="39">
      <x:c r="A39" s="44" t="str">
        <x:v>Gender contrasts averaged across all cues</x:v>
      </x:c>
      <x:c r="B39" s="44" t="str">
        <x:v>Job Level</x:v>
      </x:c>
      <x:c r="C39" s="44" t="str">
        <x:v>junior</x:v>
      </x:c>
      <x:c r="D39" s="44" t="str">
        <x:v>Quality, compliance, and execution discipline</x:v>
      </x:c>
      <x:c r="E39" s="44" t="str">
        <x:v>Gender contrast</x:v>
      </x:c>
      <x:c r="F39" s="44" t="str">
        <x:v>Female - Neo</x:v>
      </x:c>
      <x:c r="G39" s="50" t="n">
        <x:v>0.018981481481481488</x:v>
      </x:c>
      <x:c r="H39" s="50" t="n">
        <x:v>0.01898148148148148</x:v>
      </x:c>
      <x:c r="I39" s="50" t="n">
        <x:v>1.8014951009882316</x:v>
      </x:c>
      <x:c r="J39" s="50" t="n">
        <x:v>0.010536515736883748</x:v>
      </x:c>
      <x:c r="K39" s="50" t="n">
        <x:v>0.06014070759217427</x:v>
      </x:c>
      <x:c r="L39" s="50" t="n">
        <x:v>0.3156178608705201</x:v>
      </x:c>
      <x:c r="M39" s="52" t="n">
        <x:v>0.7522925791440302</x:v>
      </x:c>
      <x:c r="N39" s="52" t="n">
        <x:v>0.7522925791440302</x:v>
      </x:c>
      <x:c r="O39" s="44" t="str">
        <x:v>ns</x:v>
      </x:c>
      <x:c r="P39" s="44" t="str">
        <x:v>Female更高</x:v>
      </x:c>
      <x:c r="Q39" s="54" t="n">
        <x:v>0.3773148148148148</x:v>
      </x:c>
      <x:c r="R39" s="44" t="n">
        <x:v>489</x:v>
      </x:c>
      <x:c r="S39" s="44" t="n">
        <x:v>1296</x:v>
      </x:c>
      <x:c r="T39" s="44" t="n">
        <x:v>339</x:v>
      </x:c>
      <x:c r="U39" s="54" t="n">
        <x:v>0.4444444444444444</x:v>
      </x:c>
      <x:c r="V39" s="44" t="n">
        <x:v>18</x:v>
      </x:c>
      <x:c r="W39" s="54" t="n">
        <x:v>0.4444444444444444</x:v>
      </x:c>
      <x:c r="X39" s="44" t="n">
        <x:v>18</x:v>
      </x:c>
      <x:c r="Y39" s="54" t="n">
        <x:v>0.3333333333333333</x:v>
      </x:c>
      <x:c r="Z39" s="44" t="n">
        <x:v>3</x:v>
      </x:c>
      <x:c r="AA39" s="54" t="n">
        <x:v>0.6666666666666666</x:v>
      </x:c>
      <x:c r="AB39" s="44" t="n">
        <x:v>3</x:v>
      </x:c>
      <x:c r="AC39" s="54"/>
      <x:c r="AD39" s="44" t="n">
        <x:v>1</x:v>
      </x:c>
      <x:c r="AE39" s="45" t="b">
        <x:v>1</x:v>
      </x:c>
    </x:row>
    <x:row r="40">
      <x:c r="A40" s="44" t="str">
        <x:v>Gender contrasts averaged across all cues</x:v>
      </x:c>
      <x:c r="B40" s="44" t="str">
        <x:v>Job Level</x:v>
      </x:c>
      <x:c r="C40" s="44" t="str">
        <x:v>junior</x:v>
      </x:c>
      <x:c r="D40" s="44" t="str">
        <x:v>Quality, compliance, and execution discipline</x:v>
      </x:c>
      <x:c r="E40" s="44" t="str">
        <x:v>Gender contrast</x:v>
      </x:c>
      <x:c r="F40" s="44" t="str">
        <x:v>Neutral - Neo</x:v>
      </x:c>
      <x:c r="G40" s="50" t="n">
        <x:v>0.046373456790123516</x:v>
      </x:c>
      <x:c r="H40" s="50" t="n">
        <x:v>0.04637345679012346</x:v>
      </x:c>
      <x:c r="I40" s="50" t="n">
        <x:v>1.8132593906971182</x:v>
      </x:c>
      <x:c r="J40" s="50" t="n">
        <x:v>0.025574640356499086</x:v>
      </x:c>
      <x:c r="K40" s="50" t="n">
        <x:v>0.06014070759217424</x:v>
      </x:c>
      <x:c r="L40" s="50" t="n">
        <x:v>0.7710826600942391</x:v>
      </x:c>
      <x:c r="M40" s="52" t="n">
        <x:v>0.44065793781941265</x:v>
      </x:c>
      <x:c r="N40" s="52" t="n">
        <x:v>0.660986906729119</x:v>
      </x:c>
      <x:c r="O40" s="44" t="str">
        <x:v>ns</x:v>
      </x:c>
      <x:c r="P40" s="44" t="str">
        <x:v>Neutral更高</x:v>
      </x:c>
      <x:c r="Q40" s="54" t="n">
        <x:v>0.4012345679012346</x:v>
      </x:c>
      <x:c r="R40" s="44" t="n">
        <x:v>520</x:v>
      </x:c>
      <x:c r="S40" s="44" t="n">
        <x:v>1296</x:v>
      </x:c>
      <x:c r="T40" s="44" t="n">
        <x:v>304</x:v>
      </x:c>
      <x:c r="U40" s="54" t="n">
        <x:v>0.6666666666666666</x:v>
      </x:c>
      <x:c r="V40" s="44" t="n">
        <x:v>18</x:v>
      </x:c>
      <x:c r="W40" s="54" t="n">
        <x:v>0.5555555555555556</x:v>
      </x:c>
      <x:c r="X40" s="44" t="n">
        <x:v>18</x:v>
      </x:c>
      <x:c r="Y40" s="54" t="n">
        <x:v>0.6666666666666666</x:v>
      </x:c>
      <x:c r="Z40" s="44" t="n">
        <x:v>3</x:v>
      </x:c>
      <x:c r="AA40" s="54" t="n">
        <x:v>1</x:v>
      </x:c>
      <x:c r="AB40" s="44" t="n">
        <x:v>3</x:v>
      </x:c>
      <x:c r="AC40" s="54"/>
      <x:c r="AD40" s="44" t="n">
        <x:v>1</x:v>
      </x:c>
      <x:c r="AE40" s="45" t="b">
        <x:v>1</x:v>
      </x:c>
    </x:row>
    <x:row r="41">
      <x:c r="A41" s="44" t="str">
        <x:v>Gender contrasts averaged across all cues</x:v>
      </x:c>
      <x:c r="B41" s="44" t="str">
        <x:v>Job Level</x:v>
      </x:c>
      <x:c r="C41" s="44" t="str">
        <x:v>senior</x:v>
      </x:c>
      <x:c r="D41" s="44" t="str">
        <x:v>Total Score</x:v>
      </x:c>
      <x:c r="E41" s="44" t="str">
        <x:v>Gender contrast</x:v>
      </x:c>
      <x:c r="F41" s="44" t="str">
        <x:v>Male - Female</x:v>
      </x:c>
      <x:c r="G41" s="50" t="n">
        <x:v>0.38032407407407565</x:v>
      </x:c>
      <x:c r="H41" s="50" t="n">
        <x:v>0.38032407407407415</x:v>
      </x:c>
      <x:c r="I41" s="50" t="n">
        <x:v>6.8488867434514225</x:v>
      </x:c>
      <x:c r="J41" s="50" t="n">
        <x:v>0.055530787457935674</x:v>
      </x:c>
      <x:c r="K41" s="50" t="n">
        <x:v>0.29814626781357906</x:v>
      </x:c>
      <x:c r="L41" s="50" t="n">
        <x:v>1.2756291630384575</x:v>
      </x:c>
      <x:c r="M41" s="52" t="n">
        <x:v>0.20208663998694443</x:v>
      </x:c>
      <x:c r="N41" s="52" t="n">
        <x:v>0.23712553039363504</x:v>
      </x:c>
      <x:c r="O41" s="44" t="str">
        <x:v>ns</x:v>
      </x:c>
      <x:c r="P41" s="44" t="str">
        <x:v>Male更高</x:v>
      </x:c>
      <x:c r="Q41" s="54" t="n">
        <x:v>0.38040123456790126</x:v>
      </x:c>
      <x:c r="R41" s="44" t="n">
        <x:v>493</x:v>
      </x:c>
      <x:c r="S41" s="44" t="n">
        <x:v>1296</x:v>
      </x:c>
      <x:c r="T41" s="44" t="n">
        <x:v>366</x:v>
      </x:c>
      <x:c r="U41" s="54" t="n">
        <x:v>0.5555555555555556</x:v>
      </x:c>
      <x:c r="V41" s="44" t="n">
        <x:v>18</x:v>
      </x:c>
      <x:c r="W41" s="54" t="n">
        <x:v>0.6111111111111112</x:v>
      </x:c>
      <x:c r="X41" s="44" t="n">
        <x:v>18</x:v>
      </x:c>
      <x:c r="Y41" s="54" t="n">
        <x:v>1</x:v>
      </x:c>
      <x:c r="Z41" s="44" t="n">
        <x:v>3</x:v>
      </x:c>
      <x:c r="AA41" s="54" t="n">
        <x:v>1</x:v>
      </x:c>
      <x:c r="AB41" s="44" t="n">
        <x:v>3</x:v>
      </x:c>
      <x:c r="AC41" s="54"/>
      <x:c r="AD41" s="44" t="n">
        <x:v>1</x:v>
      </x:c>
      <x:c r="AE41" s="45" t="b">
        <x:v>1</x:v>
      </x:c>
    </x:row>
    <x:row r="42">
      <x:c r="A42" s="44" t="str">
        <x:v>Gender contrasts averaged across all cues</x:v>
      </x:c>
      <x:c r="B42" s="44" t="str">
        <x:v>Job Level</x:v>
      </x:c>
      <x:c r="C42" s="44" t="str">
        <x:v>senior</x:v>
      </x:c>
      <x:c r="D42" s="44" t="str">
        <x:v>Total Score</x:v>
      </x:c>
      <x:c r="E42" s="44" t="str">
        <x:v>Gender contrast</x:v>
      </x:c>
      <x:c r="F42" s="44" t="str">
        <x:v>Male - Neutral</x:v>
      </x:c>
      <x:c r="G42" s="50" t="n">
        <x:v>-0.5328703703703676</x:v>
      </x:c>
      <x:c r="H42" s="50" t="n">
        <x:v>-0.5328703703703703</x:v>
      </x:c>
      <x:c r="I42" s="50" t="n">
        <x:v>6.738169940602133</x:v>
      </x:c>
      <x:c r="J42" s="50" t="n">
        <x:v>-0.07908235842486813</x:v>
      </x:c>
      <x:c r="K42" s="50" t="n">
        <x:v>0.2981462678135791</x:v>
      </x:c>
      <x:c r="L42" s="50" t="n">
        <x:v>-1.7872783525955573</x:v>
      </x:c>
      <x:c r="M42" s="52" t="n">
        <x:v>0.07389251099306196</x:v>
      </x:c>
      <x:c r="N42" s="52" t="n">
        <x:v>0.11083876648959294</x:v>
      </x:c>
      <x:c r="O42" s="44" t="str">
        <x:v>ns</x:v>
      </x:c>
      <x:c r="P42" s="44" t="str">
        <x:v>Neutral更高</x:v>
      </x:c>
      <x:c r="Q42" s="54" t="n">
        <x:v>0.41203703703703703</x:v>
      </x:c>
      <x:c r="R42" s="44" t="n">
        <x:v>534</x:v>
      </x:c>
      <x:c r="S42" s="44" t="n">
        <x:v>1296</x:v>
      </x:c>
      <x:c r="T42" s="44" t="n">
        <x:v>354</x:v>
      </x:c>
      <x:c r="U42" s="54" t="n">
        <x:v>0.7777777777777778</x:v>
      </x:c>
      <x:c r="V42" s="44" t="n">
        <x:v>18</x:v>
      </x:c>
      <x:c r="W42" s="54" t="n">
        <x:v>0.7222222222222222</x:v>
      </x:c>
      <x:c r="X42" s="44" t="n">
        <x:v>18</x:v>
      </x:c>
      <x:c r="Y42" s="54" t="n">
        <x:v>1</x:v>
      </x:c>
      <x:c r="Z42" s="44" t="n">
        <x:v>3</x:v>
      </x:c>
      <x:c r="AA42" s="54" t="n">
        <x:v>1</x:v>
      </x:c>
      <x:c r="AB42" s="44" t="n">
        <x:v>3</x:v>
      </x:c>
      <x:c r="AC42" s="54"/>
      <x:c r="AD42" s="44" t="n">
        <x:v>1</x:v>
      </x:c>
      <x:c r="AE42" s="45" t="b">
        <x:v>1</x:v>
      </x:c>
    </x:row>
    <x:row r="43">
      <x:c r="A43" s="44" t="str">
        <x:v>Gender contrasts averaged across all cues</x:v>
      </x:c>
      <x:c r="B43" s="44" t="str">
        <x:v>Job Level</x:v>
      </x:c>
      <x:c r="C43" s="44" t="str">
        <x:v>senior</x:v>
      </x:c>
      <x:c r="D43" s="44" t="str">
        <x:v>Total Score</x:v>
      </x:c>
      <x:c r="E43" s="44" t="str">
        <x:v>Gender contrast</x:v>
      </x:c>
      <x:c r="F43" s="44" t="str">
        <x:v>Male - Neo</x:v>
      </x:c>
      <x:c r="G43" s="50" t="n">
        <x:v>-0.8853395061728361</x:v>
      </x:c>
      <x:c r="H43" s="50" t="n">
        <x:v>-0.8853395061728396</x:v>
      </x:c>
      <x:c r="I43" s="50" t="n">
        <x:v>7.30842436898908</x:v>
      </x:c>
      <x:c r="J43" s="50" t="n">
        <x:v>-0.1211395865201109</x:v>
      </x:c>
      <x:c r="K43" s="50" t="n">
        <x:v>0.298146267813579</x:v>
      </x:c>
      <x:c r="L43" s="50" t="n">
        <x:v>-2.96948042538104</x:v>
      </x:c>
      <x:c r="M43" s="52" t="n">
        <x:v>0.0029830381690262022</x:v>
      </x:c>
      <x:c r="N43" s="52" t="n">
        <x:v>0.005966076338052404</x:v>
      </x:c>
      <x:c r="O43" s="44" t="str">
        <x:v>**</x:v>
      </x:c>
      <x:c r="P43" s="44" t="str">
        <x:v>Neo更高</x:v>
      </x:c>
      <x:c r="Q43" s="54" t="n">
        <x:v>0.43209876543209874</x:v>
      </x:c>
      <x:c r="R43" s="44" t="n">
        <x:v>560</x:v>
      </x:c>
      <x:c r="S43" s="44" t="n">
        <x:v>1296</x:v>
      </x:c>
      <x:c r="T43" s="44" t="n">
        <x:v>307</x:v>
      </x:c>
      <x:c r="U43" s="54" t="n">
        <x:v>0.8333333333333334</x:v>
      </x:c>
      <x:c r="V43" s="44" t="n">
        <x:v>18</x:v>
      </x:c>
      <x:c r="W43" s="54" t="n">
        <x:v>0.7777777777777778</x:v>
      </x:c>
      <x:c r="X43" s="44" t="n">
        <x:v>18</x:v>
      </x:c>
      <x:c r="Y43" s="54" t="n">
        <x:v>1</x:v>
      </x:c>
      <x:c r="Z43" s="44" t="n">
        <x:v>3</x:v>
      </x:c>
      <x:c r="AA43" s="54" t="n">
        <x:v>1</x:v>
      </x:c>
      <x:c r="AB43" s="44" t="n">
        <x:v>3</x:v>
      </x:c>
      <x:c r="AC43" s="54"/>
      <x:c r="AD43" s="44" t="n">
        <x:v>1</x:v>
      </x:c>
      <x:c r="AE43" s="45" t="b">
        <x:v>1</x:v>
      </x:c>
    </x:row>
    <x:row r="44">
      <x:c r="A44" s="44" t="str">
        <x:v>Gender contrasts averaged across all cues</x:v>
      </x:c>
      <x:c r="B44" s="44" t="str">
        <x:v>Job Level</x:v>
      </x:c>
      <x:c r="C44" s="44" t="str">
        <x:v>senior</x:v>
      </x:c>
      <x:c r="D44" s="44" t="str">
        <x:v>Total Score</x:v>
      </x:c>
      <x:c r="E44" s="44" t="str">
        <x:v>Gender contrast</x:v>
      </x:c>
      <x:c r="F44" s="44" t="str">
        <x:v>Female - Neutral</x:v>
      </x:c>
      <x:c r="G44" s="50" t="n">
        <x:v>-0.9131944444444432</x:v>
      </x:c>
      <x:c r="H44" s="50" t="n">
        <x:v>-0.9131944444444444</x:v>
      </x:c>
      <x:c r="I44" s="50" t="n">
        <x:v>7.1364334870478485</x:v>
      </x:c>
      <x:c r="J44" s="50" t="n">
        <x:v>-0.1279623002304767</x:v>
      </x:c>
      <x:c r="K44" s="50" t="n">
        <x:v>0.29814626781357945</x:v>
      </x:c>
      <x:c r="L44" s="50" t="n">
        <x:v>-3.062907515634011</x:v>
      </x:c>
      <x:c r="M44" s="52" t="n">
        <x:v>0.0021919779301786536</x:v>
      </x:c>
      <x:c r="N44" s="52" t="n">
        <x:v>0.005966076338052404</x:v>
      </x:c>
      <x:c r="O44" s="44" t="str">
        <x:v>**</x:v>
      </x:c>
      <x:c r="P44" s="44" t="str">
        <x:v>Neutral更高</x:v>
      </x:c>
      <x:c r="Q44" s="54" t="n">
        <x:v>0.4174382716049383</x:v>
      </x:c>
      <x:c r="R44" s="44" t="n">
        <x:v>541</x:v>
      </x:c>
      <x:c r="S44" s="44" t="n">
        <x:v>1296</x:v>
      </x:c>
      <x:c r="T44" s="44" t="n">
        <x:v>354</x:v>
      </x:c>
      <x:c r="U44" s="54" t="n">
        <x:v>0.8333333333333334</x:v>
      </x:c>
      <x:c r="V44" s="44" t="n">
        <x:v>18</x:v>
      </x:c>
      <x:c r="W44" s="54" t="n">
        <x:v>0.9444444444444444</x:v>
      </x:c>
      <x:c r="X44" s="44" t="n">
        <x:v>18</x:v>
      </x:c>
      <x:c r="Y44" s="54" t="n">
        <x:v>1</x:v>
      </x:c>
      <x:c r="Z44" s="44" t="n">
        <x:v>3</x:v>
      </x:c>
      <x:c r="AA44" s="54" t="n">
        <x:v>1</x:v>
      </x:c>
      <x:c r="AB44" s="44" t="n">
        <x:v>3</x:v>
      </x:c>
      <x:c r="AC44" s="54"/>
      <x:c r="AD44" s="44" t="n">
        <x:v>1</x:v>
      </x:c>
      <x:c r="AE44" s="45" t="b">
        <x:v>1</x:v>
      </x:c>
    </x:row>
    <x:row r="45">
      <x:c r="A45" s="44" t="str">
        <x:v>Gender contrasts averaged across all cues</x:v>
      </x:c>
      <x:c r="B45" s="44" t="str">
        <x:v>Job Level</x:v>
      </x:c>
      <x:c r="C45" s="44" t="str">
        <x:v>senior</x:v>
      </x:c>
      <x:c r="D45" s="44" t="str">
        <x:v>Total Score</x:v>
      </x:c>
      <x:c r="E45" s="44" t="str">
        <x:v>Gender contrast</x:v>
      </x:c>
      <x:c r="F45" s="44" t="str">
        <x:v>Female - Neo</x:v>
      </x:c>
      <x:c r="G45" s="50" t="n">
        <x:v>-1.2656635802469118</x:v>
      </x:c>
      <x:c r="H45" s="50" t="n">
        <x:v>-1.2656635802469136</x:v>
      </x:c>
      <x:c r="I45" s="50" t="n">
        <x:v>7.458002984502633</x:v>
      </x:c>
      <x:c r="J45" s="50" t="n">
        <x:v>-0.1697054268920113</x:v>
      </x:c>
      <x:c r="K45" s="50" t="n">
        <x:v>0.2981462678135794</x:v>
      </x:c>
      <x:c r="L45" s="50" t="n">
        <x:v>-4.245109588419493</x:v>
      </x:c>
      <x:c r="M45" s="52" t="n">
        <x:v>0.000021848661275102972</x:v>
      </x:c>
      <x:c r="N45" s="52" t="n">
        <x:v>0.00013109196765061785</x:v>
      </x:c>
      <x:c r="O45" s="44" t="str">
        <x:v>***</x:v>
      </x:c>
      <x:c r="P45" s="44" t="str">
        <x:v>Neo更高</x:v>
      </x:c>
      <x:c r="Q45" s="54" t="n">
        <x:v>0.46141975308641975</x:v>
      </x:c>
      <x:c r="R45" s="44" t="n">
        <x:v>598</x:v>
      </x:c>
      <x:c r="S45" s="44" t="n">
        <x:v>1296</x:v>
      </x:c>
      <x:c r="T45" s="44" t="n">
        <x:v>292</x:v>
      </x:c>
      <x:c r="U45" s="54" t="n">
        <x:v>0.8333333333333334</x:v>
      </x:c>
      <x:c r="V45" s="44" t="n">
        <x:v>18</x:v>
      </x:c>
      <x:c r="W45" s="54" t="n">
        <x:v>0.8888888888888888</x:v>
      </x:c>
      <x:c r="X45" s="44" t="n">
        <x:v>18</x:v>
      </x:c>
      <x:c r="Y45" s="54" t="n">
        <x:v>1</x:v>
      </x:c>
      <x:c r="Z45" s="44" t="n">
        <x:v>3</x:v>
      </x:c>
      <x:c r="AA45" s="54" t="n">
        <x:v>1</x:v>
      </x:c>
      <x:c r="AB45" s="44" t="n">
        <x:v>3</x:v>
      </x:c>
      <x:c r="AC45" s="54"/>
      <x:c r="AD45" s="44" t="n">
        <x:v>1</x:v>
      </x:c>
      <x:c r="AE45" s="45" t="b">
        <x:v>1</x:v>
      </x:c>
    </x:row>
    <x:row r="46">
      <x:c r="A46" s="44" t="str">
        <x:v>Gender contrasts averaged across all cues</x:v>
      </x:c>
      <x:c r="B46" s="44" t="str">
        <x:v>Job Level</x:v>
      </x:c>
      <x:c r="C46" s="44" t="str">
        <x:v>senior</x:v>
      </x:c>
      <x:c r="D46" s="44" t="str">
        <x:v>Total Score</x:v>
      </x:c>
      <x:c r="E46" s="44" t="str">
        <x:v>Gender contrast</x:v>
      </x:c>
      <x:c r="F46" s="44" t="str">
        <x:v>Neutral - Neo</x:v>
      </x:c>
      <x:c r="G46" s="50" t="n">
        <x:v>-0.3524691358024686</x:v>
      </x:c>
      <x:c r="H46" s="50" t="n">
        <x:v>-0.3524691358024692</x:v>
      </x:c>
      <x:c r="I46" s="50" t="n">
        <x:v>7.353257996634542</x:v>
      </x:c>
      <x:c r="J46" s="50" t="n">
        <x:v>-0.047933737122210066</x:v>
      </x:c>
      <x:c r="K46" s="50" t="n">
        <x:v>0.29814626781357945</x:v>
      </x:c>
      <x:c r="L46" s="50" t="n">
        <x:v>-1.1822020727854805</x:v>
      </x:c>
      <x:c r="M46" s="52" t="n">
        <x:v>0.23712553039363504</x:v>
      </x:c>
      <x:c r="N46" s="52" t="n">
        <x:v>0.23712553039363504</x:v>
      </x:c>
      <x:c r="O46" s="44" t="str">
        <x:v>ns</x:v>
      </x:c>
      <x:c r="P46" s="44" t="str">
        <x:v>Neo更高</x:v>
      </x:c>
      <x:c r="Q46" s="54" t="n">
        <x:v>0.3888888888888889</x:v>
      </x:c>
      <x:c r="R46" s="44" t="n">
        <x:v>504</x:v>
      </x:c>
      <x:c r="S46" s="44" t="n">
        <x:v>1296</x:v>
      </x:c>
      <x:c r="T46" s="44" t="n">
        <x:v>327</x:v>
      </x:c>
      <x:c r="U46" s="54" t="n">
        <x:v>0.5555555555555556</x:v>
      </x:c>
      <x:c r="V46" s="44" t="n">
        <x:v>18</x:v>
      </x:c>
      <x:c r="W46" s="54" t="n">
        <x:v>0.6111111111111112</x:v>
      </x:c>
      <x:c r="X46" s="44" t="n">
        <x:v>18</x:v>
      </x:c>
      <x:c r="Y46" s="54" t="n">
        <x:v>0.6666666666666666</x:v>
      </x:c>
      <x:c r="Z46" s="44" t="n">
        <x:v>3</x:v>
      </x:c>
      <x:c r="AA46" s="54" t="n">
        <x:v>0.6666666666666666</x:v>
      </x:c>
      <x:c r="AB46" s="44" t="n">
        <x:v>3</x:v>
      </x:c>
      <x:c r="AC46" s="54"/>
      <x:c r="AD46" s="44" t="n">
        <x:v>1</x:v>
      </x:c>
      <x:c r="AE46" s="45" t="b">
        <x:v>1</x:v>
      </x:c>
    </x:row>
    <x:row r="47">
      <x:c r="A47" s="44" t="str">
        <x:v>Gender contrasts averaged across all cues</x:v>
      </x:c>
      <x:c r="B47" s="44" t="str">
        <x:v>Job Level</x:v>
      </x:c>
      <x:c r="C47" s="44" t="str">
        <x:v>senior</x:v>
      </x:c>
      <x:c r="D47" s="44" t="str">
        <x:v>Credential and qualification fit</x:v>
      </x:c>
      <x:c r="E47" s="44" t="str">
        <x:v>Gender contrast</x:v>
      </x:c>
      <x:c r="F47" s="44" t="str">
        <x:v>Male - Female</x:v>
      </x:c>
      <x:c r="G47" s="50" t="n">
        <x:v>0.044135802469136176</x:v>
      </x:c>
      <x:c r="H47" s="50" t="n">
        <x:v>0.044135802469135794</x:v>
      </x:c>
      <x:c r="I47" s="50" t="n">
        <x:v>1.855251428411936</x:v>
      </x:c>
      <x:c r="J47" s="50" t="n">
        <x:v>0.02378966095550472</x:v>
      </x:c>
      <x:c r="K47" s="50" t="n">
        <x:v>0.06822660653942847</x:v>
      </x:c>
      <x:c r="L47" s="50" t="n">
        <x:v>0.6469001568124291</x:v>
      </x:c>
      <x:c r="M47" s="52" t="n">
        <x:v>0.5176965643362034</x:v>
      </x:c>
      <x:c r="N47" s="52" t="n">
        <x:v>0.621235877203444</x:v>
      </x:c>
      <x:c r="O47" s="44" t="str">
        <x:v>ns</x:v>
      </x:c>
      <x:c r="P47" s="44" t="str">
        <x:v>Male更高</x:v>
      </x:c>
      <x:c r="Q47" s="54" t="n">
        <x:v>0.27391975308641975</x:v>
      </x:c>
      <x:c r="R47" s="44" t="n">
        <x:v>355</x:v>
      </x:c>
      <x:c r="S47" s="44" t="n">
        <x:v>1296</x:v>
      </x:c>
      <x:c r="T47" s="44" t="n">
        <x:v>630</x:v>
      </x:c>
      <x:c r="U47" s="54" t="n">
        <x:v>0.6666666666666666</x:v>
      </x:c>
      <x:c r="V47" s="44" t="n">
        <x:v>18</x:v>
      </x:c>
      <x:c r="W47" s="54" t="n">
        <x:v>0.5555555555555556</x:v>
      </x:c>
      <x:c r="X47" s="44" t="n">
        <x:v>18</x:v>
      </x:c>
      <x:c r="Y47" s="54" t="n">
        <x:v>0.6666666666666666</x:v>
      </x:c>
      <x:c r="Z47" s="44" t="n">
        <x:v>3</x:v>
      </x:c>
      <x:c r="AA47" s="54" t="n">
        <x:v>1</x:v>
      </x:c>
      <x:c r="AB47" s="44" t="n">
        <x:v>3</x:v>
      </x:c>
      <x:c r="AC47" s="54"/>
      <x:c r="AD47" s="44" t="n">
        <x:v>1</x:v>
      </x:c>
      <x:c r="AE47" s="45" t="b">
        <x:v>1</x:v>
      </x:c>
    </x:row>
    <x:row r="48">
      <x:c r="A48" s="44" t="str">
        <x:v>Gender contrasts averaged across all cues</x:v>
      </x:c>
      <x:c r="B48" s="44" t="str">
        <x:v>Job Level</x:v>
      </x:c>
      <x:c r="C48" s="44" t="str">
        <x:v>senior</x:v>
      </x:c>
      <x:c r="D48" s="44" t="str">
        <x:v>Credential and qualification fit</x:v>
      </x:c>
      <x:c r="E48" s="44" t="str">
        <x:v>Gender contrast</x:v>
      </x:c>
      <x:c r="F48" s="44" t="str">
        <x:v>Male - Neutral</x:v>
      </x:c>
      <x:c r="G48" s="50" t="n">
        <x:v>-0.08055555555555496</x:v>
      </x:c>
      <x:c r="H48" s="50" t="n">
        <x:v>-0.08055555555555556</x:v>
      </x:c>
      <x:c r="I48" s="50" t="n">
        <x:v>1.8466979818837286</x:v>
      </x:c>
      <x:c r="J48" s="50" t="n">
        <x:v>-0.04362140227899349</x:v>
      </x:c>
      <x:c r="K48" s="50" t="n">
        <x:v>0.06822660653942847</x:v>
      </x:c>
      <x:c r="L48" s="50" t="n">
        <x:v>-1.1807058806156736</x:v>
      </x:c>
      <x:c r="M48" s="52" t="n">
        <x:v>0.23771958458163056</x:v>
      </x:c>
      <x:c r="N48" s="52" t="n">
        <x:v>0.35657937687244584</x:v>
      </x:c>
      <x:c r="O48" s="44" t="str">
        <x:v>ns</x:v>
      </x:c>
      <x:c r="P48" s="44" t="str">
        <x:v>Neutral更高</x:v>
      </x:c>
      <x:c r="Q48" s="54" t="n">
        <x:v>0.2777777777777778</x:v>
      </x:c>
      <x:c r="R48" s="44" t="n">
        <x:v>360</x:v>
      </x:c>
      <x:c r="S48" s="44" t="n">
        <x:v>1296</x:v>
      </x:c>
      <x:c r="T48" s="44" t="n">
        <x:v>622</x:v>
      </x:c>
      <x:c r="U48" s="54" t="n">
        <x:v>0.7777777777777778</x:v>
      </x:c>
      <x:c r="V48" s="44" t="n">
        <x:v>18</x:v>
      </x:c>
      <x:c r="W48" s="54" t="n">
        <x:v>0.5555555555555556</x:v>
      </x:c>
      <x:c r="X48" s="44" t="n">
        <x:v>18</x:v>
      </x:c>
      <x:c r="Y48" s="54" t="n">
        <x:v>1</x:v>
      </x:c>
      <x:c r="Z48" s="44" t="n">
        <x:v>3</x:v>
      </x:c>
      <x:c r="AA48" s="54" t="n">
        <x:v>0.6666666666666666</x:v>
      </x:c>
      <x:c r="AB48" s="44" t="n">
        <x:v>3</x:v>
      </x:c>
      <x:c r="AC48" s="54"/>
      <x:c r="AD48" s="44" t="n">
        <x:v>1</x:v>
      </x:c>
      <x:c r="AE48" s="45" t="b">
        <x:v>1</x:v>
      </x:c>
    </x:row>
    <x:row r="49">
      <x:c r="A49" s="44" t="str">
        <x:v>Gender contrasts averaged across all cues</x:v>
      </x:c>
      <x:c r="B49" s="44" t="str">
        <x:v>Job Level</x:v>
      </x:c>
      <x:c r="C49" s="44" t="str">
        <x:v>senior</x:v>
      </x:c>
      <x:c r="D49" s="44" t="str">
        <x:v>Credential and qualification fit</x:v>
      </x:c>
      <x:c r="E49" s="44" t="str">
        <x:v>Gender contrast</x:v>
      </x:c>
      <x:c r="F49" s="44" t="str">
        <x:v>Male - Neo</x:v>
      </x:c>
      <x:c r="G49" s="50" t="n">
        <x:v>-0.09938271604938215</x:v>
      </x:c>
      <x:c r="H49" s="50" t="n">
        <x:v>-0.09938271604938273</x:v>
      </x:c>
      <x:c r="I49" s="50" t="n">
        <x:v>1.8445619764799317</x:v>
      </x:c>
      <x:c r="J49" s="50" t="n">
        <x:v>-0.05387876217585253</x:v>
      </x:c>
      <x:c r="K49" s="50" t="n">
        <x:v>0.06822660653942844</x:v>
      </x:c>
      <x:c r="L49" s="50" t="n">
        <x:v>-1.456656297158037</x:v>
      </x:c>
      <x:c r="M49" s="52" t="n">
        <x:v>0.14521127910620696</x:v>
      </x:c>
      <x:c r="N49" s="52" t="n">
        <x:v>0.2904225582124139</x:v>
      </x:c>
      <x:c r="O49" s="44" t="str">
        <x:v>ns</x:v>
      </x:c>
      <x:c r="P49" s="44" t="str">
        <x:v>Neo更高</x:v>
      </x:c>
      <x:c r="Q49" s="54" t="n">
        <x:v>0.2986111111111111</x:v>
      </x:c>
      <x:c r="R49" s="44" t="n">
        <x:v>387</x:v>
      </x:c>
      <x:c r="S49" s="44" t="n">
        <x:v>1296</x:v>
      </x:c>
      <x:c r="T49" s="44" t="n">
        <x:v>608</x:v>
      </x:c>
      <x:c r="U49" s="54" t="n">
        <x:v>0.7222222222222222</x:v>
      </x:c>
      <x:c r="V49" s="44" t="n">
        <x:v>18</x:v>
      </x:c>
      <x:c r="W49" s="54" t="n">
        <x:v>0.5</x:v>
      </x:c>
      <x:c r="X49" s="44" t="n">
        <x:v>18</x:v>
      </x:c>
      <x:c r="Y49" s="54" t="n">
        <x:v>0.6666666666666666</x:v>
      </x:c>
      <x:c r="Z49" s="44" t="n">
        <x:v>3</x:v>
      </x:c>
      <x:c r="AA49" s="54" t="n">
        <x:v>1</x:v>
      </x:c>
      <x:c r="AB49" s="44" t="n">
        <x:v>3</x:v>
      </x:c>
      <x:c r="AC49" s="54"/>
      <x:c r="AD49" s="44" t="n">
        <x:v>1</x:v>
      </x:c>
      <x:c r="AE49" s="45" t="b">
        <x:v>1</x:v>
      </x:c>
    </x:row>
    <x:row r="50">
      <x:c r="A50" s="44" t="str">
        <x:v>Gender contrasts averaged across all cues</x:v>
      </x:c>
      <x:c r="B50" s="44" t="str">
        <x:v>Job Level</x:v>
      </x:c>
      <x:c r="C50" s="44" t="str">
        <x:v>senior</x:v>
      </x:c>
      <x:c r="D50" s="44" t="str">
        <x:v>Credential and qualification fit</x:v>
      </x:c>
      <x:c r="E50" s="44" t="str">
        <x:v>Gender contrast</x:v>
      </x:c>
      <x:c r="F50" s="44" t="str">
        <x:v>Female - Neutral</x:v>
      </x:c>
      <x:c r="G50" s="50" t="n">
        <x:v>-0.12469135802469115</x:v>
      </x:c>
      <x:c r="H50" s="50" t="n">
        <x:v>-0.12469135802469138</x:v>
      </x:c>
      <x:c r="I50" s="50" t="n">
        <x:v>1.8779907682190538</x:v>
      </x:c>
      <x:c r="J50" s="50" t="n">
        <x:v>-0.06639615068126206</x:v>
      </x:c>
      <x:c r="K50" s="50" t="n">
        <x:v>0.06822660653942852</x:v>
      </x:c>
      <x:c r="L50" s="50" t="n">
        <x:v>-1.8276060374281013</x:v>
      </x:c>
      <x:c r="M50" s="52" t="n">
        <x:v>0.06760869904633372</x:v>
      </x:c>
      <x:c r="N50" s="52" t="n">
        <x:v>0.20282609713900118</x:v>
      </x:c>
      <x:c r="O50" s="44" t="str">
        <x:v>ns</x:v>
      </x:c>
      <x:c r="P50" s="44" t="str">
        <x:v>Neutral更高</x:v>
      </x:c>
      <x:c r="Q50" s="54" t="n">
        <x:v>0.2808641975308642</x:v>
      </x:c>
      <x:c r="R50" s="44" t="n">
        <x:v>364</x:v>
      </x:c>
      <x:c r="S50" s="44" t="n">
        <x:v>1296</x:v>
      </x:c>
      <x:c r="T50" s="44" t="n">
        <x:v>619</x:v>
      </x:c>
      <x:c r="U50" s="54" t="n">
        <x:v>0.8333333333333334</x:v>
      </x:c>
      <x:c r="V50" s="44" t="n">
        <x:v>18</x:v>
      </x:c>
      <x:c r="W50" s="54" t="n">
        <x:v>0.7222222222222222</x:v>
      </x:c>
      <x:c r="X50" s="44" t="n">
        <x:v>18</x:v>
      </x:c>
      <x:c r="Y50" s="54" t="n">
        <x:v>1</x:v>
      </x:c>
      <x:c r="Z50" s="44" t="n">
        <x:v>3</x:v>
      </x:c>
      <x:c r="AA50" s="54" t="n">
        <x:v>1</x:v>
      </x:c>
      <x:c r="AB50" s="44" t="n">
        <x:v>3</x:v>
      </x:c>
      <x:c r="AC50" s="54"/>
      <x:c r="AD50" s="44" t="n">
        <x:v>1</x:v>
      </x:c>
      <x:c r="AE50" s="45" t="b">
        <x:v>1</x:v>
      </x:c>
    </x:row>
    <x:row r="51">
      <x:c r="A51" s="44" t="str">
        <x:v>Gender contrasts averaged across all cues</x:v>
      </x:c>
      <x:c r="B51" s="44" t="str">
        <x:v>Job Level</x:v>
      </x:c>
      <x:c r="C51" s="44" t="str">
        <x:v>senior</x:v>
      </x:c>
      <x:c r="D51" s="44" t="str">
        <x:v>Credential and qualification fit</x:v>
      </x:c>
      <x:c r="E51" s="44" t="str">
        <x:v>Gender contrast</x:v>
      </x:c>
      <x:c r="F51" s="44" t="str">
        <x:v>Female - Neo</x:v>
      </x:c>
      <x:c r="G51" s="50" t="n">
        <x:v>-0.14351851851851832</x:v>
      </x:c>
      <x:c r="H51" s="50" t="n">
        <x:v>-0.14351851851851852</x:v>
      </x:c>
      <x:c r="I51" s="50" t="n">
        <x:v>1.8227234821335057</x:v>
      </x:c>
      <x:c r="J51" s="50" t="n">
        <x:v>-0.07873850308359964</x:v>
      </x:c>
      <x:c r="K51" s="50" t="n">
        <x:v>0.06822660653942851</x:v>
      </x:c>
      <x:c r="L51" s="50" t="n">
        <x:v>-2.103556453970464</x:v>
      </x:c>
      <x:c r="M51" s="52" t="n">
        <x:v>0.035417155882519036</x:v>
      </x:c>
      <x:c r="N51" s="52" t="n">
        <x:v>0.20282609713900118</x:v>
      </x:c>
      <x:c r="O51" s="44" t="str">
        <x:v>ns</x:v>
      </x:c>
      <x:c r="P51" s="44" t="str">
        <x:v>Neo更高</x:v>
      </x:c>
      <x:c r="Q51" s="54" t="n">
        <x:v>0.30169753086419754</x:v>
      </x:c>
      <x:c r="R51" s="44" t="n">
        <x:v>391</x:v>
      </x:c>
      <x:c r="S51" s="44" t="n">
        <x:v>1296</x:v>
      </x:c>
      <x:c r="T51" s="44" t="n">
        <x:v>592</x:v>
      </x:c>
      <x:c r="U51" s="54" t="n">
        <x:v>0.6666666666666666</x:v>
      </x:c>
      <x:c r="V51" s="44" t="n">
        <x:v>18</x:v>
      </x:c>
      <x:c r="W51" s="54" t="n">
        <x:v>0.8333333333333334</x:v>
      </x:c>
      <x:c r="X51" s="44" t="n">
        <x:v>18</x:v>
      </x:c>
      <x:c r="Y51" s="54" t="n">
        <x:v>1</x:v>
      </x:c>
      <x:c r="Z51" s="44" t="n">
        <x:v>3</x:v>
      </x:c>
      <x:c r="AA51" s="54" t="n">
        <x:v>1</x:v>
      </x:c>
      <x:c r="AB51" s="44" t="n">
        <x:v>3</x:v>
      </x:c>
      <x:c r="AC51" s="54"/>
      <x:c r="AD51" s="44" t="n">
        <x:v>1</x:v>
      </x:c>
      <x:c r="AE51" s="45" t="b">
        <x:v>1</x:v>
      </x:c>
    </x:row>
    <x:row r="52">
      <x:c r="A52" s="44" t="str">
        <x:v>Gender contrasts averaged across all cues</x:v>
      </x:c>
      <x:c r="B52" s="44" t="str">
        <x:v>Job Level</x:v>
      </x:c>
      <x:c r="C52" s="44" t="str">
        <x:v>senior</x:v>
      </x:c>
      <x:c r="D52" s="44" t="str">
        <x:v>Credential and qualification fit</x:v>
      </x:c>
      <x:c r="E52" s="44" t="str">
        <x:v>Gender contrast</x:v>
      </x:c>
      <x:c r="F52" s="44" t="str">
        <x:v>Neutral - Neo</x:v>
      </x:c>
      <x:c r="G52" s="50" t="n">
        <x:v>-0.01882716049382719</x:v>
      </x:c>
      <x:c r="H52" s="50" t="n">
        <x:v>-0.01882716049382714</x:v>
      </x:c>
      <x:c r="I52" s="50" t="n">
        <x:v>1.8894710536992965</x:v>
      </x:c>
      <x:c r="J52" s="50" t="n">
        <x:v>-0.009964249231003794</x:v>
      </x:c>
      <x:c r="K52" s="50" t="n">
        <x:v>0.0682266065394285</x:v>
      </x:c>
      <x:c r="L52" s="50" t="n">
        <x:v>-0.27595041654236285</x:v>
      </x:c>
      <x:c r="M52" s="52" t="n">
        <x:v>0.7825861498715612</x:v>
      </x:c>
      <x:c r="N52" s="52" t="n">
        <x:v>0.7825861498715612</x:v>
      </x:c>
      <x:c r="O52" s="44" t="str">
        <x:v>ns</x:v>
      </x:c>
      <x:c r="P52" s="44" t="str">
        <x:v>Neo更高</x:v>
      </x:c>
      <x:c r="Q52" s="54" t="n">
        <x:v>0.27469135802469136</x:v>
      </x:c>
      <x:c r="R52" s="44" t="n">
        <x:v>356</x:v>
      </x:c>
      <x:c r="S52" s="44" t="n">
        <x:v>1296</x:v>
      </x:c>
      <x:c r="T52" s="44" t="n">
        <x:v>598</x:v>
      </x:c>
      <x:c r="U52" s="54" t="n">
        <x:v>0.5555555555555556</x:v>
      </x:c>
      <x:c r="V52" s="44" t="n">
        <x:v>18</x:v>
      </x:c>
      <x:c r="W52" s="54" t="n">
        <x:v>0.5</x:v>
      </x:c>
      <x:c r="X52" s="44" t="n">
        <x:v>18</x:v>
      </x:c>
      <x:c r="Y52" s="54" t="n">
        <x:v>0.6666666666666666</x:v>
      </x:c>
      <x:c r="Z52" s="44" t="n">
        <x:v>3</x:v>
      </x:c>
      <x:c r="AA52" s="54" t="n">
        <x:v>0.6666666666666666</x:v>
      </x:c>
      <x:c r="AB52" s="44" t="n">
        <x:v>3</x:v>
      </x:c>
      <x:c r="AC52" s="54"/>
      <x:c r="AD52" s="44" t="n">
        <x:v>1</x:v>
      </x:c>
      <x:c r="AE52" s="45" t="b">
        <x:v>1</x:v>
      </x:c>
    </x:row>
    <x:row r="53">
      <x:c r="A53" s="44" t="str">
        <x:v>Gender contrasts averaged across all cues</x:v>
      </x:c>
      <x:c r="B53" s="44" t="str">
        <x:v>Job Level</x:v>
      </x:c>
      <x:c r="C53" s="44" t="str">
        <x:v>senior</x:v>
      </x:c>
      <x:c r="D53" s="44" t="str">
        <x:v>Relevant experience alignment</x:v>
      </x:c>
      <x:c r="E53" s="44" t="str">
        <x:v>Gender contrast</x:v>
      </x:c>
      <x:c r="F53" s="44" t="str">
        <x:v>Male - Female</x:v>
      </x:c>
      <x:c r="G53" s="50" t="n">
        <x:v>0.13395061728395102</x:v>
      </x:c>
      <x:c r="H53" s="50" t="n">
        <x:v>0.1339506172839506</x:v>
      </x:c>
      <x:c r="I53" s="50" t="n">
        <x:v>2.081079719174512</x:v>
      </x:c>
      <x:c r="J53" s="50" t="n">
        <x:v>0.06436592315506487</x:v>
      </x:c>
      <x:c r="K53" s="50" t="n">
        <x:v>0.10816087949178768</x:v>
      </x:c>
      <x:c r="L53" s="50" t="n">
        <x:v>1.2384386842390782</x:v>
      </x:c>
      <x:c r="M53" s="52" t="n">
        <x:v>0.2155534442786221</x:v>
      </x:c>
      <x:c r="N53" s="52" t="n">
        <x:v>0.25866413313434655</x:v>
      </x:c>
      <x:c r="O53" s="44" t="str">
        <x:v>ns</x:v>
      </x:c>
      <x:c r="P53" s="44" t="str">
        <x:v>Male更高</x:v>
      </x:c>
      <x:c r="Q53" s="54" t="n">
        <x:v>0.32947530864197533</x:v>
      </x:c>
      <x:c r="R53" s="44" t="n">
        <x:v>427</x:v>
      </x:c>
      <x:c r="S53" s="44" t="n">
        <x:v>1296</x:v>
      </x:c>
      <x:c r="T53" s="44" t="n">
        <x:v>492</x:v>
      </x:c>
      <x:c r="U53" s="54" t="n">
        <x:v>0.6111111111111112</x:v>
      </x:c>
      <x:c r="V53" s="44" t="n">
        <x:v>18</x:v>
      </x:c>
      <x:c r="W53" s="54" t="n">
        <x:v>0.7222222222222222</x:v>
      </x:c>
      <x:c r="X53" s="44" t="n">
        <x:v>18</x:v>
      </x:c>
      <x:c r="Y53" s="54" t="n">
        <x:v>1</x:v>
      </x:c>
      <x:c r="Z53" s="44" t="n">
        <x:v>3</x:v>
      </x:c>
      <x:c r="AA53" s="54" t="n">
        <x:v>1</x:v>
      </x:c>
      <x:c r="AB53" s="44" t="n">
        <x:v>3</x:v>
      </x:c>
      <x:c r="AC53" s="54"/>
      <x:c r="AD53" s="44" t="n">
        <x:v>1</x:v>
      </x:c>
      <x:c r="AE53" s="45" t="b">
        <x:v>1</x:v>
      </x:c>
    </x:row>
    <x:row r="54">
      <x:c r="A54" s="44" t="str">
        <x:v>Gender contrasts averaged across all cues</x:v>
      </x:c>
      <x:c r="B54" s="44" t="str">
        <x:v>Job Level</x:v>
      </x:c>
      <x:c r="C54" s="44" t="str">
        <x:v>senior</x:v>
      </x:c>
      <x:c r="D54" s="44" t="str">
        <x:v>Relevant experience alignment</x:v>
      </x:c>
      <x:c r="E54" s="44" t="str">
        <x:v>Gender contrast</x:v>
      </x:c>
      <x:c r="F54" s="44" t="str">
        <x:v>Male - Neutral</x:v>
      </x:c>
      <x:c r="G54" s="50" t="n">
        <x:v>-0.09413580246913515</x:v>
      </x:c>
      <x:c r="H54" s="50" t="n">
        <x:v>-0.0941358024691358</x:v>
      </x:c>
      <x:c r="I54" s="50" t="n">
        <x:v>2.053082329526441</x:v>
      </x:c>
      <x:c r="J54" s="50" t="n">
        <x:v>-0.04585096326402504</x:v>
      </x:c>
      <x:c r="K54" s="50" t="n">
        <x:v>0.1081608794917877</x:v>
      </x:c>
      <x:c r="L54" s="50" t="n">
        <x:v>-0.8703313333938134</x:v>
      </x:c>
      <x:c r="M54" s="52" t="n">
        <x:v>0.38411936029657945</x:v>
      </x:c>
      <x:c r="N54" s="52" t="n">
        <x:v>0.3841193602965795</x:v>
      </x:c>
      <x:c r="O54" s="44" t="str">
        <x:v>ns</x:v>
      </x:c>
      <x:c r="P54" s="44" t="str">
        <x:v>Neutral更高</x:v>
      </x:c>
      <x:c r="Q54" s="54" t="n">
        <x:v>0.3433641975308642</x:v>
      </x:c>
      <x:c r="R54" s="44" t="n">
        <x:v>445</x:v>
      </x:c>
      <x:c r="S54" s="44" t="n">
        <x:v>1296</x:v>
      </x:c>
      <x:c r="T54" s="44" t="n">
        <x:v>476</x:v>
      </x:c>
      <x:c r="U54" s="54" t="n">
        <x:v>0.6111111111111112</x:v>
      </x:c>
      <x:c r="V54" s="44" t="n">
        <x:v>18</x:v>
      </x:c>
      <x:c r="W54" s="54" t="n">
        <x:v>0.5555555555555556</x:v>
      </x:c>
      <x:c r="X54" s="44" t="n">
        <x:v>18</x:v>
      </x:c>
      <x:c r="Y54" s="54" t="n">
        <x:v>1</x:v>
      </x:c>
      <x:c r="Z54" s="44" t="n">
        <x:v>3</x:v>
      </x:c>
      <x:c r="AA54" s="54" t="n">
        <x:v>1</x:v>
      </x:c>
      <x:c r="AB54" s="44" t="n">
        <x:v>3</x:v>
      </x:c>
      <x:c r="AC54" s="54"/>
      <x:c r="AD54" s="44" t="n">
        <x:v>1</x:v>
      </x:c>
      <x:c r="AE54" s="45" t="b">
        <x:v>1</x:v>
      </x:c>
    </x:row>
    <x:row r="55">
      <x:c r="A55" s="44" t="str">
        <x:v>Gender contrasts averaged across all cues</x:v>
      </x:c>
      <x:c r="B55" s="44" t="str">
        <x:v>Job Level</x:v>
      </x:c>
      <x:c r="C55" s="44" t="str">
        <x:v>senior</x:v>
      </x:c>
      <x:c r="D55" s="44" t="str">
        <x:v>Relevant experience alignment</x:v>
      </x:c>
      <x:c r="E55" s="44" t="str">
        <x:v>Gender contrast</x:v>
      </x:c>
      <x:c r="F55" s="44" t="str">
        <x:v>Male - Neo</x:v>
      </x:c>
      <x:c r="G55" s="50" t="n">
        <x:v>-0.3265432098765424</x:v>
      </x:c>
      <x:c r="H55" s="50" t="n">
        <x:v>-0.32654320987654323</x:v>
      </x:c>
      <x:c r="I55" s="50" t="n">
        <x:v>2.3426986572975332</x:v>
      </x:c>
      <x:c r="J55" s="50" t="n">
        <x:v>-0.13938762839145247</x:v>
      </x:c>
      <x:c r="K55" s="50" t="n">
        <x:v>0.10816087949178767</x:v>
      </x:c>
      <x:c r="L55" s="50" t="n">
        <x:v>-3.0190509860021604</x:v>
      </x:c>
      <x:c r="M55" s="52" t="n">
        <x:v>0.002535678539565836</x:v>
      </x:c>
      <x:c r="N55" s="52" t="n">
        <x:v>0.007607035618697508</x:v>
      </x:c>
      <x:c r="O55" s="44" t="str">
        <x:v>**</x:v>
      </x:c>
      <x:c r="P55" s="44" t="str">
        <x:v>Neo更高</x:v>
      </x:c>
      <x:c r="Q55" s="54" t="n">
        <x:v>0.3912037037037037</x:v>
      </x:c>
      <x:c r="R55" s="44" t="n">
        <x:v>507</x:v>
      </x:c>
      <x:c r="S55" s="44" t="n">
        <x:v>1296</x:v>
      </x:c>
      <x:c r="T55" s="44" t="n">
        <x:v>419</x:v>
      </x:c>
      <x:c r="U55" s="54" t="n">
        <x:v>0.7222222222222222</x:v>
      </x:c>
      <x:c r="V55" s="44" t="n">
        <x:v>18</x:v>
      </x:c>
      <x:c r="W55" s="54" t="n">
        <x:v>0.7222222222222222</x:v>
      </x:c>
      <x:c r="X55" s="44" t="n">
        <x:v>18</x:v>
      </x:c>
      <x:c r="Y55" s="54" t="n">
        <x:v>1</x:v>
      </x:c>
      <x:c r="Z55" s="44" t="n">
        <x:v>3</x:v>
      </x:c>
      <x:c r="AA55" s="54" t="n">
        <x:v>1</x:v>
      </x:c>
      <x:c r="AB55" s="44" t="n">
        <x:v>3</x:v>
      </x:c>
      <x:c r="AC55" s="54"/>
      <x:c r="AD55" s="44" t="n">
        <x:v>1</x:v>
      </x:c>
      <x:c r="AE55" s="45" t="b">
        <x:v>1</x:v>
      </x:c>
    </x:row>
    <x:row r="56">
      <x:c r="A56" s="44" t="str">
        <x:v>Gender contrasts averaged across all cues</x:v>
      </x:c>
      <x:c r="B56" s="44" t="str">
        <x:v>Job Level</x:v>
      </x:c>
      <x:c r="C56" s="44" t="str">
        <x:v>senior</x:v>
      </x:c>
      <x:c r="D56" s="44" t="str">
        <x:v>Relevant experience alignment</x:v>
      </x:c>
      <x:c r="E56" s="44" t="str">
        <x:v>Gender contrast</x:v>
      </x:c>
      <x:c r="F56" s="44" t="str">
        <x:v>Female - Neutral</x:v>
      </x:c>
      <x:c r="G56" s="50" t="n">
        <x:v>-0.2280864197530862</x:v>
      </x:c>
      <x:c r="H56" s="50" t="n">
        <x:v>-0.22808641975308644</x:v>
      </x:c>
      <x:c r="I56" s="50" t="n">
        <x:v>2.0860554959766047</x:v>
      </x:c>
      <x:c r="J56" s="50" t="n">
        <x:v>-0.10933861548410333</x:v>
      </x:c>
      <x:c r="K56" s="50" t="n">
        <x:v>0.10816087949178782</x:v>
      </x:c>
      <x:c r="L56" s="50" t="n">
        <x:v>-2.108770017632889</x:v>
      </x:c>
      <x:c r="M56" s="52" t="n">
        <x:v>0.03496443777344513</x:v>
      </x:c>
      <x:c r="N56" s="52" t="n">
        <x:v>0.05244665666016769</x:v>
      </x:c>
      <x:c r="O56" s="44" t="str">
        <x:v>ns</x:v>
      </x:c>
      <x:c r="P56" s="44" t="str">
        <x:v>Neutral更高</x:v>
      </x:c>
      <x:c r="Q56" s="54" t="n">
        <x:v>0.3557098765432099</x:v>
      </x:c>
      <x:c r="R56" s="44" t="n">
        <x:v>461</x:v>
      </x:c>
      <x:c r="S56" s="44" t="n">
        <x:v>1296</x:v>
      </x:c>
      <x:c r="T56" s="44" t="n">
        <x:v>474</x:v>
      </x:c>
      <x:c r="U56" s="54" t="n">
        <x:v>0.8333333333333334</x:v>
      </x:c>
      <x:c r="V56" s="44" t="n">
        <x:v>18</x:v>
      </x:c>
      <x:c r="W56" s="54" t="n">
        <x:v>0.8888888888888888</x:v>
      </x:c>
      <x:c r="X56" s="44" t="n">
        <x:v>18</x:v>
      </x:c>
      <x:c r="Y56" s="54" t="n">
        <x:v>1</x:v>
      </x:c>
      <x:c r="Z56" s="44" t="n">
        <x:v>3</x:v>
      </x:c>
      <x:c r="AA56" s="54" t="n">
        <x:v>1</x:v>
      </x:c>
      <x:c r="AB56" s="44" t="n">
        <x:v>3</x:v>
      </x:c>
      <x:c r="AC56" s="54"/>
      <x:c r="AD56" s="44" t="n">
        <x:v>1</x:v>
      </x:c>
      <x:c r="AE56" s="45" t="b">
        <x:v>1</x:v>
      </x:c>
    </x:row>
    <x:row r="57">
      <x:c r="A57" s="44" t="str">
        <x:v>Gender contrasts averaged across all cues</x:v>
      </x:c>
      <x:c r="B57" s="44" t="str">
        <x:v>Job Level</x:v>
      </x:c>
      <x:c r="C57" s="44" t="str">
        <x:v>senior</x:v>
      </x:c>
      <x:c r="D57" s="44" t="str">
        <x:v>Relevant experience alignment</x:v>
      </x:c>
      <x:c r="E57" s="44" t="str">
        <x:v>Gender contrast</x:v>
      </x:c>
      <x:c r="F57" s="44" t="str">
        <x:v>Female - Neo</x:v>
      </x:c>
      <x:c r="G57" s="50" t="n">
        <x:v>-0.4604938271604934</x:v>
      </x:c>
      <x:c r="H57" s="50" t="n">
        <x:v>-0.4604938271604938</x:v>
      </x:c>
      <x:c r="I57" s="50" t="n">
        <x:v>2.3467446085752335</x:v>
      </x:c>
      <x:c r="J57" s="50" t="n">
        <x:v>-0.19622664753454827</x:v>
      </x:c>
      <x:c r="K57" s="50" t="n">
        <x:v>0.10816087949178779</x:v>
      </x:c>
      <x:c r="L57" s="50" t="n">
        <x:v>-4.257489670241234</x:v>
      </x:c>
      <x:c r="M57" s="52" t="n">
        <x:v>0.000020673520952736367</x:v>
      </x:c>
      <x:c r="N57" s="52" t="n">
        <x:v>0.0001240411257164182</x:v>
      </x:c>
      <x:c r="O57" s="44" t="str">
        <x:v>***</x:v>
      </x:c>
      <x:c r="P57" s="44" t="str">
        <x:v>Neo更高</x:v>
      </x:c>
      <x:c r="Q57" s="54" t="n">
        <x:v>0.408179012345679</x:v>
      </x:c>
      <x:c r="R57" s="44" t="n">
        <x:v>529</x:v>
      </x:c>
      <x:c r="S57" s="44" t="n">
        <x:v>1296</x:v>
      </x:c>
      <x:c r="T57" s="44" t="n">
        <x:v>416</x:v>
      </x:c>
      <x:c r="U57" s="54" t="n">
        <x:v>0.8333333333333334</x:v>
      </x:c>
      <x:c r="V57" s="44" t="n">
        <x:v>18</x:v>
      </x:c>
      <x:c r="W57" s="54" t="n">
        <x:v>1</x:v>
      </x:c>
      <x:c r="X57" s="44" t="n">
        <x:v>18</x:v>
      </x:c>
      <x:c r="Y57" s="54" t="n">
        <x:v>1</x:v>
      </x:c>
      <x:c r="Z57" s="44" t="n">
        <x:v>3</x:v>
      </x:c>
      <x:c r="AA57" s="54" t="n">
        <x:v>1</x:v>
      </x:c>
      <x:c r="AB57" s="44" t="n">
        <x:v>3</x:v>
      </x:c>
      <x:c r="AC57" s="54"/>
      <x:c r="AD57" s="44" t="n">
        <x:v>1</x:v>
      </x:c>
      <x:c r="AE57" s="45" t="b">
        <x:v>1</x:v>
      </x:c>
    </x:row>
    <x:row r="58">
      <x:c r="A58" s="44" t="str">
        <x:v>Gender contrasts averaged across all cues</x:v>
      </x:c>
      <x:c r="B58" s="44" t="str">
        <x:v>Job Level</x:v>
      </x:c>
      <x:c r="C58" s="44" t="str">
        <x:v>senior</x:v>
      </x:c>
      <x:c r="D58" s="44" t="str">
        <x:v>Relevant experience alignment</x:v>
      </x:c>
      <x:c r="E58" s="44" t="str">
        <x:v>Gender contrast</x:v>
      </x:c>
      <x:c r="F58" s="44" t="str">
        <x:v>Neutral - Neo</x:v>
      </x:c>
      <x:c r="G58" s="50" t="n">
        <x:v>-0.23240740740740728</x:v>
      </x:c>
      <x:c r="H58" s="50" t="n">
        <x:v>-0.23240740740740745</x:v>
      </x:c>
      <x:c r="I58" s="50" t="n">
        <x:v>2.373280948910698</x:v>
      </x:c>
      <x:c r="J58" s="50" t="n">
        <x:v>-0.09792663085846584</x:v>
      </x:c>
      <x:c r="K58" s="50" t="n">
        <x:v>0.10816087949178782</x:v>
      </x:c>
      <x:c r="L58" s="50" t="n">
        <x:v>-2.148719652608344</x:v>
      </x:c>
      <x:c r="M58" s="52" t="n">
        <x:v>0.03165662986065031</x:v>
      </x:c>
      <x:c r="N58" s="52" t="n">
        <x:v>0.05244665666016769</x:v>
      </x:c>
      <x:c r="O58" s="44" t="str">
        <x:v>ns</x:v>
      </x:c>
      <x:c r="P58" s="44" t="str">
        <x:v>Neo更高</x:v>
      </x:c>
      <x:c r="Q58" s="54" t="n">
        <x:v>0.3618827160493827</x:v>
      </x:c>
      <x:c r="R58" s="44" t="n">
        <x:v>469</x:v>
      </x:c>
      <x:c r="S58" s="44" t="n">
        <x:v>1296</x:v>
      </x:c>
      <x:c r="T58" s="44" t="n">
        <x:v>420</x:v>
      </x:c>
      <x:c r="U58" s="54" t="n">
        <x:v>0.4444444444444444</x:v>
      </x:c>
      <x:c r="V58" s="44" t="n">
        <x:v>18</x:v>
      </x:c>
      <x:c r="W58" s="54" t="n">
        <x:v>0.6111111111111112</x:v>
      </x:c>
      <x:c r="X58" s="44" t="n">
        <x:v>18</x:v>
      </x:c>
      <x:c r="Y58" s="54" t="n">
        <x:v>1</x:v>
      </x:c>
      <x:c r="Z58" s="44" t="n">
        <x:v>3</x:v>
      </x:c>
      <x:c r="AA58" s="54" t="n">
        <x:v>0.3333333333333333</x:v>
      </x:c>
      <x:c r="AB58" s="44" t="n">
        <x:v>3</x:v>
      </x:c>
      <x:c r="AC58" s="54"/>
      <x:c r="AD58" s="44" t="n">
        <x:v>1</x:v>
      </x:c>
      <x:c r="AE58" s="45" t="b">
        <x:v>1</x:v>
      </x:c>
    </x:row>
    <x:row r="59">
      <x:c r="A59" s="44" t="str">
        <x:v>Gender contrasts averaged across all cues</x:v>
      </x:c>
      <x:c r="B59" s="44" t="str">
        <x:v>Job Level</x:v>
      </x:c>
      <x:c r="C59" s="44" t="str">
        <x:v>senior</x:v>
      </x:c>
      <x:c r="D59" s="44" t="str">
        <x:v>Core role capability</x:v>
      </x:c>
      <x:c r="E59" s="44" t="str">
        <x:v>Gender contrast</x:v>
      </x:c>
      <x:c r="F59" s="44" t="str">
        <x:v>Male - Female</x:v>
      </x:c>
      <x:c r="G59" s="50" t="n">
        <x:v>0.0902006172839506</x:v>
      </x:c>
      <x:c r="H59" s="50" t="n">
        <x:v>0.09020061728395058</x:v>
      </x:c>
      <x:c r="I59" s="50" t="n">
        <x:v>2.218752222962964</x:v>
      </x:c>
      <x:c r="J59" s="50" t="n">
        <x:v>0.040653758608293344</x:v>
      </x:c>
      <x:c r="K59" s="50" t="n">
        <x:v>0.10059063285494974</x:v>
      </x:c>
      <x:c r="L59" s="50" t="n">
        <x:v>0.8967099095004065</x:v>
      </x:c>
      <x:c r="M59" s="52" t="n">
        <x:v>0.36987373145639557</x:v>
      </x:c>
      <x:c r="N59" s="52" t="n">
        <x:v>0.36987373145639557</x:v>
      </x:c>
      <x:c r="O59" s="44" t="str">
        <x:v>ns</x:v>
      </x:c>
      <x:c r="P59" s="44" t="str">
        <x:v>Male更高</x:v>
      </x:c>
      <x:c r="Q59" s="54" t="n">
        <x:v>0.38117283950617287</x:v>
      </x:c>
      <x:c r="R59" s="44" t="n">
        <x:v>494</x:v>
      </x:c>
      <x:c r="S59" s="44" t="n">
        <x:v>1296</x:v>
      </x:c>
      <x:c r="T59" s="44" t="n">
        <x:v>357</x:v>
      </x:c>
      <x:c r="U59" s="54" t="n">
        <x:v>0.5555555555555556</x:v>
      </x:c>
      <x:c r="V59" s="44" t="n">
        <x:v>18</x:v>
      </x:c>
      <x:c r="W59" s="54" t="n">
        <x:v>0.6111111111111112</x:v>
      </x:c>
      <x:c r="X59" s="44" t="n">
        <x:v>18</x:v>
      </x:c>
      <x:c r="Y59" s="54" t="n">
        <x:v>0.6666666666666666</x:v>
      </x:c>
      <x:c r="Z59" s="44" t="n">
        <x:v>3</x:v>
      </x:c>
      <x:c r="AA59" s="54" t="n">
        <x:v>0.6666666666666666</x:v>
      </x:c>
      <x:c r="AB59" s="44" t="n">
        <x:v>3</x:v>
      </x:c>
      <x:c r="AC59" s="54"/>
      <x:c r="AD59" s="44" t="n">
        <x:v>1</x:v>
      </x:c>
      <x:c r="AE59" s="45" t="b">
        <x:v>1</x:v>
      </x:c>
    </x:row>
    <x:row r="60">
      <x:c r="A60" s="44" t="str">
        <x:v>Gender contrasts averaged across all cues</x:v>
      </x:c>
      <x:c r="B60" s="44" t="str">
        <x:v>Job Level</x:v>
      </x:c>
      <x:c r="C60" s="44" t="str">
        <x:v>senior</x:v>
      </x:c>
      <x:c r="D60" s="44" t="str">
        <x:v>Core role capability</x:v>
      </x:c>
      <x:c r="E60" s="44" t="str">
        <x:v>Gender contrast</x:v>
      </x:c>
      <x:c r="F60" s="44" t="str">
        <x:v>Male - Neutral</x:v>
      </x:c>
      <x:c r="G60" s="50" t="n">
        <x:v>-0.18333333333333304</x:v>
      </x:c>
      <x:c r="H60" s="50" t="n">
        <x:v>-0.18333333333333335</x:v>
      </x:c>
      <x:c r="I60" s="50" t="n">
        <x:v>2.2046493518196413</x:v>
      </x:c>
      <x:c r="J60" s="50" t="n">
        <x:v>-0.0831575929215303</x:v>
      </x:c>
      <x:c r="K60" s="50" t="n">
        <x:v>0.10059063285494974</x:v>
      </x:c>
      <x:c r="L60" s="50" t="n">
        <x:v>-1.8225686441171625</x:v>
      </x:c>
      <x:c r="M60" s="52" t="n">
        <x:v>0.06836874829967339</x:v>
      </x:c>
      <x:c r="N60" s="52" t="n">
        <x:v>0.10255312244951009</x:v>
      </x:c>
      <x:c r="O60" s="44" t="str">
        <x:v>ns</x:v>
      </x:c>
      <x:c r="P60" s="44" t="str">
        <x:v>Neutral更高</x:v>
      </x:c>
      <x:c r="Q60" s="54" t="n">
        <x:v>0.4020061728395062</x:v>
      </x:c>
      <x:c r="R60" s="44" t="n">
        <x:v>521</x:v>
      </x:c>
      <x:c r="S60" s="44" t="n">
        <x:v>1296</x:v>
      </x:c>
      <x:c r="T60" s="44" t="n">
        <x:v>338</x:v>
      </x:c>
      <x:c r="U60" s="54" t="n">
        <x:v>0.6666666666666666</x:v>
      </x:c>
      <x:c r="V60" s="44" t="n">
        <x:v>18</x:v>
      </x:c>
      <x:c r="W60" s="54" t="n">
        <x:v>0.7222222222222222</x:v>
      </x:c>
      <x:c r="X60" s="44" t="n">
        <x:v>18</x:v>
      </x:c>
      <x:c r="Y60" s="54" t="n">
        <x:v>1</x:v>
      </x:c>
      <x:c r="Z60" s="44" t="n">
        <x:v>3</x:v>
      </x:c>
      <x:c r="AA60" s="54" t="n">
        <x:v>1</x:v>
      </x:c>
      <x:c r="AB60" s="44" t="n">
        <x:v>3</x:v>
      </x:c>
      <x:c r="AC60" s="54"/>
      <x:c r="AD60" s="44" t="n">
        <x:v>1</x:v>
      </x:c>
      <x:c r="AE60" s="45" t="b">
        <x:v>1</x:v>
      </x:c>
    </x:row>
    <x:row r="61">
      <x:c r="A61" s="44" t="str">
        <x:v>Gender contrasts averaged across all cues</x:v>
      </x:c>
      <x:c r="B61" s="44" t="str">
        <x:v>Job Level</x:v>
      </x:c>
      <x:c r="C61" s="44" t="str">
        <x:v>senior</x:v>
      </x:c>
      <x:c r="D61" s="44" t="str">
        <x:v>Core role capability</x:v>
      </x:c>
      <x:c r="E61" s="44" t="str">
        <x:v>Gender contrast</x:v>
      </x:c>
      <x:c r="F61" s="44" t="str">
        <x:v>Male - Neo</x:v>
      </x:c>
      <x:c r="G61" s="50" t="n">
        <x:v>-0.3247685185185181</x:v>
      </x:c>
      <x:c r="H61" s="50" t="n">
        <x:v>-0.32476851851851857</x:v>
      </x:c>
      <x:c r="I61" s="50" t="n">
        <x:v>2.335321351570446</x:v>
      </x:c>
      <x:c r="J61" s="50" t="n">
        <x:v>-0.13906802089576226</x:v>
      </x:c>
      <x:c r="K61" s="50" t="n">
        <x:v>0.1005906328549497</x:v>
      </x:c>
      <x:c r="L61" s="50" t="n">
        <x:v>-3.228615918808562</x:v>
      </x:c>
      <x:c r="M61" s="52" t="n">
        <x:v>0.0012439083446245459</x:v>
      </x:c>
      <x:c r="N61" s="52" t="n">
        <x:v>0.0037317250338736374</x:v>
      </x:c>
      <x:c r="O61" s="44" t="str">
        <x:v>**</x:v>
      </x:c>
      <x:c r="P61" s="44" t="str">
        <x:v>Neo更高</x:v>
      </x:c>
      <x:c r="Q61" s="54" t="n">
        <x:v>0.44058641975308643</x:v>
      </x:c>
      <x:c r="R61" s="44" t="n">
        <x:v>571</x:v>
      </x:c>
      <x:c r="S61" s="44" t="n">
        <x:v>1296</x:v>
      </x:c>
      <x:c r="T61" s="44" t="n">
        <x:v>293</x:v>
      </x:c>
      <x:c r="U61" s="54" t="n">
        <x:v>0.8888888888888888</x:v>
      </x:c>
      <x:c r="V61" s="44" t="n">
        <x:v>18</x:v>
      </x:c>
      <x:c r="W61" s="54" t="n">
        <x:v>0.8333333333333334</x:v>
      </x:c>
      <x:c r="X61" s="44" t="n">
        <x:v>18</x:v>
      </x:c>
      <x:c r="Y61" s="54" t="n">
        <x:v>1</x:v>
      </x:c>
      <x:c r="Z61" s="44" t="n">
        <x:v>3</x:v>
      </x:c>
      <x:c r="AA61" s="54" t="n">
        <x:v>1</x:v>
      </x:c>
      <x:c r="AB61" s="44" t="n">
        <x:v>3</x:v>
      </x:c>
      <x:c r="AC61" s="54"/>
      <x:c r="AD61" s="44" t="n">
        <x:v>1</x:v>
      </x:c>
      <x:c r="AE61" s="45" t="b">
        <x:v>1</x:v>
      </x:c>
    </x:row>
    <x:row r="62">
      <x:c r="A62" s="44" t="str">
        <x:v>Gender contrasts averaged across all cues</x:v>
      </x:c>
      <x:c r="B62" s="44" t="str">
        <x:v>Job Level</x:v>
      </x:c>
      <x:c r="C62" s="44" t="str">
        <x:v>senior</x:v>
      </x:c>
      <x:c r="D62" s="44" t="str">
        <x:v>Core role capability</x:v>
      </x:c>
      <x:c r="E62" s="44" t="str">
        <x:v>Gender contrast</x:v>
      </x:c>
      <x:c r="F62" s="44" t="str">
        <x:v>Female - Neutral</x:v>
      </x:c>
      <x:c r="G62" s="50" t="n">
        <x:v>-0.27353395061728364</x:v>
      </x:c>
      <x:c r="H62" s="50" t="n">
        <x:v>-0.2735339506172839</x:v>
      </x:c>
      <x:c r="I62" s="50" t="n">
        <x:v>2.235750625768117</x:v>
      </x:c>
      <x:c r="J62" s="50" t="n">
        <x:v>-0.1223454653057777</x:v>
      </x:c>
      <x:c r="K62" s="50" t="n">
        <x:v>0.10059063285494979</x:v>
      </x:c>
      <x:c r="L62" s="50" t="n">
        <x:v>-2.7192785536175674</x:v>
      </x:c>
      <x:c r="M62" s="52" t="n">
        <x:v>0.006542448630860928</x:v>
      </x:c>
      <x:c r="N62" s="52" t="n">
        <x:v>0.013084897261721856</x:v>
      </x:c>
      <x:c r="O62" s="44" t="str">
        <x:v>*</x:v>
      </x:c>
      <x:c r="P62" s="44" t="str">
        <x:v>Neutral更高</x:v>
      </x:c>
      <x:c r="Q62" s="54" t="n">
        <x:v>0.4066358024691358</x:v>
      </x:c>
      <x:c r="R62" s="44" t="n">
        <x:v>527</x:v>
      </x:c>
      <x:c r="S62" s="44" t="n">
        <x:v>1296</x:v>
      </x:c>
      <x:c r="T62" s="44" t="n">
        <x:v>336</x:v>
      </x:c>
      <x:c r="U62" s="54" t="n">
        <x:v>0.8333333333333334</x:v>
      </x:c>
      <x:c r="V62" s="44" t="n">
        <x:v>18</x:v>
      </x:c>
      <x:c r="W62" s="54" t="n">
        <x:v>0.8333333333333334</x:v>
      </x:c>
      <x:c r="X62" s="44" t="n">
        <x:v>18</x:v>
      </x:c>
      <x:c r="Y62" s="54" t="n">
        <x:v>1</x:v>
      </x:c>
      <x:c r="Z62" s="44" t="n">
        <x:v>3</x:v>
      </x:c>
      <x:c r="AA62" s="54" t="n">
        <x:v>1</x:v>
      </x:c>
      <x:c r="AB62" s="44" t="n">
        <x:v>3</x:v>
      </x:c>
      <x:c r="AC62" s="54"/>
      <x:c r="AD62" s="44" t="n">
        <x:v>1</x:v>
      </x:c>
      <x:c r="AE62" s="45" t="b">
        <x:v>1</x:v>
      </x:c>
    </x:row>
    <x:row r="63">
      <x:c r="A63" s="44" t="str">
        <x:v>Gender contrasts averaged across all cues</x:v>
      </x:c>
      <x:c r="B63" s="44" t="str">
        <x:v>Job Level</x:v>
      </x:c>
      <x:c r="C63" s="44" t="str">
        <x:v>senior</x:v>
      </x:c>
      <x:c r="D63" s="44" t="str">
        <x:v>Core role capability</x:v>
      </x:c>
      <x:c r="E63" s="44" t="str">
        <x:v>Gender contrast</x:v>
      </x:c>
      <x:c r="F63" s="44" t="str">
        <x:v>Female - Neo</x:v>
      </x:c>
      <x:c r="G63" s="50" t="n">
        <x:v>-0.4149691358024687</x:v>
      </x:c>
      <x:c r="H63" s="50" t="n">
        <x:v>-0.4149691358024691</x:v>
      </x:c>
      <x:c r="I63" s="50" t="n">
        <x:v>2.416780077912058</x:v>
      </x:c>
      <x:c r="J63" s="50" t="n">
        <x:v>-0.17170330871023054</x:v>
      </x:c>
      <x:c r="K63" s="50" t="n">
        <x:v>0.10059063285494978</x:v>
      </x:c>
      <x:c r="L63" s="50" t="n">
        <x:v>-4.1253258283089655</x:v>
      </x:c>
      <x:c r="M63" s="52" t="n">
        <x:v>0.0000370210262320484</x:v>
      </x:c>
      <x:c r="N63" s="52" t="n">
        <x:v>0.0002221261573922904</x:v>
      </x:c>
      <x:c r="O63" s="44" t="str">
        <x:v>***</x:v>
      </x:c>
      <x:c r="P63" s="44" t="str">
        <x:v>Neo更高</x:v>
      </x:c>
      <x:c r="Q63" s="54" t="n">
        <x:v>0.45987654320987653</x:v>
      </x:c>
      <x:c r="R63" s="44" t="n">
        <x:v>596</x:v>
      </x:c>
      <x:c r="S63" s="44" t="n">
        <x:v>1296</x:v>
      </x:c>
      <x:c r="T63" s="44" t="n">
        <x:v>291</x:v>
      </x:c>
      <x:c r="U63" s="54" t="n">
        <x:v>0.8333333333333334</x:v>
      </x:c>
      <x:c r="V63" s="44" t="n">
        <x:v>18</x:v>
      </x:c>
      <x:c r="W63" s="54" t="n">
        <x:v>0.8888888888888888</x:v>
      </x:c>
      <x:c r="X63" s="44" t="n">
        <x:v>18</x:v>
      </x:c>
      <x:c r="Y63" s="54" t="n">
        <x:v>1</x:v>
      </x:c>
      <x:c r="Z63" s="44" t="n">
        <x:v>3</x:v>
      </x:c>
      <x:c r="AA63" s="54" t="n">
        <x:v>1</x:v>
      </x:c>
      <x:c r="AB63" s="44" t="n">
        <x:v>3</x:v>
      </x:c>
      <x:c r="AC63" s="54"/>
      <x:c r="AD63" s="44" t="n">
        <x:v>1</x:v>
      </x:c>
      <x:c r="AE63" s="45" t="b">
        <x:v>1</x:v>
      </x:c>
    </x:row>
    <x:row r="64">
      <x:c r="A64" s="44" t="str">
        <x:v>Gender contrasts averaged across all cues</x:v>
      </x:c>
      <x:c r="B64" s="44" t="str">
        <x:v>Job Level</x:v>
      </x:c>
      <x:c r="C64" s="44" t="str">
        <x:v>senior</x:v>
      </x:c>
      <x:c r="D64" s="44" t="str">
        <x:v>Core role capability</x:v>
      </x:c>
      <x:c r="E64" s="44" t="str">
        <x:v>Gender contrast</x:v>
      </x:c>
      <x:c r="F64" s="44" t="str">
        <x:v>Neutral - Neo</x:v>
      </x:c>
      <x:c r="G64" s="50" t="n">
        <x:v>-0.14143518518518508</x:v>
      </x:c>
      <x:c r="H64" s="50" t="n">
        <x:v>-0.1414351851851852</x:v>
      </x:c>
      <x:c r="I64" s="50" t="n">
        <x:v>2.3564165141319537</x:v>
      </x:c>
      <x:c r="J64" s="50" t="n">
        <x:v>-0.06002130113117394</x:v>
      </x:c>
      <x:c r="K64" s="50" t="n">
        <x:v>0.10059063285494976</x:v>
      </x:c>
      <x:c r="L64" s="50" t="n">
        <x:v>-1.4060472746913977</x:v>
      </x:c>
      <x:c r="M64" s="52" t="n">
        <x:v>0.15971008726904723</x:v>
      </x:c>
      <x:c r="N64" s="52" t="n">
        <x:v>0.19165210472285668</x:v>
      </x:c>
      <x:c r="O64" s="44" t="str">
        <x:v>ns</x:v>
      </x:c>
      <x:c r="P64" s="44" t="str">
        <x:v>Neo更高</x:v>
      </x:c>
      <x:c r="Q64" s="54" t="n">
        <x:v>0.41435185185185186</x:v>
      </x:c>
      <x:c r="R64" s="44" t="n">
        <x:v>537</x:v>
      </x:c>
      <x:c r="S64" s="44" t="n">
        <x:v>1296</x:v>
      </x:c>
      <x:c r="T64" s="44" t="n">
        <x:v>283</x:v>
      </x:c>
      <x:c r="U64" s="54" t="n">
        <x:v>0.5</x:v>
      </x:c>
      <x:c r="V64" s="44" t="n">
        <x:v>18</x:v>
      </x:c>
      <x:c r="W64" s="54" t="n">
        <x:v>0.5</x:v>
      </x:c>
      <x:c r="X64" s="44" t="n">
        <x:v>18</x:v>
      </x:c>
      <x:c r="Y64" s="54" t="n">
        <x:v>0.6666666666666666</x:v>
      </x:c>
      <x:c r="Z64" s="44" t="n">
        <x:v>3</x:v>
      </x:c>
      <x:c r="AA64" s="54" t="n">
        <x:v>0.6666666666666666</x:v>
      </x:c>
      <x:c r="AB64" s="44" t="n">
        <x:v>3</x:v>
      </x:c>
      <x:c r="AC64" s="54"/>
      <x:c r="AD64" s="44" t="n">
        <x:v>1</x:v>
      </x:c>
      <x:c r="AE64" s="45" t="b">
        <x:v>1</x:v>
      </x:c>
    </x:row>
    <x:row r="65">
      <x:c r="A65" s="44" t="str">
        <x:v>Gender contrasts averaged across all cues</x:v>
      </x:c>
      <x:c r="B65" s="44" t="str">
        <x:v>Job Level</x:v>
      </x:c>
      <x:c r="C65" s="44" t="str">
        <x:v>senior</x:v>
      </x:c>
      <x:c r="D65" s="44" t="str">
        <x:v>Communication and collaboration</x:v>
      </x:c>
      <x:c r="E65" s="44" t="str">
        <x:v>Gender contrast</x:v>
      </x:c>
      <x:c r="F65" s="44" t="str">
        <x:v>Male - Female</x:v>
      </x:c>
      <x:c r="G65" s="50" t="n">
        <x:v>0.03287037037037066</x:v>
      </x:c>
      <x:c r="H65" s="50" t="n">
        <x:v>0.03287037037037037</x:v>
      </x:c>
      <x:c r="I65" s="50" t="n">
        <x:v>1.7752175835365842</x:v>
      </x:c>
      <x:c r="J65" s="50" t="n">
        <x:v>0.018516248754637782</x:v>
      </x:c>
      <x:c r="K65" s="50" t="n">
        <x:v>0.0606586122111403</x:v>
      </x:c>
      <x:c r="L65" s="50" t="n">
        <x:v>0.5418912364159533</x:v>
      </x:c>
      <x:c r="M65" s="52" t="n">
        <x:v>0.5878934342609434</x:v>
      </x:c>
      <x:c r="N65" s="52" t="n">
        <x:v>0.5878934342609434</x:v>
      </x:c>
      <x:c r="O65" s="44" t="str">
        <x:v>ns</x:v>
      </x:c>
      <x:c r="P65" s="44" t="str">
        <x:v>Male更高</x:v>
      </x:c>
      <x:c r="Q65" s="54" t="n">
        <x:v>0.38657407407407407</x:v>
      </x:c>
      <x:c r="R65" s="44" t="n">
        <x:v>501</x:v>
      </x:c>
      <x:c r="S65" s="44" t="n">
        <x:v>1296</x:v>
      </x:c>
      <x:c r="T65" s="44" t="n">
        <x:v>295</x:v>
      </x:c>
      <x:c r="U65" s="54" t="n">
        <x:v>0.5</x:v>
      </x:c>
      <x:c r="V65" s="44" t="n">
        <x:v>18</x:v>
      </x:c>
      <x:c r="W65" s="54" t="n">
        <x:v>0.5</x:v>
      </x:c>
      <x:c r="X65" s="44" t="n">
        <x:v>18</x:v>
      </x:c>
      <x:c r="Y65" s="54" t="n">
        <x:v>0.6666666666666666</x:v>
      </x:c>
      <x:c r="Z65" s="44" t="n">
        <x:v>3</x:v>
      </x:c>
      <x:c r="AA65" s="54" t="n">
        <x:v>0.6666666666666666</x:v>
      </x:c>
      <x:c r="AB65" s="44" t="n">
        <x:v>3</x:v>
      </x:c>
      <x:c r="AC65" s="54"/>
      <x:c r="AD65" s="44" t="n">
        <x:v>1</x:v>
      </x:c>
      <x:c r="AE65" s="45" t="b">
        <x:v>1</x:v>
      </x:c>
    </x:row>
    <x:row r="66">
      <x:c r="A66" s="44" t="str">
        <x:v>Gender contrasts averaged across all cues</x:v>
      </x:c>
      <x:c r="B66" s="44" t="str">
        <x:v>Job Level</x:v>
      </x:c>
      <x:c r="C66" s="44" t="str">
        <x:v>senior</x:v>
      </x:c>
      <x:c r="D66" s="44" t="str">
        <x:v>Communication and collaboration</x:v>
      </x:c>
      <x:c r="E66" s="44" t="str">
        <x:v>Gender contrast</x:v>
      </x:c>
      <x:c r="F66" s="44" t="str">
        <x:v>Male - Neutral</x:v>
      </x:c>
      <x:c r="G66" s="50" t="n">
        <x:v>-0.1246913580246908</x:v>
      </x:c>
      <x:c r="H66" s="50" t="n">
        <x:v>-0.12469135802469138</x:v>
      </x:c>
      <x:c r="I66" s="50" t="n">
        <x:v>1.7894693841659721</x:v>
      </x:c>
      <x:c r="J66" s="50" t="n">
        <x:v>-0.06968063221869927</x:v>
      </x:c>
      <x:c r="K66" s="50" t="n">
        <x:v>0.060658612211140314</x:v>
      </x:c>
      <x:c r="L66" s="50" t="n">
        <x:v>-2.055624971944058</x:v>
      </x:c>
      <x:c r="M66" s="52" t="n">
        <x:v>0.03981867885915602</x:v>
      </x:c>
      <x:c r="N66" s="52" t="n">
        <x:v>0.11945603657746806</x:v>
      </x:c>
      <x:c r="O66" s="44" t="str">
        <x:v>ns</x:v>
      </x:c>
      <x:c r="P66" s="44" t="str">
        <x:v>Neutral更高</x:v>
      </x:c>
      <x:c r="Q66" s="54" t="n">
        <x:v>0.4351851851851852</x:v>
      </x:c>
      <x:c r="R66" s="44" t="n">
        <x:v>564</x:v>
      </x:c>
      <x:c r="S66" s="44" t="n">
        <x:v>1296</x:v>
      </x:c>
      <x:c r="T66" s="44" t="n">
        <x:v>293</x:v>
      </x:c>
      <x:c r="U66" s="54" t="n">
        <x:v>0.7222222222222222</x:v>
      </x:c>
      <x:c r="V66" s="44" t="n">
        <x:v>18</x:v>
      </x:c>
      <x:c r="W66" s="54" t="n">
        <x:v>0.6666666666666666</x:v>
      </x:c>
      <x:c r="X66" s="44" t="n">
        <x:v>18</x:v>
      </x:c>
      <x:c r="Y66" s="54" t="n">
        <x:v>1</x:v>
      </x:c>
      <x:c r="Z66" s="44" t="n">
        <x:v>3</x:v>
      </x:c>
      <x:c r="AA66" s="54" t="n">
        <x:v>1</x:v>
      </x:c>
      <x:c r="AB66" s="44" t="n">
        <x:v>3</x:v>
      </x:c>
      <x:c r="AC66" s="54"/>
      <x:c r="AD66" s="44" t="n">
        <x:v>1</x:v>
      </x:c>
      <x:c r="AE66" s="45" t="b">
        <x:v>1</x:v>
      </x:c>
    </x:row>
    <x:row r="67">
      <x:c r="A67" s="44" t="str">
        <x:v>Gender contrasts averaged across all cues</x:v>
      </x:c>
      <x:c r="B67" s="44" t="str">
        <x:v>Job Level</x:v>
      </x:c>
      <x:c r="C67" s="44" t="str">
        <x:v>senior</x:v>
      </x:c>
      <x:c r="D67" s="44" t="str">
        <x:v>Communication and collaboration</x:v>
      </x:c>
      <x:c r="E67" s="44" t="str">
        <x:v>Gender contrast</x:v>
      </x:c>
      <x:c r="F67" s="44" t="str">
        <x:v>Male - Neo</x:v>
      </x:c>
      <x:c r="G67" s="50" t="n">
        <x:v>-0.07523148148148102</x:v>
      </x:c>
      <x:c r="H67" s="50" t="n">
        <x:v>-0.07523148148148148</x:v>
      </x:c>
      <x:c r="I67" s="50" t="n">
        <x:v>1.8952236103551299</x:v>
      </x:c>
      <x:c r="J67" s="50" t="n">
        <x:v>-0.03969530617412712</x:v>
      </x:c>
      <x:c r="K67" s="50" t="n">
        <x:v>0.060658612211140286</x:v>
      </x:c>
      <x:c r="L67" s="50" t="n">
        <x:v>-1.2402440270083257</x:v>
      </x:c>
      <x:c r="M67" s="52" t="n">
        <x:v>0.21488514842184026</x:v>
      </x:c>
      <x:c r="N67" s="52" t="n">
        <x:v>0.3223277226327604</x:v>
      </x:c>
      <x:c r="O67" s="44" t="str">
        <x:v>ns</x:v>
      </x:c>
      <x:c r="P67" s="44" t="str">
        <x:v>Neo更高</x:v>
      </x:c>
      <x:c r="Q67" s="54" t="n">
        <x:v>0.41203703703703703</x:v>
      </x:c>
      <x:c r="R67" s="44" t="n">
        <x:v>534</x:v>
      </x:c>
      <x:c r="S67" s="44" t="n">
        <x:v>1296</x:v>
      </x:c>
      <x:c r="T67" s="44" t="n">
        <x:v>276</x:v>
      </x:c>
      <x:c r="U67" s="54" t="n">
        <x:v>0.7222222222222222</x:v>
      </x:c>
      <x:c r="V67" s="44" t="n">
        <x:v>18</x:v>
      </x:c>
      <x:c r="W67" s="54" t="n">
        <x:v>0.7777777777777778</x:v>
      </x:c>
      <x:c r="X67" s="44" t="n">
        <x:v>18</x:v>
      </x:c>
      <x:c r="Y67" s="54" t="n">
        <x:v>0.6666666666666666</x:v>
      </x:c>
      <x:c r="Z67" s="44" t="n">
        <x:v>3</x:v>
      </x:c>
      <x:c r="AA67" s="54" t="n">
        <x:v>0.6666666666666666</x:v>
      </x:c>
      <x:c r="AB67" s="44" t="n">
        <x:v>3</x:v>
      </x:c>
      <x:c r="AC67" s="54"/>
      <x:c r="AD67" s="44" t="n">
        <x:v>1</x:v>
      </x:c>
      <x:c r="AE67" s="45" t="b">
        <x:v>1</x:v>
      </x:c>
    </x:row>
    <x:row r="68">
      <x:c r="A68" s="44" t="str">
        <x:v>Gender contrasts averaged across all cues</x:v>
      </x:c>
      <x:c r="B68" s="44" t="str">
        <x:v>Job Level</x:v>
      </x:c>
      <x:c r="C68" s="44" t="str">
        <x:v>senior</x:v>
      </x:c>
      <x:c r="D68" s="44" t="str">
        <x:v>Communication and collaboration</x:v>
      </x:c>
      <x:c r="E68" s="44" t="str">
        <x:v>Gender contrast</x:v>
      </x:c>
      <x:c r="F68" s="44" t="str">
        <x:v>Female - Neutral</x:v>
      </x:c>
      <x:c r="G68" s="50" t="n">
        <x:v>-0.15756172839506144</x:v>
      </x:c>
      <x:c r="H68" s="50" t="n">
        <x:v>-0.15756172839506175</x:v>
      </x:c>
      <x:c r="I68" s="50" t="n">
        <x:v>1.8717253814388932</x:v>
      </x:c>
      <x:c r="J68" s="50" t="n">
        <x:v>-0.0841799389790482</x:v>
      </x:c>
      <x:c r="K68" s="50" t="n">
        <x:v>0.06065861221114034</x:v>
      </x:c>
      <x:c r="L68" s="50" t="n">
        <x:v>-2.5975162083600094</x:v>
      </x:c>
      <x:c r="M68" s="52" t="n">
        <x:v>0.009390068848809604</x:v>
      </x:c>
      <x:c r="N68" s="52" t="n">
        <x:v>0.05634041309285762</x:v>
      </x:c>
      <x:c r="O68" s="44" t="str">
        <x:v>ns</x:v>
      </x:c>
      <x:c r="P68" s="44" t="str">
        <x:v>Neutral更高</x:v>
      </x:c>
      <x:c r="Q68" s="54" t="n">
        <x:v>0.4174382716049383</x:v>
      </x:c>
      <x:c r="R68" s="44" t="n">
        <x:v>541</x:v>
      </x:c>
      <x:c r="S68" s="44" t="n">
        <x:v>1296</x:v>
      </x:c>
      <x:c r="T68" s="44" t="n">
        <x:v>283</x:v>
      </x:c>
      <x:c r="U68" s="54" t="n">
        <x:v>0.6666666666666666</x:v>
      </x:c>
      <x:c r="V68" s="44" t="n">
        <x:v>18</x:v>
      </x:c>
      <x:c r="W68" s="54" t="n">
        <x:v>0.7777777777777778</x:v>
      </x:c>
      <x:c r="X68" s="44" t="n">
        <x:v>18</x:v>
      </x:c>
      <x:c r="Y68" s="54" t="n">
        <x:v>1</x:v>
      </x:c>
      <x:c r="Z68" s="44" t="n">
        <x:v>3</x:v>
      </x:c>
      <x:c r="AA68" s="54" t="n">
        <x:v>1</x:v>
      </x:c>
      <x:c r="AB68" s="44" t="n">
        <x:v>3</x:v>
      </x:c>
      <x:c r="AC68" s="54"/>
      <x:c r="AD68" s="44" t="n">
        <x:v>1</x:v>
      </x:c>
      <x:c r="AE68" s="45" t="b">
        <x:v>1</x:v>
      </x:c>
    </x:row>
    <x:row r="69">
      <x:c r="A69" s="44" t="str">
        <x:v>Gender contrasts averaged across all cues</x:v>
      </x:c>
      <x:c r="B69" s="44" t="str">
        <x:v>Job Level</x:v>
      </x:c>
      <x:c r="C69" s="44" t="str">
        <x:v>senior</x:v>
      </x:c>
      <x:c r="D69" s="44" t="str">
        <x:v>Communication and collaboration</x:v>
      </x:c>
      <x:c r="E69" s="44" t="str">
        <x:v>Gender contrast</x:v>
      </x:c>
      <x:c r="F69" s="44" t="str">
        <x:v>Female - Neo</x:v>
      </x:c>
      <x:c r="G69" s="50" t="n">
        <x:v>-0.10810185185185167</x:v>
      </x:c>
      <x:c r="H69" s="50" t="n">
        <x:v>-0.10810185185185185</x:v>
      </x:c>
      <x:c r="I69" s="50" t="n">
        <x:v>1.8885235454969</x:v>
      </x:c>
      <x:c r="J69" s="50" t="n">
        <x:v>-0.05724146363417914</x:v>
      </x:c>
      <x:c r="K69" s="50" t="n">
        <x:v>0.060658612211140314</x:v>
      </x:c>
      <x:c r="L69" s="50" t="n">
        <x:v>-1.782135263424278</x:v>
      </x:c>
      <x:c r="M69" s="52" t="n">
        <x:v>0.07472717649194381</x:v>
      </x:c>
      <x:c r="N69" s="52" t="n">
        <x:v>0.14945435298388762</x:v>
      </x:c>
      <x:c r="O69" s="44" t="str">
        <x:v>ns</x:v>
      </x:c>
      <x:c r="P69" s="44" t="str">
        <x:v>Neo更高</x:v>
      </x:c>
      <x:c r="Q69" s="54" t="n">
        <x:v>0.4212962962962963</x:v>
      </x:c>
      <x:c r="R69" s="44" t="n">
        <x:v>546</x:v>
      </x:c>
      <x:c r="S69" s="44" t="n">
        <x:v>1296</x:v>
      </x:c>
      <x:c r="T69" s="44" t="n">
        <x:v>242</x:v>
      </x:c>
      <x:c r="U69" s="54" t="n">
        <x:v>0.7777777777777778</x:v>
      </x:c>
      <x:c r="V69" s="44" t="n">
        <x:v>18</x:v>
      </x:c>
      <x:c r="W69" s="54" t="n">
        <x:v>0.5555555555555556</x:v>
      </x:c>
      <x:c r="X69" s="44" t="n">
        <x:v>18</x:v>
      </x:c>
      <x:c r="Y69" s="54" t="n">
        <x:v>0.6666666666666666</x:v>
      </x:c>
      <x:c r="Z69" s="44" t="n">
        <x:v>3</x:v>
      </x:c>
      <x:c r="AA69" s="54" t="n">
        <x:v>0.6666666666666666</x:v>
      </x:c>
      <x:c r="AB69" s="44" t="n">
        <x:v>3</x:v>
      </x:c>
      <x:c r="AC69" s="54"/>
      <x:c r="AD69" s="44" t="n">
        <x:v>1</x:v>
      </x:c>
      <x:c r="AE69" s="45" t="b">
        <x:v>1</x:v>
      </x:c>
    </x:row>
    <x:row r="70">
      <x:c r="A70" s="44" t="str">
        <x:v>Gender contrasts averaged across all cues</x:v>
      </x:c>
      <x:c r="B70" s="44" t="str">
        <x:v>Job Level</x:v>
      </x:c>
      <x:c r="C70" s="44" t="str">
        <x:v>senior</x:v>
      </x:c>
      <x:c r="D70" s="44" t="str">
        <x:v>Communication and collaboration</x:v>
      </x:c>
      <x:c r="E70" s="44" t="str">
        <x:v>Gender contrast</x:v>
      </x:c>
      <x:c r="F70" s="44" t="str">
        <x:v>Neutral - Neo</x:v>
      </x:c>
      <x:c r="G70" s="50" t="n">
        <x:v>0.04945987654320978</x:v>
      </x:c>
      <x:c r="H70" s="50" t="n">
        <x:v>0.04945987654320986</x:v>
      </x:c>
      <x:c r="I70" s="50" t="n">
        <x:v>1.929150416546879</x:v>
      </x:c>
      <x:c r="J70" s="50" t="n">
        <x:v>0.025638164924299447</x:v>
      </x:c>
      <x:c r="K70" s="50" t="n">
        <x:v>0.06065861221114033</x:v>
      </x:c>
      <x:c r="L70" s="50" t="n">
        <x:v>0.8153809449357329</x:v>
      </x:c>
      <x:c r="M70" s="52" t="n">
        <x:v>0.41485428813596337</x:v>
      </x:c>
      <x:c r="N70" s="52" t="n">
        <x:v>0.49782514576315606</x:v>
      </x:c>
      <x:c r="O70" s="44" t="str">
        <x:v>ns</x:v>
      </x:c>
      <x:c r="P70" s="44" t="str">
        <x:v>Neutral更高</x:v>
      </x:c>
      <x:c r="Q70" s="54" t="n">
        <x:v>0.4050925925925926</x:v>
      </x:c>
      <x:c r="R70" s="44" t="n">
        <x:v>525</x:v>
      </x:c>
      <x:c r="S70" s="44" t="n">
        <x:v>1296</x:v>
      </x:c>
      <x:c r="T70" s="44" t="n">
        <x:v>268</x:v>
      </x:c>
      <x:c r="U70" s="54" t="n">
        <x:v>0.5</x:v>
      </x:c>
      <x:c r="V70" s="44" t="n">
        <x:v>18</x:v>
      </x:c>
      <x:c r="W70" s="54" t="n">
        <x:v>0.5555555555555556</x:v>
      </x:c>
      <x:c r="X70" s="44" t="n">
        <x:v>18</x:v>
      </x:c>
      <x:c r="Y70" s="54" t="n">
        <x:v>0.6666666666666666</x:v>
      </x:c>
      <x:c r="Z70" s="44" t="n">
        <x:v>3</x:v>
      </x:c>
      <x:c r="AA70" s="54" t="n">
        <x:v>0.3333333333333333</x:v>
      </x:c>
      <x:c r="AB70" s="44" t="n">
        <x:v>3</x:v>
      </x:c>
      <x:c r="AC70" s="54"/>
      <x:c r="AD70" s="44" t="n">
        <x:v>1</x:v>
      </x:c>
      <x:c r="AE70" s="45" t="b">
        <x:v>1</x:v>
      </x:c>
    </x:row>
    <x:row r="71">
      <x:c r="A71" s="44" t="str">
        <x:v>Gender contrasts averaged across all cues</x:v>
      </x:c>
      <x:c r="B71" s="44" t="str">
        <x:v>Job Level</x:v>
      </x:c>
      <x:c r="C71" s="44" t="str">
        <x:v>senior</x:v>
      </x:c>
      <x:c r="D71" s="44" t="str">
        <x:v>Quality, compliance, and execution discipline</x:v>
      </x:c>
      <x:c r="E71" s="44" t="str">
        <x:v>Gender contrast</x:v>
      </x:c>
      <x:c r="F71" s="44" t="str">
        <x:v>Male - Female</x:v>
      </x:c>
      <x:c r="G71" s="50" t="n">
        <x:v>0.07916666666666655</x:v>
      </x:c>
      <x:c r="H71" s="50" t="n">
        <x:v>0.07916666666666668</x:v>
      </x:c>
      <x:c r="I71" s="50" t="n">
        <x:v>1.920568911048219</x:v>
      </x:c>
      <x:c r="J71" s="50" t="n">
        <x:v>0.04122042495390527</x:v>
      </x:c>
      <x:c r="K71" s="50" t="n">
        <x:v>0.06578632163128297</x:v>
      </x:c>
      <x:c r="L71" s="50" t="n">
        <x:v>1.2033909892451096</x:v>
      </x:c>
      <x:c r="M71" s="52" t="n">
        <x:v>0.22882505317070279</x:v>
      </x:c>
      <x:c r="N71" s="52" t="n">
        <x:v>0.45765010634140557</x:v>
      </x:c>
      <x:c r="O71" s="44" t="str">
        <x:v>ns</x:v>
      </x:c>
      <x:c r="P71" s="44" t="str">
        <x:v>Male更高</x:v>
      </x:c>
      <x:c r="Q71" s="54" t="n">
        <x:v>0.38271604938271603</x:v>
      </x:c>
      <x:c r="R71" s="44" t="n">
        <x:v>496</x:v>
      </x:c>
      <x:c r="S71" s="44" t="n">
        <x:v>1296</x:v>
      </x:c>
      <x:c r="T71" s="44" t="n">
        <x:v>322</x:v>
      </x:c>
      <x:c r="U71" s="54" t="n">
        <x:v>0.6666666666666666</x:v>
      </x:c>
      <x:c r="V71" s="44" t="n">
        <x:v>18</x:v>
      </x:c>
      <x:c r="W71" s="54" t="n">
        <x:v>0.6111111111111112</x:v>
      </x:c>
      <x:c r="X71" s="44" t="n">
        <x:v>18</x:v>
      </x:c>
      <x:c r="Y71" s="54" t="n">
        <x:v>1</x:v>
      </x:c>
      <x:c r="Z71" s="44" t="n">
        <x:v>3</x:v>
      </x:c>
      <x:c r="AA71" s="54" t="n">
        <x:v>1</x:v>
      </x:c>
      <x:c r="AB71" s="44" t="n">
        <x:v>3</x:v>
      </x:c>
      <x:c r="AC71" s="54"/>
      <x:c r="AD71" s="44" t="n">
        <x:v>1</x:v>
      </x:c>
      <x:c r="AE71" s="45" t="b">
        <x:v>1</x:v>
      </x:c>
    </x:row>
    <x:row r="72">
      <x:c r="A72" s="44" t="str">
        <x:v>Gender contrasts averaged across all cues</x:v>
      </x:c>
      <x:c r="B72" s="44" t="str">
        <x:v>Job Level</x:v>
      </x:c>
      <x:c r="C72" s="44" t="str">
        <x:v>senior</x:v>
      </x:c>
      <x:c r="D72" s="44" t="str">
        <x:v>Quality, compliance, and execution discipline</x:v>
      </x:c>
      <x:c r="E72" s="44" t="str">
        <x:v>Gender contrast</x:v>
      </x:c>
      <x:c r="F72" s="44" t="str">
        <x:v>Male - Neutral</x:v>
      </x:c>
      <x:c r="G72" s="50" t="n">
        <x:v>-0.05015432098765456</x:v>
      </x:c>
      <x:c r="H72" s="50" t="n">
        <x:v>-0.05015432098765432</x:v>
      </x:c>
      <x:c r="I72" s="50" t="n">
        <x:v>1.9785919819388982</x:v>
      </x:c>
      <x:c r="J72" s="50" t="n">
        <x:v>-0.025348490970081756</x:v>
      </x:c>
      <x:c r="K72" s="50" t="n">
        <x:v>0.06578632163128297</x:v>
      </x:c>
      <x:c r="L72" s="50" t="n">
        <x:v>-0.7623822056621111</x:v>
      </x:c>
      <x:c r="M72" s="52" t="n">
        <x:v>0.4458319233828718</x:v>
      </x:c>
      <x:c r="N72" s="52" t="n">
        <x:v>0.5349983080594461</x:v>
      </x:c>
      <x:c r="O72" s="44" t="str">
        <x:v>ns</x:v>
      </x:c>
      <x:c r="P72" s="44" t="str">
        <x:v>Neutral更高</x:v>
      </x:c>
      <x:c r="Q72" s="54" t="n">
        <x:v>0.38117283950617287</x:v>
      </x:c>
      <x:c r="R72" s="44" t="n">
        <x:v>494</x:v>
      </x:c>
      <x:c r="S72" s="44" t="n">
        <x:v>1296</x:v>
      </x:c>
      <x:c r="T72" s="44" t="n">
        <x:v>326</x:v>
      </x:c>
      <x:c r="U72" s="54" t="n">
        <x:v>0.5555555555555556</x:v>
      </x:c>
      <x:c r="V72" s="44" t="n">
        <x:v>18</x:v>
      </x:c>
      <x:c r="W72" s="54" t="n">
        <x:v>0.5</x:v>
      </x:c>
      <x:c r="X72" s="44" t="n">
        <x:v>18</x:v>
      </x:c>
      <x:c r="Y72" s="54" t="n">
        <x:v>0.6666666666666666</x:v>
      </x:c>
      <x:c r="Z72" s="44" t="n">
        <x:v>3</x:v>
      </x:c>
      <x:c r="AA72" s="54" t="n">
        <x:v>1</x:v>
      </x:c>
      <x:c r="AB72" s="44" t="n">
        <x:v>3</x:v>
      </x:c>
      <x:c r="AC72" s="54"/>
      <x:c r="AD72" s="44" t="n">
        <x:v>1</x:v>
      </x:c>
      <x:c r="AE72" s="45" t="b">
        <x:v>1</x:v>
      </x:c>
    </x:row>
    <x:row r="73">
      <x:c r="A73" s="44" t="str">
        <x:v>Gender contrasts averaged across all cues</x:v>
      </x:c>
      <x:c r="B73" s="44" t="str">
        <x:v>Job Level</x:v>
      </x:c>
      <x:c r="C73" s="44" t="str">
        <x:v>senior</x:v>
      </x:c>
      <x:c r="D73" s="44" t="str">
        <x:v>Quality, compliance, and execution discipline</x:v>
      </x:c>
      <x:c r="E73" s="44" t="str">
        <x:v>Gender contrast</x:v>
      </x:c>
      <x:c r="F73" s="44" t="str">
        <x:v>Male - Neo</x:v>
      </x:c>
      <x:c r="G73" s="50" t="n">
        <x:v>-0.05941358024691376</x:v>
      </x:c>
      <x:c r="H73" s="50" t="n">
        <x:v>-0.05941358024691356</x:v>
      </x:c>
      <x:c r="I73" s="50" t="n">
        <x:v>2.114441089987562</x:v>
      </x:c>
      <x:c r="J73" s="50" t="n">
        <x:v>-0.028098952734248582</x:v>
      </x:c>
      <x:c r="K73" s="50" t="n">
        <x:v>0.06578632163128297</x:v>
      </x:c>
      <x:c r="L73" s="50" t="n">
        <x:v>-0.9031296897843455</x:v>
      </x:c>
      <x:c r="M73" s="52" t="n">
        <x:v>0.36645706829368185</x:v>
      </x:c>
      <x:c r="N73" s="52" t="n">
        <x:v>0.5349983080594461</x:v>
      </x:c>
      <x:c r="O73" s="44" t="str">
        <x:v>ns</x:v>
      </x:c>
      <x:c r="P73" s="44" t="str">
        <x:v>Neo更高</x:v>
      </x:c>
      <x:c r="Q73" s="54" t="n">
        <x:v>0.3896604938271605</x:v>
      </x:c>
      <x:c r="R73" s="44" t="n">
        <x:v>505</x:v>
      </x:c>
      <x:c r="S73" s="44" t="n">
        <x:v>1296</x:v>
      </x:c>
      <x:c r="T73" s="44" t="n">
        <x:v>315</x:v>
      </x:c>
      <x:c r="U73" s="54" t="n">
        <x:v>0.5</x:v>
      </x:c>
      <x:c r="V73" s="44" t="n">
        <x:v>18</x:v>
      </x:c>
      <x:c r="W73" s="54" t="n">
        <x:v>0.5555555555555556</x:v>
      </x:c>
      <x:c r="X73" s="44" t="n">
        <x:v>18</x:v>
      </x:c>
      <x:c r="Y73" s="54" t="n">
        <x:v>0.6666666666666666</x:v>
      </x:c>
      <x:c r="Z73" s="44" t="n">
        <x:v>3</x:v>
      </x:c>
      <x:c r="AA73" s="54" t="n">
        <x:v>0.6666666666666666</x:v>
      </x:c>
      <x:c r="AB73" s="44" t="n">
        <x:v>3</x:v>
      </x:c>
      <x:c r="AC73" s="54"/>
      <x:c r="AD73" s="44" t="n">
        <x:v>1</x:v>
      </x:c>
      <x:c r="AE73" s="45" t="b">
        <x:v>1</x:v>
      </x:c>
    </x:row>
    <x:row r="74">
      <x:c r="A74" s="44" t="str">
        <x:v>Gender contrasts averaged across all cues</x:v>
      </x:c>
      <x:c r="B74" s="44" t="str">
        <x:v>Job Level</x:v>
      </x:c>
      <x:c r="C74" s="44" t="str">
        <x:v>senior</x:v>
      </x:c>
      <x:c r="D74" s="44" t="str">
        <x:v>Quality, compliance, and execution discipline</x:v>
      </x:c>
      <x:c r="E74" s="44" t="str">
        <x:v>Gender contrast</x:v>
      </x:c>
      <x:c r="F74" s="44" t="str">
        <x:v>Female - Neutral</x:v>
      </x:c>
      <x:c r="G74" s="50" t="n">
        <x:v>-0.12932098765432112</x:v>
      </x:c>
      <x:c r="H74" s="50" t="n">
        <x:v>-0.12932098765432098</x:v>
      </x:c>
      <x:c r="I74" s="50" t="n">
        <x:v>2.015746085175151</x:v>
      </x:c>
      <x:c r="J74" s="50" t="n">
        <x:v>-0.06415539566486823</x:v>
      </x:c>
      <x:c r="K74" s="50" t="n">
        <x:v>0.06578632163128308</x:v>
      </x:c>
      <x:c r="L74" s="50" t="n">
        <x:v>-1.9657731949072175</x:v>
      </x:c>
      <x:c r="M74" s="52" t="n">
        <x:v>0.049324815464196606</x:v>
      </x:c>
      <x:c r="N74" s="52" t="n">
        <x:v>0.14797444639258983</x:v>
      </x:c>
      <x:c r="O74" s="44" t="str">
        <x:v>ns</x:v>
      </x:c>
      <x:c r="P74" s="44" t="str">
        <x:v>Neutral更高</x:v>
      </x:c>
      <x:c r="Q74" s="54" t="n">
        <x:v>0.4174382716049383</x:v>
      </x:c>
      <x:c r="R74" s="44" t="n">
        <x:v>541</x:v>
      </x:c>
      <x:c r="S74" s="44" t="n">
        <x:v>1296</x:v>
      </x:c>
      <x:c r="T74" s="44" t="n">
        <x:v>304</x:v>
      </x:c>
      <x:c r="U74" s="54" t="n">
        <x:v>0.7777777777777778</x:v>
      </x:c>
      <x:c r="V74" s="44" t="n">
        <x:v>18</x:v>
      </x:c>
      <x:c r="W74" s="54" t="n">
        <x:v>0.7222222222222222</x:v>
      </x:c>
      <x:c r="X74" s="44" t="n">
        <x:v>18</x:v>
      </x:c>
      <x:c r="Y74" s="54" t="n">
        <x:v>1</x:v>
      </x:c>
      <x:c r="Z74" s="44" t="n">
        <x:v>3</x:v>
      </x:c>
      <x:c r="AA74" s="54" t="n">
        <x:v>1</x:v>
      </x:c>
      <x:c r="AB74" s="44" t="n">
        <x:v>3</x:v>
      </x:c>
      <x:c r="AC74" s="54"/>
      <x:c r="AD74" s="44" t="n">
        <x:v>1</x:v>
      </x:c>
      <x:c r="AE74" s="45" t="b">
        <x:v>1</x:v>
      </x:c>
    </x:row>
    <x:row r="75">
      <x:c r="A75" s="44" t="str">
        <x:v>Gender contrasts averaged across all cues</x:v>
      </x:c>
      <x:c r="B75" s="44" t="str">
        <x:v>Job Level</x:v>
      </x:c>
      <x:c r="C75" s="44" t="str">
        <x:v>senior</x:v>
      </x:c>
      <x:c r="D75" s="44" t="str">
        <x:v>Quality, compliance, and execution discipline</x:v>
      </x:c>
      <x:c r="E75" s="44" t="str">
        <x:v>Gender contrast</x:v>
      </x:c>
      <x:c r="F75" s="44" t="str">
        <x:v>Female - Neo</x:v>
      </x:c>
      <x:c r="G75" s="50" t="n">
        <x:v>-0.13858024691358029</x:v>
      </x:c>
      <x:c r="H75" s="50" t="n">
        <x:v>-0.13858024691358023</x:v>
      </x:c>
      <x:c r="I75" s="50" t="n">
        <x:v>2.052558623197781</x:v>
      </x:c>
      <x:c r="J75" s="50" t="n">
        <x:v>-0.06751585330979698</x:v>
      </x:c>
      <x:c r="K75" s="50" t="n">
        <x:v>0.06578632163128305</x:v>
      </x:c>
      <x:c r="L75" s="50" t="n">
        <x:v>-2.106520679029452</x:v>
      </x:c>
      <x:c r="M75" s="52" t="n">
        <x:v>0.035159148774582205</x:v>
      </x:c>
      <x:c r="N75" s="52" t="n">
        <x:v>0.14797444639258983</x:v>
      </x:c>
      <x:c r="O75" s="44" t="str">
        <x:v>ns</x:v>
      </x:c>
      <x:c r="P75" s="44" t="str">
        <x:v>Neo更高</x:v>
      </x:c>
      <x:c r="Q75" s="54" t="n">
        <x:v>0.4112654320987654</x:v>
      </x:c>
      <x:c r="R75" s="44" t="n">
        <x:v>533</x:v>
      </x:c>
      <x:c r="S75" s="44" t="n">
        <x:v>1296</x:v>
      </x:c>
      <x:c r="T75" s="44" t="n">
        <x:v>281</x:v>
      </x:c>
      <x:c r="U75" s="54" t="n">
        <x:v>0.7777777777777778</x:v>
      </x:c>
      <x:c r="V75" s="44" t="n">
        <x:v>18</x:v>
      </x:c>
      <x:c r="W75" s="54" t="n">
        <x:v>0.6666666666666666</x:v>
      </x:c>
      <x:c r="X75" s="44" t="n">
        <x:v>18</x:v>
      </x:c>
      <x:c r="Y75" s="54" t="n">
        <x:v>1</x:v>
      </x:c>
      <x:c r="Z75" s="44" t="n">
        <x:v>3</x:v>
      </x:c>
      <x:c r="AA75" s="54" t="n">
        <x:v>1</x:v>
      </x:c>
      <x:c r="AB75" s="44" t="n">
        <x:v>3</x:v>
      </x:c>
      <x:c r="AC75" s="54"/>
      <x:c r="AD75" s="44" t="n">
        <x:v>1</x:v>
      </x:c>
      <x:c r="AE75" s="45" t="b">
        <x:v>1</x:v>
      </x:c>
    </x:row>
    <x:row r="76">
      <x:c r="A76" s="44" t="str">
        <x:v>Gender contrasts averaged across all cues</x:v>
      </x:c>
      <x:c r="B76" s="44" t="str">
        <x:v>Job Level</x:v>
      </x:c>
      <x:c r="C76" s="44" t="str">
        <x:v>senior</x:v>
      </x:c>
      <x:c r="D76" s="44" t="str">
        <x:v>Quality, compliance, and execution discipline</x:v>
      </x:c>
      <x:c r="E76" s="44" t="str">
        <x:v>Gender contrast</x:v>
      </x:c>
      <x:c r="F76" s="44" t="str">
        <x:v>Neutral - Neo</x:v>
      </x:c>
      <x:c r="G76" s="50" t="n">
        <x:v>-0.009259259259259208</x:v>
      </x:c>
      <x:c r="H76" s="50" t="n">
        <x:v>-0.009259259259259259</x:v>
      </x:c>
      <x:c r="I76" s="50" t="n">
        <x:v>2.0471147204489246</x:v>
      </x:c>
      <x:c r="J76" s="50" t="n">
        <x:v>-0.004523077855269751</x:v>
      </x:c>
      <x:c r="K76" s="50" t="n">
        <x:v>0.06578632163128306</x:v>
      </x:c>
      <x:c r="L76" s="50" t="n">
        <x:v>-0.14074748412223426</x:v>
      </x:c>
      <x:c r="M76" s="52" t="n">
        <x:v>0.8880694315365874</x:v>
      </x:c>
      <x:c r="N76" s="52" t="n">
        <x:v>0.8880694315365872</x:v>
      </x:c>
      <x:c r="O76" s="44" t="str">
        <x:v>ns</x:v>
      </x:c>
      <x:c r="P76" s="44" t="str">
        <x:v>Neo更高</x:v>
      </x:c>
      <x:c r="Q76" s="54" t="n">
        <x:v>0.375</x:v>
      </x:c>
      <x:c r="R76" s="44" t="n">
        <x:v>486</x:v>
      </x:c>
      <x:c r="S76" s="44" t="n">
        <x:v>1296</x:v>
      </x:c>
      <x:c r="T76" s="44" t="n">
        <x:v>326</x:v>
      </x:c>
      <x:c r="U76" s="54" t="n">
        <x:v>0.6666666666666666</x:v>
      </x:c>
      <x:c r="V76" s="44" t="n">
        <x:v>18</x:v>
      </x:c>
      <x:c r="W76" s="54" t="n">
        <x:v>0.4444444444444444</x:v>
      </x:c>
      <x:c r="X76" s="44" t="n">
        <x:v>18</x:v>
      </x:c>
      <x:c r="Y76" s="54" t="n">
        <x:v>0.3333333333333333</x:v>
      </x:c>
      <x:c r="Z76" s="44" t="n">
        <x:v>3</x:v>
      </x:c>
      <x:c r="AA76" s="54" t="n">
        <x:v>0.3333333333333333</x:v>
      </x:c>
      <x:c r="AB76" s="44" t="n">
        <x:v>3</x:v>
      </x:c>
      <x:c r="AC76" s="54"/>
      <x:c r="AD76" s="44" t="n">
        <x:v>1</x:v>
      </x:c>
      <x:c r="AE76" s="45" t="b">
        <x:v>1</x:v>
      </x:c>
    </x:row>
  </x:sheetData>
  <x:mergeCells>
    <x:mergeCell ref="A1:AE1"/>
    <x:mergeCell ref="A2:AE2"/>
  </x:mergeCells>
  <x:conditionalFormatting sqref="N5:N76">
    <x:cfRule type="cellIs" dxfId="13" priority="1" operator="lessThan">
      <x:formula>0.05</x:formula>
    </x:cfRule>
  </x:conditionalFormatting>
  <x:conditionalFormatting sqref="G5:G76">
    <x:cfRule type="colorScale" priority="2">
      <x:colorScale>
        <x:cfvo type="min"/>
        <x:cfvo type="percentile" val="50"/>
        <x:cfvo type="max"/>
        <x:color rgb="FFFECACA"/>
        <x:color rgb="FFFFFFFF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4efa93bc7e2341e5"/>
  </x:tableParts>
</x:worksheet>
</file>

<file path=xl/worksheets/sheet17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4" hidden="0" customWidth="1"/>
    <x:col min="3" max="3" width="18" hidden="0" customWidth="1"/>
    <x:col min="4" max="4" width="34" hidden="0" customWidth="1"/>
    <x:col min="5" max="5" width="24" hidden="0" customWidth="1"/>
    <x:col min="6" max="6" width="46" hidden="0" customWidth="1"/>
    <x:col min="7" max="7" width="13" hidden="0" customWidth="1"/>
    <x:col min="8" max="8" width="13" hidden="0" customWidth="1"/>
    <x:col min="9" max="9" width="12" hidden="0" customWidth="1"/>
    <x:col min="10" max="10" width="12" hidden="0" customWidth="1"/>
    <x:col min="11" max="11" width="12" hidden="0" customWidth="1"/>
    <x:col min="12" max="12" width="11" hidden="0" customWidth="1"/>
    <x:col min="13" max="13" width="13" hidden="0" customWidth="1"/>
    <x:col min="14" max="14" width="13" hidden="0" customWidth="1"/>
    <x:col min="15" max="15" width="12" hidden="0" customWidth="1"/>
    <x:col min="16" max="16" width="28" hidden="0" customWidth="1"/>
    <x:col min="17" max="17" width="16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  <x:col min="26" max="26" width="13" hidden="0" customWidth="1"/>
    <x:col min="27" max="27" width="13" hidden="0" customWidth="1"/>
    <x:col min="28" max="28" width="13" hidden="0" customWidth="1"/>
    <x:col min="29" max="29" width="13" hidden="0" customWidth="1"/>
    <x:col min="30" max="30" width="13" hidden="0" customWidth="1"/>
    <x:col min="31" max="31" width="13" hidden="0" customWidth="1"/>
  </x:cols>
  <x:sheetData>
    <x:row r="1" ht="28" customHeight="1">
      <x:c r="A1" s="29" t="str">
        <x:v>实验4：各岗位等级与线索条件内的性别配对差异</x:v>
      </x:c>
      <x:c r="B1" s="29"/>
      <x:c r="C1" s="29"/>
      <x:c r="D1" s="29"/>
      <x:c r="E1" s="29"/>
      <x:c r="F1" s="29"/>
      <x:c r="G1" s="29"/>
      <x:c r="H1" s="29"/>
      <x:c r="I1" s="29"/>
      <x:c r="J1" s="29"/>
      <x:c r="K1" s="29"/>
      <x:c r="L1" s="29"/>
      <x:c r="M1" s="29"/>
      <x:c r="N1" s="29"/>
      <x:c r="O1" s="29"/>
      <x:c r="P1" s="29"/>
      <x:c r="Q1" s="29"/>
      <x:c r="R1" s="29"/>
      <x:c r="S1" s="29"/>
      <x:c r="T1" s="29"/>
      <x:c r="U1" s="29"/>
      <x:c r="V1" s="29"/>
      <x:c r="W1" s="29"/>
      <x:c r="X1" s="29"/>
      <x:c r="Y1" s="29"/>
      <x:c r="Z1" s="29"/>
      <x:c r="AA1" s="29"/>
      <x:c r="AB1" s="29"/>
      <x:c r="AC1" s="29"/>
      <x:c r="AD1" s="29"/>
      <x:c r="AE1" s="29"/>
    </x:row>
    <x:row r="2" ht="34" customHeight="1">
      <x:c r="A2" s="32" t="str">
        <x:v>按岗位等级和线索条件分层，计算全部6组性别配对；包含总分和五个小分。</x:v>
      </x:c>
      <x:c r="B2" s="32"/>
      <x:c r="C2" s="32"/>
      <x:c r="D2" s="32"/>
      <x:c r="E2" s="32"/>
      <x:c r="F2" s="32"/>
      <x:c r="G2" s="32"/>
      <x:c r="H2" s="32"/>
      <x:c r="I2" s="32"/>
      <x:c r="J2" s="32"/>
      <x:c r="K2" s="32"/>
      <x:c r="L2" s="32"/>
      <x:c r="M2" s="32"/>
      <x:c r="N2" s="32"/>
      <x:c r="O2" s="32"/>
      <x:c r="P2" s="32"/>
      <x:c r="Q2" s="32"/>
      <x:c r="R2" s="32"/>
      <x:c r="S2" s="32"/>
      <x:c r="T2" s="32"/>
      <x:c r="U2" s="32"/>
      <x:c r="V2" s="32"/>
      <x:c r="W2" s="32"/>
      <x:c r="X2" s="32"/>
      <x:c r="Y2" s="32"/>
      <x:c r="Z2" s="32"/>
      <x:c r="AA2" s="32"/>
      <x:c r="AB2" s="32"/>
      <x:c r="AC2" s="32"/>
      <x:c r="AD2" s="32"/>
      <x:c r="AE2" s="32"/>
    </x:row>
    <x:row r="4" ht="36" customHeight="1">
      <x:c r="A4" s="37" t="str">
        <x:v>Analysis</x:v>
      </x:c>
      <x:c r="B4" s="37" t="str">
        <x:v>Scope Type</x:v>
      </x:c>
      <x:c r="C4" s="37" t="str">
        <x:v>Scope</x:v>
      </x:c>
      <x:c r="D4" s="37" t="str">
        <x:v>Score Dimension</x:v>
      </x:c>
      <x:c r="E4" s="37" t="str">
        <x:v>Comparison Type</x:v>
      </x:c>
      <x:c r="F4" s="37" t="str">
        <x:v>Comparison</x:v>
      </x:c>
      <x:c r="G4" s="37" t="str">
        <x:v>Mean Bias</x:v>
      </x:c>
      <x:c r="H4" s="37" t="str">
        <x:v>Raw Mean Bias</x:v>
      </x:c>
      <x:c r="I4" s="37" t="str">
        <x:v>SD</x:v>
      </x:c>
      <x:c r="J4" s="37" t="str">
        <x:v>Cohen's d_z</x:v>
      </x:c>
      <x:c r="K4" s="37" t="str">
        <x:v>SE</x:v>
      </x:c>
      <x:c r="L4" s="37" t="str">
        <x:v>z</x:v>
      </x:c>
      <x:c r="M4" s="37" t="str">
        <x:v>p-value</x:v>
      </x:c>
      <x:c r="N4" s="37" t="str">
        <x:v>q-value</x:v>
      </x:c>
      <x:c r="O4" s="37" t="str">
        <x:v>FDR Significance</x:v>
      </x:c>
      <x:c r="P4" s="37" t="str">
        <x:v>Overall Direction</x:v>
      </x:c>
      <x:c r="Q4" s="37" t="str">
        <x:v>Composite Direction Consistency</x:v>
      </x:c>
      <x:c r="R4" s="37" t="str">
        <x:v>Same Direction N</x:v>
      </x:c>
      <x:c r="S4" s="37" t="str">
        <x:v>N Pairs</x:v>
      </x:c>
      <x:c r="T4" s="37" t="str">
        <x:v>Zero Difference N</x:v>
      </x:c>
      <x:c r="U4" s="37" t="str">
        <x:v>Base CV Direction Consistency</x:v>
      </x:c>
      <x:c r="V4" s="37" t="str">
        <x:v>Base CV Groups</x:v>
      </x:c>
      <x:c r="W4" s="37" t="str">
        <x:v>JD Direction Consistency</x:v>
      </x:c>
      <x:c r="X4" s="37" t="str">
        <x:v>JD Groups</x:v>
      </x:c>
      <x:c r="Y4" s="37" t="str">
        <x:v>Model Direction Consistency</x:v>
      </x:c>
      <x:c r="Z4" s="37" t="str">
        <x:v>Model Groups</x:v>
      </x:c>
      <x:c r="AA4" s="37" t="str">
        <x:v>Industry Direction Consistency</x:v>
      </x:c>
      <x:c r="AB4" s="37" t="str">
        <x:v>Industry Groups</x:v>
      </x:c>
      <x:c r="AC4" s="37" t="str">
        <x:v>Job Level Direction Consistency</x:v>
      </x:c>
      <x:c r="AD4" s="37" t="str">
        <x:v>Job Level Groups</x:v>
      </x:c>
      <x:c r="AE4" s="37" t="str">
        <x:v>Model Converged</x:v>
      </x:c>
    </x:row>
    <x:row r="5">
      <x:c r="A5" s="44" t="str">
        <x:v>Gender contrasts within cue</x:v>
      </x:c>
      <x:c r="B5" s="44" t="str">
        <x:v>Job Level</x:v>
      </x:c>
      <x:c r="C5" s="44" t="str">
        <x:v>junior</x:v>
      </x:c>
      <x:c r="D5" s="44" t="str">
        <x:v>Total Score</x:v>
      </x:c>
      <x:c r="E5" s="44" t="str">
        <x:v>Gender contrast within cue</x:v>
      </x:c>
      <x:c r="F5" s="44" t="str">
        <x:v>完全匿名: Male - Female</x:v>
      </x:c>
      <x:c r="G5" s="50" t="n">
        <x:v>-0.14444444444443613</x:v>
      </x:c>
      <x:c r="H5" s="50" t="n">
        <x:v>-0.14444444444444446</x:v>
      </x:c>
      <x:c r="I5" s="50" t="n">
        <x:v>6.593997645856447</x:v>
      </x:c>
      <x:c r="J5" s="50" t="n">
        <x:v>-0.021905443738702398</x:v>
      </x:c>
      <x:c r="K5" s="50" t="n">
        <x:v>0.49953329821801784</x:v>
      </x:c>
      <x:c r="L5" s="50" t="n">
        <x:v>-0.28915879073469564</x:v>
      </x:c>
      <x:c r="M5" s="52" t="n">
        <x:v>0.7724598656318103</x:v>
      </x:c>
      <x:c r="N5" s="52" t="n">
        <x:v>0.979789920709904</x:v>
      </x:c>
      <x:c r="O5" s="44" t="str">
        <x:v>ns</x:v>
      </x:c>
      <x:c r="P5" s="44" t="str">
        <x:v>Female更高</x:v>
      </x:c>
      <x:c r="Q5" s="54" t="n">
        <x:v>0.38580246913580246</x:v>
      </x:c>
      <x:c r="R5" s="44" t="n">
        <x:v>125</x:v>
      </x:c>
      <x:c r="S5" s="44" t="n">
        <x:v>324</x:v>
      </x:c>
      <x:c r="T5" s="44" t="n">
        <x:v>89</x:v>
      </x:c>
      <x:c r="U5" s="54" t="n">
        <x:v>0.5</x:v>
      </x:c>
      <x:c r="V5" s="44" t="n">
        <x:v>18</x:v>
      </x:c>
      <x:c r="W5" s="54" t="n">
        <x:v>0.5555555555555556</x:v>
      </x:c>
      <x:c r="X5" s="44" t="n">
        <x:v>18</x:v>
      </x:c>
      <x:c r="Y5" s="54" t="n">
        <x:v>0.6666666666666666</x:v>
      </x:c>
      <x:c r="Z5" s="44" t="n">
        <x:v>3</x:v>
      </x:c>
      <x:c r="AA5" s="54" t="n">
        <x:v>0.6666666666666666</x:v>
      </x:c>
      <x:c r="AB5" s="44" t="n">
        <x:v>3</x:v>
      </x:c>
      <x:c r="AC5" s="54"/>
      <x:c r="AD5" s="44" t="n">
        <x:v>1</x:v>
      </x:c>
      <x:c r="AE5" s="45" t="b">
        <x:v>1</x:v>
      </x:c>
    </x:row>
    <x:row r="6">
      <x:c r="A6" s="44" t="str">
        <x:v>Gender contrasts within cue</x:v>
      </x:c>
      <x:c r="B6" s="44" t="str">
        <x:v>Job Level</x:v>
      </x:c>
      <x:c r="C6" s="44" t="str">
        <x:v>junior</x:v>
      </x:c>
      <x:c r="D6" s="44" t="str">
        <x:v>Total Score</x:v>
      </x:c>
      <x:c r="E6" s="44" t="str">
        <x:v>Gender contrast within cue</x:v>
      </x:c>
      <x:c r="F6" s="44" t="str">
        <x:v>完全匿名: Male - Neutral</x:v>
      </x:c>
      <x:c r="G6" s="50" t="n">
        <x:v>0.04845679012346518</x:v>
      </x:c>
      <x:c r="H6" s="50" t="n">
        <x:v>0.04845679012345678</x:v>
      </x:c>
      <x:c r="I6" s="50" t="n">
        <x:v>6.419867871964591</x:v>
      </x:c>
      <x:c r="J6" s="50" t="n">
        <x:v>0.007547941965451722</x:v>
      </x:c>
      <x:c r="K6" s="50" t="n">
        <x:v>0.49953329821801784</x:v>
      </x:c>
      <x:c r="L6" s="50" t="n">
        <x:v>0.09700412424221729</x:v>
      </x:c>
      <x:c r="M6" s="52" t="n">
        <x:v>0.9227231192265133</x:v>
      </x:c>
      <x:c r="N6" s="52" t="n">
        <x:v>0.979789920709904</x:v>
      </x:c>
      <x:c r="O6" s="44" t="str">
        <x:v>ns</x:v>
      </x:c>
      <x:c r="P6" s="44" t="str">
        <x:v>Male更高</x:v>
      </x:c>
      <x:c r="Q6" s="54" t="n">
        <x:v>0.3487654320987654</x:v>
      </x:c>
      <x:c r="R6" s="44" t="n">
        <x:v>113</x:v>
      </x:c>
      <x:c r="S6" s="44" t="n">
        <x:v>324</x:v>
      </x:c>
      <x:c r="T6" s="44" t="n">
        <x:v>96</x:v>
      </x:c>
      <x:c r="U6" s="54" t="n">
        <x:v>0.6111111111111112</x:v>
      </x:c>
      <x:c r="V6" s="44" t="n">
        <x:v>18</x:v>
      </x:c>
      <x:c r="W6" s="54" t="n">
        <x:v>0.5555555555555556</x:v>
      </x:c>
      <x:c r="X6" s="44" t="n">
        <x:v>18</x:v>
      </x:c>
      <x:c r="Y6" s="54" t="n">
        <x:v>0.6666666666666666</x:v>
      </x:c>
      <x:c r="Z6" s="44" t="n">
        <x:v>3</x:v>
      </x:c>
      <x:c r="AA6" s="54" t="n">
        <x:v>0.3333333333333333</x:v>
      </x:c>
      <x:c r="AB6" s="44" t="n">
        <x:v>3</x:v>
      </x:c>
      <x:c r="AC6" s="54"/>
      <x:c r="AD6" s="44" t="n">
        <x:v>1</x:v>
      </x:c>
      <x:c r="AE6" s="45" t="b">
        <x:v>1</x:v>
      </x:c>
    </x:row>
    <x:row r="7">
      <x:c r="A7" s="44" t="str">
        <x:v>Gender contrasts within cue</x:v>
      </x:c>
      <x:c r="B7" s="44" t="str">
        <x:v>Job Level</x:v>
      </x:c>
      <x:c r="C7" s="44" t="str">
        <x:v>junior</x:v>
      </x:c>
      <x:c r="D7" s="44" t="str">
        <x:v>Total Score</x:v>
      </x:c>
      <x:c r="E7" s="44" t="str">
        <x:v>Gender contrast within cue</x:v>
      </x:c>
      <x:c r="F7" s="44" t="str">
        <x:v>完全匿名: Male - Neo</x:v>
      </x:c>
      <x:c r="G7" s="50" t="n">
        <x:v>-0.48086419753085613</x:v>
      </x:c>
      <x:c r="H7" s="50" t="n">
        <x:v>-0.48086419753086423</x:v>
      </x:c>
      <x:c r="I7" s="50" t="n">
        <x:v>6.413897777464718</x:v>
      </x:c>
      <x:c r="J7" s="50" t="n">
        <x:v>-0.0749722265952514</x:v>
      </x:c>
      <x:c r="K7" s="50" t="n">
        <x:v>0.4995332982180179</x:v>
      </x:c>
      <x:c r="L7" s="50" t="n">
        <x:v>-0.9626269144544319</x:v>
      </x:c>
      <x:c r="M7" s="52" t="n">
        <x:v>0.33573478579316307</x:v>
      </x:c>
      <x:c r="N7" s="52" t="n">
        <x:v>0.9242760398156613</x:v>
      </x:c>
      <x:c r="O7" s="44" t="str">
        <x:v>ns</x:v>
      </x:c>
      <x:c r="P7" s="44" t="str">
        <x:v>Neo更高</x:v>
      </x:c>
      <x:c r="Q7" s="54" t="n">
        <x:v>0.39197530864197533</x:v>
      </x:c>
      <x:c r="R7" s="44" t="n">
        <x:v>127</x:v>
      </x:c>
      <x:c r="S7" s="44" t="n">
        <x:v>324</x:v>
      </x:c>
      <x:c r="T7" s="44" t="n">
        <x:v>85</x:v>
      </x:c>
      <x:c r="U7" s="54" t="n">
        <x:v>0.5</x:v>
      </x:c>
      <x:c r="V7" s="44" t="n">
        <x:v>18</x:v>
      </x:c>
      <x:c r="W7" s="54" t="n">
        <x:v>0.6666666666666666</x:v>
      </x:c>
      <x:c r="X7" s="44" t="n">
        <x:v>18</x:v>
      </x:c>
      <x:c r="Y7" s="54" t="n">
        <x:v>0.6666666666666666</x:v>
      </x:c>
      <x:c r="Z7" s="44" t="n">
        <x:v>3</x:v>
      </x:c>
      <x:c r="AA7" s="54" t="n">
        <x:v>0.6666666666666666</x:v>
      </x:c>
      <x:c r="AB7" s="44" t="n">
        <x:v>3</x:v>
      </x:c>
      <x:c r="AC7" s="54"/>
      <x:c r="AD7" s="44" t="n">
        <x:v>1</x:v>
      </x:c>
      <x:c r="AE7" s="45" t="b">
        <x:v>1</x:v>
      </x:c>
    </x:row>
    <x:row r="8">
      <x:c r="A8" s="44" t="str">
        <x:v>Gender contrasts within cue</x:v>
      </x:c>
      <x:c r="B8" s="44" t="str">
        <x:v>Job Level</x:v>
      </x:c>
      <x:c r="C8" s="44" t="str">
        <x:v>junior</x:v>
      </x:c>
      <x:c r="D8" s="44" t="str">
        <x:v>Total Score</x:v>
      </x:c>
      <x:c r="E8" s="44" t="str">
        <x:v>Gender contrast within cue</x:v>
      </x:c>
      <x:c r="F8" s="44" t="str">
        <x:v>完全匿名: Female - Neutral</x:v>
      </x:c>
      <x:c r="G8" s="50" t="n">
        <x:v>0.19290123456790131</x:v>
      </x:c>
      <x:c r="H8" s="50" t="n">
        <x:v>0.19290123456790123</x:v>
      </x:c>
      <x:c r="I8" s="50" t="n">
        <x:v>5.773349059136841</x:v>
      </x:c>
      <x:c r="J8" s="50" t="n">
        <x:v>0.03341236301356451</x:v>
      </x:c>
      <x:c r="K8" s="50" t="n">
        <x:v>0.49953329821801723</x:v>
      </x:c>
      <x:c r="L8" s="50" t="n">
        <x:v>0.3861629149769134</x:v>
      </x:c>
      <x:c r="M8" s="52" t="n">
        <x:v>0.6993760171329817</x:v>
      </x:c>
      <x:c r="N8" s="52" t="n">
        <x:v>0.979789920709904</x:v>
      </x:c>
      <x:c r="O8" s="44" t="str">
        <x:v>ns</x:v>
      </x:c>
      <x:c r="P8" s="44" t="str">
        <x:v>Female更高</x:v>
      </x:c>
      <x:c r="Q8" s="54" t="n">
        <x:v>0.39197530864197533</x:v>
      </x:c>
      <x:c r="R8" s="44" t="n">
        <x:v>127</x:v>
      </x:c>
      <x:c r="S8" s="44" t="n">
        <x:v>324</x:v>
      </x:c>
      <x:c r="T8" s="44" t="n">
        <x:v>87</x:v>
      </x:c>
      <x:c r="U8" s="54" t="n">
        <x:v>0.5555555555555556</x:v>
      </x:c>
      <x:c r="V8" s="44" t="n">
        <x:v>18</x:v>
      </x:c>
      <x:c r="W8" s="54" t="n">
        <x:v>0.5555555555555556</x:v>
      </x:c>
      <x:c r="X8" s="44" t="n">
        <x:v>18</x:v>
      </x:c>
      <x:c r="Y8" s="54" t="n">
        <x:v>0.6666666666666666</x:v>
      </x:c>
      <x:c r="Z8" s="44" t="n">
        <x:v>3</x:v>
      </x:c>
      <x:c r="AA8" s="54" t="n">
        <x:v>0.6666666666666666</x:v>
      </x:c>
      <x:c r="AB8" s="44" t="n">
        <x:v>3</x:v>
      </x:c>
      <x:c r="AC8" s="54"/>
      <x:c r="AD8" s="44" t="n">
        <x:v>1</x:v>
      </x:c>
      <x:c r="AE8" s="45" t="b">
        <x:v>1</x:v>
      </x:c>
    </x:row>
    <x:row r="9">
      <x:c r="A9" s="44" t="str">
        <x:v>Gender contrasts within cue</x:v>
      </x:c>
      <x:c r="B9" s="44" t="str">
        <x:v>Job Level</x:v>
      </x:c>
      <x:c r="C9" s="44" t="str">
        <x:v>junior</x:v>
      </x:c>
      <x:c r="D9" s="44" t="str">
        <x:v>Total Score</x:v>
      </x:c>
      <x:c r="E9" s="44" t="str">
        <x:v>Gender contrast within cue</x:v>
      </x:c>
      <x:c r="F9" s="44" t="str">
        <x:v>完全匿名: Female - Neo</x:v>
      </x:c>
      <x:c r="G9" s="50" t="n">
        <x:v>-0.33641975308642</x:v>
      </x:c>
      <x:c r="H9" s="50" t="n">
        <x:v>-0.3364197530864198</x:v>
      </x:c>
      <x:c r="I9" s="50" t="n">
        <x:v>5.586075746935987</x:v>
      </x:c>
      <x:c r="J9" s="50" t="n">
        <x:v>-0.06022470305221856</x:v>
      </x:c>
      <x:c r="K9" s="50" t="n">
        <x:v>0.4995332982180173</x:v>
      </x:c>
      <x:c r="L9" s="50" t="n">
        <x:v>-0.6734681237197372</x:v>
      </x:c>
      <x:c r="M9" s="52" t="n">
        <x:v>0.5006495215668165</x:v>
      </x:c>
      <x:c r="N9" s="52" t="n">
        <x:v>0.9242760398156613</x:v>
      </x:c>
      <x:c r="O9" s="44" t="str">
        <x:v>ns</x:v>
      </x:c>
      <x:c r="P9" s="44" t="str">
        <x:v>Neo更高</x:v>
      </x:c>
      <x:c r="Q9" s="54" t="n">
        <x:v>0.38271604938271603</x:v>
      </x:c>
      <x:c r="R9" s="44" t="n">
        <x:v>124</x:v>
      </x:c>
      <x:c r="S9" s="44" t="n">
        <x:v>324</x:v>
      </x:c>
      <x:c r="T9" s="44" t="n">
        <x:v>88</x:v>
      </x:c>
      <x:c r="U9" s="54" t="n">
        <x:v>0.7222222222222222</x:v>
      </x:c>
      <x:c r="V9" s="44" t="n">
        <x:v>18</x:v>
      </x:c>
      <x:c r="W9" s="54" t="n">
        <x:v>0.7222222222222222</x:v>
      </x:c>
      <x:c r="X9" s="44" t="n">
        <x:v>18</x:v>
      </x:c>
      <x:c r="Y9" s="54" t="n">
        <x:v>0.6666666666666666</x:v>
      </x:c>
      <x:c r="Z9" s="44" t="n">
        <x:v>3</x:v>
      </x:c>
      <x:c r="AA9" s="54" t="n">
        <x:v>1</x:v>
      </x:c>
      <x:c r="AB9" s="44" t="n">
        <x:v>3</x:v>
      </x:c>
      <x:c r="AC9" s="54"/>
      <x:c r="AD9" s="44" t="n">
        <x:v>1</x:v>
      </x:c>
      <x:c r="AE9" s="45" t="b">
        <x:v>1</x:v>
      </x:c>
    </x:row>
    <x:row r="10">
      <x:c r="A10" s="44" t="str">
        <x:v>Gender contrasts within cue</x:v>
      </x:c>
      <x:c r="B10" s="44" t="str">
        <x:v>Job Level</x:v>
      </x:c>
      <x:c r="C10" s="44" t="str">
        <x:v>junior</x:v>
      </x:c>
      <x:c r="D10" s="44" t="str">
        <x:v>Total Score</x:v>
      </x:c>
      <x:c r="E10" s="44" t="str">
        <x:v>Gender contrast within cue</x:v>
      </x:c>
      <x:c r="F10" s="44" t="str">
        <x:v>完全匿名: Neutral - Neo</x:v>
      </x:c>
      <x:c r="G10" s="50" t="n">
        <x:v>-0.5293209876543213</x:v>
      </x:c>
      <x:c r="H10" s="50" t="n">
        <x:v>-0.529320987654321</x:v>
      </x:c>
      <x:c r="I10" s="50" t="n">
        <x:v>5.9096844091840115</x:v>
      </x:c>
      <x:c r="J10" s="50" t="n">
        <x:v>-0.0895684017968411</x:v>
      </x:c>
      <x:c r="K10" s="50" t="n">
        <x:v>0.4995332982180173</x:v>
      </x:c>
      <x:c r="L10" s="50" t="n">
        <x:v>-1.0596310386966505</x:v>
      </x:c>
      <x:c r="M10" s="52" t="n">
        <x:v>0.2893124871363737</x:v>
      </x:c>
      <x:c r="N10" s="52" t="n">
        <x:v>0.9242760398156613</x:v>
      </x:c>
      <x:c r="O10" s="44" t="str">
        <x:v>ns</x:v>
      </x:c>
      <x:c r="P10" s="44" t="str">
        <x:v>Neo更高</x:v>
      </x:c>
      <x:c r="Q10" s="54" t="n">
        <x:v>0.4104938271604938</x:v>
      </x:c>
      <x:c r="R10" s="44" t="n">
        <x:v>133</x:v>
      </x:c>
      <x:c r="S10" s="44" t="n">
        <x:v>324</x:v>
      </x:c>
      <x:c r="T10" s="44" t="n">
        <x:v>83</x:v>
      </x:c>
      <x:c r="U10" s="54" t="n">
        <x:v>0.7222222222222222</x:v>
      </x:c>
      <x:c r="V10" s="44" t="n">
        <x:v>18</x:v>
      </x:c>
      <x:c r="W10" s="54" t="n">
        <x:v>0.7222222222222222</x:v>
      </x:c>
      <x:c r="X10" s="44" t="n">
        <x:v>18</x:v>
      </x:c>
      <x:c r="Y10" s="54" t="n">
        <x:v>1</x:v>
      </x:c>
      <x:c r="Z10" s="44" t="n">
        <x:v>3</x:v>
      </x:c>
      <x:c r="AA10" s="54" t="n">
        <x:v>1</x:v>
      </x:c>
      <x:c r="AB10" s="44" t="n">
        <x:v>3</x:v>
      </x:c>
      <x:c r="AC10" s="54"/>
      <x:c r="AD10" s="44" t="n">
        <x:v>1</x:v>
      </x:c>
      <x:c r="AE10" s="45" t="b">
        <x:v>1</x:v>
      </x:c>
    </x:row>
    <x:row r="11">
      <x:c r="A11" s="44" t="str">
        <x:v>Gender contrasts within cue</x:v>
      </x:c>
      <x:c r="B11" s="44" t="str">
        <x:v>Job Level</x:v>
      </x:c>
      <x:c r="C11" s="44" t="str">
        <x:v>junior</x:v>
      </x:c>
      <x:c r="D11" s="44" t="str">
        <x:v>Total Score</x:v>
      </x:c>
      <x:c r="E11" s="44" t="str">
        <x:v>Gender contrast within cue</x:v>
      </x:c>
      <x:c r="F11" s="44" t="str">
        <x:v>Name: Male - Female</x:v>
      </x:c>
      <x:c r="G11" s="50" t="n">
        <x:v>-0.7154320987654321</x:v>
      </x:c>
      <x:c r="H11" s="50" t="n">
        <x:v>-0.7154320987654321</x:v>
      </x:c>
      <x:c r="I11" s="50" t="n">
        <x:v>6.153154402470193</x:v>
      </x:c>
      <x:c r="J11" s="50" t="n">
        <x:v>-0.11627078600176535</x:v>
      </x:c>
      <x:c r="K11" s="50" t="n">
        <x:v>0.49953329821801723</x:v>
      </x:c>
      <x:c r="L11" s="50" t="n">
        <x:v>-1.4322010190663759</x:v>
      </x:c>
      <x:c r="M11" s="52" t="n">
        <x:v>0.1520863001804942</x:v>
      </x:c>
      <x:c r="N11" s="52" t="n">
        <x:v>0.6083452007219768</x:v>
      </x:c>
      <x:c r="O11" s="44" t="str">
        <x:v>ns</x:v>
      </x:c>
      <x:c r="P11" s="44" t="str">
        <x:v>Female更高</x:v>
      </x:c>
      <x:c r="Q11" s="54" t="n">
        <x:v>0.4166666666666667</x:v>
      </x:c>
      <x:c r="R11" s="44" t="n">
        <x:v>135</x:v>
      </x:c>
      <x:c r="S11" s="44" t="n">
        <x:v>324</x:v>
      </x:c>
      <x:c r="T11" s="44" t="n">
        <x:v>80</x:v>
      </x:c>
      <x:c r="U11" s="54" t="n">
        <x:v>0.6666666666666666</x:v>
      </x:c>
      <x:c r="V11" s="44" t="n">
        <x:v>18</x:v>
      </x:c>
      <x:c r="W11" s="54" t="n">
        <x:v>0.6111111111111112</x:v>
      </x:c>
      <x:c r="X11" s="44" t="n">
        <x:v>18</x:v>
      </x:c>
      <x:c r="Y11" s="54" t="n">
        <x:v>1</x:v>
      </x:c>
      <x:c r="Z11" s="44" t="n">
        <x:v>3</x:v>
      </x:c>
      <x:c r="AA11" s="54" t="n">
        <x:v>0.6666666666666666</x:v>
      </x:c>
      <x:c r="AB11" s="44" t="n">
        <x:v>3</x:v>
      </x:c>
      <x:c r="AC11" s="54"/>
      <x:c r="AD11" s="44" t="n">
        <x:v>1</x:v>
      </x:c>
      <x:c r="AE11" s="45" t="b">
        <x:v>1</x:v>
      </x:c>
    </x:row>
    <x:row r="12">
      <x:c r="A12" s="44" t="str">
        <x:v>Gender contrasts within cue</x:v>
      </x:c>
      <x:c r="B12" s="44" t="str">
        <x:v>Job Level</x:v>
      </x:c>
      <x:c r="C12" s="44" t="str">
        <x:v>junior</x:v>
      </x:c>
      <x:c r="D12" s="44" t="str">
        <x:v>Total Score</x:v>
      </x:c>
      <x:c r="E12" s="44" t="str">
        <x:v>Gender contrast within cue</x:v>
      </x:c>
      <x:c r="F12" s="44" t="str">
        <x:v>Name: Male - Neutral</x:v>
      </x:c>
      <x:c r="G12" s="50" t="n">
        <x:v>-0.7530864197530865</x:v>
      </x:c>
      <x:c r="H12" s="50" t="n">
        <x:v>-0.7530864197530865</x:v>
      </x:c>
      <x:c r="I12" s="50" t="n">
        <x:v>5.969081045271227</x:v>
      </x:c>
      <x:c r="J12" s="50" t="n">
        <x:v>-0.12616454929016085</x:v>
      </x:c>
      <x:c r="K12" s="50" t="n">
        <x:v>0.49953329821801723</x:v>
      </x:c>
      <x:c r="L12" s="50" t="n">
        <x:v>-1.5075800200698695</x:v>
      </x:c>
      <x:c r="M12" s="52" t="n">
        <x:v>0.13166204952682642</x:v>
      </x:c>
      <x:c r="N12" s="52" t="n">
        <x:v>0.6083452007219768</x:v>
      </x:c>
      <x:c r="O12" s="44" t="str">
        <x:v>ns</x:v>
      </x:c>
      <x:c r="P12" s="44" t="str">
        <x:v>Neutral更高</x:v>
      </x:c>
      <x:c r="Q12" s="54" t="n">
        <x:v>0.4444444444444444</x:v>
      </x:c>
      <x:c r="R12" s="44" t="n">
        <x:v>144</x:v>
      </x:c>
      <x:c r="S12" s="44" t="n">
        <x:v>324</x:v>
      </x:c>
      <x:c r="T12" s="44" t="n">
        <x:v>80</x:v>
      </x:c>
      <x:c r="U12" s="54" t="n">
        <x:v>0.7777777777777778</x:v>
      </x:c>
      <x:c r="V12" s="44" t="n">
        <x:v>18</x:v>
      </x:c>
      <x:c r="W12" s="54" t="n">
        <x:v>0.6666666666666666</x:v>
      </x:c>
      <x:c r="X12" s="44" t="n">
        <x:v>18</x:v>
      </x:c>
      <x:c r="Y12" s="54" t="n">
        <x:v>1</x:v>
      </x:c>
      <x:c r="Z12" s="44" t="n">
        <x:v>3</x:v>
      </x:c>
      <x:c r="AA12" s="54" t="n">
        <x:v>0.6666666666666666</x:v>
      </x:c>
      <x:c r="AB12" s="44" t="n">
        <x:v>3</x:v>
      </x:c>
      <x:c r="AC12" s="54"/>
      <x:c r="AD12" s="44" t="n">
        <x:v>1</x:v>
      </x:c>
      <x:c r="AE12" s="45" t="b">
        <x:v>1</x:v>
      </x:c>
    </x:row>
    <x:row r="13">
      <x:c r="A13" s="44" t="str">
        <x:v>Gender contrasts within cue</x:v>
      </x:c>
      <x:c r="B13" s="44" t="str">
        <x:v>Job Level</x:v>
      </x:c>
      <x:c r="C13" s="44" t="str">
        <x:v>junior</x:v>
      </x:c>
      <x:c r="D13" s="44" t="str">
        <x:v>Total Score</x:v>
      </x:c>
      <x:c r="E13" s="44" t="str">
        <x:v>Gender contrast within cue</x:v>
      </x:c>
      <x:c r="F13" s="44" t="str">
        <x:v>Name: Male - Neo</x:v>
      </x:c>
      <x:c r="G13" s="50" t="n">
        <x:v>-0.7280864197530863</x:v>
      </x:c>
      <x:c r="H13" s="50" t="n">
        <x:v>-0.7280864197530866</x:v>
      </x:c>
      <x:c r="I13" s="50" t="n">
        <x:v>6.264029310271372</x:v>
      </x:c>
      <x:c r="J13" s="50" t="n">
        <x:v>-0.11623292032800918</x:v>
      </x:c>
      <x:c r="K13" s="50" t="n">
        <x:v>0.49953329821801723</x:v>
      </x:c>
      <x:c r="L13" s="50" t="n">
        <x:v>-1.4575333062888611</x:v>
      </x:c>
      <x:c r="M13" s="52" t="n">
        <x:v>0.1449692244732999</x:v>
      </x:c>
      <x:c r="N13" s="52" t="n">
        <x:v>0.6083452007219768</x:v>
      </x:c>
      <x:c r="O13" s="44" t="str">
        <x:v>ns</x:v>
      </x:c>
      <x:c r="P13" s="44" t="str">
        <x:v>Neo更高</x:v>
      </x:c>
      <x:c r="Q13" s="54" t="n">
        <x:v>0.4351851851851852</x:v>
      </x:c>
      <x:c r="R13" s="44" t="n">
        <x:v>141</x:v>
      </x:c>
      <x:c r="S13" s="44" t="n">
        <x:v>324</x:v>
      </x:c>
      <x:c r="T13" s="44" t="n">
        <x:v>81</x:v>
      </x:c>
      <x:c r="U13" s="54" t="n">
        <x:v>0.6111111111111112</x:v>
      </x:c>
      <x:c r="V13" s="44" t="n">
        <x:v>18</x:v>
      </x:c>
      <x:c r="W13" s="54" t="n">
        <x:v>0.6666666666666666</x:v>
      </x:c>
      <x:c r="X13" s="44" t="n">
        <x:v>18</x:v>
      </x:c>
      <x:c r="Y13" s="54" t="n">
        <x:v>1</x:v>
      </x:c>
      <x:c r="Z13" s="44" t="n">
        <x:v>3</x:v>
      </x:c>
      <x:c r="AA13" s="54" t="n">
        <x:v>1</x:v>
      </x:c>
      <x:c r="AB13" s="44" t="n">
        <x:v>3</x:v>
      </x:c>
      <x:c r="AC13" s="54"/>
      <x:c r="AD13" s="44" t="n">
        <x:v>1</x:v>
      </x:c>
      <x:c r="AE13" s="45" t="b">
        <x:v>1</x:v>
      </x:c>
    </x:row>
    <x:row r="14">
      <x:c r="A14" s="44" t="str">
        <x:v>Gender contrasts within cue</x:v>
      </x:c>
      <x:c r="B14" s="44" t="str">
        <x:v>Job Level</x:v>
      </x:c>
      <x:c r="C14" s="44" t="str">
        <x:v>junior</x:v>
      </x:c>
      <x:c r="D14" s="44" t="str">
        <x:v>Total Score</x:v>
      </x:c>
      <x:c r="E14" s="44" t="str">
        <x:v>Gender contrast within cue</x:v>
      </x:c>
      <x:c r="F14" s="44" t="str">
        <x:v>Name: Female - Neutral</x:v>
      </x:c>
      <x:c r="G14" s="50" t="n">
        <x:v>-0.03765432098765442</x:v>
      </x:c>
      <x:c r="H14" s="50" t="n">
        <x:v>-0.03765432098765446</x:v>
      </x:c>
      <x:c r="I14" s="50" t="n">
        <x:v>5.954642962338602</x:v>
      </x:c>
      <x:c r="J14" s="50" t="n">
        <x:v>-0.0063235228754783745</x:v>
      </x:c>
      <x:c r="K14" s="50" t="n">
        <x:v>0.4995332982180169</x:v>
      </x:c>
      <x:c r="L14" s="50" t="n">
        <x:v>-0.07537900100349372</x:v>
      </x:c>
      <x:c r="M14" s="52" t="n">
        <x:v>0.9399131664403941</x:v>
      </x:c>
      <x:c r="N14" s="52" t="n">
        <x:v>0.979789920709904</x:v>
      </x:c>
      <x:c r="O14" s="44" t="str">
        <x:v>ns</x:v>
      </x:c>
      <x:c r="P14" s="44" t="str">
        <x:v>Neutral更高</x:v>
      </x:c>
      <x:c r="Q14" s="54" t="n">
        <x:v>0.38271604938271603</x:v>
      </x:c>
      <x:c r="R14" s="44" t="n">
        <x:v>124</x:v>
      </x:c>
      <x:c r="S14" s="44" t="n">
        <x:v>324</x:v>
      </x:c>
      <x:c r="T14" s="44" t="n">
        <x:v>85</x:v>
      </x:c>
      <x:c r="U14" s="54" t="n">
        <x:v>0.5</x:v>
      </x:c>
      <x:c r="V14" s="44" t="n">
        <x:v>18</x:v>
      </x:c>
      <x:c r="W14" s="54" t="n">
        <x:v>0.5</x:v>
      </x:c>
      <x:c r="X14" s="44" t="n">
        <x:v>18</x:v>
      </x:c>
      <x:c r="Y14" s="54" t="n">
        <x:v>0.6666666666666666</x:v>
      </x:c>
      <x:c r="Z14" s="44" t="n">
        <x:v>3</x:v>
      </x:c>
      <x:c r="AA14" s="54" t="n">
        <x:v>0.6666666666666666</x:v>
      </x:c>
      <x:c r="AB14" s="44" t="n">
        <x:v>3</x:v>
      </x:c>
      <x:c r="AC14" s="54"/>
      <x:c r="AD14" s="44" t="n">
        <x:v>1</x:v>
      </x:c>
      <x:c r="AE14" s="45" t="b">
        <x:v>1</x:v>
      </x:c>
    </x:row>
    <x:row r="15">
      <x:c r="A15" s="44" t="str">
        <x:v>Gender contrasts within cue</x:v>
      </x:c>
      <x:c r="B15" s="44" t="str">
        <x:v>Job Level</x:v>
      </x:c>
      <x:c r="C15" s="44" t="str">
        <x:v>junior</x:v>
      </x:c>
      <x:c r="D15" s="44" t="str">
        <x:v>Total Score</x:v>
      </x:c>
      <x:c r="E15" s="44" t="str">
        <x:v>Gender contrast within cue</x:v>
      </x:c>
      <x:c r="F15" s="44" t="str">
        <x:v>Name: Female - Neo</x:v>
      </x:c>
      <x:c r="G15" s="50" t="n">
        <x:v>-0.012654320987654233</x:v>
      </x:c>
      <x:c r="H15" s="50" t="n">
        <x:v>-0.01265432098765439</x:v>
      </x:c>
      <x:c r="I15" s="50" t="n">
        <x:v>6.238380683475697</x:v>
      </x:c>
      <x:c r="J15" s="50" t="n">
        <x:v>-0.002028462453593658</x:v>
      </x:c>
      <x:c r="K15" s="50" t="n">
        <x:v>0.49953329821801695</x:v>
      </x:c>
      <x:c r="L15" s="50" t="n">
        <x:v>-0.025332287222485345</x:v>
      </x:c>
      <x:c r="M15" s="52" t="n">
        <x:v>0.979789920709904</x:v>
      </x:c>
      <x:c r="N15" s="52" t="n">
        <x:v>0.979789920709904</x:v>
      </x:c>
      <x:c r="O15" s="44" t="str">
        <x:v>ns</x:v>
      </x:c>
      <x:c r="P15" s="44" t="str">
        <x:v>Neo更高</x:v>
      </x:c>
      <x:c r="Q15" s="54" t="n">
        <x:v>0.3950617283950617</x:v>
      </x:c>
      <x:c r="R15" s="44" t="n">
        <x:v>128</x:v>
      </x:c>
      <x:c r="S15" s="44" t="n">
        <x:v>324</x:v>
      </x:c>
      <x:c r="T15" s="44" t="n">
        <x:v>84</x:v>
      </x:c>
      <x:c r="U15" s="54" t="n">
        <x:v>0.5</x:v>
      </x:c>
      <x:c r="V15" s="44" t="n">
        <x:v>18</x:v>
      </x:c>
      <x:c r="W15" s="54" t="n">
        <x:v>0.3333333333333333</x:v>
      </x:c>
      <x:c r="X15" s="44" t="n">
        <x:v>18</x:v>
      </x:c>
      <x:c r="Y15" s="54" t="n">
        <x:v>0.3333333333333333</x:v>
      </x:c>
      <x:c r="Z15" s="44" t="n">
        <x:v>3</x:v>
      </x:c>
      <x:c r="AA15" s="54" t="n">
        <x:v>0.6666666666666666</x:v>
      </x:c>
      <x:c r="AB15" s="44" t="n">
        <x:v>3</x:v>
      </x:c>
      <x:c r="AC15" s="54"/>
      <x:c r="AD15" s="44" t="n">
        <x:v>1</x:v>
      </x:c>
      <x:c r="AE15" s="45" t="b">
        <x:v>1</x:v>
      </x:c>
    </x:row>
    <x:row r="16">
      <x:c r="A16" s="44" t="str">
        <x:v>Gender contrasts within cue</x:v>
      </x:c>
      <x:c r="B16" s="44" t="str">
        <x:v>Job Level</x:v>
      </x:c>
      <x:c r="C16" s="44" t="str">
        <x:v>junior</x:v>
      </x:c>
      <x:c r="D16" s="44" t="str">
        <x:v>Total Score</x:v>
      </x:c>
      <x:c r="E16" s="44" t="str">
        <x:v>Gender contrast within cue</x:v>
      </x:c>
      <x:c r="F16" s="44" t="str">
        <x:v>Name: Neutral - Neo</x:v>
      </x:c>
      <x:c r="G16" s="50" t="n">
        <x:v>0.02500000000000019</x:v>
      </x:c>
      <x:c r="H16" s="50" t="n">
        <x:v>0.024999999999999984</x:v>
      </x:c>
      <x:c r="I16" s="50" t="n">
        <x:v>6.351642848355457</x:v>
      </x:c>
      <x:c r="J16" s="50" t="n">
        <x:v>0.003935989569450192</x:v>
      </x:c>
      <x:c r="K16" s="50" t="n">
        <x:v>0.499533298218017</x:v>
      </x:c>
      <x:c r="L16" s="50" t="n">
        <x:v>0.050046713781008355</x:v>
      </x:c>
      <x:c r="M16" s="52" t="n">
        <x:v>0.9600851627232481</x:v>
      </x:c>
      <x:c r="N16" s="52" t="n">
        <x:v>0.979789920709904</x:v>
      </x:c>
      <x:c r="O16" s="44" t="str">
        <x:v>ns</x:v>
      </x:c>
      <x:c r="P16" s="44" t="str">
        <x:v>Neutral更高</x:v>
      </x:c>
      <x:c r="Q16" s="54" t="n">
        <x:v>0.35802469135802467</x:v>
      </x:c>
      <x:c r="R16" s="44" t="n">
        <x:v>116</x:v>
      </x:c>
      <x:c r="S16" s="44" t="n">
        <x:v>324</x:v>
      </x:c>
      <x:c r="T16" s="44" t="n">
        <x:v>78</x:v>
      </x:c>
      <x:c r="U16" s="54" t="n">
        <x:v>0.3888888888888889</x:v>
      </x:c>
      <x:c r="V16" s="44" t="n">
        <x:v>18</x:v>
      </x:c>
      <x:c r="W16" s="54" t="n">
        <x:v>0.4444444444444444</x:v>
      </x:c>
      <x:c r="X16" s="44" t="n">
        <x:v>18</x:v>
      </x:c>
      <x:c r="Y16" s="54" t="n">
        <x:v>0.6666666666666666</x:v>
      </x:c>
      <x:c r="Z16" s="44" t="n">
        <x:v>3</x:v>
      </x:c>
      <x:c r="AA16" s="54" t="n">
        <x:v>0.3333333333333333</x:v>
      </x:c>
      <x:c r="AB16" s="44" t="n">
        <x:v>3</x:v>
      </x:c>
      <x:c r="AC16" s="54"/>
      <x:c r="AD16" s="44" t="n">
        <x:v>1</x:v>
      </x:c>
      <x:c r="AE16" s="45" t="b">
        <x:v>1</x:v>
      </x:c>
    </x:row>
    <x:row r="17">
      <x:c r="A17" s="44" t="str">
        <x:v>Gender contrasts within cue</x:v>
      </x:c>
      <x:c r="B17" s="44" t="str">
        <x:v>Job Level</x:v>
      </x:c>
      <x:c r="C17" s="44" t="str">
        <x:v>junior</x:v>
      </x:c>
      <x:c r="D17" s="44" t="str">
        <x:v>Total Score</x:v>
      </x:c>
      <x:c r="E17" s="44" t="str">
        <x:v>Gender contrast within cue</x:v>
      </x:c>
      <x:c r="F17" s="44" t="str">
        <x:v>Name+Pronoun: Male - Female</x:v>
      </x:c>
      <x:c r="G17" s="50" t="n">
        <x:v>-0.2793209876543212</x:v>
      </x:c>
      <x:c r="H17" s="50" t="n">
        <x:v>-0.2793209876543208</x:v>
      </x:c>
      <x:c r="I17" s="50" t="n">
        <x:v>6.574882181340251</x:v>
      </x:c>
      <x:c r="J17" s="50" t="n">
        <x:v>-0.04248304075273678</x:v>
      </x:c>
      <x:c r="K17" s="50" t="n">
        <x:v>0.49953329821801734</x:v>
      </x:c>
      <x:c r="L17" s="50" t="n">
        <x:v>-0.5591639008865706</x:v>
      </x:c>
      <x:c r="M17" s="52" t="n">
        <x:v>0.5760498673262029</x:v>
      </x:c>
      <x:c r="N17" s="52" t="n">
        <x:v>0.979789920709904</x:v>
      </x:c>
      <x:c r="O17" s="44" t="str">
        <x:v>ns</x:v>
      </x:c>
      <x:c r="P17" s="44" t="str">
        <x:v>Female更高</x:v>
      </x:c>
      <x:c r="Q17" s="54" t="n">
        <x:v>0.3611111111111111</x:v>
      </x:c>
      <x:c r="R17" s="44" t="n">
        <x:v>117</x:v>
      </x:c>
      <x:c r="S17" s="44" t="n">
        <x:v>324</x:v>
      </x:c>
      <x:c r="T17" s="44" t="n">
        <x:v>89</x:v>
      </x:c>
      <x:c r="U17" s="54" t="n">
        <x:v>0.5555555555555556</x:v>
      </x:c>
      <x:c r="V17" s="44" t="n">
        <x:v>18</x:v>
      </x:c>
      <x:c r="W17" s="54" t="n">
        <x:v>0.5</x:v>
      </x:c>
      <x:c r="X17" s="44" t="n">
        <x:v>18</x:v>
      </x:c>
      <x:c r="Y17" s="54" t="n">
        <x:v>0.6666666666666666</x:v>
      </x:c>
      <x:c r="Z17" s="44" t="n">
        <x:v>3</x:v>
      </x:c>
      <x:c r="AA17" s="54" t="n">
        <x:v>0.6666666666666666</x:v>
      </x:c>
      <x:c r="AB17" s="44" t="n">
        <x:v>3</x:v>
      </x:c>
      <x:c r="AC17" s="54"/>
      <x:c r="AD17" s="44" t="n">
        <x:v>1</x:v>
      </x:c>
      <x:c r="AE17" s="45" t="b">
        <x:v>1</x:v>
      </x:c>
    </x:row>
    <x:row r="18">
      <x:c r="A18" s="44" t="str">
        <x:v>Gender contrasts within cue</x:v>
      </x:c>
      <x:c r="B18" s="44" t="str">
        <x:v>Job Level</x:v>
      </x:c>
      <x:c r="C18" s="44" t="str">
        <x:v>junior</x:v>
      </x:c>
      <x:c r="D18" s="44" t="str">
        <x:v>Total Score</x:v>
      </x:c>
      <x:c r="E18" s="44" t="str">
        <x:v>Gender contrast within cue</x:v>
      </x:c>
      <x:c r="F18" s="44" t="str">
        <x:v>Name+Pronoun: Male - Neutral</x:v>
      </x:c>
      <x:c r="G18" s="50" t="n">
        <x:v>-0.4006172839506176</x:v>
      </x:c>
      <x:c r="H18" s="50" t="n">
        <x:v>-0.40061728395061713</x:v>
      </x:c>
      <x:c r="I18" s="50" t="n">
        <x:v>6.54606914793966</x:v>
      </x:c>
      <x:c r="J18" s="50" t="n">
        <x:v>-0.06119967187891825</x:v>
      </x:c>
      <x:c r="K18" s="50" t="n">
        <x:v>0.4995332982180174</x:v>
      </x:c>
      <x:c r="L18" s="50" t="n">
        <x:v>-0.8019831418240537</x:v>
      </x:c>
      <x:c r="M18" s="52" t="n">
        <x:v>0.4225627100195911</x:v>
      </x:c>
      <x:c r="N18" s="52" t="n">
        <x:v>0.9242760398156613</x:v>
      </x:c>
      <x:c r="O18" s="44" t="str">
        <x:v>ns</x:v>
      </x:c>
      <x:c r="P18" s="44" t="str">
        <x:v>Neutral更高</x:v>
      </x:c>
      <x:c r="Q18" s="54" t="n">
        <x:v>0.41975308641975306</x:v>
      </x:c>
      <x:c r="R18" s="44" t="n">
        <x:v>136</x:v>
      </x:c>
      <x:c r="S18" s="44" t="n">
        <x:v>324</x:v>
      </x:c>
      <x:c r="T18" s="44" t="n">
        <x:v>81</x:v>
      </x:c>
      <x:c r="U18" s="54" t="n">
        <x:v>0.6111111111111112</x:v>
      </x:c>
      <x:c r="V18" s="44" t="n">
        <x:v>18</x:v>
      </x:c>
      <x:c r="W18" s="54" t="n">
        <x:v>0.5555555555555556</x:v>
      </x:c>
      <x:c r="X18" s="44" t="n">
        <x:v>18</x:v>
      </x:c>
      <x:c r="Y18" s="54" t="n">
        <x:v>0.6666666666666666</x:v>
      </x:c>
      <x:c r="Z18" s="44" t="n">
        <x:v>3</x:v>
      </x:c>
      <x:c r="AA18" s="54" t="n">
        <x:v>0.6666666666666666</x:v>
      </x:c>
      <x:c r="AB18" s="44" t="n">
        <x:v>3</x:v>
      </x:c>
      <x:c r="AC18" s="54"/>
      <x:c r="AD18" s="44" t="n">
        <x:v>1</x:v>
      </x:c>
      <x:c r="AE18" s="45" t="b">
        <x:v>1</x:v>
      </x:c>
    </x:row>
    <x:row r="19">
      <x:c r="A19" s="44" t="str">
        <x:v>Gender contrasts within cue</x:v>
      </x:c>
      <x:c r="B19" s="44" t="str">
        <x:v>Job Level</x:v>
      </x:c>
      <x:c r="C19" s="44" t="str">
        <x:v>junior</x:v>
      </x:c>
      <x:c r="D19" s="44" t="str">
        <x:v>Total Score</x:v>
      </x:c>
      <x:c r="E19" s="44" t="str">
        <x:v>Gender contrast within cue</x:v>
      </x:c>
      <x:c r="F19" s="44" t="str">
        <x:v>Name+Pronoun: Male - Neo</x:v>
      </x:c>
      <x:c r="G19" s="50" t="n">
        <x:v>0.057407407407407636</x:v>
      </x:c>
      <x:c r="H19" s="50" t="n">
        <x:v>0.057407407407407705</x:v>
      </x:c>
      <x:c r="I19" s="50" t="n">
        <x:v>6.082862345169872</x:v>
      </x:c>
      <x:c r="J19" s="50" t="n">
        <x:v>0.00943756477622617</x:v>
      </x:c>
      <x:c r="K19" s="50" t="n">
        <x:v>0.4995332982180174</x:v>
      </x:c>
      <x:c r="L19" s="50" t="n">
        <x:v>0.1149220834971298</x:v>
      </x:c>
      <x:c r="M19" s="52" t="n">
        <x:v>0.9085068809634733</x:v>
      </x:c>
      <x:c r="N19" s="52" t="n">
        <x:v>0.979789920709904</x:v>
      </x:c>
      <x:c r="O19" s="44" t="str">
        <x:v>ns</x:v>
      </x:c>
      <x:c r="P19" s="44" t="str">
        <x:v>Male更高</x:v>
      </x:c>
      <x:c r="Q19" s="54" t="n">
        <x:v>0.3487654320987654</x:v>
      </x:c>
      <x:c r="R19" s="44" t="n">
        <x:v>113</x:v>
      </x:c>
      <x:c r="S19" s="44" t="n">
        <x:v>324</x:v>
      </x:c>
      <x:c r="T19" s="44" t="n">
        <x:v>89</x:v>
      </x:c>
      <x:c r="U19" s="54" t="n">
        <x:v>0.3888888888888889</x:v>
      </x:c>
      <x:c r="V19" s="44" t="n">
        <x:v>18</x:v>
      </x:c>
      <x:c r="W19" s="54" t="n">
        <x:v>0.4444444444444444</x:v>
      </x:c>
      <x:c r="X19" s="44" t="n">
        <x:v>18</x:v>
      </x:c>
      <x:c r="Y19" s="54" t="n">
        <x:v>0.3333333333333333</x:v>
      </x:c>
      <x:c r="Z19" s="44" t="n">
        <x:v>3</x:v>
      </x:c>
      <x:c r="AA19" s="54" t="n">
        <x:v>0.3333333333333333</x:v>
      </x:c>
      <x:c r="AB19" s="44" t="n">
        <x:v>3</x:v>
      </x:c>
      <x:c r="AC19" s="54"/>
      <x:c r="AD19" s="44" t="n">
        <x:v>1</x:v>
      </x:c>
      <x:c r="AE19" s="45" t="b">
        <x:v>1</x:v>
      </x:c>
    </x:row>
    <x:row r="20">
      <x:c r="A20" s="44" t="str">
        <x:v>Gender contrasts within cue</x:v>
      </x:c>
      <x:c r="B20" s="44" t="str">
        <x:v>Job Level</x:v>
      </x:c>
      <x:c r="C20" s="44" t="str">
        <x:v>junior</x:v>
      </x:c>
      <x:c r="D20" s="44" t="str">
        <x:v>Total Score</x:v>
      </x:c>
      <x:c r="E20" s="44" t="str">
        <x:v>Gender contrast within cue</x:v>
      </x:c>
      <x:c r="F20" s="44" t="str">
        <x:v>Name+Pronoun: Female - Neutral</x:v>
      </x:c>
      <x:c r="G20" s="50" t="n">
        <x:v>-0.1212962962962964</x:v>
      </x:c>
      <x:c r="H20" s="50" t="n">
        <x:v>-0.12129629629629637</x:v>
      </x:c>
      <x:c r="I20" s="50" t="n">
        <x:v>6.44187708340955</x:v>
      </x:c>
      <x:c r="J20" s="50" t="n">
        <x:v>-0.018829340381033285</x:v>
      </x:c>
      <x:c r="K20" s="50" t="n">
        <x:v>0.499533298218017</x:v>
      </x:c>
      <x:c r="L20" s="50" t="n">
        <x:v>-0.24281924093748336</x:v>
      </x:c>
      <x:c r="M20" s="52" t="n">
        <x:v>0.8081454294701361</x:v>
      </x:c>
      <x:c r="N20" s="52" t="n">
        <x:v>0.979789920709904</x:v>
      </x:c>
      <x:c r="O20" s="44" t="str">
        <x:v>ns</x:v>
      </x:c>
      <x:c r="P20" s="44" t="str">
        <x:v>Neutral更高</x:v>
      </x:c>
      <x:c r="Q20" s="54" t="n">
        <x:v>0.39814814814814814</x:v>
      </x:c>
      <x:c r="R20" s="44" t="n">
        <x:v>129</x:v>
      </x:c>
      <x:c r="S20" s="44" t="n">
        <x:v>324</x:v>
      </x:c>
      <x:c r="T20" s="44" t="n">
        <x:v>81</x:v>
      </x:c>
      <x:c r="U20" s="54" t="n">
        <x:v>0.5555555555555556</x:v>
      </x:c>
      <x:c r="V20" s="44" t="n">
        <x:v>18</x:v>
      </x:c>
      <x:c r="W20" s="54" t="n">
        <x:v>0.5555555555555556</x:v>
      </x:c>
      <x:c r="X20" s="44" t="n">
        <x:v>18</x:v>
      </x:c>
      <x:c r="Y20" s="54" t="n">
        <x:v>0.6666666666666666</x:v>
      </x:c>
      <x:c r="Z20" s="44" t="n">
        <x:v>3</x:v>
      </x:c>
      <x:c r="AA20" s="54" t="n">
        <x:v>0.3333333333333333</x:v>
      </x:c>
      <x:c r="AB20" s="44" t="n">
        <x:v>3</x:v>
      </x:c>
      <x:c r="AC20" s="54"/>
      <x:c r="AD20" s="44" t="n">
        <x:v>1</x:v>
      </x:c>
      <x:c r="AE20" s="45" t="b">
        <x:v>1</x:v>
      </x:c>
    </x:row>
    <x:row r="21">
      <x:c r="A21" s="44" t="str">
        <x:v>Gender contrasts within cue</x:v>
      </x:c>
      <x:c r="B21" s="44" t="str">
        <x:v>Job Level</x:v>
      </x:c>
      <x:c r="C21" s="44" t="str">
        <x:v>junior</x:v>
      </x:c>
      <x:c r="D21" s="44" t="str">
        <x:v>Total Score</x:v>
      </x:c>
      <x:c r="E21" s="44" t="str">
        <x:v>Gender contrast within cue</x:v>
      </x:c>
      <x:c r="F21" s="44" t="str">
        <x:v>Name+Pronoun: Female - Neo</x:v>
      </x:c>
      <x:c r="G21" s="50" t="n">
        <x:v>0.3367283950617288</x:v>
      </x:c>
      <x:c r="H21" s="50" t="n">
        <x:v>0.33672839506172847</x:v>
      </x:c>
      <x:c r="I21" s="50" t="n">
        <x:v>6.428524122253774</x:v>
      </x:c>
      <x:c r="J21" s="50" t="n">
        <x:v>0.052380358019668595</x:v>
      </x:c>
      <x:c r="K21" s="50" t="n">
        <x:v>0.49953329821801695</x:v>
      </x:c>
      <x:c r="L21" s="50" t="n">
        <x:v>0.6740859843837009</x:v>
      </x:c>
      <x:c r="M21" s="52" t="n">
        <x:v>0.5002566495709377</x:v>
      </x:c>
      <x:c r="N21" s="52" t="n">
        <x:v>0.9242760398156613</x:v>
      </x:c>
      <x:c r="O21" s="44" t="str">
        <x:v>ns</x:v>
      </x:c>
      <x:c r="P21" s="44" t="str">
        <x:v>Female更高</x:v>
      </x:c>
      <x:c r="Q21" s="54" t="n">
        <x:v>0.3765432098765432</x:v>
      </x:c>
      <x:c r="R21" s="44" t="n">
        <x:v>122</x:v>
      </x:c>
      <x:c r="S21" s="44" t="n">
        <x:v>324</x:v>
      </x:c>
      <x:c r="T21" s="44" t="n">
        <x:v>85</x:v>
      </x:c>
      <x:c r="U21" s="54" t="n">
        <x:v>0.6111111111111112</x:v>
      </x:c>
      <x:c r="V21" s="44" t="n">
        <x:v>18</x:v>
      </x:c>
      <x:c r="W21" s="54" t="n">
        <x:v>0.4444444444444444</x:v>
      </x:c>
      <x:c r="X21" s="44" t="n">
        <x:v>18</x:v>
      </x:c>
      <x:c r="Y21" s="54" t="n">
        <x:v>0.6666666666666666</x:v>
      </x:c>
      <x:c r="Z21" s="44" t="n">
        <x:v>3</x:v>
      </x:c>
      <x:c r="AA21" s="54" t="n">
        <x:v>0.6666666666666666</x:v>
      </x:c>
      <x:c r="AB21" s="44" t="n">
        <x:v>3</x:v>
      </x:c>
      <x:c r="AC21" s="54"/>
      <x:c r="AD21" s="44" t="n">
        <x:v>1</x:v>
      </x:c>
      <x:c r="AE21" s="45" t="b">
        <x:v>1</x:v>
      </x:c>
    </x:row>
    <x:row r="22">
      <x:c r="A22" s="44" t="str">
        <x:v>Gender contrasts within cue</x:v>
      </x:c>
      <x:c r="B22" s="44" t="str">
        <x:v>Job Level</x:v>
      </x:c>
      <x:c r="C22" s="44" t="str">
        <x:v>junior</x:v>
      </x:c>
      <x:c r="D22" s="44" t="str">
        <x:v>Total Score</x:v>
      </x:c>
      <x:c r="E22" s="44" t="str">
        <x:v>Gender contrast within cue</x:v>
      </x:c>
      <x:c r="F22" s="44" t="str">
        <x:v>Name+Pronoun: Neutral - Neo</x:v>
      </x:c>
      <x:c r="G22" s="50" t="n">
        <x:v>0.4580246913580252</x:v>
      </x:c>
      <x:c r="H22" s="50" t="n">
        <x:v>0.4580246913580248</x:v>
      </x:c>
      <x:c r="I22" s="50" t="n">
        <x:v>5.993579933599041</x:v>
      </x:c>
      <x:c r="J22" s="50" t="n">
        <x:v>0.07641921796861545</x:v>
      </x:c>
      <x:c r="K22" s="50" t="n">
        <x:v>0.4995332982180172</x:v>
      </x:c>
      <x:c r="L22" s="50" t="n">
        <x:v>0.9169052253211839</x:v>
      </x:c>
      <x:c r="M22" s="52" t="n">
        <x:v>0.3591923055896249</x:v>
      </x:c>
      <x:c r="N22" s="52" t="n">
        <x:v>0.9242760398156613</x:v>
      </x:c>
      <x:c r="O22" s="44" t="str">
        <x:v>ns</x:v>
      </x:c>
      <x:c r="P22" s="44" t="str">
        <x:v>Neutral更高</x:v>
      </x:c>
      <x:c r="Q22" s="54" t="n">
        <x:v>0.404320987654321</x:v>
      </x:c>
      <x:c r="R22" s="44" t="n">
        <x:v>131</x:v>
      </x:c>
      <x:c r="S22" s="44" t="n">
        <x:v>324</x:v>
      </x:c>
      <x:c r="T22" s="44" t="n">
        <x:v>76</x:v>
      </x:c>
      <x:c r="U22" s="54" t="n">
        <x:v>0.6666666666666666</x:v>
      </x:c>
      <x:c r="V22" s="44" t="n">
        <x:v>18</x:v>
      </x:c>
      <x:c r="W22" s="54" t="n">
        <x:v>0.6111111111111112</x:v>
      </x:c>
      <x:c r="X22" s="44" t="n">
        <x:v>18</x:v>
      </x:c>
      <x:c r="Y22" s="54" t="n">
        <x:v>1</x:v>
      </x:c>
      <x:c r="Z22" s="44" t="n">
        <x:v>3</x:v>
      </x:c>
      <x:c r="AA22" s="54" t="n">
        <x:v>1</x:v>
      </x:c>
      <x:c r="AB22" s="44" t="n">
        <x:v>3</x:v>
      </x:c>
      <x:c r="AC22" s="54"/>
      <x:c r="AD22" s="44" t="n">
        <x:v>1</x:v>
      </x:c>
      <x:c r="AE22" s="45" t="b">
        <x:v>1</x:v>
      </x:c>
    </x:row>
    <x:row r="23">
      <x:c r="A23" s="44" t="str">
        <x:v>Gender contrasts within cue</x:v>
      </x:c>
      <x:c r="B23" s="44" t="str">
        <x:v>Job Level</x:v>
      </x:c>
      <x:c r="C23" s="44" t="str">
        <x:v>junior</x:v>
      </x:c>
      <x:c r="D23" s="44" t="str">
        <x:v>Total Score</x:v>
      </x:c>
      <x:c r="E23" s="44" t="str">
        <x:v>Gender contrast within cue</x:v>
      </x:c>
      <x:c r="F23" s="44" t="str">
        <x:v>Name+Pronoun+Gender: Male - Female</x:v>
      </x:c>
      <x:c r="G23" s="50" t="n">
        <x:v>-0.7172839506172847</x:v>
      </x:c>
      <x:c r="H23" s="50" t="n">
        <x:v>-0.717283950617284</x:v>
      </x:c>
      <x:c r="I23" s="50" t="n">
        <x:v>6.875852485255816</x:v>
      </x:c>
      <x:c r="J23" s="50" t="n">
        <x:v>-0.10431927563242327</x:v>
      </x:c>
      <x:c r="K23" s="50" t="n">
        <x:v>0.4995332982180171</x:v>
      </x:c>
      <x:c r="L23" s="50" t="n">
        <x:v>-1.4359081830501559</x:v>
      </x:c>
      <x:c r="M23" s="52" t="n">
        <x:v>0.1510284696807974</x:v>
      </x:c>
      <x:c r="N23" s="52" t="n">
        <x:v>0.6083452007219768</x:v>
      </x:c>
      <x:c r="O23" s="44" t="str">
        <x:v>ns</x:v>
      </x:c>
      <x:c r="P23" s="44" t="str">
        <x:v>Female更高</x:v>
      </x:c>
      <x:c r="Q23" s="54" t="n">
        <x:v>0.3888888888888889</x:v>
      </x:c>
      <x:c r="R23" s="44" t="n">
        <x:v>126</x:v>
      </x:c>
      <x:c r="S23" s="44" t="n">
        <x:v>324</x:v>
      </x:c>
      <x:c r="T23" s="44" t="n">
        <x:v>88</x:v>
      </x:c>
      <x:c r="U23" s="54" t="n">
        <x:v>0.7777777777777778</x:v>
      </x:c>
      <x:c r="V23" s="44" t="n">
        <x:v>18</x:v>
      </x:c>
      <x:c r="W23" s="54" t="n">
        <x:v>0.6666666666666666</x:v>
      </x:c>
      <x:c r="X23" s="44" t="n">
        <x:v>18</x:v>
      </x:c>
      <x:c r="Y23" s="54" t="n">
        <x:v>0.3333333333333333</x:v>
      </x:c>
      <x:c r="Z23" s="44" t="n">
        <x:v>3</x:v>
      </x:c>
      <x:c r="AA23" s="54" t="n">
        <x:v>0.6666666666666666</x:v>
      </x:c>
      <x:c r="AB23" s="44" t="n">
        <x:v>3</x:v>
      </x:c>
      <x:c r="AC23" s="54"/>
      <x:c r="AD23" s="44" t="n">
        <x:v>1</x:v>
      </x:c>
      <x:c r="AE23" s="45" t="b">
        <x:v>1</x:v>
      </x:c>
    </x:row>
    <x:row r="24">
      <x:c r="A24" s="44" t="str">
        <x:v>Gender contrasts within cue</x:v>
      </x:c>
      <x:c r="B24" s="44" t="str">
        <x:v>Job Level</x:v>
      </x:c>
      <x:c r="C24" s="44" t="str">
        <x:v>junior</x:v>
      </x:c>
      <x:c r="D24" s="44" t="str">
        <x:v>Total Score</x:v>
      </x:c>
      <x:c r="E24" s="44" t="str">
        <x:v>Gender contrast within cue</x:v>
      </x:c>
      <x:c r="F24" s="44" t="str">
        <x:v>Name+Pronoun+Gender: Male - Neutral</x:v>
      </x:c>
      <x:c r="G24" s="50" t="n">
        <x:v>-1.1138888888888898</x:v>
      </x:c>
      <x:c r="H24" s="50" t="n">
        <x:v>-1.1138888888888892</x:v>
      </x:c>
      <x:c r="I24" s="50" t="n">
        <x:v>6.133203421583725</x:v>
      </x:c>
      <x:c r="J24" s="50" t="n">
        <x:v>-0.1816161657004455</x:v>
      </x:c>
      <x:c r="K24" s="50" t="n">
        <x:v>0.4995332982180173</x:v>
      </x:c>
      <x:c r="L24" s="50" t="n">
        <x:v>-2.2298591362426894</x:v>
      </x:c>
      <x:c r="M24" s="52" t="n">
        <x:v>0.025756795986885784</x:v>
      </x:c>
      <x:c r="N24" s="52" t="n">
        <x:v>0.6083452007219768</x:v>
      </x:c>
      <x:c r="O24" s="44" t="str">
        <x:v>ns</x:v>
      </x:c>
      <x:c r="P24" s="44" t="str">
        <x:v>Neutral更高</x:v>
      </x:c>
      <x:c r="Q24" s="54" t="n">
        <x:v>0.4567901234567901</x:v>
      </x:c>
      <x:c r="R24" s="44" t="n">
        <x:v>148</x:v>
      </x:c>
      <x:c r="S24" s="44" t="n">
        <x:v>324</x:v>
      </x:c>
      <x:c r="T24" s="44" t="n">
        <x:v>76</x:v>
      </x:c>
      <x:c r="U24" s="54" t="n">
        <x:v>0.8888888888888888</x:v>
      </x:c>
      <x:c r="V24" s="44" t="n">
        <x:v>18</x:v>
      </x:c>
      <x:c r="W24" s="54" t="n">
        <x:v>0.7777777777777778</x:v>
      </x:c>
      <x:c r="X24" s="44" t="n">
        <x:v>18</x:v>
      </x:c>
      <x:c r="Y24" s="54" t="n">
        <x:v>1</x:v>
      </x:c>
      <x:c r="Z24" s="44" t="n">
        <x:v>3</x:v>
      </x:c>
      <x:c r="AA24" s="54" t="n">
        <x:v>1</x:v>
      </x:c>
      <x:c r="AB24" s="44" t="n">
        <x:v>3</x:v>
      </x:c>
      <x:c r="AC24" s="54"/>
      <x:c r="AD24" s="44" t="n">
        <x:v>1</x:v>
      </x:c>
      <x:c r="AE24" s="45" t="b">
        <x:v>1</x:v>
      </x:c>
    </x:row>
    <x:row r="25">
      <x:c r="A25" s="44" t="str">
        <x:v>Gender contrasts within cue</x:v>
      </x:c>
      <x:c r="B25" s="44" t="str">
        <x:v>Job Level</x:v>
      </x:c>
      <x:c r="C25" s="44" t="str">
        <x:v>junior</x:v>
      </x:c>
      <x:c r="D25" s="44" t="str">
        <x:v>Total Score</x:v>
      </x:c>
      <x:c r="E25" s="44" t="str">
        <x:v>Gender contrast within cue</x:v>
      </x:c>
      <x:c r="F25" s="44" t="str">
        <x:v>Name+Pronoun+Gender: Male - Neo</x:v>
      </x:c>
      <x:c r="G25" s="50" t="n">
        <x:v>-0.9030864197530869</x:v>
      </x:c>
      <x:c r="H25" s="50" t="n">
        <x:v>-0.9030864197530863</x:v>
      </x:c>
      <x:c r="I25" s="50" t="n">
        <x:v>6.3306314431728445</x:v>
      </x:c>
      <x:c r="J25" s="50" t="n">
        <x:v>-0.14265345058540782</x:v>
      </x:c>
      <x:c r="K25" s="50" t="n">
        <x:v>0.4995332982180172</x:v>
      </x:c>
      <x:c r="L25" s="50" t="n">
        <x:v>-1.8078603027559181</x:v>
      </x:c>
      <x:c r="M25" s="52" t="n">
        <x:v>0.07062824550767721</x:v>
      </x:c>
      <x:c r="N25" s="52" t="n">
        <x:v>0.6083452007219768</x:v>
      </x:c>
      <x:c r="O25" s="44" t="str">
        <x:v>ns</x:v>
      </x:c>
      <x:c r="P25" s="44" t="str">
        <x:v>Neo更高</x:v>
      </x:c>
      <x:c r="Q25" s="54" t="n">
        <x:v>0.4166666666666667</x:v>
      </x:c>
      <x:c r="R25" s="44" t="n">
        <x:v>135</x:v>
      </x:c>
      <x:c r="S25" s="44" t="n">
        <x:v>324</x:v>
      </x:c>
      <x:c r="T25" s="44" t="n">
        <x:v>84</x:v>
      </x:c>
      <x:c r="U25" s="54" t="n">
        <x:v>0.6666666666666666</x:v>
      </x:c>
      <x:c r="V25" s="44" t="n">
        <x:v>18</x:v>
      </x:c>
      <x:c r="W25" s="54" t="n">
        <x:v>0.6666666666666666</x:v>
      </x:c>
      <x:c r="X25" s="44" t="n">
        <x:v>18</x:v>
      </x:c>
      <x:c r="Y25" s="54" t="n">
        <x:v>1</x:v>
      </x:c>
      <x:c r="Z25" s="44" t="n">
        <x:v>3</x:v>
      </x:c>
      <x:c r="AA25" s="54" t="n">
        <x:v>1</x:v>
      </x:c>
      <x:c r="AB25" s="44" t="n">
        <x:v>3</x:v>
      </x:c>
      <x:c r="AC25" s="54"/>
      <x:c r="AD25" s="44" t="n">
        <x:v>1</x:v>
      </x:c>
      <x:c r="AE25" s="45" t="b">
        <x:v>1</x:v>
      </x:c>
    </x:row>
    <x:row r="26">
      <x:c r="A26" s="44" t="str">
        <x:v>Gender contrasts within cue</x:v>
      </x:c>
      <x:c r="B26" s="44" t="str">
        <x:v>Job Level</x:v>
      </x:c>
      <x:c r="C26" s="44" t="str">
        <x:v>junior</x:v>
      </x:c>
      <x:c r="D26" s="44" t="str">
        <x:v>Total Score</x:v>
      </x:c>
      <x:c r="E26" s="44" t="str">
        <x:v>Gender contrast within cue</x:v>
      </x:c>
      <x:c r="F26" s="44" t="str">
        <x:v>Name+Pronoun+Gender: Female - Neutral</x:v>
      </x:c>
      <x:c r="G26" s="50" t="n">
        <x:v>-0.3966049382716052</x:v>
      </x:c>
      <x:c r="H26" s="50" t="n">
        <x:v>-0.3966049382716049</x:v>
      </x:c>
      <x:c r="I26" s="50" t="n">
        <x:v>6.363943095251876</x:v>
      </x:c>
      <x:c r="J26" s="50" t="n">
        <x:v>-0.06232062926010621</x:v>
      </x:c>
      <x:c r="K26" s="50" t="n">
        <x:v>0.499533298218017</x:v>
      </x:c>
      <x:c r="L26" s="50" t="n">
        <x:v>-0.7939509531925345</x:v>
      </x:c>
      <x:c r="M26" s="52" t="n">
        <x:v>0.42722398501136205</x:v>
      </x:c>
      <x:c r="N26" s="52" t="n">
        <x:v>0.9242760398156613</x:v>
      </x:c>
      <x:c r="O26" s="44" t="str">
        <x:v>ns</x:v>
      </x:c>
      <x:c r="P26" s="44" t="str">
        <x:v>Neutral更高</x:v>
      </x:c>
      <x:c r="Q26" s="54" t="n">
        <x:v>0.4567901234567901</x:v>
      </x:c>
      <x:c r="R26" s="44" t="n">
        <x:v>148</x:v>
      </x:c>
      <x:c r="S26" s="44" t="n">
        <x:v>324</x:v>
      </x:c>
      <x:c r="T26" s="44" t="n">
        <x:v>73</x:v>
      </x:c>
      <x:c r="U26" s="54" t="n">
        <x:v>0.6666666666666666</x:v>
      </x:c>
      <x:c r="V26" s="44" t="n">
        <x:v>18</x:v>
      </x:c>
      <x:c r="W26" s="54" t="n">
        <x:v>0.6111111111111112</x:v>
      </x:c>
      <x:c r="X26" s="44" t="n">
        <x:v>18</x:v>
      </x:c>
      <x:c r="Y26" s="54" t="n">
        <x:v>0.6666666666666666</x:v>
      </x:c>
      <x:c r="Z26" s="44" t="n">
        <x:v>3</x:v>
      </x:c>
      <x:c r="AA26" s="54" t="n">
        <x:v>0.6666666666666666</x:v>
      </x:c>
      <x:c r="AB26" s="44" t="n">
        <x:v>3</x:v>
      </x:c>
      <x:c r="AC26" s="54"/>
      <x:c r="AD26" s="44" t="n">
        <x:v>1</x:v>
      </x:c>
      <x:c r="AE26" s="45" t="b">
        <x:v>1</x:v>
      </x:c>
    </x:row>
    <x:row r="27">
      <x:c r="A27" s="44" t="str">
        <x:v>Gender contrasts within cue</x:v>
      </x:c>
      <x:c r="B27" s="44" t="str">
        <x:v>Job Level</x:v>
      </x:c>
      <x:c r="C27" s="44" t="str">
        <x:v>junior</x:v>
      </x:c>
      <x:c r="D27" s="44" t="str">
        <x:v>Total Score</x:v>
      </x:c>
      <x:c r="E27" s="44" t="str">
        <x:v>Gender contrast within cue</x:v>
      </x:c>
      <x:c r="F27" s="44" t="str">
        <x:v>Name+Pronoun+Gender: Female - Neo</x:v>
      </x:c>
      <x:c r="G27" s="50" t="n">
        <x:v>-0.18580246913580223</x:v>
      </x:c>
      <x:c r="H27" s="50" t="n">
        <x:v>-0.18580246913580226</x:v>
      </x:c>
      <x:c r="I27" s="50" t="n">
        <x:v>6.605831622767342</x:v>
      </x:c>
      <x:c r="J27" s="50" t="n">
        <x:v>-0.02812703679812613</x:v>
      </x:c>
      <x:c r="K27" s="50" t="n">
        <x:v>0.49953329821801695</x:v>
      </x:c>
      <x:c r="L27" s="50" t="n">
        <x:v>-0.3719521197057626</x:v>
      </x:c>
      <x:c r="M27" s="52" t="n">
        <x:v>0.70992849865236</x:v>
      </x:c>
      <x:c r="N27" s="52" t="n">
        <x:v>0.979789920709904</x:v>
      </x:c>
      <x:c r="O27" s="44" t="str">
        <x:v>ns</x:v>
      </x:c>
      <x:c r="P27" s="44" t="str">
        <x:v>Neo更高</x:v>
      </x:c>
      <x:c r="Q27" s="54" t="n">
        <x:v>0.39814814814814814</x:v>
      </x:c>
      <x:c r="R27" s="44" t="n">
        <x:v>129</x:v>
      </x:c>
      <x:c r="S27" s="44" t="n">
        <x:v>324</x:v>
      </x:c>
      <x:c r="T27" s="44" t="n">
        <x:v>85</x:v>
      </x:c>
      <x:c r="U27" s="54" t="n">
        <x:v>0.5</x:v>
      </x:c>
      <x:c r="V27" s="44" t="n">
        <x:v>18</x:v>
      </x:c>
      <x:c r="W27" s="54" t="n">
        <x:v>0.6666666666666666</x:v>
      </x:c>
      <x:c r="X27" s="44" t="n">
        <x:v>18</x:v>
      </x:c>
      <x:c r="Y27" s="54" t="n">
        <x:v>0.6666666666666666</x:v>
      </x:c>
      <x:c r="Z27" s="44" t="n">
        <x:v>3</x:v>
      </x:c>
      <x:c r="AA27" s="54" t="n">
        <x:v>0.6666666666666666</x:v>
      </x:c>
      <x:c r="AB27" s="44" t="n">
        <x:v>3</x:v>
      </x:c>
      <x:c r="AC27" s="54"/>
      <x:c r="AD27" s="44" t="n">
        <x:v>1</x:v>
      </x:c>
      <x:c r="AE27" s="45" t="b">
        <x:v>1</x:v>
      </x:c>
    </x:row>
    <x:row r="28">
      <x:c r="A28" s="44" t="str">
        <x:v>Gender contrasts within cue</x:v>
      </x:c>
      <x:c r="B28" s="44" t="str">
        <x:v>Job Level</x:v>
      </x:c>
      <x:c r="C28" s="44" t="str">
        <x:v>junior</x:v>
      </x:c>
      <x:c r="D28" s="44" t="str">
        <x:v>Total Score</x:v>
      </x:c>
      <x:c r="E28" s="44" t="str">
        <x:v>Gender contrast within cue</x:v>
      </x:c>
      <x:c r="F28" s="44" t="str">
        <x:v>Name+Pronoun+Gender: Neutral - Neo</x:v>
      </x:c>
      <x:c r="G28" s="50" t="n">
        <x:v>0.2108024691358029</x:v>
      </x:c>
      <x:c r="H28" s="50" t="n">
        <x:v>0.21080246913580264</x:v>
      </x:c>
      <x:c r="I28" s="50" t="n">
        <x:v>6.097944685302529</x:v>
      </x:c>
      <x:c r="J28" s="50" t="n">
        <x:v>0.03456942953974079</x:v>
      </x:c>
      <x:c r="K28" s="50" t="n">
        <x:v>0.4995332982180172</x:v>
      </x:c>
      <x:c r="L28" s="50" t="n">
        <x:v>0.4219988334867717</x:v>
      </x:c>
      <x:c r="M28" s="52" t="n">
        <x:v>0.673025868899402</x:v>
      </x:c>
      <x:c r="N28" s="52" t="n">
        <x:v>0.979789920709904</x:v>
      </x:c>
      <x:c r="O28" s="44" t="str">
        <x:v>ns</x:v>
      </x:c>
      <x:c r="P28" s="44" t="str">
        <x:v>Neutral更高</x:v>
      </x:c>
      <x:c r="Q28" s="54" t="n">
        <x:v>0.39197530864197533</x:v>
      </x:c>
      <x:c r="R28" s="44" t="n">
        <x:v>127</x:v>
      </x:c>
      <x:c r="S28" s="44" t="n">
        <x:v>324</x:v>
      </x:c>
      <x:c r="T28" s="44" t="n">
        <x:v>83</x:v>
      </x:c>
      <x:c r="U28" s="54" t="n">
        <x:v>0.6666666666666666</x:v>
      </x:c>
      <x:c r="V28" s="44" t="n">
        <x:v>18</x:v>
      </x:c>
      <x:c r="W28" s="54" t="n">
        <x:v>0.5</x:v>
      </x:c>
      <x:c r="X28" s="44" t="n">
        <x:v>18</x:v>
      </x:c>
      <x:c r="Y28" s="54" t="n">
        <x:v>0.6666666666666666</x:v>
      </x:c>
      <x:c r="Z28" s="44" t="n">
        <x:v>3</x:v>
      </x:c>
      <x:c r="AA28" s="54" t="n">
        <x:v>1</x:v>
      </x:c>
      <x:c r="AB28" s="44" t="n">
        <x:v>3</x:v>
      </x:c>
      <x:c r="AC28" s="54"/>
      <x:c r="AD28" s="44" t="n">
        <x:v>1</x:v>
      </x:c>
      <x:c r="AE28" s="45" t="b">
        <x:v>1</x:v>
      </x:c>
    </x:row>
    <x:row r="29">
      <x:c r="A29" s="44" t="str">
        <x:v>Gender contrasts within cue</x:v>
      </x:c>
      <x:c r="B29" s="44" t="str">
        <x:v>Job Level</x:v>
      </x:c>
      <x:c r="C29" s="44" t="str">
        <x:v>junior</x:v>
      </x:c>
      <x:c r="D29" s="44" t="str">
        <x:v>Credential and qualification fit</x:v>
      </x:c>
      <x:c r="E29" s="44" t="str">
        <x:v>Gender contrast within cue</x:v>
      </x:c>
      <x:c r="F29" s="44" t="str">
        <x:v>完全匿名: Male - Female</x:v>
      </x:c>
      <x:c r="G29" s="50" t="n">
        <x:v>-0.12993827160493657</x:v>
      </x:c>
      <x:c r="H29" s="50" t="n">
        <x:v>-0.12993827160493826</x:v>
      </x:c>
      <x:c r="I29" s="50" t="n">
        <x:v>1.8222732704890336</x:v>
      </x:c>
      <x:c r="J29" s="50" t="n">
        <x:v>-0.07130559050019289</x:v>
      </x:c>
      <x:c r="K29" s="50" t="n">
        <x:v>0.12422103029594532</x:v>
      </x:c>
      <x:c r="L29" s="50" t="n">
        <x:v>-1.0460247455311749</x:v>
      </x:c>
      <x:c r="M29" s="52" t="n">
        <x:v>0.2955496076336721</x:v>
      </x:c>
      <x:c r="N29" s="52" t="n">
        <x:v>0.8036133016114101</x:v>
      </x:c>
      <x:c r="O29" s="44" t="str">
        <x:v>ns</x:v>
      </x:c>
      <x:c r="P29" s="44" t="str">
        <x:v>Female更高</x:v>
      </x:c>
      <x:c r="Q29" s="54" t="n">
        <x:v>0.25308641975308643</x:v>
      </x:c>
      <x:c r="R29" s="44" t="n">
        <x:v>82</x:v>
      </x:c>
      <x:c r="S29" s="44" t="n">
        <x:v>324</x:v>
      </x:c>
      <x:c r="T29" s="44" t="n">
        <x:v>166</x:v>
      </x:c>
      <x:c r="U29" s="54" t="n">
        <x:v>0.5555555555555556</x:v>
      </x:c>
      <x:c r="V29" s="44" t="n">
        <x:v>18</x:v>
      </x:c>
      <x:c r="W29" s="54" t="n">
        <x:v>0.7222222222222222</x:v>
      </x:c>
      <x:c r="X29" s="44" t="n">
        <x:v>18</x:v>
      </x:c>
      <x:c r="Y29" s="54" t="n">
        <x:v>0.6666666666666666</x:v>
      </x:c>
      <x:c r="Z29" s="44" t="n">
        <x:v>3</x:v>
      </x:c>
      <x:c r="AA29" s="54" t="n">
        <x:v>0.6666666666666666</x:v>
      </x:c>
      <x:c r="AB29" s="44" t="n">
        <x:v>3</x:v>
      </x:c>
      <x:c r="AC29" s="54"/>
      <x:c r="AD29" s="44" t="n">
        <x:v>1</x:v>
      </x:c>
      <x:c r="AE29" s="45" t="b">
        <x:v>1</x:v>
      </x:c>
    </x:row>
    <x:row r="30">
      <x:c r="A30" s="44" t="str">
        <x:v>Gender contrasts within cue</x:v>
      </x:c>
      <x:c r="B30" s="44" t="str">
        <x:v>Job Level</x:v>
      </x:c>
      <x:c r="C30" s="44" t="str">
        <x:v>junior</x:v>
      </x:c>
      <x:c r="D30" s="44" t="str">
        <x:v>Credential and qualification fit</x:v>
      </x:c>
      <x:c r="E30" s="44" t="str">
        <x:v>Gender contrast within cue</x:v>
      </x:c>
      <x:c r="F30" s="44" t="str">
        <x:v>完全匿名: Male - Neutral</x:v>
      </x:c>
      <x:c r="G30" s="50" t="n">
        <x:v>-0.09691358024691211</x:v>
      </x:c>
      <x:c r="H30" s="50" t="n">
        <x:v>-0.09691358024691359</x:v>
      </x:c>
      <x:c r="I30" s="50" t="n">
        <x:v>1.8939507037012078</x:v>
      </x:c>
      <x:c r="J30" s="50" t="n">
        <x:v>-0.05117006480555304</x:v>
      </x:c>
      <x:c r="K30" s="50" t="n">
        <x:v>0.12422103029594532</x:v>
      </x:c>
      <x:c r="L30" s="50" t="n">
        <x:v>-0.7801704752892833</x:v>
      </x:c>
      <x:c r="M30" s="52" t="n">
        <x:v>0.43529053837284715</x:v>
      </x:c>
      <x:c r="N30" s="52" t="n">
        <x:v>0.8036133016114101</x:v>
      </x:c>
      <x:c r="O30" s="44" t="str">
        <x:v>ns</x:v>
      </x:c>
      <x:c r="P30" s="44" t="str">
        <x:v>Neutral更高</x:v>
      </x:c>
      <x:c r="Q30" s="54" t="n">
        <x:v>0.24691358024691357</x:v>
      </x:c>
      <x:c r="R30" s="44" t="n">
        <x:v>80</x:v>
      </x:c>
      <x:c r="S30" s="44" t="n">
        <x:v>324</x:v>
      </x:c>
      <x:c r="T30" s="44" t="n">
        <x:v>164</x:v>
      </x:c>
      <x:c r="U30" s="54" t="n">
        <x:v>0.6111111111111112</x:v>
      </x:c>
      <x:c r="V30" s="44" t="n">
        <x:v>18</x:v>
      </x:c>
      <x:c r="W30" s="54" t="n">
        <x:v>0.4444444444444444</x:v>
      </x:c>
      <x:c r="X30" s="44" t="n">
        <x:v>18</x:v>
      </x:c>
      <x:c r="Y30" s="54" t="n">
        <x:v>0.3333333333333333</x:v>
      </x:c>
      <x:c r="Z30" s="44" t="n">
        <x:v>3</x:v>
      </x:c>
      <x:c r="AA30" s="54" t="n">
        <x:v>0.6666666666666666</x:v>
      </x:c>
      <x:c r="AB30" s="44" t="n">
        <x:v>3</x:v>
      </x:c>
      <x:c r="AC30" s="54"/>
      <x:c r="AD30" s="44" t="n">
        <x:v>1</x:v>
      </x:c>
      <x:c r="AE30" s="45" t="b">
        <x:v>1</x:v>
      </x:c>
    </x:row>
    <x:row r="31">
      <x:c r="A31" s="44" t="str">
        <x:v>Gender contrasts within cue</x:v>
      </x:c>
      <x:c r="B31" s="44" t="str">
        <x:v>Job Level</x:v>
      </x:c>
      <x:c r="C31" s="44" t="str">
        <x:v>junior</x:v>
      </x:c>
      <x:c r="D31" s="44" t="str">
        <x:v>Credential and qualification fit</x:v>
      </x:c>
      <x:c r="E31" s="44" t="str">
        <x:v>Gender contrast within cue</x:v>
      </x:c>
      <x:c r="F31" s="44" t="str">
        <x:v>完全匿名: Male - Neo</x:v>
      </x:c>
      <x:c r="G31" s="50" t="n">
        <x:v>-0.25679012345678875</x:v>
      </x:c>
      <x:c r="H31" s="50" t="n">
        <x:v>-0.2567901234567901</x:v>
      </x:c>
      <x:c r="I31" s="50" t="n">
        <x:v>1.8488177644359927</x:v>
      </x:c>
      <x:c r="J31" s="50" t="n">
        <x:v>-0.13889423197701015</x:v>
      </x:c>
      <x:c r="K31" s="50" t="n">
        <x:v>0.12422103029594533</x:v>
      </x:c>
      <x:c r="L31" s="50" t="n">
        <x:v>-2.0672032975818153</x:v>
      </x:c>
      <x:c r="M31" s="52" t="n">
        <x:v>0.038715001618188416</x:v>
      </x:c>
      <x:c r="N31" s="52" t="n">
        <x:v>0.8036133016114101</x:v>
      </x:c>
      <x:c r="O31" s="44" t="str">
        <x:v>ns</x:v>
      </x:c>
      <x:c r="P31" s="44" t="str">
        <x:v>Neo更高</x:v>
      </x:c>
      <x:c r="Q31" s="54" t="n">
        <x:v>0.2654320987654321</x:v>
      </x:c>
      <x:c r="R31" s="44" t="n">
        <x:v>86</x:v>
      </x:c>
      <x:c r="S31" s="44" t="n">
        <x:v>324</x:v>
      </x:c>
      <x:c r="T31" s="44" t="n">
        <x:v>166</x:v>
      </x:c>
      <x:c r="U31" s="54" t="n">
        <x:v>0.7222222222222222</x:v>
      </x:c>
      <x:c r="V31" s="44" t="n">
        <x:v>18</x:v>
      </x:c>
      <x:c r="W31" s="54" t="n">
        <x:v>0.7777777777777778</x:v>
      </x:c>
      <x:c r="X31" s="44" t="n">
        <x:v>18</x:v>
      </x:c>
      <x:c r="Y31" s="54" t="n">
        <x:v>0.3333333333333333</x:v>
      </x:c>
      <x:c r="Z31" s="44" t="n">
        <x:v>3</x:v>
      </x:c>
      <x:c r="AA31" s="54" t="n">
        <x:v>0.6666666666666666</x:v>
      </x:c>
      <x:c r="AB31" s="44" t="n">
        <x:v>3</x:v>
      </x:c>
      <x:c r="AC31" s="54"/>
      <x:c r="AD31" s="44" t="n">
        <x:v>1</x:v>
      </x:c>
      <x:c r="AE31" s="45" t="b">
        <x:v>1</x:v>
      </x:c>
    </x:row>
    <x:row r="32">
      <x:c r="A32" s="44" t="str">
        <x:v>Gender contrasts within cue</x:v>
      </x:c>
      <x:c r="B32" s="44" t="str">
        <x:v>Job Level</x:v>
      </x:c>
      <x:c r="C32" s="44" t="str">
        <x:v>junior</x:v>
      </x:c>
      <x:c r="D32" s="44" t="str">
        <x:v>Credential and qualification fit</x:v>
      </x:c>
      <x:c r="E32" s="44" t="str">
        <x:v>Gender contrast within cue</x:v>
      </x:c>
      <x:c r="F32" s="44" t="str">
        <x:v>完全匿名: Female - Neutral</x:v>
      </x:c>
      <x:c r="G32" s="50" t="n">
        <x:v>0.03302469135802445</x:v>
      </x:c>
      <x:c r="H32" s="50" t="n">
        <x:v>0.03302469135802467</x:v>
      </x:c>
      <x:c r="I32" s="50" t="n">
        <x:v>1.807395056712648</x:v>
      </x:c>
      <x:c r="J32" s="50" t="n">
        <x:v>0.01827198278282951</x:v>
      </x:c>
      <x:c r="K32" s="50" t="n">
        <x:v>0.12422103029594558</x:v>
      </x:c>
      <x:c r="L32" s="50" t="n">
        <x:v>0.26585427024189107</x:v>
      </x:c>
      <x:c r="M32" s="52" t="n">
        <x:v>0.7903514450409671</x:v>
      </x:c>
      <x:c r="N32" s="52" t="n">
        <x:v>0.8871915330799076</x:v>
      </x:c>
      <x:c r="O32" s="44" t="str">
        <x:v>ns</x:v>
      </x:c>
      <x:c r="P32" s="44" t="str">
        <x:v>Female更高</x:v>
      </x:c>
      <x:c r="Q32" s="54" t="n">
        <x:v>0.2345679012345679</x:v>
      </x:c>
      <x:c r="R32" s="44" t="n">
        <x:v>76</x:v>
      </x:c>
      <x:c r="S32" s="44" t="n">
        <x:v>324</x:v>
      </x:c>
      <x:c r="T32" s="44" t="n">
        <x:v>164</x:v>
      </x:c>
      <x:c r="U32" s="54" t="n">
        <x:v>0.5</x:v>
      </x:c>
      <x:c r="V32" s="44" t="n">
        <x:v>18</x:v>
      </x:c>
      <x:c r="W32" s="54" t="n">
        <x:v>0.6111111111111112</x:v>
      </x:c>
      <x:c r="X32" s="44" t="n">
        <x:v>18</x:v>
      </x:c>
      <x:c r="Y32" s="54" t="n">
        <x:v>0.6666666666666666</x:v>
      </x:c>
      <x:c r="Z32" s="44" t="n">
        <x:v>3</x:v>
      </x:c>
      <x:c r="AA32" s="54" t="n">
        <x:v>0.6666666666666666</x:v>
      </x:c>
      <x:c r="AB32" s="44" t="n">
        <x:v>3</x:v>
      </x:c>
      <x:c r="AC32" s="54"/>
      <x:c r="AD32" s="44" t="n">
        <x:v>1</x:v>
      </x:c>
      <x:c r="AE32" s="45" t="b">
        <x:v>1</x:v>
      </x:c>
    </x:row>
    <x:row r="33">
      <x:c r="A33" s="44" t="str">
        <x:v>Gender contrasts within cue</x:v>
      </x:c>
      <x:c r="B33" s="44" t="str">
        <x:v>Job Level</x:v>
      </x:c>
      <x:c r="C33" s="44" t="str">
        <x:v>junior</x:v>
      </x:c>
      <x:c r="D33" s="44" t="str">
        <x:v>Credential and qualification fit</x:v>
      </x:c>
      <x:c r="E33" s="44" t="str">
        <x:v>Gender contrast within cue</x:v>
      </x:c>
      <x:c r="F33" s="44" t="str">
        <x:v>完全匿名: Female - Neo</x:v>
      </x:c>
      <x:c r="G33" s="50" t="n">
        <x:v>-0.1268518518518522</x:v>
      </x:c>
      <x:c r="H33" s="50" t="n">
        <x:v>-0.12685185185185185</x:v>
      </x:c>
      <x:c r="I33" s="50" t="n">
        <x:v>1.8494551024900796</x:v>
      </x:c>
      <x:c r="J33" s="50" t="n">
        <x:v>-0.06858877064983106</x:v>
      </x:c>
      <x:c r="K33" s="50" t="n">
        <x:v>0.12422103029594558</x:v>
      </x:c>
      <x:c r="L33" s="50" t="n">
        <x:v>-1.0211785520506382</x:v>
      </x:c>
      <x:c r="M33" s="52" t="n">
        <x:v>0.30716985200368074</x:v>
      </x:c>
      <x:c r="N33" s="52" t="n">
        <x:v>0.8036133016114101</x:v>
      </x:c>
      <x:c r="O33" s="44" t="str">
        <x:v>ns</x:v>
      </x:c>
      <x:c r="P33" s="44" t="str">
        <x:v>Neo更高</x:v>
      </x:c>
      <x:c r="Q33" s="54" t="n">
        <x:v>0.2808641975308642</x:v>
      </x:c>
      <x:c r="R33" s="44" t="n">
        <x:v>91</x:v>
      </x:c>
      <x:c r="S33" s="44" t="n">
        <x:v>324</x:v>
      </x:c>
      <x:c r="T33" s="44" t="n">
        <x:v>155</x:v>
      </x:c>
      <x:c r="U33" s="54" t="n">
        <x:v>0.6111111111111112</x:v>
      </x:c>
      <x:c r="V33" s="44" t="n">
        <x:v>18</x:v>
      </x:c>
      <x:c r="W33" s="54" t="n">
        <x:v>0.6111111111111112</x:v>
      </x:c>
      <x:c r="X33" s="44" t="n">
        <x:v>18</x:v>
      </x:c>
      <x:c r="Y33" s="54" t="n">
        <x:v>0.6666666666666666</x:v>
      </x:c>
      <x:c r="Z33" s="44" t="n">
        <x:v>3</x:v>
      </x:c>
      <x:c r="AA33" s="54" t="n">
        <x:v>1</x:v>
      </x:c>
      <x:c r="AB33" s="44" t="n">
        <x:v>3</x:v>
      </x:c>
      <x:c r="AC33" s="54"/>
      <x:c r="AD33" s="44" t="n">
        <x:v>1</x:v>
      </x:c>
      <x:c r="AE33" s="45" t="b">
        <x:v>1</x:v>
      </x:c>
    </x:row>
    <x:row r="34">
      <x:c r="A34" s="44" t="str">
        <x:v>Gender contrasts within cue</x:v>
      </x:c>
      <x:c r="B34" s="44" t="str">
        <x:v>Job Level</x:v>
      </x:c>
      <x:c r="C34" s="44" t="str">
        <x:v>junior</x:v>
      </x:c>
      <x:c r="D34" s="44" t="str">
        <x:v>Credential and qualification fit</x:v>
      </x:c>
      <x:c r="E34" s="44" t="str">
        <x:v>Gender contrast within cue</x:v>
      </x:c>
      <x:c r="F34" s="44" t="str">
        <x:v>完全匿名: Neutral - Neo</x:v>
      </x:c>
      <x:c r="G34" s="50" t="n">
        <x:v>-0.15987654320987665</x:v>
      </x:c>
      <x:c r="H34" s="50" t="n">
        <x:v>-0.15987654320987654</x:v>
      </x:c>
      <x:c r="I34" s="50" t="n">
        <x:v>1.8021473217335362</x:v>
      </x:c>
      <x:c r="J34" s="50" t="n">
        <x:v>-0.08871446927884165</x:v>
      </x:c>
      <x:c r="K34" s="50" t="n">
        <x:v>0.12422103029594557</x:v>
      </x:c>
      <x:c r="L34" s="50" t="n">
        <x:v>-1.2870328222925296</x:v>
      </x:c>
      <x:c r="M34" s="52" t="n">
        <x:v>0.19808284819674082</x:v>
      </x:c>
      <x:c r="N34" s="52" t="n">
        <x:v>0.8036133016114101</x:v>
      </x:c>
      <x:c r="O34" s="44" t="str">
        <x:v>ns</x:v>
      </x:c>
      <x:c r="P34" s="44" t="str">
        <x:v>Neo更高</x:v>
      </x:c>
      <x:c r="Q34" s="54" t="n">
        <x:v>0.2839506172839506</x:v>
      </x:c>
      <x:c r="R34" s="44" t="n">
        <x:v>92</x:v>
      </x:c>
      <x:c r="S34" s="44" t="n">
        <x:v>324</x:v>
      </x:c>
      <x:c r="T34" s="44" t="n">
        <x:v>158</x:v>
      </x:c>
      <x:c r="U34" s="54" t="n">
        <x:v>0.6111111111111112</x:v>
      </x:c>
      <x:c r="V34" s="44" t="n">
        <x:v>18</x:v>
      </x:c>
      <x:c r="W34" s="54" t="n">
        <x:v>0.5</x:v>
      </x:c>
      <x:c r="X34" s="44" t="n">
        <x:v>18</x:v>
      </x:c>
      <x:c r="Y34" s="54" t="n">
        <x:v>1</x:v>
      </x:c>
      <x:c r="Z34" s="44" t="n">
        <x:v>3</x:v>
      </x:c>
      <x:c r="AA34" s="54" t="n">
        <x:v>1</x:v>
      </x:c>
      <x:c r="AB34" s="44" t="n">
        <x:v>3</x:v>
      </x:c>
      <x:c r="AC34" s="54"/>
      <x:c r="AD34" s="44" t="n">
        <x:v>1</x:v>
      </x:c>
      <x:c r="AE34" s="45" t="b">
        <x:v>1</x:v>
      </x:c>
    </x:row>
    <x:row r="35">
      <x:c r="A35" s="44" t="str">
        <x:v>Gender contrasts within cue</x:v>
      </x:c>
      <x:c r="B35" s="44" t="str">
        <x:v>Job Level</x:v>
      </x:c>
      <x:c r="C35" s="44" t="str">
        <x:v>junior</x:v>
      </x:c>
      <x:c r="D35" s="44" t="str">
        <x:v>Credential and qualification fit</x:v>
      </x:c>
      <x:c r="E35" s="44" t="str">
        <x:v>Gender contrast within cue</x:v>
      </x:c>
      <x:c r="F35" s="44" t="str">
        <x:v>Name: Male - Female</x:v>
      </x:c>
      <x:c r="G35" s="50" t="n">
        <x:v>-0.11141975308641963</x:v>
      </x:c>
      <x:c r="H35" s="50" t="n">
        <x:v>-0.11141975308641976</x:v>
      </x:c>
      <x:c r="I35" s="50" t="n">
        <x:v>1.609826391918193</x:v>
      </x:c>
      <x:c r="J35" s="50" t="n">
        <x:v>-0.06921227881825023</x:v>
      </x:c>
      <x:c r="K35" s="50" t="n">
        <x:v>0.12422103029594549</x:v>
      </x:c>
      <x:c r="L35" s="50" t="n">
        <x:v>-0.8969475846478816</x:v>
      </x:c>
      <x:c r="M35" s="52" t="n">
        <x:v>0.369746886875972</x:v>
      </x:c>
      <x:c r="N35" s="52" t="n">
        <x:v>0.8036133016114101</x:v>
      </x:c>
      <x:c r="O35" s="44" t="str">
        <x:v>ns</x:v>
      </x:c>
      <x:c r="P35" s="44" t="str">
        <x:v>Female更高</x:v>
      </x:c>
      <x:c r="Q35" s="54" t="n">
        <x:v>0.2839506172839506</x:v>
      </x:c>
      <x:c r="R35" s="44" t="n">
        <x:v>92</x:v>
      </x:c>
      <x:c r="S35" s="44" t="n">
        <x:v>324</x:v>
      </x:c>
      <x:c r="T35" s="44" t="n">
        <x:v>154</x:v>
      </x:c>
      <x:c r="U35" s="54" t="n">
        <x:v>0.4444444444444444</x:v>
      </x:c>
      <x:c r="V35" s="44" t="n">
        <x:v>18</x:v>
      </x:c>
      <x:c r="W35" s="54" t="n">
        <x:v>0.6666666666666666</x:v>
      </x:c>
      <x:c r="X35" s="44" t="n">
        <x:v>18</x:v>
      </x:c>
      <x:c r="Y35" s="54" t="n">
        <x:v>1</x:v>
      </x:c>
      <x:c r="Z35" s="44" t="n">
        <x:v>3</x:v>
      </x:c>
      <x:c r="AA35" s="54" t="n">
        <x:v>1</x:v>
      </x:c>
      <x:c r="AB35" s="44" t="n">
        <x:v>3</x:v>
      </x:c>
      <x:c r="AC35" s="54"/>
      <x:c r="AD35" s="44" t="n">
        <x:v>1</x:v>
      </x:c>
      <x:c r="AE35" s="45" t="b">
        <x:v>1</x:v>
      </x:c>
    </x:row>
    <x:row r="36">
      <x:c r="A36" s="44" t="str">
        <x:v>Gender contrasts within cue</x:v>
      </x:c>
      <x:c r="B36" s="44" t="str">
        <x:v>Job Level</x:v>
      </x:c>
      <x:c r="C36" s="44" t="str">
        <x:v>junior</x:v>
      </x:c>
      <x:c r="D36" s="44" t="str">
        <x:v>Credential and qualification fit</x:v>
      </x:c>
      <x:c r="E36" s="44" t="str">
        <x:v>Gender contrast within cue</x:v>
      </x:c>
      <x:c r="F36" s="44" t="str">
        <x:v>Name: Male - Neutral</x:v>
      </x:c>
      <x:c r="G36" s="50" t="n">
        <x:v>0.00833333333333347</x:v>
      </x:c>
      <x:c r="H36" s="50" t="n">
        <x:v>0.008333333333333352</x:v>
      </x:c>
      <x:c r="I36" s="50" t="n">
        <x:v>1.82139631056062</x:v>
      </x:c>
      <x:c r="J36" s="50" t="n">
        <x:v>0.004575244434731713</x:v>
      </x:c>
      <x:c r="K36" s="50" t="n">
        <x:v>0.12422103029594549</x:v>
      </x:c>
      <x:c r="L36" s="50" t="n">
        <x:v>0.06708472239748817</x:v>
      </x:c>
      <x:c r="M36" s="52" t="n">
        <x:v>0.9465142562555732</x:v>
      </x:c>
      <x:c r="N36" s="52" t="n">
        <x:v>0.9465142562555732</x:v>
      </x:c>
      <x:c r="O36" s="44" t="str">
        <x:v>ns</x:v>
      </x:c>
      <x:c r="P36" s="44" t="str">
        <x:v>Male更高</x:v>
      </x:c>
      <x:c r="Q36" s="54" t="n">
        <x:v>0.24382716049382716</x:v>
      </x:c>
      <x:c r="R36" s="44" t="n">
        <x:v>79</x:v>
      </x:c>
      <x:c r="S36" s="44" t="n">
        <x:v>324</x:v>
      </x:c>
      <x:c r="T36" s="44" t="n">
        <x:v>163</x:v>
      </x:c>
      <x:c r="U36" s="54" t="n">
        <x:v>0.5</x:v>
      </x:c>
      <x:c r="V36" s="44" t="n">
        <x:v>18</x:v>
      </x:c>
      <x:c r="W36" s="54" t="n">
        <x:v>0.7222222222222222</x:v>
      </x:c>
      <x:c r="X36" s="44" t="n">
        <x:v>18</x:v>
      </x:c>
      <x:c r="Y36" s="54" t="n">
        <x:v>0.3333333333333333</x:v>
      </x:c>
      <x:c r="Z36" s="44" t="n">
        <x:v>3</x:v>
      </x:c>
      <x:c r="AA36" s="54" t="n">
        <x:v>0.6666666666666666</x:v>
      </x:c>
      <x:c r="AB36" s="44" t="n">
        <x:v>3</x:v>
      </x:c>
      <x:c r="AC36" s="54"/>
      <x:c r="AD36" s="44" t="n">
        <x:v>1</x:v>
      </x:c>
      <x:c r="AE36" s="45" t="b">
        <x:v>1</x:v>
      </x:c>
    </x:row>
    <x:row r="37">
      <x:c r="A37" s="44" t="str">
        <x:v>Gender contrasts within cue</x:v>
      </x:c>
      <x:c r="B37" s="44" t="str">
        <x:v>Job Level</x:v>
      </x:c>
      <x:c r="C37" s="44" t="str">
        <x:v>junior</x:v>
      </x:c>
      <x:c r="D37" s="44" t="str">
        <x:v>Credential and qualification fit</x:v>
      </x:c>
      <x:c r="E37" s="44" t="str">
        <x:v>Gender contrast within cue</x:v>
      </x:c>
      <x:c r="F37" s="44" t="str">
        <x:v>Name: Male - Neo</x:v>
      </x:c>
      <x:c r="G37" s="50" t="n">
        <x:v>-0.059876543209876426</x:v>
      </x:c>
      <x:c r="H37" s="50" t="n">
        <x:v>-0.05987654320987655</x:v>
      </x:c>
      <x:c r="I37" s="50" t="n">
        <x:v>1.863913784946699</x:v>
      </x:c>
      <x:c r="J37" s="50" t="n">
        <x:v>-0.03212409484464905</x:v>
      </x:c>
      <x:c r="K37" s="50" t="n">
        <x:v>0.12422103029594551</x:v>
      </x:c>
      <x:c r="L37" s="50" t="n">
        <x:v>-0.4820161535226838</x:v>
      </x:c>
      <x:c r="M37" s="52" t="n">
        <x:v>0.6297944711534544</x:v>
      </x:c>
      <x:c r="N37" s="52" t="n">
        <x:v>0.872804163155584</x:v>
      </x:c>
      <x:c r="O37" s="44" t="str">
        <x:v>ns</x:v>
      </x:c>
      <x:c r="P37" s="44" t="str">
        <x:v>Neo更高</x:v>
      </x:c>
      <x:c r="Q37" s="54" t="n">
        <x:v>0.25925925925925924</x:v>
      </x:c>
      <x:c r="R37" s="44" t="n">
        <x:v>84</x:v>
      </x:c>
      <x:c r="S37" s="44" t="n">
        <x:v>324</x:v>
      </x:c>
      <x:c r="T37" s="44" t="n">
        <x:v>169</x:v>
      </x:c>
      <x:c r="U37" s="54" t="n">
        <x:v>0.5555555555555556</x:v>
      </x:c>
      <x:c r="V37" s="44" t="n">
        <x:v>18</x:v>
      </x:c>
      <x:c r="W37" s="54" t="n">
        <x:v>0.6111111111111112</x:v>
      </x:c>
      <x:c r="X37" s="44" t="n">
        <x:v>18</x:v>
      </x:c>
      <x:c r="Y37" s="54" t="n">
        <x:v>1</x:v>
      </x:c>
      <x:c r="Z37" s="44" t="n">
        <x:v>3</x:v>
      </x:c>
      <x:c r="AA37" s="54" t="n">
        <x:v>0.6666666666666666</x:v>
      </x:c>
      <x:c r="AB37" s="44" t="n">
        <x:v>3</x:v>
      </x:c>
      <x:c r="AC37" s="54"/>
      <x:c r="AD37" s="44" t="n">
        <x:v>1</x:v>
      </x:c>
      <x:c r="AE37" s="45" t="b">
        <x:v>1</x:v>
      </x:c>
    </x:row>
    <x:row r="38">
      <x:c r="A38" s="44" t="str">
        <x:v>Gender contrasts within cue</x:v>
      </x:c>
      <x:c r="B38" s="44" t="str">
        <x:v>Job Level</x:v>
      </x:c>
      <x:c r="C38" s="44" t="str">
        <x:v>junior</x:v>
      </x:c>
      <x:c r="D38" s="44" t="str">
        <x:v>Credential and qualification fit</x:v>
      </x:c>
      <x:c r="E38" s="44" t="str">
        <x:v>Gender contrast within cue</x:v>
      </x:c>
      <x:c r="F38" s="44" t="str">
        <x:v>Name: Female - Neutral</x:v>
      </x:c>
      <x:c r="G38" s="50" t="n">
        <x:v>0.1197530864197531</x:v>
      </x:c>
      <x:c r="H38" s="50" t="n">
        <x:v>0.1197530864197531</x:v>
      </x:c>
      <x:c r="I38" s="50" t="n">
        <x:v>1.5877175434152209</x:v>
      </x:c>
      <x:c r="J38" s="50" t="n">
        <x:v>0.07542467922988441</x:v>
      </x:c>
      <x:c r="K38" s="50" t="n">
        <x:v>0.12422103029594551</x:v>
      </x:c>
      <x:c r="L38" s="50" t="n">
        <x:v>0.9640323070453696</x:v>
      </x:c>
      <x:c r="M38" s="52" t="n">
        <x:v>0.33502972880145465</x:v>
      </x:c>
      <x:c r="N38" s="52" t="n">
        <x:v>0.8036133016114101</x:v>
      </x:c>
      <x:c r="O38" s="44" t="str">
        <x:v>ns</x:v>
      </x:c>
      <x:c r="P38" s="44" t="str">
        <x:v>Female更高</x:v>
      </x:c>
      <x:c r="Q38" s="54" t="n">
        <x:v>0.24074074074074073</x:v>
      </x:c>
      <x:c r="R38" s="44" t="n">
        <x:v>78</x:v>
      </x:c>
      <x:c r="S38" s="44" t="n">
        <x:v>324</x:v>
      </x:c>
      <x:c r="T38" s="44" t="n">
        <x:v>170</x:v>
      </x:c>
      <x:c r="U38" s="54" t="n">
        <x:v>0.5555555555555556</x:v>
      </x:c>
      <x:c r="V38" s="44" t="n">
        <x:v>18</x:v>
      </x:c>
      <x:c r="W38" s="54" t="n">
        <x:v>0.6111111111111112</x:v>
      </x:c>
      <x:c r="X38" s="44" t="n">
        <x:v>18</x:v>
      </x:c>
      <x:c r="Y38" s="54" t="n">
        <x:v>0.6666666666666666</x:v>
      </x:c>
      <x:c r="Z38" s="44" t="n">
        <x:v>3</x:v>
      </x:c>
      <x:c r="AA38" s="54" t="n">
        <x:v>0.6666666666666666</x:v>
      </x:c>
      <x:c r="AB38" s="44" t="n">
        <x:v>3</x:v>
      </x:c>
      <x:c r="AC38" s="54"/>
      <x:c r="AD38" s="44" t="n">
        <x:v>1</x:v>
      </x:c>
      <x:c r="AE38" s="45" t="b">
        <x:v>1</x:v>
      </x:c>
    </x:row>
    <x:row r="39">
      <x:c r="A39" s="44" t="str">
        <x:v>Gender contrasts within cue</x:v>
      </x:c>
      <x:c r="B39" s="44" t="str">
        <x:v>Job Level</x:v>
      </x:c>
      <x:c r="C39" s="44" t="str">
        <x:v>junior</x:v>
      </x:c>
      <x:c r="D39" s="44" t="str">
        <x:v>Credential and qualification fit</x:v>
      </x:c>
      <x:c r="E39" s="44" t="str">
        <x:v>Gender contrast within cue</x:v>
      </x:c>
      <x:c r="F39" s="44" t="str">
        <x:v>Name: Female - Neo</x:v>
      </x:c>
      <x:c r="G39" s="50" t="n">
        <x:v>0.051543209876543206</x:v>
      </x:c>
      <x:c r="H39" s="50" t="n">
        <x:v>0.0515432098765432</x:v>
      </x:c>
      <x:c r="I39" s="50" t="n">
        <x:v>1.6679358485958478</x:v>
      </x:c>
      <x:c r="J39" s="50" t="n">
        <x:v>0.030902393470309344</x:v>
      </x:c>
      <x:c r="K39" s="50" t="n">
        <x:v>0.12422103029594553</x:v>
      </x:c>
      <x:c r="L39" s="50" t="n">
        <x:v>0.4149314311251976</x:v>
      </x:c>
      <x:c r="M39" s="52" t="n">
        <x:v>0.6781920998135653</x:v>
      </x:c>
      <x:c r="N39" s="52" t="n">
        <x:v>0.872804163155584</x:v>
      </x:c>
      <x:c r="O39" s="44" t="str">
        <x:v>ns</x:v>
      </x:c>
      <x:c r="P39" s="44" t="str">
        <x:v>Female更高</x:v>
      </x:c>
      <x:c r="Q39" s="54" t="n">
        <x:v>0.26851851851851855</x:v>
      </x:c>
      <x:c r="R39" s="44" t="n">
        <x:v>87</x:v>
      </x:c>
      <x:c r="S39" s="44" t="n">
        <x:v>324</x:v>
      </x:c>
      <x:c r="T39" s="44" t="n">
        <x:v>162</x:v>
      </x:c>
      <x:c r="U39" s="54" t="n">
        <x:v>0.5555555555555556</x:v>
      </x:c>
      <x:c r="V39" s="44" t="n">
        <x:v>18</x:v>
      </x:c>
      <x:c r="W39" s="54" t="n">
        <x:v>0.5555555555555556</x:v>
      </x:c>
      <x:c r="X39" s="44" t="n">
        <x:v>18</x:v>
      </x:c>
      <x:c r="Y39" s="54" t="n">
        <x:v>0.6666666666666666</x:v>
      </x:c>
      <x:c r="Z39" s="44" t="n">
        <x:v>3</x:v>
      </x:c>
      <x:c r="AA39" s="54" t="n">
        <x:v>0.6666666666666666</x:v>
      </x:c>
      <x:c r="AB39" s="44" t="n">
        <x:v>3</x:v>
      </x:c>
      <x:c r="AC39" s="54"/>
      <x:c r="AD39" s="44" t="n">
        <x:v>1</x:v>
      </x:c>
      <x:c r="AE39" s="45" t="b">
        <x:v>1</x:v>
      </x:c>
    </x:row>
    <x:row r="40">
      <x:c r="A40" s="44" t="str">
        <x:v>Gender contrasts within cue</x:v>
      </x:c>
      <x:c r="B40" s="44" t="str">
        <x:v>Job Level</x:v>
      </x:c>
      <x:c r="C40" s="44" t="str">
        <x:v>junior</x:v>
      </x:c>
      <x:c r="D40" s="44" t="str">
        <x:v>Credential and qualification fit</x:v>
      </x:c>
      <x:c r="E40" s="44" t="str">
        <x:v>Gender contrast within cue</x:v>
      </x:c>
      <x:c r="F40" s="44" t="str">
        <x:v>Name: Neutral - Neo</x:v>
      </x:c>
      <x:c r="G40" s="50" t="n">
        <x:v>-0.06820987654320987</x:v>
      </x:c>
      <x:c r="H40" s="50" t="n">
        <x:v>-0.06820987654320988</x:v>
      </x:c>
      <x:c r="I40" s="50" t="n">
        <x:v>1.7835180749342918</x:v>
      </x:c>
      <x:c r="J40" s="50" t="n">
        <x:v>-0.038244567017198784</x:v>
      </x:c>
      <x:c r="K40" s="50" t="n">
        <x:v>0.12422103029594553</x:v>
      </x:c>
      <x:c r="L40" s="50" t="n">
        <x:v>-0.5491008759201716</x:v>
      </x:c>
      <x:c r="M40" s="52" t="n">
        <x:v>0.582936224159107</x:v>
      </x:c>
      <x:c r="N40" s="52" t="n">
        <x:v>0.872804163155584</x:v>
      </x:c>
      <x:c r="O40" s="44" t="str">
        <x:v>ns</x:v>
      </x:c>
      <x:c r="P40" s="44" t="str">
        <x:v>Neo更高</x:v>
      </x:c>
      <x:c r="Q40" s="54" t="n">
        <x:v>0.25</x:v>
      </x:c>
      <x:c r="R40" s="44" t="n">
        <x:v>81</x:v>
      </x:c>
      <x:c r="S40" s="44" t="n">
        <x:v>324</x:v>
      </x:c>
      <x:c r="T40" s="44" t="n">
        <x:v>157</x:v>
      </x:c>
      <x:c r="U40" s="54" t="n">
        <x:v>0.6666666666666666</x:v>
      </x:c>
      <x:c r="V40" s="44" t="n">
        <x:v>18</x:v>
      </x:c>
      <x:c r="W40" s="54" t="n">
        <x:v>0.6666666666666666</x:v>
      </x:c>
      <x:c r="X40" s="44" t="n">
        <x:v>18</x:v>
      </x:c>
      <x:c r="Y40" s="54" t="n">
        <x:v>0.6666666666666666</x:v>
      </x:c>
      <x:c r="Z40" s="44" t="n">
        <x:v>3</x:v>
      </x:c>
      <x:c r="AA40" s="54" t="n">
        <x:v>0.6666666666666666</x:v>
      </x:c>
      <x:c r="AB40" s="44" t="n">
        <x:v>3</x:v>
      </x:c>
      <x:c r="AC40" s="54"/>
      <x:c r="AD40" s="44" t="n">
        <x:v>1</x:v>
      </x:c>
      <x:c r="AE40" s="45" t="b">
        <x:v>1</x:v>
      </x:c>
    </x:row>
    <x:row r="41">
      <x:c r="A41" s="44" t="str">
        <x:v>Gender contrasts within cue</x:v>
      </x:c>
      <x:c r="B41" s="44" t="str">
        <x:v>Job Level</x:v>
      </x:c>
      <x:c r="C41" s="44" t="str">
        <x:v>junior</x:v>
      </x:c>
      <x:c r="D41" s="44" t="str">
        <x:v>Credential and qualification fit</x:v>
      </x:c>
      <x:c r="E41" s="44" t="str">
        <x:v>Gender contrast within cue</x:v>
      </x:c>
      <x:c r="F41" s="44" t="str">
        <x:v>Name+Pronoun: Male - Female</x:v>
      </x:c>
      <x:c r="G41" s="50" t="n">
        <x:v>0.023456790123456694</x:v>
      </x:c>
      <x:c r="H41" s="50" t="n">
        <x:v>0.023456790123456774</x:v>
      </x:c>
      <x:c r="I41" s="50" t="n">
        <x:v>1.946372134047145</x:v>
      </x:c>
      <x:c r="J41" s="50" t="n">
        <x:v>0.012051544364582752</x:v>
      </x:c>
      <x:c r="K41" s="50" t="n">
        <x:v>0.12422103029594554</x:v>
      </x:c>
      <x:c r="L41" s="50" t="n">
        <x:v>0.18883107045218495</x:v>
      </x:c>
      <x:c r="M41" s="52" t="n">
        <x:v>0.850225219201578</x:v>
      </x:c>
      <x:c r="N41" s="52" t="n">
        <x:v>0.8871915330799076</x:v>
      </x:c>
      <x:c r="O41" s="44" t="str">
        <x:v>ns</x:v>
      </x:c>
      <x:c r="P41" s="44" t="str">
        <x:v>Male更高</x:v>
      </x:c>
      <x:c r="Q41" s="54" t="n">
        <x:v>0.24691358024691357</x:v>
      </x:c>
      <x:c r="R41" s="44" t="n">
        <x:v>80</x:v>
      </x:c>
      <x:c r="S41" s="44" t="n">
        <x:v>324</x:v>
      </x:c>
      <x:c r="T41" s="44" t="n">
        <x:v>156</x:v>
      </x:c>
      <x:c r="U41" s="54" t="n">
        <x:v>0.5555555555555556</x:v>
      </x:c>
      <x:c r="V41" s="44" t="n">
        <x:v>18</x:v>
      </x:c>
      <x:c r="W41" s="54" t="n">
        <x:v>0.5</x:v>
      </x:c>
      <x:c r="X41" s="44" t="n">
        <x:v>18</x:v>
      </x:c>
      <x:c r="Y41" s="54" t="n">
        <x:v>0.6666666666666666</x:v>
      </x:c>
      <x:c r="Z41" s="44" t="n">
        <x:v>3</x:v>
      </x:c>
      <x:c r="AA41" s="54" t="n">
        <x:v>0.6666666666666666</x:v>
      </x:c>
      <x:c r="AB41" s="44" t="n">
        <x:v>3</x:v>
      </x:c>
      <x:c r="AC41" s="54"/>
      <x:c r="AD41" s="44" t="n">
        <x:v>1</x:v>
      </x:c>
      <x:c r="AE41" s="45" t="b">
        <x:v>1</x:v>
      </x:c>
    </x:row>
    <x:row r="42">
      <x:c r="A42" s="44" t="str">
        <x:v>Gender contrasts within cue</x:v>
      </x:c>
      <x:c r="B42" s="44" t="str">
        <x:v>Job Level</x:v>
      </x:c>
      <x:c r="C42" s="44" t="str">
        <x:v>junior</x:v>
      </x:c>
      <x:c r="D42" s="44" t="str">
        <x:v>Credential and qualification fit</x:v>
      </x:c>
      <x:c r="E42" s="44" t="str">
        <x:v>Gender contrast within cue</x:v>
      </x:c>
      <x:c r="F42" s="44" t="str">
        <x:v>Name+Pronoun: Male - Neutral</x:v>
      </x:c>
      <x:c r="G42" s="50" t="n">
        <x:v>-0.025925925925926033</x:v>
      </x:c>
      <x:c r="H42" s="50" t="n">
        <x:v>-0.025925925925925943</x:v>
      </x:c>
      <x:c r="I42" s="50" t="n">
        <x:v>1.8548757789908077</x:v>
      </x:c>
      <x:c r="J42" s="50" t="n">
        <x:v>-0.01397717637999004</x:v>
      </x:c>
      <x:c r="K42" s="50" t="n">
        <x:v>0.12422103029594551</x:v>
      </x:c>
      <x:c r="L42" s="50" t="n">
        <x:v>-0.20870802523662724</x:v>
      </x:c>
      <x:c r="M42" s="52" t="n">
        <x:v>0.8346761748739335</x:v>
      </x:c>
      <x:c r="N42" s="52" t="n">
        <x:v>0.8871915330799076</x:v>
      </x:c>
      <x:c r="O42" s="44" t="str">
        <x:v>ns</x:v>
      </x:c>
      <x:c r="P42" s="44" t="str">
        <x:v>Neutral更高</x:v>
      </x:c>
      <x:c r="Q42" s="54" t="n">
        <x:v>0.2962962962962963</x:v>
      </x:c>
      <x:c r="R42" s="44" t="n">
        <x:v>96</x:v>
      </x:c>
      <x:c r="S42" s="44" t="n">
        <x:v>324</x:v>
      </x:c>
      <x:c r="T42" s="44" t="n">
        <x:v>157</x:v>
      </x:c>
      <x:c r="U42" s="54" t="n">
        <x:v>0.4444444444444444</x:v>
      </x:c>
      <x:c r="V42" s="44" t="n">
        <x:v>18</x:v>
      </x:c>
      <x:c r="W42" s="54" t="n">
        <x:v>0.5555555555555556</x:v>
      </x:c>
      <x:c r="X42" s="44" t="n">
        <x:v>18</x:v>
      </x:c>
      <x:c r="Y42" s="54" t="n">
        <x:v>0.6666666666666666</x:v>
      </x:c>
      <x:c r="Z42" s="44" t="n">
        <x:v>3</x:v>
      </x:c>
      <x:c r="AA42" s="54" t="n">
        <x:v>0.6666666666666666</x:v>
      </x:c>
      <x:c r="AB42" s="44" t="n">
        <x:v>3</x:v>
      </x:c>
      <x:c r="AC42" s="54"/>
      <x:c r="AD42" s="44" t="n">
        <x:v>1</x:v>
      </x:c>
      <x:c r="AE42" s="45" t="b">
        <x:v>1</x:v>
      </x:c>
    </x:row>
    <x:row r="43">
      <x:c r="A43" s="44" t="str">
        <x:v>Gender contrasts within cue</x:v>
      </x:c>
      <x:c r="B43" s="44" t="str">
        <x:v>Job Level</x:v>
      </x:c>
      <x:c r="C43" s="44" t="str">
        <x:v>junior</x:v>
      </x:c>
      <x:c r="D43" s="44" t="str">
        <x:v>Credential and qualification fit</x:v>
      </x:c>
      <x:c r="E43" s="44" t="str">
        <x:v>Gender contrast within cue</x:v>
      </x:c>
      <x:c r="F43" s="44" t="str">
        <x:v>Name+Pronoun: Male - Neo</x:v>
      </x:c>
      <x:c r="G43" s="50" t="n">
        <x:v>-0.12870370370370385</x:v>
      </x:c>
      <x:c r="H43" s="50" t="n">
        <x:v>-0.1287037037037037</x:v>
      </x:c>
      <x:c r="I43" s="50" t="n">
        <x:v>1.8545593182419053</x:v>
      </x:c>
      <x:c r="J43" s="50" t="n">
        <x:v>-0.06939853712833133</x:v>
      </x:c>
      <x:c r="K43" s="50" t="n">
        <x:v>0.12422103029594553</x:v>
      </x:c>
      <x:c r="L43" s="50" t="n">
        <x:v>-1.0360862681389678</x:v>
      </x:c>
      <x:c r="M43" s="52" t="n">
        <x:v>0.3001618978977667</x:v>
      </x:c>
      <x:c r="N43" s="52" t="n">
        <x:v>0.8036133016114101</x:v>
      </x:c>
      <x:c r="O43" s="44" t="str">
        <x:v>ns</x:v>
      </x:c>
      <x:c r="P43" s="44" t="str">
        <x:v>Neo更高</x:v>
      </x:c>
      <x:c r="Q43" s="54" t="n">
        <x:v>0.28703703703703703</x:v>
      </x:c>
      <x:c r="R43" s="44" t="n">
        <x:v>93</x:v>
      </x:c>
      <x:c r="S43" s="44" t="n">
        <x:v>324</x:v>
      </x:c>
      <x:c r="T43" s="44" t="n">
        <x:v>153</x:v>
      </x:c>
      <x:c r="U43" s="54" t="n">
        <x:v>0.5555555555555556</x:v>
      </x:c>
      <x:c r="V43" s="44" t="n">
        <x:v>18</x:v>
      </x:c>
      <x:c r="W43" s="54" t="n">
        <x:v>0.6111111111111112</x:v>
      </x:c>
      <x:c r="X43" s="44" t="n">
        <x:v>18</x:v>
      </x:c>
      <x:c r="Y43" s="54" t="n">
        <x:v>0.6666666666666666</x:v>
      </x:c>
      <x:c r="Z43" s="44" t="n">
        <x:v>3</x:v>
      </x:c>
      <x:c r="AA43" s="54" t="n">
        <x:v>1</x:v>
      </x:c>
      <x:c r="AB43" s="44" t="n">
        <x:v>3</x:v>
      </x:c>
      <x:c r="AC43" s="54"/>
      <x:c r="AD43" s="44" t="n">
        <x:v>1</x:v>
      </x:c>
      <x:c r="AE43" s="45" t="b">
        <x:v>1</x:v>
      </x:c>
    </x:row>
    <x:row r="44">
      <x:c r="A44" s="44" t="str">
        <x:v>Gender contrasts within cue</x:v>
      </x:c>
      <x:c r="B44" s="44" t="str">
        <x:v>Job Level</x:v>
      </x:c>
      <x:c r="C44" s="44" t="str">
        <x:v>junior</x:v>
      </x:c>
      <x:c r="D44" s="44" t="str">
        <x:v>Credential and qualification fit</x:v>
      </x:c>
      <x:c r="E44" s="44" t="str">
        <x:v>Gender contrast within cue</x:v>
      </x:c>
      <x:c r="F44" s="44" t="str">
        <x:v>Name+Pronoun: Female - Neutral</x:v>
      </x:c>
      <x:c r="G44" s="50" t="n">
        <x:v>-0.04938271604938273</x:v>
      </x:c>
      <x:c r="H44" s="50" t="n">
        <x:v>-0.04938271604938274</x:v>
      </x:c>
      <x:c r="I44" s="50" t="n">
        <x:v>1.7891917303971066</x:v>
      </x:c>
      <x:c r="J44" s="50" t="n">
        <x:v>-0.027600572487791665</x:v>
      </x:c>
      <x:c r="K44" s="50" t="n">
        <x:v>0.12422103029594556</x:v>
      </x:c>
      <x:c r="L44" s="50" t="n">
        <x:v>-0.3975390956888121</x:v>
      </x:c>
      <x:c r="M44" s="52" t="n">
        <x:v>0.6909699624981707</x:v>
      </x:c>
      <x:c r="N44" s="52" t="n">
        <x:v>0.872804163155584</x:v>
      </x:c>
      <x:c r="O44" s="44" t="str">
        <x:v>ns</x:v>
      </x:c>
      <x:c r="P44" s="44" t="str">
        <x:v>Neutral更高</x:v>
      </x:c>
      <x:c r="Q44" s="54" t="n">
        <x:v>0.30864197530864196</x:v>
      </x:c>
      <x:c r="R44" s="44" t="n">
        <x:v>100</x:v>
      </x:c>
      <x:c r="S44" s="44" t="n">
        <x:v>324</x:v>
      </x:c>
      <x:c r="T44" s="44" t="n">
        <x:v>149</x:v>
      </x:c>
      <x:c r="U44" s="54" t="n">
        <x:v>0.5555555555555556</x:v>
      </x:c>
      <x:c r="V44" s="44" t="n">
        <x:v>18</x:v>
      </x:c>
      <x:c r="W44" s="54" t="n">
        <x:v>0.6111111111111112</x:v>
      </x:c>
      <x:c r="X44" s="44" t="n">
        <x:v>18</x:v>
      </x:c>
      <x:c r="Y44" s="54" t="n">
        <x:v>0.6666666666666666</x:v>
      </x:c>
      <x:c r="Z44" s="44" t="n">
        <x:v>3</x:v>
      </x:c>
      <x:c r="AA44" s="54" t="n">
        <x:v>0.6666666666666666</x:v>
      </x:c>
      <x:c r="AB44" s="44" t="n">
        <x:v>3</x:v>
      </x:c>
      <x:c r="AC44" s="54"/>
      <x:c r="AD44" s="44" t="n">
        <x:v>1</x:v>
      </x:c>
      <x:c r="AE44" s="45" t="b">
        <x:v>1</x:v>
      </x:c>
    </x:row>
    <x:row r="45">
      <x:c r="A45" s="44" t="str">
        <x:v>Gender contrasts within cue</x:v>
      </x:c>
      <x:c r="B45" s="44" t="str">
        <x:v>Job Level</x:v>
      </x:c>
      <x:c r="C45" s="44" t="str">
        <x:v>junior</x:v>
      </x:c>
      <x:c r="D45" s="44" t="str">
        <x:v>Credential and qualification fit</x:v>
      </x:c>
      <x:c r="E45" s="44" t="str">
        <x:v>Gender contrast within cue</x:v>
      </x:c>
      <x:c r="F45" s="44" t="str">
        <x:v>Name+Pronoun: Female - Neo</x:v>
      </x:c>
      <x:c r="G45" s="50" t="n">
        <x:v>-0.15216049382716054</x:v>
      </x:c>
      <x:c r="H45" s="50" t="n">
        <x:v>-0.1521604938271605</x:v>
      </x:c>
      <x:c r="I45" s="50" t="n">
        <x:v>1.6822957994432857</x:v>
      </x:c>
      <x:c r="J45" s="50" t="n">
        <x:v>-0.09044812088190095</x:v>
      </x:c>
      <x:c r="K45" s="50" t="n">
        <x:v>0.12422103029594556</x:v>
      </x:c>
      <x:c r="L45" s="50" t="n">
        <x:v>-1.2249173385911525</x:v>
      </x:c>
      <x:c r="M45" s="52" t="n">
        <x:v>0.22060636693562952</x:v>
      </x:c>
      <x:c r="N45" s="52" t="n">
        <x:v>0.8036133016114101</x:v>
      </x:c>
      <x:c r="O45" s="44" t="str">
        <x:v>ns</x:v>
      </x:c>
      <x:c r="P45" s="44" t="str">
        <x:v>Neo更高</x:v>
      </x:c>
      <x:c r="Q45" s="54" t="n">
        <x:v>0.2962962962962963</x:v>
      </x:c>
      <x:c r="R45" s="44" t="n">
        <x:v>96</x:v>
      </x:c>
      <x:c r="S45" s="44" t="n">
        <x:v>324</x:v>
      </x:c>
      <x:c r="T45" s="44" t="n">
        <x:v>154</x:v>
      </x:c>
      <x:c r="U45" s="54" t="n">
        <x:v>0.7222222222222222</x:v>
      </x:c>
      <x:c r="V45" s="44" t="n">
        <x:v>18</x:v>
      </x:c>
      <x:c r="W45" s="54" t="n">
        <x:v>0.6666666666666666</x:v>
      </x:c>
      <x:c r="X45" s="44" t="n">
        <x:v>18</x:v>
      </x:c>
      <x:c r="Y45" s="54" t="n">
        <x:v>0.6666666666666666</x:v>
      </x:c>
      <x:c r="Z45" s="44" t="n">
        <x:v>3</x:v>
      </x:c>
      <x:c r="AA45" s="54" t="n">
        <x:v>1</x:v>
      </x:c>
      <x:c r="AB45" s="44" t="n">
        <x:v>3</x:v>
      </x:c>
      <x:c r="AC45" s="54"/>
      <x:c r="AD45" s="44" t="n">
        <x:v>1</x:v>
      </x:c>
      <x:c r="AE45" s="45" t="b">
        <x:v>1</x:v>
      </x:c>
    </x:row>
    <x:row r="46">
      <x:c r="A46" s="44" t="str">
        <x:v>Gender contrasts within cue</x:v>
      </x:c>
      <x:c r="B46" s="44" t="str">
        <x:v>Job Level</x:v>
      </x:c>
      <x:c r="C46" s="44" t="str">
        <x:v>junior</x:v>
      </x:c>
      <x:c r="D46" s="44" t="str">
        <x:v>Credential and qualification fit</x:v>
      </x:c>
      <x:c r="E46" s="44" t="str">
        <x:v>Gender contrast within cue</x:v>
      </x:c>
      <x:c r="F46" s="44" t="str">
        <x:v>Name+Pronoun: Neutral - Neo</x:v>
      </x:c>
      <x:c r="G46" s="50" t="n">
        <x:v>-0.10277777777777783</x:v>
      </x:c>
      <x:c r="H46" s="50" t="n">
        <x:v>-0.10277777777777777</x:v>
      </x:c>
      <x:c r="I46" s="50" t="n">
        <x:v>1.5746713254777116</x:v>
      </x:c>
      <x:c r="J46" s="50" t="n">
        <x:v>-0.06526935247684011</x:v>
      </x:c>
      <x:c r="K46" s="50" t="n">
        <x:v>0.12422103029594553</x:v>
      </x:c>
      <x:c r="L46" s="50" t="n">
        <x:v>-0.8273782429023406</x:v>
      </x:c>
      <x:c r="M46" s="52" t="n">
        <x:v>0.40802270845461075</x:v>
      </x:c>
      <x:c r="N46" s="52" t="n">
        <x:v>0.8036133016114101</x:v>
      </x:c>
      <x:c r="O46" s="44" t="str">
        <x:v>ns</x:v>
      </x:c>
      <x:c r="P46" s="44" t="str">
        <x:v>Neo更高</x:v>
      </x:c>
      <x:c r="Q46" s="54" t="n">
        <x:v>0.26851851851851855</x:v>
      </x:c>
      <x:c r="R46" s="44" t="n">
        <x:v>87</x:v>
      </x:c>
      <x:c r="S46" s="44" t="n">
        <x:v>324</x:v>
      </x:c>
      <x:c r="T46" s="44" t="n">
        <x:v>151</x:v>
      </x:c>
      <x:c r="U46" s="54" t="n">
        <x:v>0.6666666666666666</x:v>
      </x:c>
      <x:c r="V46" s="44" t="n">
        <x:v>18</x:v>
      </x:c>
      <x:c r="W46" s="54" t="n">
        <x:v>0.6666666666666666</x:v>
      </x:c>
      <x:c r="X46" s="44" t="n">
        <x:v>18</x:v>
      </x:c>
      <x:c r="Y46" s="54" t="n">
        <x:v>0.6666666666666666</x:v>
      </x:c>
      <x:c r="Z46" s="44" t="n">
        <x:v>3</x:v>
      </x:c>
      <x:c r="AA46" s="54" t="n">
        <x:v>0.6666666666666666</x:v>
      </x:c>
      <x:c r="AB46" s="44" t="n">
        <x:v>3</x:v>
      </x:c>
      <x:c r="AC46" s="54"/>
      <x:c r="AD46" s="44" t="n">
        <x:v>1</x:v>
      </x:c>
      <x:c r="AE46" s="45" t="b">
        <x:v>1</x:v>
      </x:c>
    </x:row>
    <x:row r="47">
      <x:c r="A47" s="44" t="str">
        <x:v>Gender contrasts within cue</x:v>
      </x:c>
      <x:c r="B47" s="44" t="str">
        <x:v>Job Level</x:v>
      </x:c>
      <x:c r="C47" s="44" t="str">
        <x:v>junior</x:v>
      </x:c>
      <x:c r="D47" s="44" t="str">
        <x:v>Credential and qualification fit</x:v>
      </x:c>
      <x:c r="E47" s="44" t="str">
        <x:v>Gender contrast within cue</x:v>
      </x:c>
      <x:c r="F47" s="44" t="str">
        <x:v>Name+Pronoun+Gender: Male - Female</x:v>
      </x:c>
      <x:c r="G47" s="50" t="n">
        <x:v>-0.11080246913580212</x:v>
      </x:c>
      <x:c r="H47" s="50" t="n">
        <x:v>-0.11080246913580248</x:v>
      </x:c>
      <x:c r="I47" s="50" t="n">
        <x:v>1.751454231120258</x:v>
      </x:c>
      <x:c r="J47" s="50" t="n">
        <x:v>-0.06326312567410423</x:v>
      </x:c>
      <x:c r="K47" s="50" t="n">
        <x:v>0.12422103029594553</x:v>
      </x:c>
      <x:c r="L47" s="50" t="n">
        <x:v>-0.8919783459517694</x:v>
      </x:c>
      <x:c r="M47" s="52" t="n">
        <x:v>0.3724045390508547</x:v>
      </x:c>
      <x:c r="N47" s="52" t="n">
        <x:v>0.8036133016114101</x:v>
      </x:c>
      <x:c r="O47" s="44" t="str">
        <x:v>ns</x:v>
      </x:c>
      <x:c r="P47" s="44" t="str">
        <x:v>Female更高</x:v>
      </x:c>
      <x:c r="Q47" s="54" t="n">
        <x:v>0.2716049382716049</x:v>
      </x:c>
      <x:c r="R47" s="44" t="n">
        <x:v>88</x:v>
      </x:c>
      <x:c r="S47" s="44" t="n">
        <x:v>324</x:v>
      </x:c>
      <x:c r="T47" s="44" t="n">
        <x:v>170</x:v>
      </x:c>
      <x:c r="U47" s="54" t="n">
        <x:v>0.5555555555555556</x:v>
      </x:c>
      <x:c r="V47" s="44" t="n">
        <x:v>18</x:v>
      </x:c>
      <x:c r="W47" s="54" t="n">
        <x:v>0.5</x:v>
      </x:c>
      <x:c r="X47" s="44" t="n">
        <x:v>18</x:v>
      </x:c>
      <x:c r="Y47" s="54" t="n">
        <x:v>0.6666666666666666</x:v>
      </x:c>
      <x:c r="Z47" s="44" t="n">
        <x:v>3</x:v>
      </x:c>
      <x:c r="AA47" s="54" t="n">
        <x:v>0.6666666666666666</x:v>
      </x:c>
      <x:c r="AB47" s="44" t="n">
        <x:v>3</x:v>
      </x:c>
      <x:c r="AC47" s="54"/>
      <x:c r="AD47" s="44" t="n">
        <x:v>1</x:v>
      </x:c>
      <x:c r="AE47" s="45" t="b">
        <x:v>1</x:v>
      </x:c>
    </x:row>
    <x:row r="48">
      <x:c r="A48" s="44" t="str">
        <x:v>Gender contrasts within cue</x:v>
      </x:c>
      <x:c r="B48" s="44" t="str">
        <x:v>Job Level</x:v>
      </x:c>
      <x:c r="C48" s="44" t="str">
        <x:v>junior</x:v>
      </x:c>
      <x:c r="D48" s="44" t="str">
        <x:v>Credential and qualification fit</x:v>
      </x:c>
      <x:c r="E48" s="44" t="str">
        <x:v>Gender contrast within cue</x:v>
      </x:c>
      <x:c r="F48" s="44" t="str">
        <x:v>Name+Pronoun+Gender: Male - Neutral</x:v>
      </x:c>
      <x:c r="G48" s="50" t="n">
        <x:v>-0.20061728395061693</x:v>
      </x:c>
      <x:c r="H48" s="50" t="n">
        <x:v>-0.2006172839506173</x:v>
      </x:c>
      <x:c r="I48" s="50" t="n">
        <x:v>1.678049764151734</x:v>
      </x:c>
      <x:c r="J48" s="50" t="n">
        <x:v>-0.11955383459800475</x:v>
      </x:c>
      <x:c r="K48" s="50" t="n">
        <x:v>0.12422103029594553</x:v>
      </x:c>
      <x:c r="L48" s="50" t="n">
        <x:v>-1.6150025762357962</x:v>
      </x:c>
      <x:c r="M48" s="52" t="n">
        <x:v>0.1063101369724308</x:v>
      </x:c>
      <x:c r="N48" s="52" t="n">
        <x:v>0.8036133016114101</x:v>
      </x:c>
      <x:c r="O48" s="44" t="str">
        <x:v>ns</x:v>
      </x:c>
      <x:c r="P48" s="44" t="str">
        <x:v>Neutral更高</x:v>
      </x:c>
      <x:c r="Q48" s="54" t="n">
        <x:v>0.28703703703703703</x:v>
      </x:c>
      <x:c r="R48" s="44" t="n">
        <x:v>93</x:v>
      </x:c>
      <x:c r="S48" s="44" t="n">
        <x:v>324</x:v>
      </x:c>
      <x:c r="T48" s="44" t="n">
        <x:v>165</x:v>
      </x:c>
      <x:c r="U48" s="54" t="n">
        <x:v>0.5555555555555556</x:v>
      </x:c>
      <x:c r="V48" s="44" t="n">
        <x:v>18</x:v>
      </x:c>
      <x:c r="W48" s="54" t="n">
        <x:v>0.5</x:v>
      </x:c>
      <x:c r="X48" s="44" t="n">
        <x:v>18</x:v>
      </x:c>
      <x:c r="Y48" s="54" t="n">
        <x:v>1</x:v>
      </x:c>
      <x:c r="Z48" s="44" t="n">
        <x:v>3</x:v>
      </x:c>
      <x:c r="AA48" s="54" t="n">
        <x:v>1</x:v>
      </x:c>
      <x:c r="AB48" s="44" t="n">
        <x:v>3</x:v>
      </x:c>
      <x:c r="AC48" s="54"/>
      <x:c r="AD48" s="44" t="n">
        <x:v>1</x:v>
      </x:c>
      <x:c r="AE48" s="45" t="b">
        <x:v>1</x:v>
      </x:c>
    </x:row>
    <x:row r="49">
      <x:c r="A49" s="44" t="str">
        <x:v>Gender contrasts within cue</x:v>
      </x:c>
      <x:c r="B49" s="44" t="str">
        <x:v>Job Level</x:v>
      </x:c>
      <x:c r="C49" s="44" t="str">
        <x:v>junior</x:v>
      </x:c>
      <x:c r="D49" s="44" t="str">
        <x:v>Credential and qualification fit</x:v>
      </x:c>
      <x:c r="E49" s="44" t="str">
        <x:v>Gender contrast within cue</x:v>
      </x:c>
      <x:c r="F49" s="44" t="str">
        <x:v>Name+Pronoun+Gender: Male - Neo</x:v>
      </x:c>
      <x:c r="G49" s="50" t="n">
        <x:v>-0.06759259259259225</x:v>
      </x:c>
      <x:c r="H49" s="50" t="n">
        <x:v>-0.06759259259259259</x:v>
      </x:c>
      <x:c r="I49" s="50" t="n">
        <x:v>1.7719256480552399</x:v>
      </x:c>
      <x:c r="J49" s="50" t="n">
        <x:v>-0.038146404543993255</x:v>
      </x:c>
      <x:c r="K49" s="50" t="n">
        <x:v>0.12422103029594553</x:v>
      </x:c>
      <x:c r="L49" s="50" t="n">
        <x:v>-0.5441316372240588</x:v>
      </x:c>
      <x:c r="M49" s="52" t="n">
        <x:v>0.5863508909239886</x:v>
      </x:c>
      <x:c r="N49" s="52" t="n">
        <x:v>0.872804163155584</x:v>
      </x:c>
      <x:c r="O49" s="44" t="str">
        <x:v>ns</x:v>
      </x:c>
      <x:c r="P49" s="44" t="str">
        <x:v>Neo更高</x:v>
      </x:c>
      <x:c r="Q49" s="54" t="n">
        <x:v>0.2839506172839506</x:v>
      </x:c>
      <x:c r="R49" s="44" t="n">
        <x:v>92</x:v>
      </x:c>
      <x:c r="S49" s="44" t="n">
        <x:v>324</x:v>
      </x:c>
      <x:c r="T49" s="44" t="n">
        <x:v>163</x:v>
      </x:c>
      <x:c r="U49" s="54" t="n">
        <x:v>0.5</x:v>
      </x:c>
      <x:c r="V49" s="44" t="n">
        <x:v>18</x:v>
      </x:c>
      <x:c r="W49" s="54" t="n">
        <x:v>0.5</x:v>
      </x:c>
      <x:c r="X49" s="44" t="n">
        <x:v>18</x:v>
      </x:c>
      <x:c r="Y49" s="54" t="n">
        <x:v>0.6666666666666666</x:v>
      </x:c>
      <x:c r="Z49" s="44" t="n">
        <x:v>3</x:v>
      </x:c>
      <x:c r="AA49" s="54" t="n">
        <x:v>0.6666666666666666</x:v>
      </x:c>
      <x:c r="AB49" s="44" t="n">
        <x:v>3</x:v>
      </x:c>
      <x:c r="AC49" s="54"/>
      <x:c r="AD49" s="44" t="n">
        <x:v>1</x:v>
      </x:c>
      <x:c r="AE49" s="45" t="b">
        <x:v>1</x:v>
      </x:c>
    </x:row>
    <x:row r="50">
      <x:c r="A50" s="44" t="str">
        <x:v>Gender contrasts within cue</x:v>
      </x:c>
      <x:c r="B50" s="44" t="str">
        <x:v>Job Level</x:v>
      </x:c>
      <x:c r="C50" s="44" t="str">
        <x:v>junior</x:v>
      </x:c>
      <x:c r="D50" s="44" t="str">
        <x:v>Credential and qualification fit</x:v>
      </x:c>
      <x:c r="E50" s="44" t="str">
        <x:v>Gender contrast within cue</x:v>
      </x:c>
      <x:c r="F50" s="44" t="str">
        <x:v>Name+Pronoun+Gender: Female - Neutral</x:v>
      </x:c>
      <x:c r="G50" s="50" t="n">
        <x:v>-0.08981481481481479</x:v>
      </x:c>
      <x:c r="H50" s="50" t="n">
        <x:v>-0.08981481481481479</x:v>
      </x:c>
      <x:c r="I50" s="50" t="n">
        <x:v>1.8210638785640667</x:v>
      </x:c>
      <x:c r="J50" s="50" t="n">
        <x:v>-0.04931996942668204</x:v>
      </x:c>
      <x:c r="K50" s="50" t="n">
        <x:v>0.12422103029594556</x:v>
      </x:c>
      <x:c r="L50" s="50" t="n">
        <x:v>-0.7230242302840266</x:v>
      </x:c>
      <x:c r="M50" s="52" t="n">
        <x:v>0.4696649979424137</x:v>
      </x:c>
      <x:c r="N50" s="52" t="n">
        <x:v>0.8051399964727092</x:v>
      </x:c>
      <x:c r="O50" s="44" t="str">
        <x:v>ns</x:v>
      </x:c>
      <x:c r="P50" s="44" t="str">
        <x:v>Neutral更高</x:v>
      </x:c>
      <x:c r="Q50" s="54" t="n">
        <x:v>0.26851851851851855</x:v>
      </x:c>
      <x:c r="R50" s="44" t="n">
        <x:v>87</x:v>
      </x:c>
      <x:c r="S50" s="44" t="n">
        <x:v>324</x:v>
      </x:c>
      <x:c r="T50" s="44" t="n">
        <x:v>162</x:v>
      </x:c>
      <x:c r="U50" s="54" t="n">
        <x:v>0.6111111111111112</x:v>
      </x:c>
      <x:c r="V50" s="44" t="n">
        <x:v>18</x:v>
      </x:c>
      <x:c r="W50" s="54" t="n">
        <x:v>0.5</x:v>
      </x:c>
      <x:c r="X50" s="44" t="n">
        <x:v>18</x:v>
      </x:c>
      <x:c r="Y50" s="54" t="n">
        <x:v>0.6666666666666666</x:v>
      </x:c>
      <x:c r="Z50" s="44" t="n">
        <x:v>3</x:v>
      </x:c>
      <x:c r="AA50" s="54" t="n">
        <x:v>0.6666666666666666</x:v>
      </x:c>
      <x:c r="AB50" s="44" t="n">
        <x:v>3</x:v>
      </x:c>
      <x:c r="AC50" s="54"/>
      <x:c r="AD50" s="44" t="n">
        <x:v>1</x:v>
      </x:c>
      <x:c r="AE50" s="45" t="b">
        <x:v>1</x:v>
      </x:c>
    </x:row>
    <x:row r="51">
      <x:c r="A51" s="44" t="str">
        <x:v>Gender contrasts within cue</x:v>
      </x:c>
      <x:c r="B51" s="44" t="str">
        <x:v>Job Level</x:v>
      </x:c>
      <x:c r="C51" s="44" t="str">
        <x:v>junior</x:v>
      </x:c>
      <x:c r="D51" s="44" t="str">
        <x:v>Credential and qualification fit</x:v>
      </x:c>
      <x:c r="E51" s="44" t="str">
        <x:v>Gender contrast within cue</x:v>
      </x:c>
      <x:c r="F51" s="44" t="str">
        <x:v>Name+Pronoun+Gender: Female - Neo</x:v>
      </x:c>
      <x:c r="G51" s="50" t="n">
        <x:v>0.04320987654320989</x:v>
      </x:c>
      <x:c r="H51" s="50" t="n">
        <x:v>0.043209876543209874</x:v>
      </x:c>
      <x:c r="I51" s="50" t="n">
        <x:v>1.7498474606039316</x:v>
      </x:c>
      <x:c r="J51" s="50" t="n">
        <x:v>0.024693510443645577</x:v>
      </x:c>
      <x:c r="K51" s="50" t="n">
        <x:v>0.12422103029594554</x:v>
      </x:c>
      <x:c r="L51" s="50" t="n">
        <x:v>0.3478467087277106</x:v>
      </x:c>
      <x:c r="M51" s="52" t="n">
        <x:v>0.7279553090324095</x:v>
      </x:c>
      <x:c r="N51" s="52" t="n">
        <x:v>0.8735463708388913</x:v>
      </x:c>
      <x:c r="O51" s="44" t="str">
        <x:v>ns</x:v>
      </x:c>
      <x:c r="P51" s="44" t="str">
        <x:v>Female更高</x:v>
      </x:c>
      <x:c r="Q51" s="54" t="n">
        <x:v>0.25617283950617287</x:v>
      </x:c>
      <x:c r="R51" s="44" t="n">
        <x:v>83</x:v>
      </x:c>
      <x:c r="S51" s="44" t="n">
        <x:v>324</x:v>
      </x:c>
      <x:c r="T51" s="44" t="n">
        <x:v>161</x:v>
      </x:c>
      <x:c r="U51" s="54" t="n">
        <x:v>0.5555555555555556</x:v>
      </x:c>
      <x:c r="V51" s="44" t="n">
        <x:v>18</x:v>
      </x:c>
      <x:c r="W51" s="54" t="n">
        <x:v>0.6111111111111112</x:v>
      </x:c>
      <x:c r="X51" s="44" t="n">
        <x:v>18</x:v>
      </x:c>
      <x:c r="Y51" s="54" t="n">
        <x:v>0.3333333333333333</x:v>
      </x:c>
      <x:c r="Z51" s="44" t="n">
        <x:v>3</x:v>
      </x:c>
      <x:c r="AA51" s="54" t="n">
        <x:v>0.6666666666666666</x:v>
      </x:c>
      <x:c r="AB51" s="44" t="n">
        <x:v>3</x:v>
      </x:c>
      <x:c r="AC51" s="54"/>
      <x:c r="AD51" s="44" t="n">
        <x:v>1</x:v>
      </x:c>
      <x:c r="AE51" s="45" t="b">
        <x:v>1</x:v>
      </x:c>
    </x:row>
    <x:row r="52">
      <x:c r="A52" s="44" t="str">
        <x:v>Gender contrasts within cue</x:v>
      </x:c>
      <x:c r="B52" s="44" t="str">
        <x:v>Job Level</x:v>
      </x:c>
      <x:c r="C52" s="44" t="str">
        <x:v>junior</x:v>
      </x:c>
      <x:c r="D52" s="44" t="str">
        <x:v>Credential and qualification fit</x:v>
      </x:c>
      <x:c r="E52" s="44" t="str">
        <x:v>Gender contrast within cue</x:v>
      </x:c>
      <x:c r="F52" s="44" t="str">
        <x:v>Name+Pronoun+Gender: Neutral - Neo</x:v>
      </x:c>
      <x:c r="G52" s="50" t="n">
        <x:v>0.13302469135802467</x:v>
      </x:c>
      <x:c r="H52" s="50" t="n">
        <x:v>0.13302469135802467</x:v>
      </x:c>
      <x:c r="I52" s="50" t="n">
        <x:v>1.6127746947750374</x:v>
      </x:c>
      <x:c r="J52" s="50" t="n">
        <x:v>0.08248188156038745</x:v>
      </x:c>
      <x:c r="K52" s="50" t="n">
        <x:v>0.12422103029594556</x:v>
      </x:c>
      <x:c r="L52" s="50" t="n">
        <x:v>1.0708709390117372</x:v>
      </x:c>
      <x:c r="M52" s="52" t="n">
        <x:v>0.284227464415327</x:v>
      </x:c>
      <x:c r="N52" s="52" t="n">
        <x:v>0.8036133016114101</x:v>
      </x:c>
      <x:c r="O52" s="44" t="str">
        <x:v>ns</x:v>
      </x:c>
      <x:c r="P52" s="44" t="str">
        <x:v>Neutral更高</x:v>
      </x:c>
      <x:c r="Q52" s="54" t="n">
        <x:v>0.27469135802469136</x:v>
      </x:c>
      <x:c r="R52" s="44" t="n">
        <x:v>89</x:v>
      </x:c>
      <x:c r="S52" s="44" t="n">
        <x:v>324</x:v>
      </x:c>
      <x:c r="T52" s="44" t="n">
        <x:v>157</x:v>
      </x:c>
      <x:c r="U52" s="54" t="n">
        <x:v>0.6111111111111112</x:v>
      </x:c>
      <x:c r="V52" s="44" t="n">
        <x:v>18</x:v>
      </x:c>
      <x:c r="W52" s="54" t="n">
        <x:v>0.5555555555555556</x:v>
      </x:c>
      <x:c r="X52" s="44" t="n">
        <x:v>18</x:v>
      </x:c>
      <x:c r="Y52" s="54" t="n">
        <x:v>0.6666666666666666</x:v>
      </x:c>
      <x:c r="Z52" s="44" t="n">
        <x:v>3</x:v>
      </x:c>
      <x:c r="AA52" s="54" t="n">
        <x:v>0.6666666666666666</x:v>
      </x:c>
      <x:c r="AB52" s="44" t="n">
        <x:v>3</x:v>
      </x:c>
      <x:c r="AC52" s="54"/>
      <x:c r="AD52" s="44" t="n">
        <x:v>1</x:v>
      </x:c>
      <x:c r="AE52" s="45" t="b">
        <x:v>1</x:v>
      </x:c>
    </x:row>
    <x:row r="53">
      <x:c r="A53" s="44" t="str">
        <x:v>Gender contrasts within cue</x:v>
      </x:c>
      <x:c r="B53" s="44" t="str">
        <x:v>Job Level</x:v>
      </x:c>
      <x:c r="C53" s="44" t="str">
        <x:v>junior</x:v>
      </x:c>
      <x:c r="D53" s="44" t="str">
        <x:v>Relevant experience alignment</x:v>
      </x:c>
      <x:c r="E53" s="44" t="str">
        <x:v>Gender contrast within cue</x:v>
      </x:c>
      <x:c r="F53" s="44" t="str">
        <x:v>完全匿名: Male - Female</x:v>
      </x:c>
      <x:c r="G53" s="50" t="n">
        <x:v>-0.04598765432098758</x:v>
      </x:c>
      <x:c r="H53" s="50" t="n">
        <x:v>-0.04598765432098766</x:v>
      </x:c>
      <x:c r="I53" s="50" t="n">
        <x:v>1.9926993562264521</x:v>
      </x:c>
      <x:c r="J53" s="50" t="n">
        <x:v>-0.02307806954285059</x:v>
      </x:c>
      <x:c r="K53" s="50" t="n">
        <x:v>0.1766310752138932</x:v>
      </x:c>
      <x:c r="L53" s="50" t="n">
        <x:v>-0.2603599296743133</x:v>
      </x:c>
      <x:c r="M53" s="52" t="n">
        <x:v>0.7945861488140552</x:v>
      </x:c>
      <x:c r="N53" s="52" t="n">
        <x:v>0.9455792705986066</x:v>
      </x:c>
      <x:c r="O53" s="44" t="str">
        <x:v>ns</x:v>
      </x:c>
      <x:c r="P53" s="44" t="str">
        <x:v>Female更高</x:v>
      </x:c>
      <x:c r="Q53" s="54" t="n">
        <x:v>0.30864197530864196</x:v>
      </x:c>
      <x:c r="R53" s="44" t="n">
        <x:v>100</x:v>
      </x:c>
      <x:c r="S53" s="44" t="n">
        <x:v>324</x:v>
      </x:c>
      <x:c r="T53" s="44" t="n">
        <x:v>121</x:v>
      </x:c>
      <x:c r="U53" s="54" t="n">
        <x:v>0.5555555555555556</x:v>
      </x:c>
      <x:c r="V53" s="44" t="n">
        <x:v>18</x:v>
      </x:c>
      <x:c r="W53" s="54" t="n">
        <x:v>0.6111111111111112</x:v>
      </x:c>
      <x:c r="X53" s="44" t="n">
        <x:v>18</x:v>
      </x:c>
      <x:c r="Y53" s="54" t="n">
        <x:v>0.6666666666666666</x:v>
      </x:c>
      <x:c r="Z53" s="44" t="n">
        <x:v>3</x:v>
      </x:c>
      <x:c r="AA53" s="54" t="n">
        <x:v>0.6666666666666666</x:v>
      </x:c>
      <x:c r="AB53" s="44" t="n">
        <x:v>3</x:v>
      </x:c>
      <x:c r="AC53" s="54"/>
      <x:c r="AD53" s="44" t="n">
        <x:v>1</x:v>
      </x:c>
      <x:c r="AE53" s="45" t="b">
        <x:v>1</x:v>
      </x:c>
    </x:row>
    <x:row r="54">
      <x:c r="A54" s="44" t="str">
        <x:v>Gender contrasts within cue</x:v>
      </x:c>
      <x:c r="B54" s="44" t="str">
        <x:v>Job Level</x:v>
      </x:c>
      <x:c r="C54" s="44" t="str">
        <x:v>junior</x:v>
      </x:c>
      <x:c r="D54" s="44" t="str">
        <x:v>Relevant experience alignment</x:v>
      </x:c>
      <x:c r="E54" s="44" t="str">
        <x:v>Gender contrast within cue</x:v>
      </x:c>
      <x:c r="F54" s="44" t="str">
        <x:v>完全匿名: Male - Neutral</x:v>
      </x:c>
      <x:c r="G54" s="50" t="n">
        <x:v>0.03240740740740722</x:v>
      </x:c>
      <x:c r="H54" s="50" t="n">
        <x:v>0.032407407407407385</x:v>
      </x:c>
      <x:c r="I54" s="50" t="n">
        <x:v>1.8879688515939355</x:v>
      </x:c>
      <x:c r="J54" s="50" t="n">
        <x:v>0.017165223557606434</x:v>
      </x:c>
      <x:c r="K54" s="50" t="n">
        <x:v>0.17663107521389318</x:v>
      </x:c>
      <x:c r="L54" s="50" t="n">
        <x:v>0.18347511822686433</x:v>
      </x:c>
      <x:c r="M54" s="52" t="n">
        <x:v>0.8544252401550373</x:v>
      </x:c>
      <x:c r="N54" s="52" t="n">
        <x:v>0.9455792705986066</x:v>
      </x:c>
      <x:c r="O54" s="44" t="str">
        <x:v>ns</x:v>
      </x:c>
      <x:c r="P54" s="44" t="str">
        <x:v>Male更高</x:v>
      </x:c>
      <x:c r="Q54" s="54" t="n">
        <x:v>0.33024691358024694</x:v>
      </x:c>
      <x:c r="R54" s="44" t="n">
        <x:v>107</x:v>
      </x:c>
      <x:c r="S54" s="44" t="n">
        <x:v>324</x:v>
      </x:c>
      <x:c r="T54" s="44" t="n">
        <x:v>118</x:v>
      </x:c>
      <x:c r="U54" s="54" t="n">
        <x:v>0.6111111111111112</x:v>
      </x:c>
      <x:c r="V54" s="44" t="n">
        <x:v>18</x:v>
      </x:c>
      <x:c r="W54" s="54" t="n">
        <x:v>0.5</x:v>
      </x:c>
      <x:c r="X54" s="44" t="n">
        <x:v>18</x:v>
      </x:c>
      <x:c r="Y54" s="54" t="n">
        <x:v>0.6666666666666666</x:v>
      </x:c>
      <x:c r="Z54" s="44" t="n">
        <x:v>3</x:v>
      </x:c>
      <x:c r="AA54" s="54" t="n">
        <x:v>0.6666666666666666</x:v>
      </x:c>
      <x:c r="AB54" s="44" t="n">
        <x:v>3</x:v>
      </x:c>
      <x:c r="AC54" s="54"/>
      <x:c r="AD54" s="44" t="n">
        <x:v>1</x:v>
      </x:c>
      <x:c r="AE54" s="45" t="b">
        <x:v>1</x:v>
      </x:c>
    </x:row>
    <x:row r="55">
      <x:c r="A55" s="44" t="str">
        <x:v>Gender contrasts within cue</x:v>
      </x:c>
      <x:c r="B55" s="44" t="str">
        <x:v>Job Level</x:v>
      </x:c>
      <x:c r="C55" s="44" t="str">
        <x:v>junior</x:v>
      </x:c>
      <x:c r="D55" s="44" t="str">
        <x:v>Relevant experience alignment</x:v>
      </x:c>
      <x:c r="E55" s="44" t="str">
        <x:v>Gender contrast within cue</x:v>
      </x:c>
      <x:c r="F55" s="44" t="str">
        <x:v>完全匿名: Male - Neo</x:v>
      </x:c>
      <x:c r="G55" s="50" t="n">
        <x:v>-0.20462962962962936</x:v>
      </x:c>
      <x:c r="H55" s="50" t="n">
        <x:v>-0.20462962962962963</x:v>
      </x:c>
      <x:c r="I55" s="50" t="n">
        <x:v>1.7770318728885484</x:v>
      </x:c>
      <x:c r="J55" s="50" t="n">
        <x:v>-0.11515248136602418</x:v>
      </x:c>
      <x:c r="K55" s="50" t="n">
        <x:v>0.17663107521389312</x:v>
      </x:c>
      <x:c r="L55" s="50" t="n">
        <x:v>-1.1585143179467776</x:v>
      </x:c>
      <x:c r="M55" s="52" t="n">
        <x:v>0.24665421212219119</x:v>
      </x:c>
      <x:c r="N55" s="52" t="n">
        <x:v>0.9455792705986066</x:v>
      </x:c>
      <x:c r="O55" s="44" t="str">
        <x:v>ns</x:v>
      </x:c>
      <x:c r="P55" s="44" t="str">
        <x:v>Neo更高</x:v>
      </x:c>
      <x:c r="Q55" s="54" t="n">
        <x:v>0.3425925925925926</x:v>
      </x:c>
      <x:c r="R55" s="44" t="n">
        <x:v>111</x:v>
      </x:c>
      <x:c r="S55" s="44" t="n">
        <x:v>324</x:v>
      </x:c>
      <x:c r="T55" s="44" t="n">
        <x:v>117</x:v>
      </x:c>
      <x:c r="U55" s="54" t="n">
        <x:v>0.6666666666666666</x:v>
      </x:c>
      <x:c r="V55" s="44" t="n">
        <x:v>18</x:v>
      </x:c>
      <x:c r="W55" s="54" t="n">
        <x:v>0.7222222222222222</x:v>
      </x:c>
      <x:c r="X55" s="44" t="n">
        <x:v>18</x:v>
      </x:c>
      <x:c r="Y55" s="54" t="n">
        <x:v>1</x:v>
      </x:c>
      <x:c r="Z55" s="44" t="n">
        <x:v>3</x:v>
      </x:c>
      <x:c r="AA55" s="54" t="n">
        <x:v>0.6666666666666666</x:v>
      </x:c>
      <x:c r="AB55" s="44" t="n">
        <x:v>3</x:v>
      </x:c>
      <x:c r="AC55" s="54"/>
      <x:c r="AD55" s="44" t="n">
        <x:v>1</x:v>
      </x:c>
      <x:c r="AE55" s="45" t="b">
        <x:v>1</x:v>
      </x:c>
    </x:row>
    <x:row r="56">
      <x:c r="A56" s="44" t="str">
        <x:v>Gender contrasts within cue</x:v>
      </x:c>
      <x:c r="B56" s="44" t="str">
        <x:v>Job Level</x:v>
      </x:c>
      <x:c r="C56" s="44" t="str">
        <x:v>junior</x:v>
      </x:c>
      <x:c r="D56" s="44" t="str">
        <x:v>Relevant experience alignment</x:v>
      </x:c>
      <x:c r="E56" s="44" t="str">
        <x:v>Gender contrast within cue</x:v>
      </x:c>
      <x:c r="F56" s="44" t="str">
        <x:v>完全匿名: Female - Neutral</x:v>
      </x:c>
      <x:c r="G56" s="50" t="n">
        <x:v>0.0783950617283948</x:v>
      </x:c>
      <x:c r="H56" s="50" t="n">
        <x:v>0.07839506172839505</x:v>
      </x:c>
      <x:c r="I56" s="50" t="n">
        <x:v>1.7424128011923063</x:v>
      </x:c>
      <x:c r="J56" s="50" t="n">
        <x:v>0.04499224390153155</x:v>
      </x:c>
      <x:c r="K56" s="50" t="n">
        <x:v>0.17663107521389376</x:v>
      </x:c>
      <x:c r="L56" s="50" t="n">
        <x:v>0.4438350479011763</x:v>
      </x:c>
      <x:c r="M56" s="52" t="n">
        <x:v>0.6571618470603247</x:v>
      </x:c>
      <x:c r="N56" s="52" t="n">
        <x:v>0.9455792705986066</x:v>
      </x:c>
      <x:c r="O56" s="44" t="str">
        <x:v>ns</x:v>
      </x:c>
      <x:c r="P56" s="44" t="str">
        <x:v>Female更高</x:v>
      </x:c>
      <x:c r="Q56" s="54" t="n">
        <x:v>0.32407407407407407</x:v>
      </x:c>
      <x:c r="R56" s="44" t="n">
        <x:v>105</x:v>
      </x:c>
      <x:c r="S56" s="44" t="n">
        <x:v>324</x:v>
      </x:c>
      <x:c r="T56" s="44" t="n">
        <x:v>111</x:v>
      </x:c>
      <x:c r="U56" s="54" t="n">
        <x:v>0.6111111111111112</x:v>
      </x:c>
      <x:c r="V56" s="44" t="n">
        <x:v>18</x:v>
      </x:c>
      <x:c r="W56" s="54" t="n">
        <x:v>0.5</x:v>
      </x:c>
      <x:c r="X56" s="44" t="n">
        <x:v>18</x:v>
      </x:c>
      <x:c r="Y56" s="54" t="n">
        <x:v>0.6666666666666666</x:v>
      </x:c>
      <x:c r="Z56" s="44" t="n">
        <x:v>3</x:v>
      </x:c>
      <x:c r="AA56" s="54" t="n">
        <x:v>0.6666666666666666</x:v>
      </x:c>
      <x:c r="AB56" s="44" t="n">
        <x:v>3</x:v>
      </x:c>
      <x:c r="AC56" s="54"/>
      <x:c r="AD56" s="44" t="n">
        <x:v>1</x:v>
      </x:c>
      <x:c r="AE56" s="45" t="b">
        <x:v>1</x:v>
      </x:c>
    </x:row>
    <x:row r="57">
      <x:c r="A57" s="44" t="str">
        <x:v>Gender contrasts within cue</x:v>
      </x:c>
      <x:c r="B57" s="44" t="str">
        <x:v>Job Level</x:v>
      </x:c>
      <x:c r="C57" s="44" t="str">
        <x:v>junior</x:v>
      </x:c>
      <x:c r="D57" s="44" t="str">
        <x:v>Relevant experience alignment</x:v>
      </x:c>
      <x:c r="E57" s="44" t="str">
        <x:v>Gender contrast within cue</x:v>
      </x:c>
      <x:c r="F57" s="44" t="str">
        <x:v>完全匿名: Female - Neo</x:v>
      </x:c>
      <x:c r="G57" s="50" t="n">
        <x:v>-0.15864197530864177</x:v>
      </x:c>
      <x:c r="H57" s="50" t="n">
        <x:v>-0.15864197530864194</x:v>
      </x:c>
      <x:c r="I57" s="50" t="n">
        <x:v>1.7843539147527039</x:v>
      </x:c>
      <x:c r="J57" s="50" t="n">
        <x:v>-0.08890723639353146</x:v>
      </x:c>
      <x:c r="K57" s="50" t="n">
        <x:v>0.17663107521389376</x:v>
      </x:c>
      <x:c r="L57" s="50" t="n">
        <x:v>-0.8981543882724609</x:v>
      </x:c>
      <x:c r="M57" s="52" t="n">
        <x:v>0.3691032464279578</x:v>
      </x:c>
      <x:c r="N57" s="52" t="n">
        <x:v>0.9455792705986066</x:v>
      </x:c>
      <x:c r="O57" s="44" t="str">
        <x:v>ns</x:v>
      </x:c>
      <x:c r="P57" s="44" t="str">
        <x:v>Neo更高</x:v>
      </x:c>
      <x:c r="Q57" s="54" t="n">
        <x:v>0.3487654320987654</x:v>
      </x:c>
      <x:c r="R57" s="44" t="n">
        <x:v>113</x:v>
      </x:c>
      <x:c r="S57" s="44" t="n">
        <x:v>324</x:v>
      </x:c>
      <x:c r="T57" s="44" t="n">
        <x:v>123</x:v>
      </x:c>
      <x:c r="U57" s="54" t="n">
        <x:v>0.6111111111111112</x:v>
      </x:c>
      <x:c r="V57" s="44" t="n">
        <x:v>18</x:v>
      </x:c>
      <x:c r="W57" s="54" t="n">
        <x:v>0.7222222222222222</x:v>
      </x:c>
      <x:c r="X57" s="44" t="n">
        <x:v>18</x:v>
      </x:c>
      <x:c r="Y57" s="54" t="n">
        <x:v>0.6666666666666666</x:v>
      </x:c>
      <x:c r="Z57" s="44" t="n">
        <x:v>3</x:v>
      </x:c>
      <x:c r="AA57" s="54" t="n">
        <x:v>1</x:v>
      </x:c>
      <x:c r="AB57" s="44" t="n">
        <x:v>3</x:v>
      </x:c>
      <x:c r="AC57" s="54"/>
      <x:c r="AD57" s="44" t="n">
        <x:v>1</x:v>
      </x:c>
      <x:c r="AE57" s="45" t="b">
        <x:v>1</x:v>
      </x:c>
    </x:row>
    <x:row r="58">
      <x:c r="A58" s="44" t="str">
        <x:v>Gender contrasts within cue</x:v>
      </x:c>
      <x:c r="B58" s="44" t="str">
        <x:v>Job Level</x:v>
      </x:c>
      <x:c r="C58" s="44" t="str">
        <x:v>junior</x:v>
      </x:c>
      <x:c r="D58" s="44" t="str">
        <x:v>Relevant experience alignment</x:v>
      </x:c>
      <x:c r="E58" s="44" t="str">
        <x:v>Gender contrast within cue</x:v>
      </x:c>
      <x:c r="F58" s="44" t="str">
        <x:v>完全匿名: Neutral - Neo</x:v>
      </x:c>
      <x:c r="G58" s="50" t="n">
        <x:v>-0.23703703703703657</x:v>
      </x:c>
      <x:c r="H58" s="50" t="n">
        <x:v>-0.23703703703703702</x:v>
      </x:c>
      <x:c r="I58" s="50" t="n">
        <x:v>1.785125638886974</x:v>
      </x:c>
      <x:c r="J58" s="50" t="n">
        <x:v>-0.1327845121225359</x:v>
      </x:c>
      <x:c r="K58" s="50" t="n">
        <x:v>0.17663107521389376</x:v>
      </x:c>
      <x:c r="L58" s="50" t="n">
        <x:v>-1.341989436173637</x:v>
      </x:c>
      <x:c r="M58" s="52" t="n">
        <x:v>0.17959942089016956</x:v>
      </x:c>
      <x:c r="N58" s="52" t="n">
        <x:v>0.9455792705986066</x:v>
      </x:c>
      <x:c r="O58" s="44" t="str">
        <x:v>ns</x:v>
      </x:c>
      <x:c r="P58" s="44" t="str">
        <x:v>Neo更高</x:v>
      </x:c>
      <x:c r="Q58" s="54" t="n">
        <x:v>0.3395061728395062</x:v>
      </x:c>
      <x:c r="R58" s="44" t="n">
        <x:v>110</x:v>
      </x:c>
      <x:c r="S58" s="44" t="n">
        <x:v>324</x:v>
      </x:c>
      <x:c r="T58" s="44" t="n">
        <x:v>118</x:v>
      </x:c>
      <x:c r="U58" s="54" t="n">
        <x:v>0.7777777777777778</x:v>
      </x:c>
      <x:c r="V58" s="44" t="n">
        <x:v>18</x:v>
      </x:c>
      <x:c r="W58" s="54" t="n">
        <x:v>0.7222222222222222</x:v>
      </x:c>
      <x:c r="X58" s="44" t="n">
        <x:v>18</x:v>
      </x:c>
      <x:c r="Y58" s="54" t="n">
        <x:v>1</x:v>
      </x:c>
      <x:c r="Z58" s="44" t="n">
        <x:v>3</x:v>
      </x:c>
      <x:c r="AA58" s="54" t="n">
        <x:v>1</x:v>
      </x:c>
      <x:c r="AB58" s="44" t="n">
        <x:v>3</x:v>
      </x:c>
      <x:c r="AC58" s="54"/>
      <x:c r="AD58" s="44" t="n">
        <x:v>1</x:v>
      </x:c>
      <x:c r="AE58" s="45" t="b">
        <x:v>1</x:v>
      </x:c>
    </x:row>
    <x:row r="59">
      <x:c r="A59" s="44" t="str">
        <x:v>Gender contrasts within cue</x:v>
      </x:c>
      <x:c r="B59" s="44" t="str">
        <x:v>Job Level</x:v>
      </x:c>
      <x:c r="C59" s="44" t="str">
        <x:v>junior</x:v>
      </x:c>
      <x:c r="D59" s="44" t="str">
        <x:v>Relevant experience alignment</x:v>
      </x:c>
      <x:c r="E59" s="44" t="str">
        <x:v>Gender contrast within cue</x:v>
      </x:c>
      <x:c r="F59" s="44" t="str">
        <x:v>Name: Male - Female</x:v>
      </x:c>
      <x:c r="G59" s="50" t="n">
        <x:v>-0.04567901234567863</x:v>
      </x:c>
      <x:c r="H59" s="50" t="n">
        <x:v>-0.04567901234567901</x:v>
      </x:c>
      <x:c r="I59" s="50" t="n">
        <x:v>1.7085506600473537</x:v>
      </x:c>
      <x:c r="J59" s="50" t="n">
        <x:v>-0.02673553287814889</x:v>
      </x:c>
      <x:c r="K59" s="50" t="n">
        <x:v>0.1766310752138938</x:v>
      </x:c>
      <x:c r="L59" s="50" t="n">
        <x:v>-0.2586125475959596</x:v>
      </x:c>
      <x:c r="M59" s="52" t="n">
        <x:v>0.7959342009487465</x:v>
      </x:c>
      <x:c r="N59" s="52" t="n">
        <x:v>0.9455792705986066</x:v>
      </x:c>
      <x:c r="O59" s="44" t="str">
        <x:v>ns</x:v>
      </x:c>
      <x:c r="P59" s="44" t="str">
        <x:v>Female更高</x:v>
      </x:c>
      <x:c r="Q59" s="54" t="n">
        <x:v>0.345679012345679</x:v>
      </x:c>
      <x:c r="R59" s="44" t="n">
        <x:v>112</x:v>
      </x:c>
      <x:c r="S59" s="44" t="n">
        <x:v>324</x:v>
      </x:c>
      <x:c r="T59" s="44" t="n">
        <x:v>109</x:v>
      </x:c>
      <x:c r="U59" s="54" t="n">
        <x:v>0.5</x:v>
      </x:c>
      <x:c r="V59" s="44" t="n">
        <x:v>18</x:v>
      </x:c>
      <x:c r="W59" s="54" t="n">
        <x:v>0.6111111111111112</x:v>
      </x:c>
      <x:c r="X59" s="44" t="n">
        <x:v>18</x:v>
      </x:c>
      <x:c r="Y59" s="54" t="n">
        <x:v>0.6666666666666666</x:v>
      </x:c>
      <x:c r="Z59" s="44" t="n">
        <x:v>3</x:v>
      </x:c>
      <x:c r="AA59" s="54" t="n">
        <x:v>0.6666666666666666</x:v>
      </x:c>
      <x:c r="AB59" s="44" t="n">
        <x:v>3</x:v>
      </x:c>
      <x:c r="AC59" s="54"/>
      <x:c r="AD59" s="44" t="n">
        <x:v>1</x:v>
      </x:c>
      <x:c r="AE59" s="45" t="b">
        <x:v>1</x:v>
      </x:c>
    </x:row>
    <x:row r="60">
      <x:c r="A60" s="44" t="str">
        <x:v>Gender contrasts within cue</x:v>
      </x:c>
      <x:c r="B60" s="44" t="str">
        <x:v>Job Level</x:v>
      </x:c>
      <x:c r="C60" s="44" t="str">
        <x:v>junior</x:v>
      </x:c>
      <x:c r="D60" s="44" t="str">
        <x:v>Relevant experience alignment</x:v>
      </x:c>
      <x:c r="E60" s="44" t="str">
        <x:v>Gender contrast within cue</x:v>
      </x:c>
      <x:c r="F60" s="44" t="str">
        <x:v>Name: Male - Neutral</x:v>
      </x:c>
      <x:c r="G60" s="50" t="n">
        <x:v>0.0530864197530868</x:v>
      </x:c>
      <x:c r="H60" s="50" t="n">
        <x:v>0.05308641975308643</x:v>
      </x:c>
      <x:c r="I60" s="50" t="n">
        <x:v>1.7784806831945408</x:v>
      </x:c>
      <x:c r="J60" s="50" t="n">
        <x:v>0.029849309162993883</x:v>
      </x:c>
      <x:c r="K60" s="50" t="n">
        <x:v>0.1766310752138938</x:v>
      </x:c>
      <x:c r="L60" s="50" t="n">
        <x:v>0.30054971747639014</x:v>
      </x:c>
      <x:c r="M60" s="52" t="n">
        <x:v>0.7637578791218238</x:v>
      </x:c>
      <x:c r="N60" s="52" t="n">
        <x:v>0.9455792705986066</x:v>
      </x:c>
      <x:c r="O60" s="44" t="str">
        <x:v>ns</x:v>
      </x:c>
      <x:c r="P60" s="44" t="str">
        <x:v>Male更高</x:v>
      </x:c>
      <x:c r="Q60" s="54" t="n">
        <x:v>0.32407407407407407</x:v>
      </x:c>
      <x:c r="R60" s="44" t="n">
        <x:v>105</x:v>
      </x:c>
      <x:c r="S60" s="44" t="n">
        <x:v>324</x:v>
      </x:c>
      <x:c r="T60" s="44" t="n">
        <x:v>113</x:v>
      </x:c>
      <x:c r="U60" s="54" t="n">
        <x:v>0.4444444444444444</x:v>
      </x:c>
      <x:c r="V60" s="44" t="n">
        <x:v>18</x:v>
      </x:c>
      <x:c r="W60" s="54" t="n">
        <x:v>0.5555555555555556</x:v>
      </x:c>
      <x:c r="X60" s="44" t="n">
        <x:v>18</x:v>
      </x:c>
      <x:c r="Y60" s="54" t="n">
        <x:v>0.3333333333333333</x:v>
      </x:c>
      <x:c r="Z60" s="44" t="n">
        <x:v>3</x:v>
      </x:c>
      <x:c r="AA60" s="54" t="n">
        <x:v>0.6666666666666666</x:v>
      </x:c>
      <x:c r="AB60" s="44" t="n">
        <x:v>3</x:v>
      </x:c>
      <x:c r="AC60" s="54"/>
      <x:c r="AD60" s="44" t="n">
        <x:v>1</x:v>
      </x:c>
      <x:c r="AE60" s="45" t="b">
        <x:v>1</x:v>
      </x:c>
    </x:row>
    <x:row r="61">
      <x:c r="A61" s="44" t="str">
        <x:v>Gender contrasts within cue</x:v>
      </x:c>
      <x:c r="B61" s="44" t="str">
        <x:v>Job Level</x:v>
      </x:c>
      <x:c r="C61" s="44" t="str">
        <x:v>junior</x:v>
      </x:c>
      <x:c r="D61" s="44" t="str">
        <x:v>Relevant experience alignment</x:v>
      </x:c>
      <x:c r="E61" s="44" t="str">
        <x:v>Gender contrast within cue</x:v>
      </x:c>
      <x:c r="F61" s="44" t="str">
        <x:v>Name: Male - Neo</x:v>
      </x:c>
      <x:c r="G61" s="50" t="n">
        <x:v>-0.06574074074074038</x:v>
      </x:c>
      <x:c r="H61" s="50" t="n">
        <x:v>-0.06574074074074072</x:v>
      </x:c>
      <x:c r="I61" s="50" t="n">
        <x:v>1.9490965774379305</x:v>
      </x:c>
      <x:c r="J61" s="50" t="n">
        <x:v>-0.033728826730154295</x:v>
      </x:c>
      <x:c r="K61" s="50" t="n">
        <x:v>0.1766310752138938</x:v>
      </x:c>
      <x:c r="L61" s="50" t="n">
        <x:v>-0.3721923826887808</x:v>
      </x:c>
      <x:c r="M61" s="52" t="n">
        <x:v>0.7097496171030253</x:v>
      </x:c>
      <x:c r="N61" s="52" t="n">
        <x:v>0.9455792705986066</x:v>
      </x:c>
      <x:c r="O61" s="44" t="str">
        <x:v>ns</x:v>
      </x:c>
      <x:c r="P61" s="44" t="str">
        <x:v>Neo更高</x:v>
      </x:c>
      <x:c r="Q61" s="54" t="n">
        <x:v>0.37037037037037035</x:v>
      </x:c>
      <x:c r="R61" s="44" t="n">
        <x:v>120</x:v>
      </x:c>
      <x:c r="S61" s="44" t="n">
        <x:v>324</x:v>
      </x:c>
      <x:c r="T61" s="44" t="n">
        <x:v>103</x:v>
      </x:c>
      <x:c r="U61" s="54" t="n">
        <x:v>0.5555555555555556</x:v>
      </x:c>
      <x:c r="V61" s="44" t="n">
        <x:v>18</x:v>
      </x:c>
      <x:c r="W61" s="54" t="n">
        <x:v>0.6666666666666666</x:v>
      </x:c>
      <x:c r="X61" s="44" t="n">
        <x:v>18</x:v>
      </x:c>
      <x:c r="Y61" s="54" t="n">
        <x:v>0.6666666666666666</x:v>
      </x:c>
      <x:c r="Z61" s="44" t="n">
        <x:v>3</x:v>
      </x:c>
      <x:c r="AA61" s="54" t="n">
        <x:v>0.6666666666666666</x:v>
      </x:c>
      <x:c r="AB61" s="44" t="n">
        <x:v>3</x:v>
      </x:c>
      <x:c r="AC61" s="54"/>
      <x:c r="AD61" s="44" t="n">
        <x:v>1</x:v>
      </x:c>
      <x:c r="AE61" s="45" t="b">
        <x:v>1</x:v>
      </x:c>
    </x:row>
    <x:row r="62">
      <x:c r="A62" s="44" t="str">
        <x:v>Gender contrasts within cue</x:v>
      </x:c>
      <x:c r="B62" s="44" t="str">
        <x:v>Job Level</x:v>
      </x:c>
      <x:c r="C62" s="44" t="str">
        <x:v>junior</x:v>
      </x:c>
      <x:c r="D62" s="44" t="str">
        <x:v>Relevant experience alignment</x:v>
      </x:c>
      <x:c r="E62" s="44" t="str">
        <x:v>Gender contrast within cue</x:v>
      </x:c>
      <x:c r="F62" s="44" t="str">
        <x:v>Name: Female - Neutral</x:v>
      </x:c>
      <x:c r="G62" s="50" t="n">
        <x:v>0.09876543209876543</x:v>
      </x:c>
      <x:c r="H62" s="50" t="n">
        <x:v>0.09876543209876548</x:v>
      </x:c>
      <x:c r="I62" s="50" t="n">
        <x:v>1.707241457358613</x:v>
      </x:c>
      <x:c r="J62" s="50" t="n">
        <x:v>0.057850886688033024</x:v>
      </x:c>
      <x:c r="K62" s="50" t="n">
        <x:v>0.17663107521389398</x:v>
      </x:c>
      <x:c r="L62" s="50" t="n">
        <x:v>0.5591622650723491</x:v>
      </x:c>
      <x:c r="M62" s="52" t="n">
        <x:v>0.5760509836239712</x:v>
      </x:c>
      <x:c r="N62" s="52" t="n">
        <x:v>0.9455792705986066</x:v>
      </x:c>
      <x:c r="O62" s="44" t="str">
        <x:v>ns</x:v>
      </x:c>
      <x:c r="P62" s="44" t="str">
        <x:v>Female更高</x:v>
      </x:c>
      <x:c r="Q62" s="54" t="n">
        <x:v>0.345679012345679</x:v>
      </x:c>
      <x:c r="R62" s="44" t="n">
        <x:v>112</x:v>
      </x:c>
      <x:c r="S62" s="44" t="n">
        <x:v>324</x:v>
      </x:c>
      <x:c r="T62" s="44" t="n">
        <x:v>118</x:v>
      </x:c>
      <x:c r="U62" s="54" t="n">
        <x:v>0.6666666666666666</x:v>
      </x:c>
      <x:c r="V62" s="44" t="n">
        <x:v>18</x:v>
      </x:c>
      <x:c r="W62" s="54" t="n">
        <x:v>0.5555555555555556</x:v>
      </x:c>
      <x:c r="X62" s="44" t="n">
        <x:v>18</x:v>
      </x:c>
      <x:c r="Y62" s="54" t="n">
        <x:v>0.3333333333333333</x:v>
      </x:c>
      <x:c r="Z62" s="44" t="n">
        <x:v>3</x:v>
      </x:c>
      <x:c r="AA62" s="54" t="n">
        <x:v>0.6666666666666666</x:v>
      </x:c>
      <x:c r="AB62" s="44" t="n">
        <x:v>3</x:v>
      </x:c>
      <x:c r="AC62" s="54"/>
      <x:c r="AD62" s="44" t="n">
        <x:v>1</x:v>
      </x:c>
      <x:c r="AE62" s="45" t="b">
        <x:v>1</x:v>
      </x:c>
    </x:row>
    <x:row r="63">
      <x:c r="A63" s="44" t="str">
        <x:v>Gender contrasts within cue</x:v>
      </x:c>
      <x:c r="B63" s="44" t="str">
        <x:v>Job Level</x:v>
      </x:c>
      <x:c r="C63" s="44" t="str">
        <x:v>junior</x:v>
      </x:c>
      <x:c r="D63" s="44" t="str">
        <x:v>Relevant experience alignment</x:v>
      </x:c>
      <x:c r="E63" s="44" t="str">
        <x:v>Gender contrast within cue</x:v>
      </x:c>
      <x:c r="F63" s="44" t="str">
        <x:v>Name: Female - Neo</x:v>
      </x:c>
      <x:c r="G63" s="50" t="n">
        <x:v>-0.020061728395061734</x:v>
      </x:c>
      <x:c r="H63" s="50" t="n">
        <x:v>-0.02006172839506171</x:v>
      </x:c>
      <x:c r="I63" s="50" t="n">
        <x:v>1.982102269799042</x:v>
      </x:c>
      <x:c r="J63" s="50" t="n">
        <x:v>-0.010121439595089961</x:v>
      </x:c>
      <x:c r="K63" s="50" t="n">
        <x:v>0.176631075213894</x:v>
      </x:c>
      <x:c r="L63" s="50" t="n">
        <x:v>-0.11357983509282094</x:v>
      </x:c>
      <x:c r="M63" s="52" t="n">
        <x:v>0.9095708731569334</x:v>
      </x:c>
      <x:c r="N63" s="52" t="n">
        <x:v>0.9491174328594087</x:v>
      </x:c>
      <x:c r="O63" s="44" t="str">
        <x:v>ns</x:v>
      </x:c>
      <x:c r="P63" s="44" t="str">
        <x:v>Neo更高</x:v>
      </x:c>
      <x:c r="Q63" s="54" t="n">
        <x:v>0.33641975308641975</x:v>
      </x:c>
      <x:c r="R63" s="44" t="n">
        <x:v>109</x:v>
      </x:c>
      <x:c r="S63" s="44" t="n">
        <x:v>324</x:v>
      </x:c>
      <x:c r="T63" s="44" t="n">
        <x:v>112</x:v>
      </x:c>
      <x:c r="U63" s="54" t="n">
        <x:v>0.5</x:v>
      </x:c>
      <x:c r="V63" s="44" t="n">
        <x:v>18</x:v>
      </x:c>
      <x:c r="W63" s="54" t="n">
        <x:v>0.3888888888888889</x:v>
      </x:c>
      <x:c r="X63" s="44" t="n">
        <x:v>18</x:v>
      </x:c>
      <x:c r="Y63" s="54" t="n">
        <x:v>0.6666666666666666</x:v>
      </x:c>
      <x:c r="Z63" s="44" t="n">
        <x:v>3</x:v>
      </x:c>
      <x:c r="AA63" s="54" t="n">
        <x:v>0.3333333333333333</x:v>
      </x:c>
      <x:c r="AB63" s="44" t="n">
        <x:v>3</x:v>
      </x:c>
      <x:c r="AC63" s="54"/>
      <x:c r="AD63" s="44" t="n">
        <x:v>1</x:v>
      </x:c>
      <x:c r="AE63" s="45" t="b">
        <x:v>1</x:v>
      </x:c>
    </x:row>
    <x:row r="64">
      <x:c r="A64" s="44" t="str">
        <x:v>Gender contrasts within cue</x:v>
      </x:c>
      <x:c r="B64" s="44" t="str">
        <x:v>Job Level</x:v>
      </x:c>
      <x:c r="C64" s="44" t="str">
        <x:v>junior</x:v>
      </x:c>
      <x:c r="D64" s="44" t="str">
        <x:v>Relevant experience alignment</x:v>
      </x:c>
      <x:c r="E64" s="44" t="str">
        <x:v>Gender contrast within cue</x:v>
      </x:c>
      <x:c r="F64" s="44" t="str">
        <x:v>Name: Neutral - Neo</x:v>
      </x:c>
      <x:c r="G64" s="50" t="n">
        <x:v>-0.11882716049382716</x:v>
      </x:c>
      <x:c r="H64" s="50" t="n">
        <x:v>-0.11882716049382719</x:v>
      </x:c>
      <x:c r="I64" s="50" t="n">
        <x:v>1.8513614389049908</x:v>
      </x:c>
      <x:c r="J64" s="50" t="n">
        <x:v>-0.06418366397655387</x:v>
      </x:c>
      <x:c r="K64" s="50" t="n">
        <x:v>0.17663107521389404</x:v>
      </x:c>
      <x:c r="L64" s="50" t="n">
        <x:v>-0.6727421001651699</x:v>
      </x:c>
      <x:c r="M64" s="52" t="n">
        <x:v>0.5011113788110131</x:v>
      </x:c>
      <x:c r="N64" s="52" t="n">
        <x:v>0.9455792705986066</x:v>
      </x:c>
      <x:c r="O64" s="44" t="str">
        <x:v>ns</x:v>
      </x:c>
      <x:c r="P64" s="44" t="str">
        <x:v>Neo更高</x:v>
      </x:c>
      <x:c r="Q64" s="54" t="n">
        <x:v>0.3765432098765432</x:v>
      </x:c>
      <x:c r="R64" s="44" t="n">
        <x:v>122</x:v>
      </x:c>
      <x:c r="S64" s="44" t="n">
        <x:v>324</x:v>
      </x:c>
      <x:c r="T64" s="44" t="n">
        <x:v>101</x:v>
      </x:c>
      <x:c r="U64" s="54" t="n">
        <x:v>0.6111111111111112</x:v>
      </x:c>
      <x:c r="V64" s="44" t="n">
        <x:v>18</x:v>
      </x:c>
      <x:c r="W64" s="54" t="n">
        <x:v>0.5555555555555556</x:v>
      </x:c>
      <x:c r="X64" s="44" t="n">
        <x:v>18</x:v>
      </x:c>
      <x:c r="Y64" s="54" t="n">
        <x:v>0.3333333333333333</x:v>
      </x:c>
      <x:c r="Z64" s="44" t="n">
        <x:v>3</x:v>
      </x:c>
      <x:c r="AA64" s="54" t="n">
        <x:v>0.6666666666666666</x:v>
      </x:c>
      <x:c r="AB64" s="44" t="n">
        <x:v>3</x:v>
      </x:c>
      <x:c r="AC64" s="54"/>
      <x:c r="AD64" s="44" t="n">
        <x:v>1</x:v>
      </x:c>
      <x:c r="AE64" s="45" t="b">
        <x:v>1</x:v>
      </x:c>
    </x:row>
    <x:row r="65">
      <x:c r="A65" s="44" t="str">
        <x:v>Gender contrasts within cue</x:v>
      </x:c>
      <x:c r="B65" s="44" t="str">
        <x:v>Job Level</x:v>
      </x:c>
      <x:c r="C65" s="44" t="str">
        <x:v>junior</x:v>
      </x:c>
      <x:c r="D65" s="44" t="str">
        <x:v>Relevant experience alignment</x:v>
      </x:c>
      <x:c r="E65" s="44" t="str">
        <x:v>Gender contrast within cue</x:v>
      </x:c>
      <x:c r="F65" s="44" t="str">
        <x:v>Name+Pronoun: Male - Female</x:v>
      </x:c>
      <x:c r="G65" s="50" t="n">
        <x:v>-0.11111111111111119</x:v>
      </x:c>
      <x:c r="H65" s="50" t="n">
        <x:v>-0.11111111111111113</x:v>
      </x:c>
      <x:c r="I65" s="50" t="n">
        <x:v>2.0911578554644286</x:v>
      </x:c>
      <x:c r="J65" s="50" t="n">
        <x:v>-0.05313377506187083</x:v>
      </x:c>
      <x:c r="K65" s="50" t="n">
        <x:v>0.17663107521389387</x:v>
      </x:c>
      <x:c r="L65" s="50" t="n">
        <x:v>-0.6290575482063937</x:v>
      </x:c>
      <x:c r="M65" s="52" t="n">
        <x:v>0.5293113813538042</x:v>
      </x:c>
      <x:c r="N65" s="52" t="n">
        <x:v>0.9455792705986066</x:v>
      </x:c>
      <x:c r="O65" s="44" t="str">
        <x:v>ns</x:v>
      </x:c>
      <x:c r="P65" s="44" t="str">
        <x:v>Female更高</x:v>
      </x:c>
      <x:c r="Q65" s="54" t="n">
        <x:v>0.3487654320987654</x:v>
      </x:c>
      <x:c r="R65" s="44" t="n">
        <x:v>113</x:v>
      </x:c>
      <x:c r="S65" s="44" t="n">
        <x:v>324</x:v>
      </x:c>
      <x:c r="T65" s="44" t="n">
        <x:v>109</x:v>
      </x:c>
      <x:c r="U65" s="54" t="n">
        <x:v>0.5555555555555556</x:v>
      </x:c>
      <x:c r="V65" s="44" t="n">
        <x:v>18</x:v>
      </x:c>
      <x:c r="W65" s="54" t="n">
        <x:v>0.5</x:v>
      </x:c>
      <x:c r="X65" s="44" t="n">
        <x:v>18</x:v>
      </x:c>
      <x:c r="Y65" s="54" t="n">
        <x:v>0.6666666666666666</x:v>
      </x:c>
      <x:c r="Z65" s="44" t="n">
        <x:v>3</x:v>
      </x:c>
      <x:c r="AA65" s="54" t="n">
        <x:v>0.6666666666666666</x:v>
      </x:c>
      <x:c r="AB65" s="44" t="n">
        <x:v>3</x:v>
      </x:c>
      <x:c r="AC65" s="54"/>
      <x:c r="AD65" s="44" t="n">
        <x:v>1</x:v>
      </x:c>
      <x:c r="AE65" s="45" t="b">
        <x:v>1</x:v>
      </x:c>
    </x:row>
    <x:row r="66">
      <x:c r="A66" s="44" t="str">
        <x:v>Gender contrasts within cue</x:v>
      </x:c>
      <x:c r="B66" s="44" t="str">
        <x:v>Job Level</x:v>
      </x:c>
      <x:c r="C66" s="44" t="str">
        <x:v>junior</x:v>
      </x:c>
      <x:c r="D66" s="44" t="str">
        <x:v>Relevant experience alignment</x:v>
      </x:c>
      <x:c r="E66" s="44" t="str">
        <x:v>Gender contrast within cue</x:v>
      </x:c>
      <x:c r="F66" s="44" t="str">
        <x:v>Name+Pronoun: Male - Neutral</x:v>
      </x:c>
      <x:c r="G66" s="50" t="n">
        <x:v>-0.14074074074074072</x:v>
      </x:c>
      <x:c r="H66" s="50" t="n">
        <x:v>-0.14074074074074072</x:v>
      </x:c>
      <x:c r="I66" s="50" t="n">
        <x:v>1.8359517842929225</x:v>
      </x:c>
      <x:c r="J66" s="50" t="n">
        <x:v>-0.07665819001610873</x:v>
      </x:c>
      <x:c r="K66" s="50" t="n">
        <x:v>0.17663107521389382</x:v>
      </x:c>
      <x:c r="L66" s="50" t="n">
        <x:v>-0.7968062277280982</x:v>
      </x:c>
      <x:c r="M66" s="52" t="n">
        <x:v>0.42556357765189556</x:v>
      </x:c>
      <x:c r="N66" s="52" t="n">
        <x:v>0.9455792705986066</x:v>
      </x:c>
      <x:c r="O66" s="44" t="str">
        <x:v>ns</x:v>
      </x:c>
      <x:c r="P66" s="44" t="str">
        <x:v>Neutral更高</x:v>
      </x:c>
      <x:c r="Q66" s="54" t="n">
        <x:v>0.345679012345679</x:v>
      </x:c>
      <x:c r="R66" s="44" t="n">
        <x:v>112</x:v>
      </x:c>
      <x:c r="S66" s="44" t="n">
        <x:v>324</x:v>
      </x:c>
      <x:c r="T66" s="44" t="n">
        <x:v>117</x:v>
      </x:c>
      <x:c r="U66" s="54" t="n">
        <x:v>0.4444444444444444</x:v>
      </x:c>
      <x:c r="V66" s="44" t="n">
        <x:v>18</x:v>
      </x:c>
      <x:c r="W66" s="54" t="n">
        <x:v>0.6666666666666666</x:v>
      </x:c>
      <x:c r="X66" s="44" t="n">
        <x:v>18</x:v>
      </x:c>
      <x:c r="Y66" s="54" t="n">
        <x:v>1</x:v>
      </x:c>
      <x:c r="Z66" s="44" t="n">
        <x:v>3</x:v>
      </x:c>
      <x:c r="AA66" s="54" t="n">
        <x:v>0.6666666666666666</x:v>
      </x:c>
      <x:c r="AB66" s="44" t="n">
        <x:v>3</x:v>
      </x:c>
      <x:c r="AC66" s="54"/>
      <x:c r="AD66" s="44" t="n">
        <x:v>1</x:v>
      </x:c>
      <x:c r="AE66" s="45" t="b">
        <x:v>1</x:v>
      </x:c>
    </x:row>
    <x:row r="67">
      <x:c r="A67" s="44" t="str">
        <x:v>Gender contrasts within cue</x:v>
      </x:c>
      <x:c r="B67" s="44" t="str">
        <x:v>Job Level</x:v>
      </x:c>
      <x:c r="C67" s="44" t="str">
        <x:v>junior</x:v>
      </x:c>
      <x:c r="D67" s="44" t="str">
        <x:v>Relevant experience alignment</x:v>
      </x:c>
      <x:c r="E67" s="44" t="str">
        <x:v>Gender contrast within cue</x:v>
      </x:c>
      <x:c r="F67" s="44" t="str">
        <x:v>Name+Pronoun: Male - Neo</x:v>
      </x:c>
      <x:c r="G67" s="50" t="n">
        <x:v>-0.04783950617283952</x:v>
      </x:c>
      <x:c r="H67" s="50" t="n">
        <x:v>-0.047839506172839504</x:v>
      </x:c>
      <x:c r="I67" s="50" t="n">
        <x:v>1.9211133314737885</x:v>
      </x:c>
      <x:c r="J67" s="50" t="n">
        <x:v>-0.02490196980525832</x:v>
      </x:c>
      <x:c r="K67" s="50" t="n">
        <x:v>0.17663107521389385</x:v>
      </x:c>
      <x:c r="L67" s="50" t="n">
        <x:v>-0.2708442221444194</x:v>
      </x:c>
      <x:c r="M67" s="52" t="n">
        <x:v>0.7865108462232301</x:v>
      </x:c>
      <x:c r="N67" s="52" t="n">
        <x:v>0.9455792705986066</x:v>
      </x:c>
      <x:c r="O67" s="44" t="str">
        <x:v>ns</x:v>
      </x:c>
      <x:c r="P67" s="44" t="str">
        <x:v>Neo更高</x:v>
      </x:c>
      <x:c r="Q67" s="54" t="n">
        <x:v>0.30864197530864196</x:v>
      </x:c>
      <x:c r="R67" s="44" t="n">
        <x:v>100</x:v>
      </x:c>
      <x:c r="S67" s="44" t="n">
        <x:v>324</x:v>
      </x:c>
      <x:c r="T67" s="44" t="n">
        <x:v>113</x:v>
      </x:c>
      <x:c r="U67" s="54" t="n">
        <x:v>0.5555555555555556</x:v>
      </x:c>
      <x:c r="V67" s="44" t="n">
        <x:v>18</x:v>
      </x:c>
      <x:c r="W67" s="54" t="n">
        <x:v>0.5555555555555556</x:v>
      </x:c>
      <x:c r="X67" s="44" t="n">
        <x:v>18</x:v>
      </x:c>
      <x:c r="Y67" s="54" t="n">
        <x:v>0.6666666666666666</x:v>
      </x:c>
      <x:c r="Z67" s="44" t="n">
        <x:v>3</x:v>
      </x:c>
      <x:c r="AA67" s="54" t="n">
        <x:v>0.6666666666666666</x:v>
      </x:c>
      <x:c r="AB67" s="44" t="n">
        <x:v>3</x:v>
      </x:c>
      <x:c r="AC67" s="54"/>
      <x:c r="AD67" s="44" t="n">
        <x:v>1</x:v>
      </x:c>
      <x:c r="AE67" s="45" t="b">
        <x:v>1</x:v>
      </x:c>
    </x:row>
    <x:row r="68">
      <x:c r="A68" s="44" t="str">
        <x:v>Gender contrasts within cue</x:v>
      </x:c>
      <x:c r="B68" s="44" t="str">
        <x:v>Job Level</x:v>
      </x:c>
      <x:c r="C68" s="44" t="str">
        <x:v>junior</x:v>
      </x:c>
      <x:c r="D68" s="44" t="str">
        <x:v>Relevant experience alignment</x:v>
      </x:c>
      <x:c r="E68" s="44" t="str">
        <x:v>Gender contrast within cue</x:v>
      </x:c>
      <x:c r="F68" s="44" t="str">
        <x:v>Name+Pronoun: Female - Neutral</x:v>
      </x:c>
      <x:c r="G68" s="50" t="n">
        <x:v>-0.029629629629629534</x:v>
      </x:c>
      <x:c r="H68" s="50" t="n">
        <x:v>-0.0296296296296296</x:v>
      </x:c>
      <x:c r="I68" s="50" t="n">
        <x:v>1.8627151157219886</x:v>
      </x:c>
      <x:c r="J68" s="50" t="n">
        <x:v>-0.01590668877894683</x:v>
      </x:c>
      <x:c r="K68" s="50" t="n">
        <x:v>0.17663107521389404</x:v>
      </x:c>
      <x:c r="L68" s="50" t="n">
        <x:v>-0.16774867952170416</x:v>
      </x:c>
      <x:c r="M68" s="52" t="n">
        <x:v>0.8667809980487227</x:v>
      </x:c>
      <x:c r="N68" s="52" t="n">
        <x:v>0.9455792705986066</x:v>
      </x:c>
      <x:c r="O68" s="44" t="str">
        <x:v>ns</x:v>
      </x:c>
      <x:c r="P68" s="44" t="str">
        <x:v>Neutral更高</x:v>
      </x:c>
      <x:c r="Q68" s="54" t="n">
        <x:v>0.3487654320987654</x:v>
      </x:c>
      <x:c r="R68" s="44" t="n">
        <x:v>113</x:v>
      </x:c>
      <x:c r="S68" s="44" t="n">
        <x:v>324</x:v>
      </x:c>
      <x:c r="T68" s="44" t="n">
        <x:v>109</x:v>
      </x:c>
      <x:c r="U68" s="54" t="n">
        <x:v>0.6111111111111112</x:v>
      </x:c>
      <x:c r="V68" s="44" t="n">
        <x:v>18</x:v>
      </x:c>
      <x:c r="W68" s="54" t="n">
        <x:v>0.4444444444444444</x:v>
      </x:c>
      <x:c r="X68" s="44" t="n">
        <x:v>18</x:v>
      </x:c>
      <x:c r="Y68" s="54" t="n">
        <x:v>0.6666666666666666</x:v>
      </x:c>
      <x:c r="Z68" s="44" t="n">
        <x:v>3</x:v>
      </x:c>
      <x:c r="AA68" s="54" t="n">
        <x:v>0.3333333333333333</x:v>
      </x:c>
      <x:c r="AB68" s="44" t="n">
        <x:v>3</x:v>
      </x:c>
      <x:c r="AC68" s="54"/>
      <x:c r="AD68" s="44" t="n">
        <x:v>1</x:v>
      </x:c>
      <x:c r="AE68" s="45" t="b">
        <x:v>1</x:v>
      </x:c>
    </x:row>
    <x:row r="69">
      <x:c r="A69" s="44" t="str">
        <x:v>Gender contrasts within cue</x:v>
      </x:c>
      <x:c r="B69" s="44" t="str">
        <x:v>Job Level</x:v>
      </x:c>
      <x:c r="C69" s="44" t="str">
        <x:v>junior</x:v>
      </x:c>
      <x:c r="D69" s="44" t="str">
        <x:v>Relevant experience alignment</x:v>
      </x:c>
      <x:c r="E69" s="44" t="str">
        <x:v>Gender contrast within cue</x:v>
      </x:c>
      <x:c r="F69" s="44" t="str">
        <x:v>Name+Pronoun: Female - Neo</x:v>
      </x:c>
      <x:c r="G69" s="50" t="n">
        <x:v>0.06327160493827168</x:v>
      </x:c>
      <x:c r="H69" s="50" t="n">
        <x:v>0.06327160493827161</x:v>
      </x:c>
      <x:c r="I69" s="50" t="n">
        <x:v>1.8775131204158442</x:v>
      </x:c>
      <x:c r="J69" s="50" t="n">
        <x:v>0.03369968723534555</x:v>
      </x:c>
      <x:c r="K69" s="50" t="n">
        <x:v>0.17663107521389404</x:v>
      </x:c>
      <x:c r="L69" s="50" t="n">
        <x:v>0.358213326061974</x:v>
      </x:c>
      <x:c r="M69" s="52" t="n">
        <x:v>0.7201836753080855</x:v>
      </x:c>
      <x:c r="N69" s="52" t="n">
        <x:v>0.9455792705986066</x:v>
      </x:c>
      <x:c r="O69" s="44" t="str">
        <x:v>ns</x:v>
      </x:c>
      <x:c r="P69" s="44" t="str">
        <x:v>Female更高</x:v>
      </x:c>
      <x:c r="Q69" s="54" t="n">
        <x:v>0.3549382716049383</x:v>
      </x:c>
      <x:c r="R69" s="44" t="n">
        <x:v>115</x:v>
      </x:c>
      <x:c r="S69" s="44" t="n">
        <x:v>324</x:v>
      </x:c>
      <x:c r="T69" s="44" t="n">
        <x:v>110</x:v>
      </x:c>
      <x:c r="U69" s="54" t="n">
        <x:v>0.5</x:v>
      </x:c>
      <x:c r="V69" s="44" t="n">
        <x:v>18</x:v>
      </x:c>
      <x:c r="W69" s="54" t="n">
        <x:v>0.6111111111111112</x:v>
      </x:c>
      <x:c r="X69" s="44" t="n">
        <x:v>18</x:v>
      </x:c>
      <x:c r="Y69" s="54" t="n">
        <x:v>0.6666666666666666</x:v>
      </x:c>
      <x:c r="Z69" s="44" t="n">
        <x:v>3</x:v>
      </x:c>
      <x:c r="AA69" s="54" t="n">
        <x:v>0.6666666666666666</x:v>
      </x:c>
      <x:c r="AB69" s="44" t="n">
        <x:v>3</x:v>
      </x:c>
      <x:c r="AC69" s="54"/>
      <x:c r="AD69" s="44" t="n">
        <x:v>1</x:v>
      </x:c>
      <x:c r="AE69" s="45" t="b">
        <x:v>1</x:v>
      </x:c>
    </x:row>
    <x:row r="70">
      <x:c r="A70" s="44" t="str">
        <x:v>Gender contrasts within cue</x:v>
      </x:c>
      <x:c r="B70" s="44" t="str">
        <x:v>Job Level</x:v>
      </x:c>
      <x:c r="C70" s="44" t="str">
        <x:v>junior</x:v>
      </x:c>
      <x:c r="D70" s="44" t="str">
        <x:v>Relevant experience alignment</x:v>
      </x:c>
      <x:c r="E70" s="44" t="str">
        <x:v>Gender contrast within cue</x:v>
      </x:c>
      <x:c r="F70" s="44" t="str">
        <x:v>Name+Pronoun: Neutral - Neo</x:v>
      </x:c>
      <x:c r="G70" s="50" t="n">
        <x:v>0.09290123456790121</x:v>
      </x:c>
      <x:c r="H70" s="50" t="n">
        <x:v>0.09290123456790123</x:v>
      </x:c>
      <x:c r="I70" s="50" t="n">
        <x:v>1.8215035405153421</x:v>
      </x:c>
      <x:c r="J70" s="50" t="n">
        <x:v>0.051002500133278623</x:v>
      </x:c>
      <x:c r="K70" s="50" t="n">
        <x:v>0.17663107521389404</x:v>
      </x:c>
      <x:c r="L70" s="50" t="n">
        <x:v>0.5259620055836781</x:v>
      </x:c>
      <x:c r="M70" s="52" t="n">
        <x:v>0.598914605808096</x:v>
      </x:c>
      <x:c r="N70" s="52" t="n">
        <x:v>0.9455792705986066</x:v>
      </x:c>
      <x:c r="O70" s="44" t="str">
        <x:v>ns</x:v>
      </x:c>
      <x:c r="P70" s="44" t="str">
        <x:v>Neutral更高</x:v>
      </x:c>
      <x:c r="Q70" s="54" t="n">
        <x:v>0.3765432098765432</x:v>
      </x:c>
      <x:c r="R70" s="44" t="n">
        <x:v>122</x:v>
      </x:c>
      <x:c r="S70" s="44" t="n">
        <x:v>324</x:v>
      </x:c>
      <x:c r="T70" s="44" t="n">
        <x:v>111</x:v>
      </x:c>
      <x:c r="U70" s="54" t="n">
        <x:v>0.6666666666666666</x:v>
      </x:c>
      <x:c r="V70" s="44" t="n">
        <x:v>18</x:v>
      </x:c>
      <x:c r="W70" s="54" t="n">
        <x:v>0.5</x:v>
      </x:c>
      <x:c r="X70" s="44" t="n">
        <x:v>18</x:v>
      </x:c>
      <x:c r="Y70" s="54" t="n">
        <x:v>1</x:v>
      </x:c>
      <x:c r="Z70" s="44" t="n">
        <x:v>3</x:v>
      </x:c>
      <x:c r="AA70" s="54" t="n">
        <x:v>0.6666666666666666</x:v>
      </x:c>
      <x:c r="AB70" s="44" t="n">
        <x:v>3</x:v>
      </x:c>
      <x:c r="AC70" s="54"/>
      <x:c r="AD70" s="44" t="n">
        <x:v>1</x:v>
      </x:c>
      <x:c r="AE70" s="45" t="b">
        <x:v>1</x:v>
      </x:c>
    </x:row>
    <x:row r="71">
      <x:c r="A71" s="44" t="str">
        <x:v>Gender contrasts within cue</x:v>
      </x:c>
      <x:c r="B71" s="44" t="str">
        <x:v>Job Level</x:v>
      </x:c>
      <x:c r="C71" s="44" t="str">
        <x:v>junior</x:v>
      </x:c>
      <x:c r="D71" s="44" t="str">
        <x:v>Relevant experience alignment</x:v>
      </x:c>
      <x:c r="E71" s="44" t="str">
        <x:v>Gender contrast within cue</x:v>
      </x:c>
      <x:c r="F71" s="44" t="str">
        <x:v>Name+Pronoun+Gender: Male - Female</x:v>
      </x:c>
      <x:c r="G71" s="50" t="n">
        <x:v>-0.14320987654320924</x:v>
      </x:c>
      <x:c r="H71" s="50" t="n">
        <x:v>-0.1432098765432099</x:v>
      </x:c>
      <x:c r="I71" s="50" t="n">
        <x:v>1.940711833377575</x:v>
      </x:c>
      <x:c r="J71" s="50" t="n">
        <x:v>-0.07379244774015233</x:v>
      </x:c>
      <x:c r="K71" s="50" t="n">
        <x:v>0.1766310752138938</x:v>
      </x:c>
      <x:c r="L71" s="50" t="n">
        <x:v>-0.8107852843549036</x:v>
      </x:c>
      <x:c r="M71" s="52" t="n">
        <x:v>0.4174889867032412</x:v>
      </x:c>
      <x:c r="N71" s="52" t="n">
        <x:v>0.9455792705986066</x:v>
      </x:c>
      <x:c r="O71" s="44" t="str">
        <x:v>ns</x:v>
      </x:c>
      <x:c r="P71" s="44" t="str">
        <x:v>Female更高</x:v>
      </x:c>
      <x:c r="Q71" s="54" t="n">
        <x:v>0.37037037037037035</x:v>
      </x:c>
      <x:c r="R71" s="44" t="n">
        <x:v>120</x:v>
      </x:c>
      <x:c r="S71" s="44" t="n">
        <x:v>324</x:v>
      </x:c>
      <x:c r="T71" s="44" t="n">
        <x:v>108</x:v>
      </x:c>
      <x:c r="U71" s="54" t="n">
        <x:v>0.5555555555555556</x:v>
      </x:c>
      <x:c r="V71" s="44" t="n">
        <x:v>18</x:v>
      </x:c>
      <x:c r="W71" s="54" t="n">
        <x:v>0.7222222222222222</x:v>
      </x:c>
      <x:c r="X71" s="44" t="n">
        <x:v>18</x:v>
      </x:c>
      <x:c r="Y71" s="54" t="n">
        <x:v>0.6666666666666666</x:v>
      </x:c>
      <x:c r="Z71" s="44" t="n">
        <x:v>3</x:v>
      </x:c>
      <x:c r="AA71" s="54" t="n">
        <x:v>1</x:v>
      </x:c>
      <x:c r="AB71" s="44" t="n">
        <x:v>3</x:v>
      </x:c>
      <x:c r="AC71" s="54"/>
      <x:c r="AD71" s="44" t="n">
        <x:v>1</x:v>
      </x:c>
      <x:c r="AE71" s="45" t="b">
        <x:v>1</x:v>
      </x:c>
    </x:row>
    <x:row r="72">
      <x:c r="A72" s="44" t="str">
        <x:v>Gender contrasts within cue</x:v>
      </x:c>
      <x:c r="B72" s="44" t="str">
        <x:v>Job Level</x:v>
      </x:c>
      <x:c r="C72" s="44" t="str">
        <x:v>junior</x:v>
      </x:c>
      <x:c r="D72" s="44" t="str">
        <x:v>Relevant experience alignment</x:v>
      </x:c>
      <x:c r="E72" s="44" t="str">
        <x:v>Gender contrast within cue</x:v>
      </x:c>
      <x:c r="F72" s="44" t="str">
        <x:v>Name+Pronoun+Gender: Male - Neutral</x:v>
      </x:c>
      <x:c r="G72" s="50" t="n">
        <x:v>-0.28641975308641915</x:v>
      </x:c>
      <x:c r="H72" s="50" t="n">
        <x:v>-0.28641975308641976</x:v>
      </x:c>
      <x:c r="I72" s="50" t="n">
        <x:v>1.8713252922935788</x:v>
      </x:c>
      <x:c r="J72" s="50" t="n">
        <x:v>-0.15305716983890658</x:v>
      </x:c>
      <x:c r="K72" s="50" t="n">
        <x:v>0.17663107521389382</x:v>
      </x:c>
      <x:c r="L72" s="50" t="n">
        <x:v>-1.6215705687098108</x:v>
      </x:c>
      <x:c r="M72" s="52" t="n">
        <x:v>0.10489532863958478</x:v>
      </x:c>
      <x:c r="N72" s="52" t="n">
        <x:v>0.9455792705986066</x:v>
      </x:c>
      <x:c r="O72" s="44" t="str">
        <x:v>ns</x:v>
      </x:c>
      <x:c r="P72" s="44" t="str">
        <x:v>Neutral更高</x:v>
      </x:c>
      <x:c r="Q72" s="54" t="n">
        <x:v>0.41358024691358025</x:v>
      </x:c>
      <x:c r="R72" s="44" t="n">
        <x:v>134</x:v>
      </x:c>
      <x:c r="S72" s="44" t="n">
        <x:v>324</x:v>
      </x:c>
      <x:c r="T72" s="44" t="n">
        <x:v>101</x:v>
      </x:c>
      <x:c r="U72" s="54" t="n">
        <x:v>0.7777777777777778</x:v>
      </x:c>
      <x:c r="V72" s="44" t="n">
        <x:v>18</x:v>
      </x:c>
      <x:c r="W72" s="54" t="n">
        <x:v>0.7222222222222222</x:v>
      </x:c>
      <x:c r="X72" s="44" t="n">
        <x:v>18</x:v>
      </x:c>
      <x:c r="Y72" s="54" t="n">
        <x:v>1</x:v>
      </x:c>
      <x:c r="Z72" s="44" t="n">
        <x:v>3</x:v>
      </x:c>
      <x:c r="AA72" s="54" t="n">
        <x:v>1</x:v>
      </x:c>
      <x:c r="AB72" s="44" t="n">
        <x:v>3</x:v>
      </x:c>
      <x:c r="AC72" s="54"/>
      <x:c r="AD72" s="44" t="n">
        <x:v>1</x:v>
      </x:c>
      <x:c r="AE72" s="45" t="b">
        <x:v>1</x:v>
      </x:c>
    </x:row>
    <x:row r="73">
      <x:c r="A73" s="44" t="str">
        <x:v>Gender contrasts within cue</x:v>
      </x:c>
      <x:c r="B73" s="44" t="str">
        <x:v>Job Level</x:v>
      </x:c>
      <x:c r="C73" s="44" t="str">
        <x:v>junior</x:v>
      </x:c>
      <x:c r="D73" s="44" t="str">
        <x:v>Relevant experience alignment</x:v>
      </x:c>
      <x:c r="E73" s="44" t="str">
        <x:v>Gender contrast within cue</x:v>
      </x:c>
      <x:c r="F73" s="44" t="str">
        <x:v>Name+Pronoun+Gender: Male - Neo</x:v>
      </x:c>
      <x:c r="G73" s="50" t="n">
        <x:v>-0.2953703703703698</x:v>
      </x:c>
      <x:c r="H73" s="50" t="n">
        <x:v>-0.2953703703703704</x:v>
      </x:c>
      <x:c r="I73" s="50" t="n">
        <x:v>1.7831365689121552</x:v>
      </x:c>
      <x:c r="J73" s="50" t="n">
        <x:v>-0.16564652170785107</x:v>
      </x:c>
      <x:c r="K73" s="50" t="n">
        <x:v>0.1766310752138938</x:v>
      </x:c>
      <x:c r="L73" s="50" t="n">
        <x:v>-1.6722446489819927</x:v>
      </x:c>
      <x:c r="M73" s="52" t="n">
        <x:v>0.0944760894039936</x:v>
      </x:c>
      <x:c r="N73" s="52" t="n">
        <x:v>0.9455792705986066</x:v>
      </x:c>
      <x:c r="O73" s="44" t="str">
        <x:v>ns</x:v>
      </x:c>
      <x:c r="P73" s="44" t="str">
        <x:v>Neo更高</x:v>
      </x:c>
      <x:c r="Q73" s="54" t="n">
        <x:v>0.3950617283950617</x:v>
      </x:c>
      <x:c r="R73" s="44" t="n">
        <x:v>128</x:v>
      </x:c>
      <x:c r="S73" s="44" t="n">
        <x:v>324</x:v>
      </x:c>
      <x:c r="T73" s="44" t="n">
        <x:v>116</x:v>
      </x:c>
      <x:c r="U73" s="54" t="n">
        <x:v>0.7222222222222222</x:v>
      </x:c>
      <x:c r="V73" s="44" t="n">
        <x:v>18</x:v>
      </x:c>
      <x:c r="W73" s="54" t="n">
        <x:v>0.7777777777777778</x:v>
      </x:c>
      <x:c r="X73" s="44" t="n">
        <x:v>18</x:v>
      </x:c>
      <x:c r="Y73" s="54" t="n">
        <x:v>1</x:v>
      </x:c>
      <x:c r="Z73" s="44" t="n">
        <x:v>3</x:v>
      </x:c>
      <x:c r="AA73" s="54" t="n">
        <x:v>1</x:v>
      </x:c>
      <x:c r="AB73" s="44" t="n">
        <x:v>3</x:v>
      </x:c>
      <x:c r="AC73" s="54"/>
      <x:c r="AD73" s="44" t="n">
        <x:v>1</x:v>
      </x:c>
      <x:c r="AE73" s="45" t="b">
        <x:v>1</x:v>
      </x:c>
    </x:row>
    <x:row r="74">
      <x:c r="A74" s="44" t="str">
        <x:v>Gender contrasts within cue</x:v>
      </x:c>
      <x:c r="B74" s="44" t="str">
        <x:v>Job Level</x:v>
      </x:c>
      <x:c r="C74" s="44" t="str">
        <x:v>junior</x:v>
      </x:c>
      <x:c r="D74" s="44" t="str">
        <x:v>Relevant experience alignment</x:v>
      </x:c>
      <x:c r="E74" s="44" t="str">
        <x:v>Gender contrast within cue</x:v>
      </x:c>
      <x:c r="F74" s="44" t="str">
        <x:v>Name+Pronoun+Gender: Female - Neutral</x:v>
      </x:c>
      <x:c r="G74" s="50" t="n">
        <x:v>-0.14320987654320994</x:v>
      </x:c>
      <x:c r="H74" s="50" t="n">
        <x:v>-0.14320987654320988</x:v>
      </x:c>
      <x:c r="I74" s="50" t="n">
        <x:v>1.9040896687528603</x:v>
      </x:c>
      <x:c r="J74" s="50" t="n">
        <x:v>-0.07521172920233815</x:v>
      </x:c>
      <x:c r="K74" s="50" t="n">
        <x:v>0.17663107521389404</x:v>
      </x:c>
      <x:c r="L74" s="50" t="n">
        <x:v>-0.8107852843549064</x:v>
      </x:c>
      <x:c r="M74" s="52" t="n">
        <x:v>0.41748898670323953</x:v>
      </x:c>
      <x:c r="N74" s="52" t="n">
        <x:v>0.9455792705986066</x:v>
      </x:c>
      <x:c r="O74" s="44" t="str">
        <x:v>ns</x:v>
      </x:c>
      <x:c r="P74" s="44" t="str">
        <x:v>Neutral更高</x:v>
      </x:c>
      <x:c r="Q74" s="54" t="n">
        <x:v>0.3950617283950617</x:v>
      </x:c>
      <x:c r="R74" s="44" t="n">
        <x:v>128</x:v>
      </x:c>
      <x:c r="S74" s="44" t="n">
        <x:v>324</x:v>
      </x:c>
      <x:c r="T74" s="44" t="n">
        <x:v>99</x:v>
      </x:c>
      <x:c r="U74" s="54" t="n">
        <x:v>0.7777777777777778</x:v>
      </x:c>
      <x:c r="V74" s="44" t="n">
        <x:v>18</x:v>
      </x:c>
      <x:c r="W74" s="54" t="n">
        <x:v>0.6111111111111112</x:v>
      </x:c>
      <x:c r="X74" s="44" t="n">
        <x:v>18</x:v>
      </x:c>
      <x:c r="Y74" s="54" t="n">
        <x:v>0.6666666666666666</x:v>
      </x:c>
      <x:c r="Z74" s="44" t="n">
        <x:v>3</x:v>
      </x:c>
      <x:c r="AA74" s="54" t="n">
        <x:v>1</x:v>
      </x:c>
      <x:c r="AB74" s="44" t="n">
        <x:v>3</x:v>
      </x:c>
      <x:c r="AC74" s="54"/>
      <x:c r="AD74" s="44" t="n">
        <x:v>1</x:v>
      </x:c>
      <x:c r="AE74" s="45" t="b">
        <x:v>1</x:v>
      </x:c>
    </x:row>
    <x:row r="75">
      <x:c r="A75" s="44" t="str">
        <x:v>Gender contrasts within cue</x:v>
      </x:c>
      <x:c r="B75" s="44" t="str">
        <x:v>Job Level</x:v>
      </x:c>
      <x:c r="C75" s="44" t="str">
        <x:v>junior</x:v>
      </x:c>
      <x:c r="D75" s="44" t="str">
        <x:v>Relevant experience alignment</x:v>
      </x:c>
      <x:c r="E75" s="44" t="str">
        <x:v>Gender contrast within cue</x:v>
      </x:c>
      <x:c r="F75" s="44" t="str">
        <x:v>Name+Pronoun+Gender: Female - Neo</x:v>
      </x:c>
      <x:c r="G75" s="50" t="n">
        <x:v>-0.15216049382716054</x:v>
      </x:c>
      <x:c r="H75" s="50" t="n">
        <x:v>-0.15216049382716054</x:v>
      </x:c>
      <x:c r="I75" s="50" t="n">
        <x:v>1.846902257672068</x:v>
      </x:c>
      <x:c r="J75" s="50" t="n">
        <x:v>-0.08238686871223579</x:v>
      </x:c>
      <x:c r="K75" s="50" t="n">
        <x:v>0.176631075213894</x:v>
      </x:c>
      <x:c r="L75" s="50" t="n">
        <x:v>-0.861459364627088</x:v>
      </x:c>
      <x:c r="M75" s="52" t="n">
        <x:v>0.38898509235390843</x:v>
      </x:c>
      <x:c r="N75" s="52" t="n">
        <x:v>0.9455792705986066</x:v>
      </x:c>
      <x:c r="O75" s="44" t="str">
        <x:v>ns</x:v>
      </x:c>
      <x:c r="P75" s="44" t="str">
        <x:v>Neo更高</x:v>
      </x:c>
      <x:c r="Q75" s="54" t="n">
        <x:v>0.36728395061728397</x:v>
      </x:c>
      <x:c r="R75" s="44" t="n">
        <x:v>119</x:v>
      </x:c>
      <x:c r="S75" s="44" t="n">
        <x:v>324</x:v>
      </x:c>
      <x:c r="T75" s="44" t="n">
        <x:v>109</x:v>
      </x:c>
      <x:c r="U75" s="54" t="n">
        <x:v>0.6111111111111112</x:v>
      </x:c>
      <x:c r="V75" s="44" t="n">
        <x:v>18</x:v>
      </x:c>
      <x:c r="W75" s="54" t="n">
        <x:v>0.6666666666666666</x:v>
      </x:c>
      <x:c r="X75" s="44" t="n">
        <x:v>18</x:v>
      </x:c>
      <x:c r="Y75" s="54" t="n">
        <x:v>1</x:v>
      </x:c>
      <x:c r="Z75" s="44" t="n">
        <x:v>3</x:v>
      </x:c>
      <x:c r="AA75" s="54" t="n">
        <x:v>0.6666666666666666</x:v>
      </x:c>
      <x:c r="AB75" s="44" t="n">
        <x:v>3</x:v>
      </x:c>
      <x:c r="AC75" s="54"/>
      <x:c r="AD75" s="44" t="n">
        <x:v>1</x:v>
      </x:c>
      <x:c r="AE75" s="45" t="b">
        <x:v>1</x:v>
      </x:c>
    </x:row>
    <x:row r="76">
      <x:c r="A76" s="44" t="str">
        <x:v>Gender contrasts within cue</x:v>
      </x:c>
      <x:c r="B76" s="44" t="str">
        <x:v>Job Level</x:v>
      </x:c>
      <x:c r="C76" s="44" t="str">
        <x:v>junior</x:v>
      </x:c>
      <x:c r="D76" s="44" t="str">
        <x:v>Relevant experience alignment</x:v>
      </x:c>
      <x:c r="E76" s="44" t="str">
        <x:v>Gender contrast within cue</x:v>
      </x:c>
      <x:c r="F76" s="44" t="str">
        <x:v>Name+Pronoun+Gender: Neutral - Neo</x:v>
      </x:c>
      <x:c r="G76" s="50" t="n">
        <x:v>-0.008950617283950642</x:v>
      </x:c>
      <x:c r="H76" s="50" t="n">
        <x:v>-0.008950617283950635</x:v>
      </x:c>
      <x:c r="I76" s="50" t="n">
        <x:v>1.8461104985308965</x:v>
      </x:c>
      <x:c r="J76" s="50" t="n">
        <x:v>-0.004848364868231552</x:v>
      </x:c>
      <x:c r="K76" s="50" t="n">
        <x:v>0.17663107521389407</x:v>
      </x:c>
      <x:c r="L76" s="50" t="n">
        <x:v>-0.05067408027218176</x:v>
      </x:c>
      <x:c r="M76" s="52" t="n">
        <x:v>0.9595852310520392</x:v>
      </x:c>
      <x:c r="N76" s="52" t="n">
        <x:v>0.9595852310520391</x:v>
      </x:c>
      <x:c r="O76" s="44" t="str">
        <x:v>ns</x:v>
      </x:c>
      <x:c r="P76" s="44" t="str">
        <x:v>Neo更高</x:v>
      </x:c>
      <x:c r="Q76" s="54" t="n">
        <x:v>0.33024691358024694</x:v>
      </x:c>
      <x:c r="R76" s="44" t="n">
        <x:v>107</x:v>
      </x:c>
      <x:c r="S76" s="44" t="n">
        <x:v>324</x:v>
      </x:c>
      <x:c r="T76" s="44" t="n">
        <x:v>109</x:v>
      </x:c>
      <x:c r="U76" s="54" t="n">
        <x:v>0.3888888888888889</x:v>
      </x:c>
      <x:c r="V76" s="44" t="n">
        <x:v>18</x:v>
      </x:c>
      <x:c r="W76" s="54" t="n">
        <x:v>0.6111111111111112</x:v>
      </x:c>
      <x:c r="X76" s="44" t="n">
        <x:v>18</x:v>
      </x:c>
      <x:c r="Y76" s="54" t="n">
        <x:v>0.6666666666666666</x:v>
      </x:c>
      <x:c r="Z76" s="44" t="n">
        <x:v>3</x:v>
      </x:c>
      <x:c r="AA76" s="54" t="n">
        <x:v>0.3333333333333333</x:v>
      </x:c>
      <x:c r="AB76" s="44" t="n">
        <x:v>3</x:v>
      </x:c>
      <x:c r="AC76" s="54"/>
      <x:c r="AD76" s="44" t="n">
        <x:v>1</x:v>
      </x:c>
      <x:c r="AE76" s="45" t="b">
        <x:v>1</x:v>
      </x:c>
    </x:row>
    <x:row r="77">
      <x:c r="A77" s="44" t="str">
        <x:v>Gender contrasts within cue</x:v>
      </x:c>
      <x:c r="B77" s="44" t="str">
        <x:v>Job Level</x:v>
      </x:c>
      <x:c r="C77" s="44" t="str">
        <x:v>junior</x:v>
      </x:c>
      <x:c r="D77" s="44" t="str">
        <x:v>Core role capability</x:v>
      </x:c>
      <x:c r="E77" s="44" t="str">
        <x:v>Gender contrast within cue</x:v>
      </x:c>
      <x:c r="F77" s="44" t="str">
        <x:v>完全匿名: Male - Female</x:v>
      </x:c>
      <x:c r="G77" s="50" t="n">
        <x:v>0.04969135802468802</x:v>
      </x:c>
      <x:c r="H77" s="50" t="n">
        <x:v>0.049691358024691365</x:v>
      </x:c>
      <x:c r="I77" s="50" t="n">
        <x:v>2.070783020817461</x:v>
      </x:c>
      <x:c r="J77" s="50" t="n">
        <x:v>0.023996409824277597</x:v>
      </x:c>
      <x:c r="K77" s="50" t="n">
        <x:v>0.16898804841725767</x:v>
      </x:c>
      <x:c r="L77" s="50" t="n">
        <x:v>0.2940524995116362</x:v>
      </x:c>
      <x:c r="M77" s="52" t="n">
        <x:v>0.7687177869087349</x:v>
      </x:c>
      <x:c r="N77" s="52" t="n">
        <x:v>0.9122104848454354</x:v>
      </x:c>
      <x:c r="O77" s="44" t="str">
        <x:v>ns</x:v>
      </x:c>
      <x:c r="P77" s="44" t="str">
        <x:v>Male更高</x:v>
      </x:c>
      <x:c r="Q77" s="54" t="n">
        <x:v>0.38271604938271603</x:v>
      </x:c>
      <x:c r="R77" s="44" t="n">
        <x:v>124</x:v>
      </x:c>
      <x:c r="S77" s="44" t="n">
        <x:v>324</x:v>
      </x:c>
      <x:c r="T77" s="44" t="n">
        <x:v>85</x:v>
      </x:c>
      <x:c r="U77" s="54" t="n">
        <x:v>0.5</x:v>
      </x:c>
      <x:c r="V77" s="44" t="n">
        <x:v>18</x:v>
      </x:c>
      <x:c r="W77" s="54" t="n">
        <x:v>0.5555555555555556</x:v>
      </x:c>
      <x:c r="X77" s="44" t="n">
        <x:v>18</x:v>
      </x:c>
      <x:c r="Y77" s="54" t="n">
        <x:v>0.6666666666666666</x:v>
      </x:c>
      <x:c r="Z77" s="44" t="n">
        <x:v>3</x:v>
      </x:c>
      <x:c r="AA77" s="54" t="n">
        <x:v>0.3333333333333333</x:v>
      </x:c>
      <x:c r="AB77" s="44" t="n">
        <x:v>3</x:v>
      </x:c>
      <x:c r="AC77" s="54"/>
      <x:c r="AD77" s="44" t="n">
        <x:v>1</x:v>
      </x:c>
      <x:c r="AE77" s="45" t="b">
        <x:v>1</x:v>
      </x:c>
    </x:row>
    <x:row r="78">
      <x:c r="A78" s="44" t="str">
        <x:v>Gender contrasts within cue</x:v>
      </x:c>
      <x:c r="B78" s="44" t="str">
        <x:v>Job Level</x:v>
      </x:c>
      <x:c r="C78" s="44" t="str">
        <x:v>junior</x:v>
      </x:c>
      <x:c r="D78" s="44" t="str">
        <x:v>Core role capability</x:v>
      </x:c>
      <x:c r="E78" s="44" t="str">
        <x:v>Gender contrast within cue</x:v>
      </x:c>
      <x:c r="F78" s="44" t="str">
        <x:v>完全匿名: Male - Neutral</x:v>
      </x:c>
      <x:c r="G78" s="50" t="n">
        <x:v>-0.07129629629629976</x:v>
      </x:c>
      <x:c r="H78" s="50" t="n">
        <x:v>-0.07129629629629632</x:v>
      </x:c>
      <x:c r="I78" s="50" t="n">
        <x:v>1.9909416036670302</x:v>
      </x:c>
      <x:c r="J78" s="50" t="n">
        <x:v>-0.0358103402756659</x:v>
      </x:c>
      <x:c r="K78" s="50" t="n">
        <x:v>0.16898804841725767</x:v>
      </x:c>
      <x:c r="L78" s="50" t="n">
        <x:v>-0.42190141234283124</x:v>
      </x:c>
      <x:c r="M78" s="52" t="n">
        <x:v>0.6730969791120701</x:v>
      </x:c>
      <x:c r="N78" s="52" t="n">
        <x:v>0.9063674820228176</x:v>
      </x:c>
      <x:c r="O78" s="44" t="str">
        <x:v>ns</x:v>
      </x:c>
      <x:c r="P78" s="44" t="str">
        <x:v>Neutral更高</x:v>
      </x:c>
      <x:c r="Q78" s="54" t="n">
        <x:v>0.3765432098765432</x:v>
      </x:c>
      <x:c r="R78" s="44" t="n">
        <x:v>122</x:v>
      </x:c>
      <x:c r="S78" s="44" t="n">
        <x:v>324</x:v>
      </x:c>
      <x:c r="T78" s="44" t="n">
        <x:v>83</x:v>
      </x:c>
      <x:c r="U78" s="54" t="n">
        <x:v>0.5</x:v>
      </x:c>
      <x:c r="V78" s="44" t="n">
        <x:v>18</x:v>
      </x:c>
      <x:c r="W78" s="54" t="n">
        <x:v>0.6111111111111112</x:v>
      </x:c>
      <x:c r="X78" s="44" t="n">
        <x:v>18</x:v>
      </x:c>
      <x:c r="Y78" s="54" t="n">
        <x:v>0.3333333333333333</x:v>
      </x:c>
      <x:c r="Z78" s="44" t="n">
        <x:v>3</x:v>
      </x:c>
      <x:c r="AA78" s="54" t="n">
        <x:v>0.6666666666666666</x:v>
      </x:c>
      <x:c r="AB78" s="44" t="n">
        <x:v>3</x:v>
      </x:c>
      <x:c r="AC78" s="54"/>
      <x:c r="AD78" s="44" t="n">
        <x:v>1</x:v>
      </x:c>
      <x:c r="AE78" s="45" t="b">
        <x:v>1</x:v>
      </x:c>
    </x:row>
    <x:row r="79">
      <x:c r="A79" s="44" t="str">
        <x:v>Gender contrasts within cue</x:v>
      </x:c>
      <x:c r="B79" s="44" t="str">
        <x:v>Job Level</x:v>
      </x:c>
      <x:c r="C79" s="44" t="str">
        <x:v>junior</x:v>
      </x:c>
      <x:c r="D79" s="44" t="str">
        <x:v>Core role capability</x:v>
      </x:c>
      <x:c r="E79" s="44" t="str">
        <x:v>Gender contrast within cue</x:v>
      </x:c>
      <x:c r="F79" s="44" t="str">
        <x:v>完全匿名: Male - Neo</x:v>
      </x:c>
      <x:c r="G79" s="50" t="n">
        <x:v>-0.08641975308642333</x:v>
      </x:c>
      <x:c r="H79" s="50" t="n">
        <x:v>-0.0864197530864197</x:v>
      </x:c>
      <x:c r="I79" s="50" t="n">
        <x:v>2.1252428358160755</x:v>
      </x:c>
      <x:c r="J79" s="50" t="n">
        <x:v>-0.04066347225362378</x:v>
      </x:c>
      <x:c r="K79" s="50" t="n">
        <x:v>0.16898804841725767</x:v>
      </x:c>
      <x:c r="L79" s="50" t="n">
        <x:v>-0.5113956513246403</x:v>
      </x:c>
      <x:c r="M79" s="52" t="n">
        <x:v>0.6090740393608767</x:v>
      </x:c>
      <x:c r="N79" s="52" t="n">
        <x:v>0.9063674820228176</x:v>
      </x:c>
      <x:c r="O79" s="44" t="str">
        <x:v>ns</x:v>
      </x:c>
      <x:c r="P79" s="44" t="str">
        <x:v>Neo更高</x:v>
      </x:c>
      <x:c r="Q79" s="54" t="n">
        <x:v>0.39814814814814814</x:v>
      </x:c>
      <x:c r="R79" s="44" t="n">
        <x:v>129</x:v>
      </x:c>
      <x:c r="S79" s="44" t="n">
        <x:v>324</x:v>
      </x:c>
      <x:c r="T79" s="44" t="n">
        <x:v>83</x:v>
      </x:c>
      <x:c r="U79" s="54" t="n">
        <x:v>0.5555555555555556</x:v>
      </x:c>
      <x:c r="V79" s="44" t="n">
        <x:v>18</x:v>
      </x:c>
      <x:c r="W79" s="54" t="n">
        <x:v>0.5555555555555556</x:v>
      </x:c>
      <x:c r="X79" s="44" t="n">
        <x:v>18</x:v>
      </x:c>
      <x:c r="Y79" s="54" t="n">
        <x:v>0.6666666666666666</x:v>
      </x:c>
      <x:c r="Z79" s="44" t="n">
        <x:v>3</x:v>
      </x:c>
      <x:c r="AA79" s="54" t="n">
        <x:v>0.6666666666666666</x:v>
      </x:c>
      <x:c r="AB79" s="44" t="n">
        <x:v>3</x:v>
      </x:c>
      <x:c r="AC79" s="54"/>
      <x:c r="AD79" s="44" t="n">
        <x:v>1</x:v>
      </x:c>
      <x:c r="AE79" s="45" t="b">
        <x:v>1</x:v>
      </x:c>
    </x:row>
    <x:row r="80">
      <x:c r="A80" s="44" t="str">
        <x:v>Gender contrasts within cue</x:v>
      </x:c>
      <x:c r="B80" s="44" t="str">
        <x:v>Job Level</x:v>
      </x:c>
      <x:c r="C80" s="44" t="str">
        <x:v>junior</x:v>
      </x:c>
      <x:c r="D80" s="44" t="str">
        <x:v>Core role capability</x:v>
      </x:c>
      <x:c r="E80" s="44" t="str">
        <x:v>Gender contrast within cue</x:v>
      </x:c>
      <x:c r="F80" s="44" t="str">
        <x:v>完全匿名: Female - Neutral</x:v>
      </x:c>
      <x:c r="G80" s="50" t="n">
        <x:v>-0.12098765432098778</x:v>
      </x:c>
      <x:c r="H80" s="50" t="n">
        <x:v>-0.12098765432098768</x:v>
      </x:c>
      <x:c r="I80" s="50" t="n">
        <x:v>2.015510509238344</x:v>
      </x:c>
      <x:c r="J80" s="50" t="n">
        <x:v>-0.06002829246804999</x:v>
      </x:c>
      <x:c r="K80" s="50" t="n">
        <x:v>0.1689880484172573</x:v>
      </x:c>
      <x:c r="L80" s="50" t="n">
        <x:v>-0.715953911854469</x:v>
      </x:c>
      <x:c r="M80" s="52" t="n">
        <x:v>0.47401980758577644</x:v>
      </x:c>
      <x:c r="N80" s="52" t="n">
        <x:v>0.8637178793934065</x:v>
      </x:c>
      <x:c r="O80" s="44" t="str">
        <x:v>ns</x:v>
      </x:c>
      <x:c r="P80" s="44" t="str">
        <x:v>Neutral更高</x:v>
      </x:c>
      <x:c r="Q80" s="54" t="n">
        <x:v>0.4228395061728395</x:v>
      </x:c>
      <x:c r="R80" s="44" t="n">
        <x:v>137</x:v>
      </x:c>
      <x:c r="S80" s="44" t="n">
        <x:v>324</x:v>
      </x:c>
      <x:c r="T80" s="44" t="n">
        <x:v>73</x:v>
      </x:c>
      <x:c r="U80" s="54" t="n">
        <x:v>0.6666666666666666</x:v>
      </x:c>
      <x:c r="V80" s="44" t="n">
        <x:v>18</x:v>
      </x:c>
      <x:c r="W80" s="54" t="n">
        <x:v>0.5</x:v>
      </x:c>
      <x:c r="X80" s="44" t="n">
        <x:v>18</x:v>
      </x:c>
      <x:c r="Y80" s="54" t="n">
        <x:v>1</x:v>
      </x:c>
      <x:c r="Z80" s="44" t="n">
        <x:v>3</x:v>
      </x:c>
      <x:c r="AA80" s="54" t="n">
        <x:v>1</x:v>
      </x:c>
      <x:c r="AB80" s="44" t="n">
        <x:v>3</x:v>
      </x:c>
      <x:c r="AC80" s="54"/>
      <x:c r="AD80" s="44" t="n">
        <x:v>1</x:v>
      </x:c>
      <x:c r="AE80" s="45" t="b">
        <x:v>1</x:v>
      </x:c>
    </x:row>
    <x:row r="81">
      <x:c r="A81" s="44" t="str">
        <x:v>Gender contrasts within cue</x:v>
      </x:c>
      <x:c r="B81" s="44" t="str">
        <x:v>Job Level</x:v>
      </x:c>
      <x:c r="C81" s="44" t="str">
        <x:v>junior</x:v>
      </x:c>
      <x:c r="D81" s="44" t="str">
        <x:v>Core role capability</x:v>
      </x:c>
      <x:c r="E81" s="44" t="str">
        <x:v>Gender contrast within cue</x:v>
      </x:c>
      <x:c r="F81" s="44" t="str">
        <x:v>完全匿名: Female - Neo</x:v>
      </x:c>
      <x:c r="G81" s="50" t="n">
        <x:v>-0.13611111111111135</x:v>
      </x:c>
      <x:c r="H81" s="50" t="n">
        <x:v>-0.1361111111111111</x:v>
      </x:c>
      <x:c r="I81" s="50" t="n">
        <x:v>1.8957402958606553</x:v>
      </x:c>
      <x:c r="J81" s="50" t="n">
        <x:v>-0.07179839528036061</x:v>
      </x:c>
      <x:c r="K81" s="50" t="n">
        <x:v>0.1689880484172573</x:v>
      </x:c>
      <x:c r="L81" s="50" t="n">
        <x:v>-0.8054481508362782</x:v>
      </x:c>
      <x:c r="M81" s="52" t="n">
        <x:v>0.42056111517770267</x:v>
      </x:c>
      <x:c r="N81" s="52" t="n">
        <x:v>0.8637178793934065</x:v>
      </x:c>
      <x:c r="O81" s="44" t="str">
        <x:v>ns</x:v>
      </x:c>
      <x:c r="P81" s="44" t="str">
        <x:v>Neo更高</x:v>
      </x:c>
      <x:c r="Q81" s="54" t="n">
        <x:v>0.4012345679012346</x:v>
      </x:c>
      <x:c r="R81" s="44" t="n">
        <x:v>130</x:v>
      </x:c>
      <x:c r="S81" s="44" t="n">
        <x:v>324</x:v>
      </x:c>
      <x:c r="T81" s="44" t="n">
        <x:v>82</x:v>
      </x:c>
      <x:c r="U81" s="54" t="n">
        <x:v>0.6111111111111112</x:v>
      </x:c>
      <x:c r="V81" s="44" t="n">
        <x:v>18</x:v>
      </x:c>
      <x:c r="W81" s="54" t="n">
        <x:v>0.7222222222222222</x:v>
      </x:c>
      <x:c r="X81" s="44" t="n">
        <x:v>18</x:v>
      </x:c>
      <x:c r="Y81" s="54" t="n">
        <x:v>1</x:v>
      </x:c>
      <x:c r="Z81" s="44" t="n">
        <x:v>3</x:v>
      </x:c>
      <x:c r="AA81" s="54" t="n">
        <x:v>1</x:v>
      </x:c>
      <x:c r="AB81" s="44" t="n">
        <x:v>3</x:v>
      </x:c>
      <x:c r="AC81" s="54"/>
      <x:c r="AD81" s="44" t="n">
        <x:v>1</x:v>
      </x:c>
      <x:c r="AE81" s="45" t="b">
        <x:v>1</x:v>
      </x:c>
    </x:row>
    <x:row r="82">
      <x:c r="A82" s="44" t="str">
        <x:v>Gender contrasts within cue</x:v>
      </x:c>
      <x:c r="B82" s="44" t="str">
        <x:v>Job Level</x:v>
      </x:c>
      <x:c r="C82" s="44" t="str">
        <x:v>junior</x:v>
      </x:c>
      <x:c r="D82" s="44" t="str">
        <x:v>Core role capability</x:v>
      </x:c>
      <x:c r="E82" s="44" t="str">
        <x:v>Gender contrast within cue</x:v>
      </x:c>
      <x:c r="F82" s="44" t="str">
        <x:v>完全匿名: Neutral - Neo</x:v>
      </x:c>
      <x:c r="G82" s="50" t="n">
        <x:v>-0.015123456790123571</x:v>
      </x:c>
      <x:c r="H82" s="50" t="n">
        <x:v>-0.015123456790123412</x:v>
      </x:c>
      <x:c r="I82" s="50" t="n">
        <x:v>1.9998729797603723</x:v>
      </x:c>
      <x:c r="J82" s="50" t="n">
        <x:v>-0.007562208671840512</x:v>
      </x:c>
      <x:c r="K82" s="50" t="n">
        <x:v>0.1689880484172573</x:v>
      </x:c>
      <x:c r="L82" s="50" t="n">
        <x:v>-0.08949423898180921</x:v>
      </x:c>
      <x:c r="M82" s="52" t="n">
        <x:v>0.9286891318401336</x:v>
      </x:c>
      <x:c r="N82" s="52" t="n">
        <x:v>0.9519392965695573</x:v>
      </x:c>
      <x:c r="O82" s="44" t="str">
        <x:v>ns</x:v>
      </x:c>
      <x:c r="P82" s="44" t="str">
        <x:v>Neo更高</x:v>
      </x:c>
      <x:c r="Q82" s="54" t="n">
        <x:v>0.3888888888888889</x:v>
      </x:c>
      <x:c r="R82" s="44" t="n">
        <x:v>126</x:v>
      </x:c>
      <x:c r="S82" s="44" t="n">
        <x:v>324</x:v>
      </x:c>
      <x:c r="T82" s="44" t="n">
        <x:v>77</x:v>
      </x:c>
      <x:c r="U82" s="54" t="n">
        <x:v>0.5555555555555556</x:v>
      </x:c>
      <x:c r="V82" s="44" t="n">
        <x:v>18</x:v>
      </x:c>
      <x:c r="W82" s="54" t="n">
        <x:v>0.5555555555555556</x:v>
      </x:c>
      <x:c r="X82" s="44" t="n">
        <x:v>18</x:v>
      </x:c>
      <x:c r="Y82" s="54" t="n">
        <x:v>0.6666666666666666</x:v>
      </x:c>
      <x:c r="Z82" s="44" t="n">
        <x:v>3</x:v>
      </x:c>
      <x:c r="AA82" s="54" t="n">
        <x:v>0.6666666666666666</x:v>
      </x:c>
      <x:c r="AB82" s="44" t="n">
        <x:v>3</x:v>
      </x:c>
      <x:c r="AC82" s="54"/>
      <x:c r="AD82" s="44" t="n">
        <x:v>1</x:v>
      </x:c>
      <x:c r="AE82" s="45" t="b">
        <x:v>1</x:v>
      </x:c>
    </x:row>
    <x:row r="83">
      <x:c r="A83" s="44" t="str">
        <x:v>Gender contrasts within cue</x:v>
      </x:c>
      <x:c r="B83" s="44" t="str">
        <x:v>Job Level</x:v>
      </x:c>
      <x:c r="C83" s="44" t="str">
        <x:v>junior</x:v>
      </x:c>
      <x:c r="D83" s="44" t="str">
        <x:v>Core role capability</x:v>
      </x:c>
      <x:c r="E83" s="44" t="str">
        <x:v>Gender contrast within cue</x:v>
      </x:c>
      <x:c r="F83" s="44" t="str">
        <x:v>Name: Male - Female</x:v>
      </x:c>
      <x:c r="G83" s="50" t="n">
        <x:v>-0.20154320987654437</x:v>
      </x:c>
      <x:c r="H83" s="50" t="n">
        <x:v>-0.2015432098765432</x:v>
      </x:c>
      <x:c r="I83" s="50" t="n">
        <x:v>2.247261304264405</x:v>
      </x:c>
      <x:c r="J83" s="50" t="n">
        <x:v>-0.0896839230462851</x:v>
      </x:c>
      <x:c r="K83" s="50" t="n">
        <x:v>0.1689880484172572</x:v>
      </x:c>
      <x:c r="L83" s="50" t="n">
        <x:v>-1.1926477154106396</x:v>
      </x:c>
      <x:c r="M83" s="52" t="n">
        <x:v>0.23300737027924234</x:v>
      </x:c>
      <x:c r="N83" s="52" t="n">
        <x:v>0.8637178793934065</x:v>
      </x:c>
      <x:c r="O83" s="44" t="str">
        <x:v>ns</x:v>
      </x:c>
      <x:c r="P83" s="44" t="str">
        <x:v>Female更高</x:v>
      </x:c>
      <x:c r="Q83" s="54" t="n">
        <x:v>0.404320987654321</x:v>
      </x:c>
      <x:c r="R83" s="44" t="n">
        <x:v>131</x:v>
      </x:c>
      <x:c r="S83" s="44" t="n">
        <x:v>324</x:v>
      </x:c>
      <x:c r="T83" s="44" t="n">
        <x:v>77</x:v>
      </x:c>
      <x:c r="U83" s="54" t="n">
        <x:v>0.6111111111111112</x:v>
      </x:c>
      <x:c r="V83" s="44" t="n">
        <x:v>18</x:v>
      </x:c>
      <x:c r="W83" s="54" t="n">
        <x:v>0.7222222222222222</x:v>
      </x:c>
      <x:c r="X83" s="44" t="n">
        <x:v>18</x:v>
      </x:c>
      <x:c r="Y83" s="54" t="n">
        <x:v>0.6666666666666666</x:v>
      </x:c>
      <x:c r="Z83" s="44" t="n">
        <x:v>3</x:v>
      </x:c>
      <x:c r="AA83" s="54" t="n">
        <x:v>0.6666666666666666</x:v>
      </x:c>
      <x:c r="AB83" s="44" t="n">
        <x:v>3</x:v>
      </x:c>
      <x:c r="AC83" s="54"/>
      <x:c r="AD83" s="44" t="n">
        <x:v>1</x:v>
      </x:c>
      <x:c r="AE83" s="45" t="b">
        <x:v>1</x:v>
      </x:c>
    </x:row>
    <x:row r="84">
      <x:c r="A84" s="44" t="str">
        <x:v>Gender contrasts within cue</x:v>
      </x:c>
      <x:c r="B84" s="44" t="str">
        <x:v>Job Level</x:v>
      </x:c>
      <x:c r="C84" s="44" t="str">
        <x:v>junior</x:v>
      </x:c>
      <x:c r="D84" s="44" t="str">
        <x:v>Core role capability</x:v>
      </x:c>
      <x:c r="E84" s="44" t="str">
        <x:v>Gender contrast within cue</x:v>
      </x:c>
      <x:c r="F84" s="44" t="str">
        <x:v>Name: Male - Neutral</x:v>
      </x:c>
      <x:c r="G84" s="50" t="n">
        <x:v>-0.27129629629629737</x:v>
      </x:c>
      <x:c r="H84" s="50" t="n">
        <x:v>-0.27129629629629626</x:v>
      </x:c>
      <x:c r="I84" s="50" t="n">
        <x:v>1.9756121875641166</x:v>
      </x:c>
      <x:c r="J84" s="50" t="n">
        <x:v>-0.13732264763500887</x:v>
      </x:c>
      <x:c r="K84" s="50" t="n">
        <x:v>0.1689880484172572</x:v>
      </x:c>
      <x:c r="L84" s="50" t="n">
        <x:v>-1.6054170625512256</x:v>
      </x:c>
      <x:c r="M84" s="52" t="n">
        <x:v>0.10840205190359918</x:v>
      </x:c>
      <x:c r="N84" s="52" t="n">
        <x:v>0.8637178793934065</x:v>
      </x:c>
      <x:c r="O84" s="44" t="str">
        <x:v>ns</x:v>
      </x:c>
      <x:c r="P84" s="44" t="str">
        <x:v>Neutral更高</x:v>
      </x:c>
      <x:c r="Q84" s="54" t="n">
        <x:v>0.42901234567901236</x:v>
      </x:c>
      <x:c r="R84" s="44" t="n">
        <x:v>139</x:v>
      </x:c>
      <x:c r="S84" s="44" t="n">
        <x:v>324</x:v>
      </x:c>
      <x:c r="T84" s="44" t="n">
        <x:v>84</x:v>
      </x:c>
      <x:c r="U84" s="54" t="n">
        <x:v>0.7777777777777778</x:v>
      </x:c>
      <x:c r="V84" s="44" t="n">
        <x:v>18</x:v>
      </x:c>
      <x:c r="W84" s="54" t="n">
        <x:v>0.7222222222222222</x:v>
      </x:c>
      <x:c r="X84" s="44" t="n">
        <x:v>18</x:v>
      </x:c>
      <x:c r="Y84" s="54" t="n">
        <x:v>1</x:v>
      </x:c>
      <x:c r="Z84" s="44" t="n">
        <x:v>3</x:v>
      </x:c>
      <x:c r="AA84" s="54" t="n">
        <x:v>0.6666666666666666</x:v>
      </x:c>
      <x:c r="AB84" s="44" t="n">
        <x:v>3</x:v>
      </x:c>
      <x:c r="AC84" s="54"/>
      <x:c r="AD84" s="44" t="n">
        <x:v>1</x:v>
      </x:c>
      <x:c r="AE84" s="45" t="b">
        <x:v>1</x:v>
      </x:c>
    </x:row>
    <x:row r="85">
      <x:c r="A85" s="44" t="str">
        <x:v>Gender contrasts within cue</x:v>
      </x:c>
      <x:c r="B85" s="44" t="str">
        <x:v>Job Level</x:v>
      </x:c>
      <x:c r="C85" s="44" t="str">
        <x:v>junior</x:v>
      </x:c>
      <x:c r="D85" s="44" t="str">
        <x:v>Core role capability</x:v>
      </x:c>
      <x:c r="E85" s="44" t="str">
        <x:v>Gender contrast within cue</x:v>
      </x:c>
      <x:c r="F85" s="44" t="str">
        <x:v>Name: Male - Neo</x:v>
      </x:c>
      <x:c r="G85" s="50" t="n">
        <x:v>-0.15833333333333444</x:v>
      </x:c>
      <x:c r="H85" s="50" t="n">
        <x:v>-0.15833333333333338</x:v>
      </x:c>
      <x:c r="I85" s="50" t="n">
        <x:v>2.173872078628705</x:v>
      </x:c>
      <x:c r="J85" s="50" t="n">
        <x:v>-0.07283470581820585</x:v>
      </x:c>
      <x:c r="K85" s="50" t="n">
        <x:v>0.16898804841725715</x:v>
      </x:c>
      <x:c r="L85" s="50" t="n">
        <x:v>-0.9369498897483294</x:v>
      </x:c>
      <x:c r="M85" s="52" t="n">
        <x:v>0.3487843346768752</x:v>
      </x:c>
      <x:c r="N85" s="52" t="n">
        <x:v>0.8637178793934065</x:v>
      </x:c>
      <x:c r="O85" s="44" t="str">
        <x:v>ns</x:v>
      </x:c>
      <x:c r="P85" s="44" t="str">
        <x:v>Neo更高</x:v>
      </x:c>
      <x:c r="Q85" s="54" t="n">
        <x:v>0.3765432098765432</x:v>
      </x:c>
      <x:c r="R85" s="44" t="n">
        <x:v>122</x:v>
      </x:c>
      <x:c r="S85" s="44" t="n">
        <x:v>324</x:v>
      </x:c>
      <x:c r="T85" s="44" t="n">
        <x:v>84</x:v>
      </x:c>
      <x:c r="U85" s="54" t="n">
        <x:v>0.5</x:v>
      </x:c>
      <x:c r="V85" s="44" t="n">
        <x:v>18</x:v>
      </x:c>
      <x:c r="W85" s="54" t="n">
        <x:v>0.6111111111111112</x:v>
      </x:c>
      <x:c r="X85" s="44" t="n">
        <x:v>18</x:v>
      </x:c>
      <x:c r="Y85" s="54" t="n">
        <x:v>1</x:v>
      </x:c>
      <x:c r="Z85" s="44" t="n">
        <x:v>3</x:v>
      </x:c>
      <x:c r="AA85" s="54" t="n">
        <x:v>0.6666666666666666</x:v>
      </x:c>
      <x:c r="AB85" s="44" t="n">
        <x:v>3</x:v>
      </x:c>
      <x:c r="AC85" s="54"/>
      <x:c r="AD85" s="44" t="n">
        <x:v>1</x:v>
      </x:c>
      <x:c r="AE85" s="45" t="b">
        <x:v>1</x:v>
      </x:c>
    </x:row>
    <x:row r="86">
      <x:c r="A86" s="44" t="str">
        <x:v>Gender contrasts within cue</x:v>
      </x:c>
      <x:c r="B86" s="44" t="str">
        <x:v>Job Level</x:v>
      </x:c>
      <x:c r="C86" s="44" t="str">
        <x:v>junior</x:v>
      </x:c>
      <x:c r="D86" s="44" t="str">
        <x:v>Core role capability</x:v>
      </x:c>
      <x:c r="E86" s="44" t="str">
        <x:v>Gender contrast within cue</x:v>
      </x:c>
      <x:c r="F86" s="44" t="str">
        <x:v>Name: Female - Neutral</x:v>
      </x:c>
      <x:c r="G86" s="50" t="n">
        <x:v>-0.069753086419753</x:v>
      </x:c>
      <x:c r="H86" s="50" t="n">
        <x:v>-0.06975308641975304</x:v>
      </x:c>
      <x:c r="I86" s="50" t="n">
        <x:v>2.0916194121948477</x:v>
      </x:c>
      <x:c r="J86" s="50" t="n">
        <x:v>-0.03334884253467384</x:v>
      </x:c>
      <x:c r="K86" s="50" t="n">
        <x:v>0.16898804841725723</x:v>
      </x:c>
      <x:c r="L86" s="50" t="n">
        <x:v>-0.412769347140586</x:v>
      </x:c>
      <x:c r="M86" s="52" t="n">
        <x:v>0.6797756115171132</x:v>
      </x:c>
      <x:c r="N86" s="52" t="n">
        <x:v>0.9063674820228176</x:v>
      </x:c>
      <x:c r="O86" s="44" t="str">
        <x:v>ns</x:v>
      </x:c>
      <x:c r="P86" s="44" t="str">
        <x:v>Neutral更高</x:v>
      </x:c>
      <x:c r="Q86" s="54" t="n">
        <x:v>0.4104938271604938</x:v>
      </x:c>
      <x:c r="R86" s="44" t="n">
        <x:v>133</x:v>
      </x:c>
      <x:c r="S86" s="44" t="n">
        <x:v>324</x:v>
      </x:c>
      <x:c r="T86" s="44" t="n">
        <x:v>74</x:v>
      </x:c>
      <x:c r="U86" s="54" t="n">
        <x:v>0.5555555555555556</x:v>
      </x:c>
      <x:c r="V86" s="44" t="n">
        <x:v>18</x:v>
      </x:c>
      <x:c r="W86" s="54" t="n">
        <x:v>0.4444444444444444</x:v>
      </x:c>
      <x:c r="X86" s="44" t="n">
        <x:v>18</x:v>
      </x:c>
      <x:c r="Y86" s="54" t="n">
        <x:v>0.6666666666666666</x:v>
      </x:c>
      <x:c r="Z86" s="44" t="n">
        <x:v>3</x:v>
      </x:c>
      <x:c r="AA86" s="54" t="n">
        <x:v>0.6666666666666666</x:v>
      </x:c>
      <x:c r="AB86" s="44" t="n">
        <x:v>3</x:v>
      </x:c>
      <x:c r="AC86" s="54"/>
      <x:c r="AD86" s="44" t="n">
        <x:v>1</x:v>
      </x:c>
      <x:c r="AE86" s="45" t="b">
        <x:v>1</x:v>
      </x:c>
    </x:row>
    <x:row r="87">
      <x:c r="A87" s="44" t="str">
        <x:v>Gender contrasts within cue</x:v>
      </x:c>
      <x:c r="B87" s="44" t="str">
        <x:v>Job Level</x:v>
      </x:c>
      <x:c r="C87" s="44" t="str">
        <x:v>junior</x:v>
      </x:c>
      <x:c r="D87" s="44" t="str">
        <x:v>Core role capability</x:v>
      </x:c>
      <x:c r="E87" s="44" t="str">
        <x:v>Gender contrast within cue</x:v>
      </x:c>
      <x:c r="F87" s="44" t="str">
        <x:v>Name: Female - Neo</x:v>
      </x:c>
      <x:c r="G87" s="50" t="n">
        <x:v>0.04320987654320996</x:v>
      </x:c>
      <x:c r="H87" s="50" t="n">
        <x:v>0.043209876543209874</x:v>
      </x:c>
      <x:c r="I87" s="50" t="n">
        <x:v>2.0966249317468004</x:v>
      </x:c>
      <x:c r="J87" s="50" t="n">
        <x:v>0.020609254373031623</x:v>
      </x:c>
      <x:c r="K87" s="50" t="n">
        <x:v>0.1689880484172572</x:v>
      </x:c>
      <x:c r="L87" s="50" t="n">
        <x:v>0.25569782566231075</x:v>
      </x:c>
      <x:c r="M87" s="52" t="n">
        <x:v>0.798184174239756</x:v>
      </x:c>
      <x:c r="N87" s="52" t="n">
        <x:v>0.9122104848454354</x:v>
      </x:c>
      <x:c r="O87" s="44" t="str">
        <x:v>ns</x:v>
      </x:c>
      <x:c r="P87" s="44" t="str">
        <x:v>Female更高</x:v>
      </x:c>
      <x:c r="Q87" s="54" t="n">
        <x:v>0.37962962962962965</x:v>
      </x:c>
      <x:c r="R87" s="44" t="n">
        <x:v>123</x:v>
      </x:c>
      <x:c r="S87" s="44" t="n">
        <x:v>324</x:v>
      </x:c>
      <x:c r="T87" s="44" t="n">
        <x:v>75</x:v>
      </x:c>
      <x:c r="U87" s="54" t="n">
        <x:v>0.4444444444444444</x:v>
      </x:c>
      <x:c r="V87" s="44" t="n">
        <x:v>18</x:v>
      </x:c>
      <x:c r="W87" s="54" t="n">
        <x:v>0.5</x:v>
      </x:c>
      <x:c r="X87" s="44" t="n">
        <x:v>18</x:v>
      </x:c>
      <x:c r="Y87" s="54" t="n">
        <x:v>0.3333333333333333</x:v>
      </x:c>
      <x:c r="Z87" s="44" t="n">
        <x:v>3</x:v>
      </x:c>
      <x:c r="AA87" s="54" t="n">
        <x:v>0.3333333333333333</x:v>
      </x:c>
      <x:c r="AB87" s="44" t="n">
        <x:v>3</x:v>
      </x:c>
      <x:c r="AC87" s="54"/>
      <x:c r="AD87" s="44" t="n">
        <x:v>1</x:v>
      </x:c>
      <x:c r="AE87" s="45" t="b">
        <x:v>1</x:v>
      </x:c>
    </x:row>
    <x:row r="88">
      <x:c r="A88" s="44" t="str">
        <x:v>Gender contrasts within cue</x:v>
      </x:c>
      <x:c r="B88" s="44" t="str">
        <x:v>Job Level</x:v>
      </x:c>
      <x:c r="C88" s="44" t="str">
        <x:v>junior</x:v>
      </x:c>
      <x:c r="D88" s="44" t="str">
        <x:v>Core role capability</x:v>
      </x:c>
      <x:c r="E88" s="44" t="str">
        <x:v>Gender contrast within cue</x:v>
      </x:c>
      <x:c r="F88" s="44" t="str">
        <x:v>Name: Neutral - Neo</x:v>
      </x:c>
      <x:c r="G88" s="50" t="n">
        <x:v>0.11296296296296296</x:v>
      </x:c>
      <x:c r="H88" s="50" t="n">
        <x:v>0.11296296296296295</x:v>
      </x:c>
      <x:c r="I88" s="50" t="n">
        <x:v>2.0300265791207526</x:v>
      </x:c>
      <x:c r="J88" s="50" t="n">
        <x:v>0.055646051201895884</x:v>
      </x:c>
      <x:c r="K88" s="50" t="n">
        <x:v>0.16898804841725723</x:v>
      </x:c>
      <x:c r="L88" s="50" t="n">
        <x:v>0.6684671728028967</x:v>
      </x:c>
      <x:c r="M88" s="52" t="n">
        <x:v>0.5038354296461538</x:v>
      </x:c>
      <x:c r="N88" s="52" t="n">
        <x:v>0.8637178793934065</x:v>
      </x:c>
      <x:c r="O88" s="44" t="str">
        <x:v>ns</x:v>
      </x:c>
      <x:c r="P88" s="44" t="str">
        <x:v>Neutral更高</x:v>
      </x:c>
      <x:c r="Q88" s="54" t="n">
        <x:v>0.37962962962962965</x:v>
      </x:c>
      <x:c r="R88" s="44" t="n">
        <x:v>123</x:v>
      </x:c>
      <x:c r="S88" s="44" t="n">
        <x:v>324</x:v>
      </x:c>
      <x:c r="T88" s="44" t="n">
        <x:v>79</x:v>
      </x:c>
      <x:c r="U88" s="54" t="n">
        <x:v>0.5555555555555556</x:v>
      </x:c>
      <x:c r="V88" s="44" t="n">
        <x:v>18</x:v>
      </x:c>
      <x:c r="W88" s="54" t="n">
        <x:v>0.6111111111111112</x:v>
      </x:c>
      <x:c r="X88" s="44" t="n">
        <x:v>18</x:v>
      </x:c>
      <x:c r="Y88" s="54" t="n">
        <x:v>0.3333333333333333</x:v>
      </x:c>
      <x:c r="Z88" s="44" t="n">
        <x:v>3</x:v>
      </x:c>
      <x:c r="AA88" s="54" t="n">
        <x:v>0.3333333333333333</x:v>
      </x:c>
      <x:c r="AB88" s="44" t="n">
        <x:v>3</x:v>
      </x:c>
      <x:c r="AC88" s="54"/>
      <x:c r="AD88" s="44" t="n">
        <x:v>1</x:v>
      </x:c>
      <x:c r="AE88" s="45" t="b">
        <x:v>1</x:v>
      </x:c>
    </x:row>
    <x:row r="89">
      <x:c r="A89" s="44" t="str">
        <x:v>Gender contrasts within cue</x:v>
      </x:c>
      <x:c r="B89" s="44" t="str">
        <x:v>Job Level</x:v>
      </x:c>
      <x:c r="C89" s="44" t="str">
        <x:v>junior</x:v>
      </x:c>
      <x:c r="D89" s="44" t="str">
        <x:v>Core role capability</x:v>
      </x:c>
      <x:c r="E89" s="44" t="str">
        <x:v>Gender contrast within cue</x:v>
      </x:c>
      <x:c r="F89" s="44" t="str">
        <x:v>Name+Pronoun: Male - Female</x:v>
      </x:c>
      <x:c r="G89" s="50" t="n">
        <x:v>-0.20586419753086474</x:v>
      </x:c>
      <x:c r="H89" s="50" t="n">
        <x:v>-0.2058641975308642</x:v>
      </x:c>
      <x:c r="I89" s="50" t="n">
        <x:v>2.1109025977449143</x:v>
      </x:c>
      <x:c r="J89" s="50" t="n">
        <x:v>-0.09752425230363057</x:v>
      </x:c>
      <x:c r="K89" s="50" t="n">
        <x:v>0.1689880484172572</x:v>
      </x:c>
      <x:c r="L89" s="50" t="n">
        <x:v>-1.218217497976867</x:v>
      </x:c>
      <x:c r="M89" s="52" t="n">
        <x:v>0.2231413319260721</x:v>
      </x:c>
      <x:c r="N89" s="52" t="n">
        <x:v>0.8637178793934065</x:v>
      </x:c>
      <x:c r="O89" s="44" t="str">
        <x:v>ns</x:v>
      </x:c>
      <x:c r="P89" s="44" t="str">
        <x:v>Female更高</x:v>
      </x:c>
      <x:c r="Q89" s="54" t="n">
        <x:v>0.42901234567901236</x:v>
      </x:c>
      <x:c r="R89" s="44" t="n">
        <x:v>139</x:v>
      </x:c>
      <x:c r="S89" s="44" t="n">
        <x:v>324</x:v>
      </x:c>
      <x:c r="T89" s="44" t="n">
        <x:v>75</x:v>
      </x:c>
      <x:c r="U89" s="54" t="n">
        <x:v>0.7222222222222222</x:v>
      </x:c>
      <x:c r="V89" s="44" t="n">
        <x:v>18</x:v>
      </x:c>
      <x:c r="W89" s="54" t="n">
        <x:v>0.7222222222222222</x:v>
      </x:c>
      <x:c r="X89" s="44" t="n">
        <x:v>18</x:v>
      </x:c>
      <x:c r="Y89" s="54" t="n">
        <x:v>1</x:v>
      </x:c>
      <x:c r="Z89" s="44" t="n">
        <x:v>3</x:v>
      </x:c>
      <x:c r="AA89" s="54" t="n">
        <x:v>1</x:v>
      </x:c>
      <x:c r="AB89" s="44" t="n">
        <x:v>3</x:v>
      </x:c>
      <x:c r="AC89" s="54"/>
      <x:c r="AD89" s="44" t="n">
        <x:v>1</x:v>
      </x:c>
      <x:c r="AE89" s="45" t="b">
        <x:v>1</x:v>
      </x:c>
    </x:row>
    <x:row r="90">
      <x:c r="A90" s="44" t="str">
        <x:v>Gender contrasts within cue</x:v>
      </x:c>
      <x:c r="B90" s="44" t="str">
        <x:v>Job Level</x:v>
      </x:c>
      <x:c r="C90" s="44" t="str">
        <x:v>junior</x:v>
      </x:c>
      <x:c r="D90" s="44" t="str">
        <x:v>Core role capability</x:v>
      </x:c>
      <x:c r="E90" s="44" t="str">
        <x:v>Gender contrast within cue</x:v>
      </x:c>
      <x:c r="F90" s="44" t="str">
        <x:v>Name+Pronoun: Male - Neutral</x:v>
      </x:c>
      <x:c r="G90" s="50" t="n">
        <x:v>-0.15246913580246968</x:v>
      </x:c>
      <x:c r="H90" s="50" t="n">
        <x:v>-0.15246913580246915</x:v>
      </x:c>
      <x:c r="I90" s="50" t="n">
        <x:v>2.243855058902032</x:v>
      </x:c>
      <x:c r="J90" s="50" t="n">
        <x:v>-0.06794963658529517</x:v>
      </x:c>
      <x:c r="K90" s="50" t="n">
        <x:v>0.16898804841725718</x:v>
      </x:c>
      <x:c r="L90" s="50" t="n">
        <x:v>-0.9022480419798695</x:v>
      </x:c>
      <x:c r="M90" s="52" t="n">
        <x:v>0.36692511950165185</x:v>
      </x:c>
      <x:c r="N90" s="52" t="n">
        <x:v>0.8637178793934065</x:v>
      </x:c>
      <x:c r="O90" s="44" t="str">
        <x:v>ns</x:v>
      </x:c>
      <x:c r="P90" s="44" t="str">
        <x:v>Neutral更高</x:v>
      </x:c>
      <x:c r="Q90" s="54" t="n">
        <x:v>0.39197530864197533</x:v>
      </x:c>
      <x:c r="R90" s="44" t="n">
        <x:v>127</x:v>
      </x:c>
      <x:c r="S90" s="44" t="n">
        <x:v>324</x:v>
      </x:c>
      <x:c r="T90" s="44" t="n">
        <x:v>90</x:v>
      </x:c>
      <x:c r="U90" s="54" t="n">
        <x:v>0.5555555555555556</x:v>
      </x:c>
      <x:c r="V90" s="44" t="n">
        <x:v>18</x:v>
      </x:c>
      <x:c r="W90" s="54" t="n">
        <x:v>0.5555555555555556</x:v>
      </x:c>
      <x:c r="X90" s="44" t="n">
        <x:v>18</x:v>
      </x:c>
      <x:c r="Y90" s="54" t="n">
        <x:v>1</x:v>
      </x:c>
      <x:c r="Z90" s="44" t="n">
        <x:v>3</x:v>
      </x:c>
      <x:c r="AA90" s="54" t="n">
        <x:v>0.6666666666666666</x:v>
      </x:c>
      <x:c r="AB90" s="44" t="n">
        <x:v>3</x:v>
      </x:c>
      <x:c r="AC90" s="54"/>
      <x:c r="AD90" s="44" t="n">
        <x:v>1</x:v>
      </x:c>
      <x:c r="AE90" s="45" t="b">
        <x:v>1</x:v>
      </x:c>
    </x:row>
    <x:row r="91">
      <x:c r="A91" s="44" t="str">
        <x:v>Gender contrasts within cue</x:v>
      </x:c>
      <x:c r="B91" s="44" t="str">
        <x:v>Job Level</x:v>
      </x:c>
      <x:c r="C91" s="44" t="str">
        <x:v>junior</x:v>
      </x:c>
      <x:c r="D91" s="44" t="str">
        <x:v>Core role capability</x:v>
      </x:c>
      <x:c r="E91" s="44" t="str">
        <x:v>Gender contrast within cue</x:v>
      </x:c>
      <x:c r="F91" s="44" t="str">
        <x:v>Name+Pronoun: Male - Neo</x:v>
      </x:c>
      <x:c r="G91" s="50" t="n">
        <x:v>-0.12962962962963015</x:v>
      </x:c>
      <x:c r="H91" s="50" t="n">
        <x:v>-0.12962962962962962</x:v>
      </x:c>
      <x:c r="I91" s="50" t="n">
        <x:v>2.126055050820502</x:v>
      </x:c>
      <x:c r="J91" s="50" t="n">
        <x:v>-0.06097190643280946</x:v>
      </x:c>
      <x:c r="K91" s="50" t="n">
        <x:v>0.16898804841725715</x:v>
      </x:c>
      <x:c r="L91" s="50" t="n">
        <x:v>-0.7670934769869341</x:v>
      </x:c>
      <x:c r="M91" s="52" t="n">
        <x:v>0.44302593996437745</x:v>
      </x:c>
      <x:c r="N91" s="52" t="n">
        <x:v>0.8637178793934065</x:v>
      </x:c>
      <x:c r="O91" s="44" t="str">
        <x:v>ns</x:v>
      </x:c>
      <x:c r="P91" s="44" t="str">
        <x:v>Neo更高</x:v>
      </x:c>
      <x:c r="Q91" s="54" t="n">
        <x:v>0.4074074074074074</x:v>
      </x:c>
      <x:c r="R91" s="44" t="n">
        <x:v>132</x:v>
      </x:c>
      <x:c r="S91" s="44" t="n">
        <x:v>324</x:v>
      </x:c>
      <x:c r="T91" s="44" t="n">
        <x:v>80</x:v>
      </x:c>
      <x:c r="U91" s="54" t="n">
        <x:v>0.6666666666666666</x:v>
      </x:c>
      <x:c r="V91" s="44" t="n">
        <x:v>18</x:v>
      </x:c>
      <x:c r="W91" s="54" t="n">
        <x:v>0.5555555555555556</x:v>
      </x:c>
      <x:c r="X91" s="44" t="n">
        <x:v>18</x:v>
      </x:c>
      <x:c r="Y91" s="54" t="n">
        <x:v>0.6666666666666666</x:v>
      </x:c>
      <x:c r="Z91" s="44" t="n">
        <x:v>3</x:v>
      </x:c>
      <x:c r="AA91" s="54" t="n">
        <x:v>0.6666666666666666</x:v>
      </x:c>
      <x:c r="AB91" s="44" t="n">
        <x:v>3</x:v>
      </x:c>
      <x:c r="AC91" s="54"/>
      <x:c r="AD91" s="44" t="n">
        <x:v>1</x:v>
      </x:c>
      <x:c r="AE91" s="45" t="b">
        <x:v>1</x:v>
      </x:c>
    </x:row>
    <x:row r="92">
      <x:c r="A92" s="44" t="str">
        <x:v>Gender contrasts within cue</x:v>
      </x:c>
      <x:c r="B92" s="44" t="str">
        <x:v>Job Level</x:v>
      </x:c>
      <x:c r="C92" s="44" t="str">
        <x:v>junior</x:v>
      </x:c>
      <x:c r="D92" s="44" t="str">
        <x:v>Core role capability</x:v>
      </x:c>
      <x:c r="E92" s="44" t="str">
        <x:v>Gender contrast within cue</x:v>
      </x:c>
      <x:c r="F92" s="44" t="str">
        <x:v>Name+Pronoun: Female - Neutral</x:v>
      </x:c>
      <x:c r="G92" s="50" t="n">
        <x:v>0.05339506172839506</x:v>
      </x:c>
      <x:c r="H92" s="50" t="n">
        <x:v>0.05339506172839507</x:v>
      </x:c>
      <x:c r="I92" s="50" t="n">
        <x:v>2.003237523134285</x:v>
      </x:c>
      <x:c r="J92" s="50" t="n">
        <x:v>0.026654383772151305</x:v>
      </x:c>
      <x:c r="K92" s="50" t="n">
        <x:v>0.16898804841725723</x:v>
      </x:c>
      <x:c r="L92" s="50" t="n">
        <x:v>0.3159694559969976</x:v>
      </x:c>
      <x:c r="M92" s="52" t="n">
        <x:v>0.7520256919352576</x:v>
      </x:c>
      <x:c r="N92" s="52" t="n">
        <x:v>0.9122104848454354</x:v>
      </x:c>
      <x:c r="O92" s="44" t="str">
        <x:v>ns</x:v>
      </x:c>
      <x:c r="P92" s="44" t="str">
        <x:v>Female更高</x:v>
      </x:c>
      <x:c r="Q92" s="54" t="n">
        <x:v>0.38271604938271603</x:v>
      </x:c>
      <x:c r="R92" s="44" t="n">
        <x:v>124</x:v>
      </x:c>
      <x:c r="S92" s="44" t="n">
        <x:v>324</x:v>
      </x:c>
      <x:c r="T92" s="44" t="n">
        <x:v>80</x:v>
      </x:c>
      <x:c r="U92" s="54" t="n">
        <x:v>0.5</x:v>
      </x:c>
      <x:c r="V92" s="44" t="n">
        <x:v>18</x:v>
      </x:c>
      <x:c r="W92" s="54" t="n">
        <x:v>0.5555555555555556</x:v>
      </x:c>
      <x:c r="X92" s="44" t="n">
        <x:v>18</x:v>
      </x:c>
      <x:c r="Y92" s="54" t="n">
        <x:v>0.3333333333333333</x:v>
      </x:c>
      <x:c r="Z92" s="44" t="n">
        <x:v>3</x:v>
      </x:c>
      <x:c r="AA92" s="54" t="n">
        <x:v>0.6666666666666666</x:v>
      </x:c>
      <x:c r="AB92" s="44" t="n">
        <x:v>3</x:v>
      </x:c>
      <x:c r="AC92" s="54"/>
      <x:c r="AD92" s="44" t="n">
        <x:v>1</x:v>
      </x:c>
      <x:c r="AE92" s="45" t="b">
        <x:v>1</x:v>
      </x:c>
    </x:row>
    <x:row r="93">
      <x:c r="A93" s="44" t="str">
        <x:v>Gender contrasts within cue</x:v>
      </x:c>
      <x:c r="B93" s="44" t="str">
        <x:v>Job Level</x:v>
      </x:c>
      <x:c r="C93" s="44" t="str">
        <x:v>junior</x:v>
      </x:c>
      <x:c r="D93" s="44" t="str">
        <x:v>Core role capability</x:v>
      </x:c>
      <x:c r="E93" s="44" t="str">
        <x:v>Gender contrast within cue</x:v>
      </x:c>
      <x:c r="F93" s="44" t="str">
        <x:v>Name+Pronoun: Female - Neo</x:v>
      </x:c>
      <x:c r="G93" s="50" t="n">
        <x:v>0.0762345679012346</x:v>
      </x:c>
      <x:c r="H93" s="50" t="n">
        <x:v>0.07623456790123458</x:v>
      </x:c>
      <x:c r="I93" s="50" t="n">
        <x:v>2.105739617805679</x:v>
      </x:c>
      <x:c r="J93" s="50" t="n">
        <x:v>0.036203226294747724</x:v>
      </x:c>
      <x:c r="K93" s="50" t="n">
        <x:v>0.1689880484172572</x:v>
      </x:c>
      <x:c r="L93" s="50" t="n">
        <x:v>0.4511240209899333</x:v>
      </x:c>
      <x:c r="M93" s="52" t="n">
        <x:v>0.6519001659395516</x:v>
      </x:c>
      <x:c r="N93" s="52" t="n">
        <x:v>0.9063674820228176</x:v>
      </x:c>
      <x:c r="O93" s="44" t="str">
        <x:v>ns</x:v>
      </x:c>
      <x:c r="P93" s="44" t="str">
        <x:v>Female更高</x:v>
      </x:c>
      <x:c r="Q93" s="54" t="n">
        <x:v>0.38271604938271603</x:v>
      </x:c>
      <x:c r="R93" s="44" t="n">
        <x:v>124</x:v>
      </x:c>
      <x:c r="S93" s="44" t="n">
        <x:v>324</x:v>
      </x:c>
      <x:c r="T93" s="44" t="n">
        <x:v>73</x:v>
      </x:c>
      <x:c r="U93" s="54" t="n">
        <x:v>0.6111111111111112</x:v>
      </x:c>
      <x:c r="V93" s="44" t="n">
        <x:v>18</x:v>
      </x:c>
      <x:c r="W93" s="54" t="n">
        <x:v>0.5</x:v>
      </x:c>
      <x:c r="X93" s="44" t="n">
        <x:v>18</x:v>
      </x:c>
      <x:c r="Y93" s="54" t="n">
        <x:v>0.3333333333333333</x:v>
      </x:c>
      <x:c r="Z93" s="44" t="n">
        <x:v>3</x:v>
      </x:c>
      <x:c r="AA93" s="54" t="n">
        <x:v>0.6666666666666666</x:v>
      </x:c>
      <x:c r="AB93" s="44" t="n">
        <x:v>3</x:v>
      </x:c>
      <x:c r="AC93" s="54"/>
      <x:c r="AD93" s="44" t="n">
        <x:v>1</x:v>
      </x:c>
      <x:c r="AE93" s="45" t="b">
        <x:v>1</x:v>
      </x:c>
    </x:row>
    <x:row r="94">
      <x:c r="A94" s="44" t="str">
        <x:v>Gender contrasts within cue</x:v>
      </x:c>
      <x:c r="B94" s="44" t="str">
        <x:v>Job Level</x:v>
      </x:c>
      <x:c r="C94" s="44" t="str">
        <x:v>junior</x:v>
      </x:c>
      <x:c r="D94" s="44" t="str">
        <x:v>Core role capability</x:v>
      </x:c>
      <x:c r="E94" s="44" t="str">
        <x:v>Gender contrast within cue</x:v>
      </x:c>
      <x:c r="F94" s="44" t="str">
        <x:v>Name+Pronoun: Neutral - Neo</x:v>
      </x:c>
      <x:c r="G94" s="50" t="n">
        <x:v>0.02283950617283954</x:v>
      </x:c>
      <x:c r="H94" s="50" t="n">
        <x:v>0.022839506172839513</x:v>
      </x:c>
      <x:c r="I94" s="50" t="n">
        <x:v>2.0128772651055264</x:v>
      </x:c>
      <x:c r="J94" s="50" t="n">
        <x:v>0.01134669588095434</x:v>
      </x:c>
      <x:c r="K94" s="50" t="n">
        <x:v>0.16898804841725718</x:v>
      </x:c>
      <x:c r="L94" s="50" t="n">
        <x:v>0.13515456499293566</x:v>
      </x:c>
      <x:c r="M94" s="52" t="n">
        <x:v>0.8924896692796714</x:v>
      </x:c>
      <x:c r="N94" s="52" t="n">
        <x:v>0.9519392965695573</x:v>
      </x:c>
      <x:c r="O94" s="44" t="str">
        <x:v>ns</x:v>
      </x:c>
      <x:c r="P94" s="44" t="str">
        <x:v>Neutral更高</x:v>
      </x:c>
      <x:c r="Q94" s="54" t="n">
        <x:v>0.3734567901234568</x:v>
      </x:c>
      <x:c r="R94" s="44" t="n">
        <x:v>121</x:v>
      </x:c>
      <x:c r="S94" s="44" t="n">
        <x:v>324</x:v>
      </x:c>
      <x:c r="T94" s="44" t="n">
        <x:v>77</x:v>
      </x:c>
      <x:c r="U94" s="54" t="n">
        <x:v>0.5</x:v>
      </x:c>
      <x:c r="V94" s="44" t="n">
        <x:v>18</x:v>
      </x:c>
      <x:c r="W94" s="54" t="n">
        <x:v>0.5</x:v>
      </x:c>
      <x:c r="X94" s="44" t="n">
        <x:v>18</x:v>
      </x:c>
      <x:c r="Y94" s="54" t="n">
        <x:v>0.3333333333333333</x:v>
      </x:c>
      <x:c r="Z94" s="44" t="n">
        <x:v>3</x:v>
      </x:c>
      <x:c r="AA94" s="54" t="n">
        <x:v>0.6666666666666666</x:v>
      </x:c>
      <x:c r="AB94" s="44" t="n">
        <x:v>3</x:v>
      </x:c>
      <x:c r="AC94" s="54"/>
      <x:c r="AD94" s="44" t="n">
        <x:v>1</x:v>
      </x:c>
      <x:c r="AE94" s="45" t="b">
        <x:v>1</x:v>
      </x:c>
    </x:row>
    <x:row r="95">
      <x:c r="A95" s="44" t="str">
        <x:v>Gender contrasts within cue</x:v>
      </x:c>
      <x:c r="B95" s="44" t="str">
        <x:v>Job Level</x:v>
      </x:c>
      <x:c r="C95" s="44" t="str">
        <x:v>junior</x:v>
      </x:c>
      <x:c r="D95" s="44" t="str">
        <x:v>Core role capability</x:v>
      </x:c>
      <x:c r="E95" s="44" t="str">
        <x:v>Gender contrast within cue</x:v>
      </x:c>
      <x:c r="F95" s="44" t="str">
        <x:v>Name+Pronoun+Gender: Male - Female</x:v>
      </x:c>
      <x:c r="G95" s="50" t="n">
        <x:v>-0.16666666666666713</x:v>
      </x:c>
      <x:c r="H95" s="50" t="n">
        <x:v>-0.16666666666666666</x:v>
      </x:c>
      <x:c r="I95" s="50" t="n">
        <x:v>2.215914853456896</x:v>
      </x:c>
      <x:c r="J95" s="50" t="n">
        <x:v>-0.07521347961843457</x:v>
      </x:c>
      <x:c r="K95" s="50" t="n">
        <x:v>0.16898804841725726</x:v>
      </x:c>
      <x:c r="L95" s="50" t="n">
        <x:v>-0.986263041840342</x:v>
      </x:c>
      <x:c r="M95" s="52" t="n">
        <x:v>0.3240040507084082</x:v>
      </x:c>
      <x:c r="N95" s="52" t="n">
        <x:v>0.8637178793934065</x:v>
      </x:c>
      <x:c r="O95" s="44" t="str">
        <x:v>ns</x:v>
      </x:c>
      <x:c r="P95" s="44" t="str">
        <x:v>Female更高</x:v>
      </x:c>
      <x:c r="Q95" s="54" t="n">
        <x:v>0.41975308641975306</x:v>
      </x:c>
      <x:c r="R95" s="44" t="n">
        <x:v>136</x:v>
      </x:c>
      <x:c r="S95" s="44" t="n">
        <x:v>324</x:v>
      </x:c>
      <x:c r="T95" s="44" t="n">
        <x:v>82</x:v>
      </x:c>
      <x:c r="U95" s="54" t="n">
        <x:v>0.6111111111111112</x:v>
      </x:c>
      <x:c r="V95" s="44" t="n">
        <x:v>18</x:v>
      </x:c>
      <x:c r="W95" s="54" t="n">
        <x:v>0.6666666666666666</x:v>
      </x:c>
      <x:c r="X95" s="44" t="n">
        <x:v>18</x:v>
      </x:c>
      <x:c r="Y95" s="54" t="n">
        <x:v>0.3333333333333333</x:v>
      </x:c>
      <x:c r="Z95" s="44" t="n">
        <x:v>3</x:v>
      </x:c>
      <x:c r="AA95" s="54" t="n">
        <x:v>0.6666666666666666</x:v>
      </x:c>
      <x:c r="AB95" s="44" t="n">
        <x:v>3</x:v>
      </x:c>
      <x:c r="AC95" s="54"/>
      <x:c r="AD95" s="44" t="n">
        <x:v>1</x:v>
      </x:c>
      <x:c r="AE95" s="45" t="b">
        <x:v>1</x:v>
      </x:c>
    </x:row>
    <x:row r="96">
      <x:c r="A96" s="44" t="str">
        <x:v>Gender contrasts within cue</x:v>
      </x:c>
      <x:c r="B96" s="44" t="str">
        <x:v>Job Level</x:v>
      </x:c>
      <x:c r="C96" s="44" t="str">
        <x:v>junior</x:v>
      </x:c>
      <x:c r="D96" s="44" t="str">
        <x:v>Core role capability</x:v>
      </x:c>
      <x:c r="E96" s="44" t="str">
        <x:v>Gender contrast within cue</x:v>
      </x:c>
      <x:c r="F96" s="44" t="str">
        <x:v>Name+Pronoun+Gender: Male - Neutral</x:v>
      </x:c>
      <x:c r="G96" s="50" t="n">
        <x:v>-0.17685185185185234</x:v>
      </x:c>
      <x:c r="H96" s="50" t="n">
        <x:v>-0.17685185185185184</x:v>
      </x:c>
      <x:c r="I96" s="50" t="n">
        <x:v>2.0075371823096315</x:v>
      </x:c>
      <x:c r="J96" s="50" t="n">
        <x:v>-0.08809393589830666</x:v>
      </x:c>
      <x:c r="K96" s="50" t="n">
        <x:v>0.16898804841725726</x:v>
      </x:c>
      <x:c r="L96" s="50" t="n">
        <x:v>-1.0465346721750295</x:v>
      </x:c>
      <x:c r="M96" s="52" t="n">
        <x:v>0.2953142455962122</x:v>
      </x:c>
      <x:c r="N96" s="52" t="n">
        <x:v>0.8637178793934065</x:v>
      </x:c>
      <x:c r="O96" s="44" t="str">
        <x:v>ns</x:v>
      </x:c>
      <x:c r="P96" s="44" t="str">
        <x:v>Neutral更高</x:v>
      </x:c>
      <x:c r="Q96" s="54" t="n">
        <x:v>0.41975308641975306</x:v>
      </x:c>
      <x:c r="R96" s="44" t="n">
        <x:v>136</x:v>
      </x:c>
      <x:c r="S96" s="44" t="n">
        <x:v>324</x:v>
      </x:c>
      <x:c r="T96" s="44" t="n">
        <x:v>77</x:v>
      </x:c>
      <x:c r="U96" s="54" t="n">
        <x:v>0.5555555555555556</x:v>
      </x:c>
      <x:c r="V96" s="44" t="n">
        <x:v>18</x:v>
      </x:c>
      <x:c r="W96" s="54" t="n">
        <x:v>0.6111111111111112</x:v>
      </x:c>
      <x:c r="X96" s="44" t="n">
        <x:v>18</x:v>
      </x:c>
      <x:c r="Y96" s="54" t="n">
        <x:v>1</x:v>
      </x:c>
      <x:c r="Z96" s="44" t="n">
        <x:v>3</x:v>
      </x:c>
      <x:c r="AA96" s="54" t="n">
        <x:v>1</x:v>
      </x:c>
      <x:c r="AB96" s="44" t="n">
        <x:v>3</x:v>
      </x:c>
      <x:c r="AC96" s="54"/>
      <x:c r="AD96" s="44" t="n">
        <x:v>1</x:v>
      </x:c>
      <x:c r="AE96" s="45" t="b">
        <x:v>1</x:v>
      </x:c>
    </x:row>
    <x:row r="97">
      <x:c r="A97" s="44" t="str">
        <x:v>Gender contrasts within cue</x:v>
      </x:c>
      <x:c r="B97" s="44" t="str">
        <x:v>Job Level</x:v>
      </x:c>
      <x:c r="C97" s="44" t="str">
        <x:v>junior</x:v>
      </x:c>
      <x:c r="D97" s="44" t="str">
        <x:v>Core role capability</x:v>
      </x:c>
      <x:c r="E97" s="44" t="str">
        <x:v>Gender contrast within cue</x:v>
      </x:c>
      <x:c r="F97" s="44" t="str">
        <x:v>Name+Pronoun+Gender: Male - Neo</x:v>
      </x:c>
      <x:c r="G97" s="50" t="n">
        <x:v>-0.32253086419753146</x:v>
      </x:c>
      <x:c r="H97" s="50" t="n">
        <x:v>-0.32253086419753085</x:v>
      </x:c>
      <x:c r="I97" s="50" t="n">
        <x:v>2.249805994175576</x:v>
      </x:c>
      <x:c r="J97" s="50" t="n">
        <x:v>-0.1433594118926329</x:v>
      </x:c>
      <x:c r="K97" s="50" t="n">
        <x:v>0.16898804841725726</x:v>
      </x:c>
      <x:c r="L97" s="50" t="n">
        <x:v>-1.9086016272651045</x:v>
      </x:c>
      <x:c r="M97" s="52" t="n">
        <x:v>0.056313501860324654</x:v>
      </x:c>
      <x:c r="N97" s="52" t="n">
        <x:v>0.8637178793934065</x:v>
      </x:c>
      <x:c r="O97" s="44" t="str">
        <x:v>ns</x:v>
      </x:c>
      <x:c r="P97" s="44" t="str">
        <x:v>Neo更高</x:v>
      </x:c>
      <x:c r="Q97" s="54" t="n">
        <x:v>0.4351851851851852</x:v>
      </x:c>
      <x:c r="R97" s="44" t="n">
        <x:v>141</x:v>
      </x:c>
      <x:c r="S97" s="44" t="n">
        <x:v>324</x:v>
      </x:c>
      <x:c r="T97" s="44" t="n">
        <x:v>82</x:v>
      </x:c>
      <x:c r="U97" s="54" t="n">
        <x:v>0.7222222222222222</x:v>
      </x:c>
      <x:c r="V97" s="44" t="n">
        <x:v>18</x:v>
      </x:c>
      <x:c r="W97" s="54" t="n">
        <x:v>0.7222222222222222</x:v>
      </x:c>
      <x:c r="X97" s="44" t="n">
        <x:v>18</x:v>
      </x:c>
      <x:c r="Y97" s="54" t="n">
        <x:v>1</x:v>
      </x:c>
      <x:c r="Z97" s="44" t="n">
        <x:v>3</x:v>
      </x:c>
      <x:c r="AA97" s="54" t="n">
        <x:v>1</x:v>
      </x:c>
      <x:c r="AB97" s="44" t="n">
        <x:v>3</x:v>
      </x:c>
      <x:c r="AC97" s="54"/>
      <x:c r="AD97" s="44" t="n">
        <x:v>1</x:v>
      </x:c>
      <x:c r="AE97" s="45" t="b">
        <x:v>1</x:v>
      </x:c>
    </x:row>
    <x:row r="98">
      <x:c r="A98" s="44" t="str">
        <x:v>Gender contrasts within cue</x:v>
      </x:c>
      <x:c r="B98" s="44" t="str">
        <x:v>Job Level</x:v>
      </x:c>
      <x:c r="C98" s="44" t="str">
        <x:v>junior</x:v>
      </x:c>
      <x:c r="D98" s="44" t="str">
        <x:v>Core role capability</x:v>
      </x:c>
      <x:c r="E98" s="44" t="str">
        <x:v>Gender contrast within cue</x:v>
      </x:c>
      <x:c r="F98" s="44" t="str">
        <x:v>Name+Pronoun+Gender: Female - Neutral</x:v>
      </x:c>
      <x:c r="G98" s="50" t="n">
        <x:v>-0.010185185185185224</x:v>
      </x:c>
      <x:c r="H98" s="50" t="n">
        <x:v>-0.010185185185185144</x:v>
      </x:c>
      <x:c r="I98" s="50" t="n">
        <x:v>2.0479366561599552</x:v>
      </x:c>
      <x:c r="J98" s="50" t="n">
        <x:v>-0.004973388778675987</x:v>
      </x:c>
      <x:c r="K98" s="50" t="n">
        <x:v>0.16898804841725723</x:v>
      </x:c>
      <x:c r="L98" s="50" t="n">
        <x:v>-0.06027163033468764</x:v>
      </x:c>
      <x:c r="M98" s="52" t="n">
        <x:v>0.9519392965695574</x:v>
      </x:c>
      <x:c r="N98" s="52" t="n">
        <x:v>0.9519392965695573</x:v>
      </x:c>
      <x:c r="O98" s="44" t="str">
        <x:v>ns</x:v>
      </x:c>
      <x:c r="P98" s="44" t="str">
        <x:v>Neutral更高</x:v>
      </x:c>
      <x:c r="Q98" s="54" t="n">
        <x:v>0.4104938271604938</x:v>
      </x:c>
      <x:c r="R98" s="44" t="n">
        <x:v>133</x:v>
      </x:c>
      <x:c r="S98" s="44" t="n">
        <x:v>324</x:v>
      </x:c>
      <x:c r="T98" s="44" t="n">
        <x:v>70</x:v>
      </x:c>
      <x:c r="U98" s="54" t="n">
        <x:v>0.4444444444444444</x:v>
      </x:c>
      <x:c r="V98" s="44" t="n">
        <x:v>18</x:v>
      </x:c>
      <x:c r="W98" s="54" t="n">
        <x:v>0.5555555555555556</x:v>
      </x:c>
      <x:c r="X98" s="44" t="n">
        <x:v>18</x:v>
      </x:c>
      <x:c r="Y98" s="54" t="n">
        <x:v>0.6666666666666666</x:v>
      </x:c>
      <x:c r="Z98" s="44" t="n">
        <x:v>3</x:v>
      </x:c>
      <x:c r="AA98" s="54" t="n">
        <x:v>0.6666666666666666</x:v>
      </x:c>
      <x:c r="AB98" s="44" t="n">
        <x:v>3</x:v>
      </x:c>
      <x:c r="AC98" s="54"/>
      <x:c r="AD98" s="44" t="n">
        <x:v>1</x:v>
      </x:c>
      <x:c r="AE98" s="45" t="b">
        <x:v>1</x:v>
      </x:c>
    </x:row>
    <x:row r="99">
      <x:c r="A99" s="44" t="str">
        <x:v>Gender contrasts within cue</x:v>
      </x:c>
      <x:c r="B99" s="44" t="str">
        <x:v>Job Level</x:v>
      </x:c>
      <x:c r="C99" s="44" t="str">
        <x:v>junior</x:v>
      </x:c>
      <x:c r="D99" s="44" t="str">
        <x:v>Core role capability</x:v>
      </x:c>
      <x:c r="E99" s="44" t="str">
        <x:v>Gender contrast within cue</x:v>
      </x:c>
      <x:c r="F99" s="44" t="str">
        <x:v>Name+Pronoun+Gender: Female - Neo</x:v>
      </x:c>
      <x:c r="G99" s="50" t="n">
        <x:v>-0.15586419753086433</x:v>
      </x:c>
      <x:c r="H99" s="50" t="n">
        <x:v>-0.1558641975308642</x:v>
      </x:c>
      <x:c r="I99" s="50" t="n">
        <x:v>2.278108809123584</x:v>
      </x:c>
      <x:c r="J99" s="50" t="n">
        <x:v>-0.0684182410017663</x:v>
      </x:c>
      <x:c r="K99" s="50" t="n">
        <x:v>0.16898804841725726</x:v>
      </x:c>
      <x:c r="L99" s="50" t="n">
        <x:v>-0.9223385854247625</x:v>
      </x:c>
      <x:c r="M99" s="52" t="n">
        <x:v>0.35635199337938883</x:v>
      </x:c>
      <x:c r="N99" s="52" t="n">
        <x:v>0.8637178793934065</x:v>
      </x:c>
      <x:c r="O99" s="44" t="str">
        <x:v>ns</x:v>
      </x:c>
      <x:c r="P99" s="44" t="str">
        <x:v>Neo更高</x:v>
      </x:c>
      <x:c r="Q99" s="54" t="n">
        <x:v>0.39814814814814814</x:v>
      </x:c>
      <x:c r="R99" s="44" t="n">
        <x:v>129</x:v>
      </x:c>
      <x:c r="S99" s="44" t="n">
        <x:v>324</x:v>
      </x:c>
      <x:c r="T99" s="44" t="n">
        <x:v>82</x:v>
      </x:c>
      <x:c r="U99" s="54" t="n">
        <x:v>0.5555555555555556</x:v>
      </x:c>
      <x:c r="V99" s="44" t="n">
        <x:v>18</x:v>
      </x:c>
      <x:c r="W99" s="54" t="n">
        <x:v>0.5555555555555556</x:v>
      </x:c>
      <x:c r="X99" s="44" t="n">
        <x:v>18</x:v>
      </x:c>
      <x:c r="Y99" s="54" t="n">
        <x:v>1</x:v>
      </x:c>
      <x:c r="Z99" s="44" t="n">
        <x:v>3</x:v>
      </x:c>
      <x:c r="AA99" s="54" t="n">
        <x:v>0.6666666666666666</x:v>
      </x:c>
      <x:c r="AB99" s="44" t="n">
        <x:v>3</x:v>
      </x:c>
      <x:c r="AC99" s="54"/>
      <x:c r="AD99" s="44" t="n">
        <x:v>1</x:v>
      </x:c>
      <x:c r="AE99" s="45" t="b">
        <x:v>1</x:v>
      </x:c>
    </x:row>
    <x:row r="100">
      <x:c r="A100" s="44" t="str">
        <x:v>Gender contrasts within cue</x:v>
      </x:c>
      <x:c r="B100" s="44" t="str">
        <x:v>Job Level</x:v>
      </x:c>
      <x:c r="C100" s="44" t="str">
        <x:v>junior</x:v>
      </x:c>
      <x:c r="D100" s="44" t="str">
        <x:v>Core role capability</x:v>
      </x:c>
      <x:c r="E100" s="44" t="str">
        <x:v>Gender contrast within cue</x:v>
      </x:c>
      <x:c r="F100" s="44" t="str">
        <x:v>Name+Pronoun+Gender: Neutral - Neo</x:v>
      </x:c>
      <x:c r="G100" s="50" t="n">
        <x:v>-0.14567901234567912</x:v>
      </x:c>
      <x:c r="H100" s="50" t="n">
        <x:v>-0.14567901234567907</x:v>
      </x:c>
      <x:c r="I100" s="50" t="n">
        <x:v>2.198595069709033</x:v>
      </x:c>
      <x:c r="J100" s="50" t="n">
        <x:v>-0.06626004686026998</x:v>
      </x:c>
      <x:c r="K100" s="50" t="n">
        <x:v>0.16898804841725726</x:v>
      </x:c>
      <x:c r="L100" s="50" t="n">
        <x:v>-0.8620669550900749</x:v>
      </x:c>
      <x:c r="M100" s="52" t="n">
        <x:v>0.3886506743076138</x:v>
      </x:c>
      <x:c r="N100" s="52" t="n">
        <x:v>0.8637178793934065</x:v>
      </x:c>
      <x:c r="O100" s="44" t="str">
        <x:v>ns</x:v>
      </x:c>
      <x:c r="P100" s="44" t="str">
        <x:v>Neo更高</x:v>
      </x:c>
      <x:c r="Q100" s="54" t="n">
        <x:v>0.3950617283950617</x:v>
      </x:c>
      <x:c r="R100" s="44" t="n">
        <x:v>128</x:v>
      </x:c>
      <x:c r="S100" s="44" t="n">
        <x:v>324</x:v>
      </x:c>
      <x:c r="T100" s="44" t="n">
        <x:v>80</x:v>
      </x:c>
      <x:c r="U100" s="54" t="n">
        <x:v>0.5</x:v>
      </x:c>
      <x:c r="V100" s="44" t="n">
        <x:v>18</x:v>
      </x:c>
      <x:c r="W100" s="54" t="n">
        <x:v>0.5555555555555556</x:v>
      </x:c>
      <x:c r="X100" s="44" t="n">
        <x:v>18</x:v>
      </x:c>
      <x:c r="Y100" s="54" t="n">
        <x:v>0.6666666666666666</x:v>
      </x:c>
      <x:c r="Z100" s="44" t="n">
        <x:v>3</x:v>
      </x:c>
      <x:c r="AA100" s="54" t="n">
        <x:v>0.6666666666666666</x:v>
      </x:c>
      <x:c r="AB100" s="44" t="n">
        <x:v>3</x:v>
      </x:c>
      <x:c r="AC100" s="54"/>
      <x:c r="AD100" s="44" t="n">
        <x:v>1</x:v>
      </x:c>
      <x:c r="AE100" s="45" t="b">
        <x:v>1</x:v>
      </x:c>
    </x:row>
    <x:row r="101">
      <x:c r="A101" s="44" t="str">
        <x:v>Gender contrasts within cue</x:v>
      </x:c>
      <x:c r="B101" s="44" t="str">
        <x:v>Job Level</x:v>
      </x:c>
      <x:c r="C101" s="44" t="str">
        <x:v>junior</x:v>
      </x:c>
      <x:c r="D101" s="44" t="str">
        <x:v>Communication and collaboration</x:v>
      </x:c>
      <x:c r="E101" s="44" t="str">
        <x:v>Gender contrast within cue</x:v>
      </x:c>
      <x:c r="F101" s="44" t="str">
        <x:v>完全匿名: Male - Female</x:v>
      </x:c>
      <x:c r="G101" s="50" t="n">
        <x:v>0.05277777777778069</x:v>
      </x:c>
      <x:c r="H101" s="50" t="n">
        <x:v>0.052777777777777785</x:v>
      </x:c>
      <x:c r="I101" s="50" t="n">
        <x:v>1.7861762781412218</x:v>
      </x:c>
      <x:c r="J101" s="50" t="n">
        <x:v>0.029547911045320115</x:v>
      </x:c>
      <x:c r="K101" s="50" t="n">
        <x:v>0.11165621297384387</x:v>
      </x:c>
      <x:c r="L101" s="50" t="n">
        <x:v>0.4726810660338641</x:v>
      </x:c>
      <x:c r="M101" s="52" t="n">
        <x:v>0.6364407368342473</x:v>
      </x:c>
      <x:c r="N101" s="52" t="n">
        <x:v>0.9322417934574582</x:v>
      </x:c>
      <x:c r="O101" s="44" t="str">
        <x:v>ns</x:v>
      </x:c>
      <x:c r="P101" s="44" t="str">
        <x:v>Male更高</x:v>
      </x:c>
      <x:c r="Q101" s="54" t="n">
        <x:v>0.37037037037037035</x:v>
      </x:c>
      <x:c r="R101" s="44" t="n">
        <x:v>120</x:v>
      </x:c>
      <x:c r="S101" s="44" t="n">
        <x:v>324</x:v>
      </x:c>
      <x:c r="T101" s="44" t="n">
        <x:v>80</x:v>
      </x:c>
      <x:c r="U101" s="54" t="n">
        <x:v>0.5555555555555556</x:v>
      </x:c>
      <x:c r="V101" s="44" t="n">
        <x:v>18</x:v>
      </x:c>
      <x:c r="W101" s="54" t="n">
        <x:v>0.6111111111111112</x:v>
      </x:c>
      <x:c r="X101" s="44" t="n">
        <x:v>18</x:v>
      </x:c>
      <x:c r="Y101" s="54" t="n">
        <x:v>0.6666666666666666</x:v>
      </x:c>
      <x:c r="Z101" s="44" t="n">
        <x:v>3</x:v>
      </x:c>
      <x:c r="AA101" s="54" t="n">
        <x:v>0.6666666666666666</x:v>
      </x:c>
      <x:c r="AB101" s="44" t="n">
        <x:v>3</x:v>
      </x:c>
      <x:c r="AC101" s="54"/>
      <x:c r="AD101" s="44" t="n">
        <x:v>1</x:v>
      </x:c>
      <x:c r="AE101" s="45" t="b">
        <x:v>1</x:v>
      </x:c>
    </x:row>
    <x:row r="102">
      <x:c r="A102" s="44" t="str">
        <x:v>Gender contrasts within cue</x:v>
      </x:c>
      <x:c r="B102" s="44" t="str">
        <x:v>Job Level</x:v>
      </x:c>
      <x:c r="C102" s="44" t="str">
        <x:v>junior</x:v>
      </x:c>
      <x:c r="D102" s="44" t="str">
        <x:v>Communication and collaboration</x:v>
      </x:c>
      <x:c r="E102" s="44" t="str">
        <x:v>Gender contrast within cue</x:v>
      </x:c>
      <x:c r="F102" s="44" t="str">
        <x:v>完全匿名: Male - Neutral</x:v>
      </x:c>
      <x:c r="G102" s="50" t="n">
        <x:v>0.050617283950620214</x:v>
      </x:c>
      <x:c r="H102" s="50" t="n">
        <x:v>0.05061728395061728</x:v>
      </x:c>
      <x:c r="I102" s="50" t="n">
        <x:v>1.6372122690920885</x:v>
      </x:c>
      <x:c r="J102" s="50" t="n">
        <x:v>0.030916750934615798</x:v>
      </x:c>
      <x:c r="K102" s="50" t="n">
        <x:v>0.11165621297384391</x:v>
      </x:c>
      <x:c r="L102" s="50" t="n">
        <x:v>0.45333154871084147</x:v>
      </x:c>
      <x:c r="M102" s="52" t="n">
        <x:v>0.6503100185462007</x:v>
      </x:c>
      <x:c r="N102" s="52" t="n">
        <x:v>0.9322417934574582</x:v>
      </x:c>
      <x:c r="O102" s="44" t="str">
        <x:v>ns</x:v>
      </x:c>
      <x:c r="P102" s="44" t="str">
        <x:v>Male更高</x:v>
      </x:c>
      <x:c r="Q102" s="54" t="n">
        <x:v>0.404320987654321</x:v>
      </x:c>
      <x:c r="R102" s="44" t="n">
        <x:v>131</x:v>
      </x:c>
      <x:c r="S102" s="44" t="n">
        <x:v>324</x:v>
      </x:c>
      <x:c r="T102" s="44" t="n">
        <x:v>74</x:v>
      </x:c>
      <x:c r="U102" s="54" t="n">
        <x:v>0.6111111111111112</x:v>
      </x:c>
      <x:c r="V102" s="44" t="n">
        <x:v>18</x:v>
      </x:c>
      <x:c r="W102" s="54" t="n">
        <x:v>0.5</x:v>
      </x:c>
      <x:c r="X102" s="44" t="n">
        <x:v>18</x:v>
      </x:c>
      <x:c r="Y102" s="54" t="n">
        <x:v>0.6666666666666666</x:v>
      </x:c>
      <x:c r="Z102" s="44" t="n">
        <x:v>3</x:v>
      </x:c>
      <x:c r="AA102" s="54" t="n">
        <x:v>0.3333333333333333</x:v>
      </x:c>
      <x:c r="AB102" s="44" t="n">
        <x:v>3</x:v>
      </x:c>
      <x:c r="AC102" s="54"/>
      <x:c r="AD102" s="44" t="n">
        <x:v>1</x:v>
      </x:c>
      <x:c r="AE102" s="45" t="b">
        <x:v>1</x:v>
      </x:c>
    </x:row>
    <x:row r="103">
      <x:c r="A103" s="44" t="str">
        <x:v>Gender contrasts within cue</x:v>
      </x:c>
      <x:c r="B103" s="44" t="str">
        <x:v>Job Level</x:v>
      </x:c>
      <x:c r="C103" s="44" t="str">
        <x:v>junior</x:v>
      </x:c>
      <x:c r="D103" s="44" t="str">
        <x:v>Communication and collaboration</x:v>
      </x:c>
      <x:c r="E103" s="44" t="str">
        <x:v>Gender contrast within cue</x:v>
      </x:c>
      <x:c r="F103" s="44" t="str">
        <x:v>完全匿名: Male - Neo</x:v>
      </x:c>
      <x:c r="G103" s="50" t="n">
        <x:v>0.09012345679012668</x:v>
      </x:c>
      <x:c r="H103" s="50" t="n">
        <x:v>0.09012345679012342</x:v>
      </x:c>
      <x:c r="I103" s="50" t="n">
        <x:v>1.6284129627588</x:v>
      </x:c>
      <x:c r="J103" s="50" t="n">
        <x:v>0.05534434989846766</x:v>
      </x:c>
      <x:c r="K103" s="50" t="n">
        <x:v>0.1116562129738439</x:v>
      </x:c>
      <x:c r="L103" s="50" t="n">
        <x:v>0.8071512940461146</x:v>
      </x:c>
      <x:c r="M103" s="52" t="n">
        <x:v>0.4195793229024277</x:v>
      </x:c>
      <x:c r="N103" s="52" t="n">
        <x:v>0.8391586458048556</x:v>
      </x:c>
      <x:c r="O103" s="44" t="str">
        <x:v>ns</x:v>
      </x:c>
      <x:c r="P103" s="44" t="str">
        <x:v>Male更高</x:v>
      </x:c>
      <x:c r="Q103" s="54" t="n">
        <x:v>0.4012345679012346</x:v>
      </x:c>
      <x:c r="R103" s="44" t="n">
        <x:v>130</x:v>
      </x:c>
      <x:c r="S103" s="44" t="n">
        <x:v>324</x:v>
      </x:c>
      <x:c r="T103" s="44" t="n">
        <x:v>70</x:v>
      </x:c>
      <x:c r="U103" s="54" t="n">
        <x:v>0.7222222222222222</x:v>
      </x:c>
      <x:c r="V103" s="44" t="n">
        <x:v>18</x:v>
      </x:c>
      <x:c r="W103" s="54" t="n">
        <x:v>0.5</x:v>
      </x:c>
      <x:c r="X103" s="44" t="n">
        <x:v>18</x:v>
      </x:c>
      <x:c r="Y103" s="54" t="n">
        <x:v>0.6666666666666666</x:v>
      </x:c>
      <x:c r="Z103" s="44" t="n">
        <x:v>3</x:v>
      </x:c>
      <x:c r="AA103" s="54" t="n">
        <x:v>0.6666666666666666</x:v>
      </x:c>
      <x:c r="AB103" s="44" t="n">
        <x:v>3</x:v>
      </x:c>
      <x:c r="AC103" s="54"/>
      <x:c r="AD103" s="44" t="n">
        <x:v>1</x:v>
      </x:c>
      <x:c r="AE103" s="45" t="b">
        <x:v>1</x:v>
      </x:c>
    </x:row>
    <x:row r="104">
      <x:c r="A104" s="44" t="str">
        <x:v>Gender contrasts within cue</x:v>
      </x:c>
      <x:c r="B104" s="44" t="str">
        <x:v>Job Level</x:v>
      </x:c>
      <x:c r="C104" s="44" t="str">
        <x:v>junior</x:v>
      </x:c>
      <x:c r="D104" s="44" t="str">
        <x:v>Communication and collaboration</x:v>
      </x:c>
      <x:c r="E104" s="44" t="str">
        <x:v>Gender contrast within cue</x:v>
      </x:c>
      <x:c r="F104" s="44" t="str">
        <x:v>完全匿名: Female - Neutral</x:v>
      </x:c>
      <x:c r="G104" s="50" t="n">
        <x:v>-0.0021604938271604784</x:v>
      </x:c>
      <x:c r="H104" s="50" t="n">
        <x:v>-0.0021604938271604915</x:v>
      </x:c>
      <x:c r="I104" s="50" t="n">
        <x:v>1.6623759411840688</x:v>
      </x:c>
      <x:c r="J104" s="50" t="n">
        <x:v>-0.0012996421408875934</x:v>
      </x:c>
      <x:c r="K104" s="50" t="n">
        <x:v>0.11165621297384382</x:v>
      </x:c>
      <x:c r="L104" s="50" t="n">
        <x:v>-0.01934951732302248</x:v>
      </x:c>
      <x:c r="M104" s="52" t="n">
        <x:v>0.9845622821984045</x:v>
      </x:c>
      <x:c r="N104" s="52" t="n">
        <x:v>0.9889727216979282</x:v>
      </x:c>
      <x:c r="O104" s="44" t="str">
        <x:v>ns</x:v>
      </x:c>
      <x:c r="P104" s="44" t="str">
        <x:v>Neutral更高</x:v>
      </x:c>
      <x:c r="Q104" s="54" t="n">
        <x:v>0.38580246913580246</x:v>
      </x:c>
      <x:c r="R104" s="44" t="n">
        <x:v>125</x:v>
      </x:c>
      <x:c r="S104" s="44" t="n">
        <x:v>324</x:v>
      </x:c>
      <x:c r="T104" s="44" t="n">
        <x:v>70</x:v>
      </x:c>
      <x:c r="U104" s="54" t="n">
        <x:v>0.5</x:v>
      </x:c>
      <x:c r="V104" s="44" t="n">
        <x:v>18</x:v>
      </x:c>
      <x:c r="W104" s="54" t="n">
        <x:v>0.3888888888888889</x:v>
      </x:c>
      <x:c r="X104" s="44" t="n">
        <x:v>18</x:v>
      </x:c>
      <x:c r="Y104" s="54" t="n">
        <x:v>0.3333333333333333</x:v>
      </x:c>
      <x:c r="Z104" s="44" t="n">
        <x:v>3</x:v>
      </x:c>
      <x:c r="AA104" s="54" t="n">
        <x:v>0.3333333333333333</x:v>
      </x:c>
      <x:c r="AB104" s="44" t="n">
        <x:v>3</x:v>
      </x:c>
      <x:c r="AC104" s="54"/>
      <x:c r="AD104" s="44" t="n">
        <x:v>1</x:v>
      </x:c>
      <x:c r="AE104" s="45" t="b">
        <x:v>1</x:v>
      </x:c>
    </x:row>
    <x:row r="105">
      <x:c r="A105" s="44" t="str">
        <x:v>Gender contrasts within cue</x:v>
      </x:c>
      <x:c r="B105" s="44" t="str">
        <x:v>Job Level</x:v>
      </x:c>
      <x:c r="C105" s="44" t="str">
        <x:v>junior</x:v>
      </x:c>
      <x:c r="D105" s="44" t="str">
        <x:v>Communication and collaboration</x:v>
      </x:c>
      <x:c r="E105" s="44" t="str">
        <x:v>Gender contrast within cue</x:v>
      </x:c>
      <x:c r="F105" s="44" t="str">
        <x:v>完全匿名: Female - Neo</x:v>
      </x:c>
      <x:c r="G105" s="50" t="n">
        <x:v>0.037345679012345985</x:v>
      </x:c>
      <x:c r="H105" s="50" t="n">
        <x:v>0.03734567901234566</x:v>
      </x:c>
      <x:c r="I105" s="50" t="n">
        <x:v>1.5246154844721036</x:v>
      </x:c>
      <x:c r="J105" s="50" t="n">
        <x:v>0.02449514608286729</x:v>
      </x:c>
      <x:c r="K105" s="50" t="n">
        <x:v>0.11165621297384382</x:v>
      </x:c>
      <x:c r="L105" s="50" t="n">
        <x:v>0.33447022801225085</x:v>
      </x:c>
      <x:c r="M105" s="52" t="n">
        <x:v>0.7380247531538211</x:v>
      </x:c>
      <x:c r="N105" s="52" t="n">
        <x:v>0.9322417934574582</x:v>
      </x:c>
      <x:c r="O105" s="44" t="str">
        <x:v>ns</x:v>
      </x:c>
      <x:c r="P105" s="44" t="str">
        <x:v>Female更高</x:v>
      </x:c>
      <x:c r="Q105" s="54" t="n">
        <x:v>0.3765432098765432</x:v>
      </x:c>
      <x:c r="R105" s="44" t="n">
        <x:v>122</x:v>
      </x:c>
      <x:c r="S105" s="44" t="n">
        <x:v>324</x:v>
      </x:c>
      <x:c r="T105" s="44" t="n">
        <x:v>78</x:v>
      </x:c>
      <x:c r="U105" s="54" t="n">
        <x:v>0.4444444444444444</x:v>
      </x:c>
      <x:c r="V105" s="44" t="n">
        <x:v>18</x:v>
      </x:c>
      <x:c r="W105" s="54" t="n">
        <x:v>0.5555555555555556</x:v>
      </x:c>
      <x:c r="X105" s="44" t="n">
        <x:v>18</x:v>
      </x:c>
      <x:c r="Y105" s="54" t="n">
        <x:v>1</x:v>
      </x:c>
      <x:c r="Z105" s="44" t="n">
        <x:v>3</x:v>
      </x:c>
      <x:c r="AA105" s="54" t="n">
        <x:v>1</x:v>
      </x:c>
      <x:c r="AB105" s="44" t="n">
        <x:v>3</x:v>
      </x:c>
      <x:c r="AC105" s="54"/>
      <x:c r="AD105" s="44" t="n">
        <x:v>1</x:v>
      </x:c>
      <x:c r="AE105" s="45" t="b">
        <x:v>1</x:v>
      </x:c>
    </x:row>
    <x:row r="106">
      <x:c r="A106" s="44" t="str">
        <x:v>Gender contrasts within cue</x:v>
      </x:c>
      <x:c r="B106" s="44" t="str">
        <x:v>Job Level</x:v>
      </x:c>
      <x:c r="C106" s="44" t="str">
        <x:v>junior</x:v>
      </x:c>
      <x:c r="D106" s="44" t="str">
        <x:v>Communication and collaboration</x:v>
      </x:c>
      <x:c r="E106" s="44" t="str">
        <x:v>Gender contrast within cue</x:v>
      </x:c>
      <x:c r="F106" s="44" t="str">
        <x:v>完全匿名: Neutral - Neo</x:v>
      </x:c>
      <x:c r="G106" s="50" t="n">
        <x:v>0.03950617283950646</x:v>
      </x:c>
      <x:c r="H106" s="50" t="n">
        <x:v>0.03950617283950615</x:v>
      </x:c>
      <x:c r="I106" s="50" t="n">
        <x:v>1.6236585994721293</x:v>
      </x:c>
      <x:c r="J106" s="50" t="n">
        <x:v>0.024331576140667797</x:v>
      </x:c>
      <x:c r="K106" s="50" t="n">
        <x:v>0.1116562129738438</x:v>
      </x:c>
      <x:c r="L106" s="50" t="n">
        <x:v>0.3538197453352734</x:v>
      </x:c>
      <x:c r="M106" s="52" t="n">
        <x:v>0.7234739748540766</x:v>
      </x:c>
      <x:c r="N106" s="52" t="n">
        <x:v>0.9322417934574582</x:v>
      </x:c>
      <x:c r="O106" s="44" t="str">
        <x:v>ns</x:v>
      </x:c>
      <x:c r="P106" s="44" t="str">
        <x:v>Neutral更高</x:v>
      </x:c>
      <x:c r="Q106" s="54" t="n">
        <x:v>0.4012345679012346</x:v>
      </x:c>
      <x:c r="R106" s="44" t="n">
        <x:v>130</x:v>
      </x:c>
      <x:c r="S106" s="44" t="n">
        <x:v>324</x:v>
      </x:c>
      <x:c r="T106" s="44" t="n">
        <x:v>65</x:v>
      </x:c>
      <x:c r="U106" s="54" t="n">
        <x:v>0.5555555555555556</x:v>
      </x:c>
      <x:c r="V106" s="44" t="n">
        <x:v>18</x:v>
      </x:c>
      <x:c r="W106" s="54" t="n">
        <x:v>0.5</x:v>
      </x:c>
      <x:c r="X106" s="44" t="n">
        <x:v>18</x:v>
      </x:c>
      <x:c r="Y106" s="54" t="n">
        <x:v>0.6666666666666666</x:v>
      </x:c>
      <x:c r="Z106" s="44" t="n">
        <x:v>3</x:v>
      </x:c>
      <x:c r="AA106" s="54" t="n">
        <x:v>0.3333333333333333</x:v>
      </x:c>
      <x:c r="AB106" s="44" t="n">
        <x:v>3</x:v>
      </x:c>
      <x:c r="AC106" s="54"/>
      <x:c r="AD106" s="44" t="n">
        <x:v>1</x:v>
      </x:c>
      <x:c r="AE106" s="45" t="b">
        <x:v>1</x:v>
      </x:c>
    </x:row>
    <x:row r="107">
      <x:c r="A107" s="44" t="str">
        <x:v>Gender contrasts within cue</x:v>
      </x:c>
      <x:c r="B107" s="44" t="str">
        <x:v>Job Level</x:v>
      </x:c>
      <x:c r="C107" s="44" t="str">
        <x:v>junior</x:v>
      </x:c>
      <x:c r="D107" s="44" t="str">
        <x:v>Communication and collaboration</x:v>
      </x:c>
      <x:c r="E107" s="44" t="str">
        <x:v>Gender contrast within cue</x:v>
      </x:c>
      <x:c r="F107" s="44" t="str">
        <x:v>Name: Male - Female</x:v>
      </x:c>
      <x:c r="G107" s="50" t="n">
        <x:v>-0.2768518518518524</x:v>
      </x:c>
      <x:c r="H107" s="50" t="n">
        <x:v>-0.2768518518518518</x:v>
      </x:c>
      <x:c r="I107" s="50" t="n">
        <x:v>1.8009254491344757</x:v>
      </x:c>
      <x:c r="J107" s="50" t="n">
        <x:v>-0.15372754712578843</x:v>
      </x:c>
      <x:c r="K107" s="50" t="n">
        <x:v>0.1116562129738437</x:v>
      </x:c>
      <x:c r="L107" s="50" t="n">
        <x:v>-2.4795024341073346</x:v>
      </x:c>
      <x:c r="M107" s="52" t="n">
        <x:v>0.013156583208515564</x:v>
      </x:c>
      <x:c r="N107" s="52" t="n">
        <x:v>0.07824507362462464</x:v>
      </x:c>
      <x:c r="O107" s="44" t="str">
        <x:v>ns</x:v>
      </x:c>
      <x:c r="P107" s="44" t="str">
        <x:v>Female更高</x:v>
      </x:c>
      <x:c r="Q107" s="54" t="n">
        <x:v>0.4567901234567901</x:v>
      </x:c>
      <x:c r="R107" s="44" t="n">
        <x:v>148</x:v>
      </x:c>
      <x:c r="S107" s="44" t="n">
        <x:v>324</x:v>
      </x:c>
      <x:c r="T107" s="44" t="n">
        <x:v>77</x:v>
      </x:c>
      <x:c r="U107" s="54" t="n">
        <x:v>0.6666666666666666</x:v>
      </x:c>
      <x:c r="V107" s="44" t="n">
        <x:v>18</x:v>
      </x:c>
      <x:c r="W107" s="54" t="n">
        <x:v>0.7222222222222222</x:v>
      </x:c>
      <x:c r="X107" s="44" t="n">
        <x:v>18</x:v>
      </x:c>
      <x:c r="Y107" s="54" t="n">
        <x:v>1</x:v>
      </x:c>
      <x:c r="Z107" s="44" t="n">
        <x:v>3</x:v>
      </x:c>
      <x:c r="AA107" s="54" t="n">
        <x:v>1</x:v>
      </x:c>
      <x:c r="AB107" s="44" t="n">
        <x:v>3</x:v>
      </x:c>
      <x:c r="AC107" s="54"/>
      <x:c r="AD107" s="44" t="n">
        <x:v>1</x:v>
      </x:c>
      <x:c r="AE107" s="45" t="b">
        <x:v>1</x:v>
      </x:c>
    </x:row>
    <x:row r="108">
      <x:c r="A108" s="44" t="str">
        <x:v>Gender contrasts within cue</x:v>
      </x:c>
      <x:c r="B108" s="44" t="str">
        <x:v>Job Level</x:v>
      </x:c>
      <x:c r="C108" s="44" t="str">
        <x:v>junior</x:v>
      </x:c>
      <x:c r="D108" s="44" t="str">
        <x:v>Communication and collaboration</x:v>
      </x:c>
      <x:c r="E108" s="44" t="str">
        <x:v>Gender contrast within cue</x:v>
      </x:c>
      <x:c r="F108" s="44" t="str">
        <x:v>Name: Male - Neutral</x:v>
      </x:c>
      <x:c r="G108" s="50" t="n">
        <x:v>-0.2783950617283957</x:v>
      </x:c>
      <x:c r="H108" s="50" t="n">
        <x:v>-0.2783950617283951</x:v>
      </x:c>
      <x:c r="I108" s="50" t="n">
        <x:v>1.606708811724182</x:v>
      </x:c>
      <x:c r="J108" s="50" t="n">
        <x:v>-0.17327038956713348</x:v>
      </x:c>
      <x:c r="K108" s="50" t="n">
        <x:v>0.11165621297384372</x:v>
      </x:c>
      <x:c r="L108" s="50" t="n">
        <x:v>-2.4933235179094937</x:v>
      </x:c>
      <x:c r="M108" s="52" t="n">
        <x:v>0.012655347900836892</x:v>
      </x:c>
      <x:c r="N108" s="52" t="n">
        <x:v>0.07824507362462464</x:v>
      </x:c>
      <x:c r="O108" s="44" t="str">
        <x:v>ns</x:v>
      </x:c>
      <x:c r="P108" s="44" t="str">
        <x:v>Neutral更高</x:v>
      </x:c>
      <x:c r="Q108" s="54" t="n">
        <x:v>0.45987654320987653</x:v>
      </x:c>
      <x:c r="R108" s="44" t="n">
        <x:v>149</x:v>
      </x:c>
      <x:c r="S108" s="44" t="n">
        <x:v>324</x:v>
      </x:c>
      <x:c r="T108" s="44" t="n">
        <x:v>74</x:v>
      </x:c>
      <x:c r="U108" s="54" t="n">
        <x:v>0.7777777777777778</x:v>
      </x:c>
      <x:c r="V108" s="44" t="n">
        <x:v>18</x:v>
      </x:c>
      <x:c r="W108" s="54" t="n">
        <x:v>0.7222222222222222</x:v>
      </x:c>
      <x:c r="X108" s="44" t="n">
        <x:v>18</x:v>
      </x:c>
      <x:c r="Y108" s="54" t="n">
        <x:v>1</x:v>
      </x:c>
      <x:c r="Z108" s="44" t="n">
        <x:v>3</x:v>
      </x:c>
      <x:c r="AA108" s="54" t="n">
        <x:v>1</x:v>
      </x:c>
      <x:c r="AB108" s="44" t="n">
        <x:v>3</x:v>
      </x:c>
      <x:c r="AC108" s="54"/>
      <x:c r="AD108" s="44" t="n">
        <x:v>1</x:v>
      </x:c>
      <x:c r="AE108" s="45" t="b">
        <x:v>1</x:v>
      </x:c>
    </x:row>
    <x:row r="109">
      <x:c r="A109" s="44" t="str">
        <x:v>Gender contrasts within cue</x:v>
      </x:c>
      <x:c r="B109" s="44" t="str">
        <x:v>Job Level</x:v>
      </x:c>
      <x:c r="C109" s="44" t="str">
        <x:v>junior</x:v>
      </x:c>
      <x:c r="D109" s="44" t="str">
        <x:v>Communication and collaboration</x:v>
      </x:c>
      <x:c r="E109" s="44" t="str">
        <x:v>Gender contrast within cue</x:v>
      </x:c>
      <x:c r="F109" s="44" t="str">
        <x:v>Name: Male - Neo</x:v>
      </x:c>
      <x:c r="G109" s="50" t="n">
        <x:v>-0.2682098765432104</x:v>
      </x:c>
      <x:c r="H109" s="50" t="n">
        <x:v>-0.2682098765432098</x:v>
      </x:c>
      <x:c r="I109" s="50" t="n">
        <x:v>1.7238291326045292</x:v>
      </x:c>
      <x:c r="J109" s="50" t="n">
        <x:v>-0.15558959497219552</x:v>
      </x:c>
      <x:c r="K109" s="50" t="n">
        <x:v>0.11165621297384369</x:v>
      </x:c>
      <x:c r="L109" s="50" t="n">
        <x:v>-2.402104364815244</x:v>
      </x:c>
      <x:c r="M109" s="52" t="n">
        <x:v>0.016301057005130133</x:v>
      </x:c>
      <x:c r="N109" s="52" t="n">
        <x:v>0.07824507362462464</x:v>
      </x:c>
      <x:c r="O109" s="44" t="str">
        <x:v>ns</x:v>
      </x:c>
      <x:c r="P109" s="44" t="str">
        <x:v>Neo更高</x:v>
      </x:c>
      <x:c r="Q109" s="54" t="n">
        <x:v>0.4351851851851852</x:v>
      </x:c>
      <x:c r="R109" s="44" t="n">
        <x:v>141</x:v>
      </x:c>
      <x:c r="S109" s="44" t="n">
        <x:v>324</x:v>
      </x:c>
      <x:c r="T109" s="44" t="n">
        <x:v>71</x:v>
      </x:c>
      <x:c r="U109" s="54" t="n">
        <x:v>0.7777777777777778</x:v>
      </x:c>
      <x:c r="V109" s="44" t="n">
        <x:v>18</x:v>
      </x:c>
      <x:c r="W109" s="54" t="n">
        <x:v>0.7222222222222222</x:v>
      </x:c>
      <x:c r="X109" s="44" t="n">
        <x:v>18</x:v>
      </x:c>
      <x:c r="Y109" s="54" t="n">
        <x:v>1</x:v>
      </x:c>
      <x:c r="Z109" s="44" t="n">
        <x:v>3</x:v>
      </x:c>
      <x:c r="AA109" s="54" t="n">
        <x:v>1</x:v>
      </x:c>
      <x:c r="AB109" s="44" t="n">
        <x:v>3</x:v>
      </x:c>
      <x:c r="AC109" s="54"/>
      <x:c r="AD109" s="44" t="n">
        <x:v>1</x:v>
      </x:c>
      <x:c r="AE109" s="45" t="b">
        <x:v>1</x:v>
      </x:c>
    </x:row>
    <x:row r="110">
      <x:c r="A110" s="44" t="str">
        <x:v>Gender contrasts within cue</x:v>
      </x:c>
      <x:c r="B110" s="44" t="str">
        <x:v>Job Level</x:v>
      </x:c>
      <x:c r="C110" s="44" t="str">
        <x:v>junior</x:v>
      </x:c>
      <x:c r="D110" s="44" t="str">
        <x:v>Communication and collaboration</x:v>
      </x:c>
      <x:c r="E110" s="44" t="str">
        <x:v>Gender contrast within cue</x:v>
      </x:c>
      <x:c r="F110" s="44" t="str">
        <x:v>Name: Female - Neutral</x:v>
      </x:c>
      <x:c r="G110" s="50" t="n">
        <x:v>-0.0015432098765432722</x:v>
      </x:c>
      <x:c r="H110" s="50" t="n">
        <x:v>-0.0015432098765432428</x:v>
      </x:c>
      <x:c r="I110" s="50" t="n">
        <x:v>1.6202178774051808</x:v>
      </x:c>
      <x:c r="J110" s="50" t="n">
        <x:v>-0.000952470589335017</x:v>
      </x:c>
      <x:c r="K110" s="50" t="n">
        <x:v>0.11165621297384368</x:v>
      </x:c>
      <x:c r="L110" s="50" t="n">
        <x:v>-0.01382108380215959</x:v>
      </x:c>
      <x:c r="M110" s="52" t="n">
        <x:v>0.9889727216979283</x:v>
      </x:c>
      <x:c r="N110" s="52" t="n">
        <x:v>0.9889727216979282</x:v>
      </x:c>
      <x:c r="O110" s="44" t="str">
        <x:v>ns</x:v>
      </x:c>
      <x:c r="P110" s="44" t="str">
        <x:v>Neutral更高</x:v>
      </x:c>
      <x:c r="Q110" s="54" t="n">
        <x:v>0.3950617283950617</x:v>
      </x:c>
      <x:c r="R110" s="44" t="n">
        <x:v>128</x:v>
      </x:c>
      <x:c r="S110" s="44" t="n">
        <x:v>324</x:v>
      </x:c>
      <x:c r="T110" s="44" t="n">
        <x:v>71</x:v>
      </x:c>
      <x:c r="U110" s="54" t="n">
        <x:v>0.5555555555555556</x:v>
      </x:c>
      <x:c r="V110" s="44" t="n">
        <x:v>18</x:v>
      </x:c>
      <x:c r="W110" s="54" t="n">
        <x:v>0.7222222222222222</x:v>
      </x:c>
      <x:c r="X110" s="44" t="n">
        <x:v>18</x:v>
      </x:c>
      <x:c r="Y110" s="54" t="n">
        <x:v>0.6666666666666666</x:v>
      </x:c>
      <x:c r="Z110" s="44" t="n">
        <x:v>3</x:v>
      </x:c>
      <x:c r="AA110" s="54" t="n">
        <x:v>0.6666666666666666</x:v>
      </x:c>
      <x:c r="AB110" s="44" t="n">
        <x:v>3</x:v>
      </x:c>
      <x:c r="AC110" s="54"/>
      <x:c r="AD110" s="44" t="n">
        <x:v>1</x:v>
      </x:c>
      <x:c r="AE110" s="45" t="b">
        <x:v>1</x:v>
      </x:c>
    </x:row>
    <x:row r="111">
      <x:c r="A111" s="44" t="str">
        <x:v>Gender contrasts within cue</x:v>
      </x:c>
      <x:c r="B111" s="44" t="str">
        <x:v>Job Level</x:v>
      </x:c>
      <x:c r="C111" s="44" t="str">
        <x:v>junior</x:v>
      </x:c>
      <x:c r="D111" s="44" t="str">
        <x:v>Communication and collaboration</x:v>
      </x:c>
      <x:c r="E111" s="44" t="str">
        <x:v>Gender contrast within cue</x:v>
      </x:c>
      <x:c r="F111" s="44" t="str">
        <x:v>Name: Female - Neo</x:v>
      </x:c>
      <x:c r="G111" s="50" t="n">
        <x:v>0.008641975308642032</x:v>
      </x:c>
      <x:c r="H111" s="50" t="n">
        <x:v>0.008641975308641966</x:v>
      </x:c>
      <x:c r="I111" s="50" t="n">
        <x:v>1.6941492860164415</x:v>
      </x:c>
      <x:c r="J111" s="50" t="n">
        <x:v>0.0051010707143538565</x:v>
      </x:c>
      <x:c r="K111" s="50" t="n">
        <x:v>0.11165621297384366</x:v>
      </x:c>
      <x:c r="L111" s="50" t="n">
        <x:v>0.07739806929209109</x:v>
      </x:c>
      <x:c r="M111" s="52" t="n">
        <x:v>0.9383068766588502</x:v>
      </x:c>
      <x:c r="N111" s="52" t="n">
        <x:v>0.9889727216979282</x:v>
      </x:c>
      <x:c r="O111" s="44" t="str">
        <x:v>ns</x:v>
      </x:c>
      <x:c r="P111" s="44" t="str">
        <x:v>Female更高</x:v>
      </x:c>
      <x:c r="Q111" s="54" t="n">
        <x:v>0.3888888888888889</x:v>
      </x:c>
      <x:c r="R111" s="44" t="n">
        <x:v>126</x:v>
      </x:c>
      <x:c r="S111" s="44" t="n">
        <x:v>324</x:v>
      </x:c>
      <x:c r="T111" s="44" t="n">
        <x:v>67</x:v>
      </x:c>
      <x:c r="U111" s="54" t="n">
        <x:v>0.5</x:v>
      </x:c>
      <x:c r="V111" s="44" t="n">
        <x:v>18</x:v>
      </x:c>
      <x:c r="W111" s="54" t="n">
        <x:v>0.5</x:v>
      </x:c>
      <x:c r="X111" s="44" t="n">
        <x:v>18</x:v>
      </x:c>
      <x:c r="Y111" s="54" t="n">
        <x:v>0.6666666666666666</x:v>
      </x:c>
      <x:c r="Z111" s="44" t="n">
        <x:v>3</x:v>
      </x:c>
      <x:c r="AA111" s="54" t="n">
        <x:v>0.6666666666666666</x:v>
      </x:c>
      <x:c r="AB111" s="44" t="n">
        <x:v>3</x:v>
      </x:c>
      <x:c r="AC111" s="54"/>
      <x:c r="AD111" s="44" t="n">
        <x:v>1</x:v>
      </x:c>
      <x:c r="AE111" s="45" t="b">
        <x:v>1</x:v>
      </x:c>
    </x:row>
    <x:row r="112">
      <x:c r="A112" s="44" t="str">
        <x:v>Gender contrasts within cue</x:v>
      </x:c>
      <x:c r="B112" s="44" t="str">
        <x:v>Job Level</x:v>
      </x:c>
      <x:c r="C112" s="44" t="str">
        <x:v>junior</x:v>
      </x:c>
      <x:c r="D112" s="44" t="str">
        <x:v>Communication and collaboration</x:v>
      </x:c>
      <x:c r="E112" s="44" t="str">
        <x:v>Gender contrast within cue</x:v>
      </x:c>
      <x:c r="F112" s="44" t="str">
        <x:v>Name: Neutral - Neo</x:v>
      </x:c>
      <x:c r="G112" s="50" t="n">
        <x:v>0.010185185185185297</x:v>
      </x:c>
      <x:c r="H112" s="50" t="n">
        <x:v>0.010185185185185212</x:v>
      </x:c>
      <x:c r="I112" s="50" t="n">
        <x:v>1.6413167606023922</x:v>
      </x:c>
      <x:c r="J112" s="50" t="n">
        <x:v>0.0062054963610114295</x:v>
      </x:c>
      <x:c r="K112" s="50" t="n">
        <x:v>0.11165621297384365</x:v>
      </x:c>
      <x:c r="L112" s="50" t="n">
        <x:v>0.09121915309425063</x:v>
      </x:c>
      <x:c r="M112" s="52" t="n">
        <x:v>0.9273184564313189</x:v>
      </x:c>
      <x:c r="N112" s="52" t="n">
        <x:v>0.9889727216979282</x:v>
      </x:c>
      <x:c r="O112" s="44" t="str">
        <x:v>ns</x:v>
      </x:c>
      <x:c r="P112" s="44" t="str">
        <x:v>Neutral更高</x:v>
      </x:c>
      <x:c r="Q112" s="54" t="n">
        <x:v>0.3950617283950617</x:v>
      </x:c>
      <x:c r="R112" s="44" t="n">
        <x:v>128</x:v>
      </x:c>
      <x:c r="S112" s="44" t="n">
        <x:v>324</x:v>
      </x:c>
      <x:c r="T112" s="44" t="n">
        <x:v>69</x:v>
      </x:c>
      <x:c r="U112" s="54" t="n">
        <x:v>0.4444444444444444</x:v>
      </x:c>
      <x:c r="V112" s="44" t="n">
        <x:v>18</x:v>
      </x:c>
      <x:c r="W112" s="54" t="n">
        <x:v>0.4444444444444444</x:v>
      </x:c>
      <x:c r="X112" s="44" t="n">
        <x:v>18</x:v>
      </x:c>
      <x:c r="Y112" s="54" t="n">
        <x:v>0.6666666666666666</x:v>
      </x:c>
      <x:c r="Z112" s="44" t="n">
        <x:v>3</x:v>
      </x:c>
      <x:c r="AA112" s="54" t="n">
        <x:v>0.3333333333333333</x:v>
      </x:c>
      <x:c r="AB112" s="44" t="n">
        <x:v>3</x:v>
      </x:c>
      <x:c r="AC112" s="54"/>
      <x:c r="AD112" s="44" t="n">
        <x:v>1</x:v>
      </x:c>
      <x:c r="AE112" s="45" t="b">
        <x:v>1</x:v>
      </x:c>
    </x:row>
    <x:row r="113">
      <x:c r="A113" s="44" t="str">
        <x:v>Gender contrasts within cue</x:v>
      </x:c>
      <x:c r="B113" s="44" t="str">
        <x:v>Job Level</x:v>
      </x:c>
      <x:c r="C113" s="44" t="str">
        <x:v>junior</x:v>
      </x:c>
      <x:c r="D113" s="44" t="str">
        <x:v>Communication and collaboration</x:v>
      </x:c>
      <x:c r="E113" s="44" t="str">
        <x:v>Gender contrast within cue</x:v>
      </x:c>
      <x:c r="F113" s="44" t="str">
        <x:v>Name+Pronoun: Male - Female</x:v>
      </x:c>
      <x:c r="G113" s="50" t="n">
        <x:v>0.06296296296296376</x:v>
      </x:c>
      <x:c r="H113" s="50" t="n">
        <x:v>0.06296296296296294</x:v>
      </x:c>
      <x:c r="I113" s="50" t="n">
        <x:v>1.690526834141412</x:v>
      </x:c>
      <x:c r="J113" s="50" t="n">
        <x:v>0.03724458061911848</x:v>
      </x:c>
      <x:c r="K113" s="50" t="n">
        <x:v>0.11165621297384369</x:v>
      </x:c>
      <x:c r="L113" s="50" t="n">
        <x:v>0.5639002191280955</x:v>
      </x:c>
      <x:c r="M113" s="52" t="n">
        <x:v>0.5728220409189778</x:v>
      </x:c>
      <x:c r="N113" s="52" t="n">
        <x:v>0.9322417934574582</x:v>
      </x:c>
      <x:c r="O113" s="44" t="str">
        <x:v>ns</x:v>
      </x:c>
      <x:c r="P113" s="44" t="str">
        <x:v>Male更高</x:v>
      </x:c>
      <x:c r="Q113" s="54" t="n">
        <x:v>0.4228395061728395</x:v>
      </x:c>
      <x:c r="R113" s="44" t="n">
        <x:v>137</x:v>
      </x:c>
      <x:c r="S113" s="44" t="n">
        <x:v>324</x:v>
      </x:c>
      <x:c r="T113" s="44" t="n">
        <x:v>69</x:v>
      </x:c>
      <x:c r="U113" s="54" t="n">
        <x:v>0.5</x:v>
      </x:c>
      <x:c r="V113" s="44" t="n">
        <x:v>18</x:v>
      </x:c>
      <x:c r="W113" s="54" t="n">
        <x:v>0.6666666666666666</x:v>
      </x:c>
      <x:c r="X113" s="44" t="n">
        <x:v>18</x:v>
      </x:c>
      <x:c r="Y113" s="54" t="n">
        <x:v>1</x:v>
      </x:c>
      <x:c r="Z113" s="44" t="n">
        <x:v>3</x:v>
      </x:c>
      <x:c r="AA113" s="54" t="n">
        <x:v>1</x:v>
      </x:c>
      <x:c r="AB113" s="44" t="n">
        <x:v>3</x:v>
      </x:c>
      <x:c r="AC113" s="54"/>
      <x:c r="AD113" s="44" t="n">
        <x:v>1</x:v>
      </x:c>
      <x:c r="AE113" s="45" t="b">
        <x:v>1</x:v>
      </x:c>
    </x:row>
    <x:row r="114">
      <x:c r="A114" s="44" t="str">
        <x:v>Gender contrasts within cue</x:v>
      </x:c>
      <x:c r="B114" s="44" t="str">
        <x:v>Job Level</x:v>
      </x:c>
      <x:c r="C114" s="44" t="str">
        <x:v>junior</x:v>
      </x:c>
      <x:c r="D114" s="44" t="str">
        <x:v>Communication and collaboration</x:v>
      </x:c>
      <x:c r="E114" s="44" t="str">
        <x:v>Gender contrast within cue</x:v>
      </x:c>
      <x:c r="F114" s="44" t="str">
        <x:v>Name+Pronoun: Male - Neutral</x:v>
      </x:c>
      <x:c r="G114" s="50" t="n">
        <x:v>-0.014506172839505428</x:v>
      </x:c>
      <x:c r="H114" s="50" t="n">
        <x:v>-0.014506172839506185</x:v>
      </x:c>
      <x:c r="I114" s="50" t="n">
        <x:v>1.785841998589076</x:v>
      </x:c>
      <x:c r="J114" s="50" t="n">
        <x:v>-0.008122875848460807</x:v>
      </x:c>
      <x:c r="K114" s="50" t="n">
        <x:v>0.1116562129738437</x:v>
      </x:c>
      <x:c r="L114" s="50" t="n">
        <x:v>-0.12991818774028818</x:v>
      </x:c>
      <x:c r="M114" s="52" t="n">
        <x:v>0.8966311545093899</x:v>
      </x:c>
      <x:c r="N114" s="52" t="n">
        <x:v>0.9889727216979282</x:v>
      </x:c>
      <x:c r="O114" s="44" t="str">
        <x:v>ns</x:v>
      </x:c>
      <x:c r="P114" s="44" t="str">
        <x:v>Neutral更高</x:v>
      </x:c>
      <x:c r="Q114" s="54" t="n">
        <x:v>0.4104938271604938</x:v>
      </x:c>
      <x:c r="R114" s="44" t="n">
        <x:v>133</x:v>
      </x:c>
      <x:c r="S114" s="44" t="n">
        <x:v>324</x:v>
      </x:c>
      <x:c r="T114" s="44" t="n">
        <x:v>73</x:v>
      </x:c>
      <x:c r="U114" s="54" t="n">
        <x:v>0.6111111111111112</x:v>
      </x:c>
      <x:c r="V114" s="44" t="n">
        <x:v>18</x:v>
      </x:c>
      <x:c r="W114" s="54" t="n">
        <x:v>0.6111111111111112</x:v>
      </x:c>
      <x:c r="X114" s="44" t="n">
        <x:v>18</x:v>
      </x:c>
      <x:c r="Y114" s="54" t="n">
        <x:v>0.6666666666666666</x:v>
      </x:c>
      <x:c r="Z114" s="44" t="n">
        <x:v>3</x:v>
      </x:c>
      <x:c r="AA114" s="54" t="n">
        <x:v>0.6666666666666666</x:v>
      </x:c>
      <x:c r="AB114" s="44" t="n">
        <x:v>3</x:v>
      </x:c>
      <x:c r="AC114" s="54"/>
      <x:c r="AD114" s="44" t="n">
        <x:v>1</x:v>
      </x:c>
      <x:c r="AE114" s="45" t="b">
        <x:v>1</x:v>
      </x:c>
    </x:row>
    <x:row r="115">
      <x:c r="A115" s="44" t="str">
        <x:v>Gender contrasts within cue</x:v>
      </x:c>
      <x:c r="B115" s="44" t="str">
        <x:v>Job Level</x:v>
      </x:c>
      <x:c r="C115" s="44" t="str">
        <x:v>junior</x:v>
      </x:c>
      <x:c r="D115" s="44" t="str">
        <x:v>Communication and collaboration</x:v>
      </x:c>
      <x:c r="E115" s="44" t="str">
        <x:v>Gender contrast within cue</x:v>
      </x:c>
      <x:c r="F115" s="44" t="str">
        <x:v>Name+Pronoun: Male - Neo</x:v>
      </x:c>
      <x:c r="G115" s="50" t="n">
        <x:v>0.26049382716049474</x:v>
      </x:c>
      <x:c r="H115" s="50" t="n">
        <x:v>0.2604938271604938</x:v>
      </x:c>
      <x:c r="I115" s="50" t="n">
        <x:v>1.7908213873661007</x:v>
      </x:c>
      <x:c r="J115" s="50" t="n">
        <x:v>0.14546052945214272</x:v>
      </x:c>
      <x:c r="K115" s="50" t="n">
        <x:v>0.11165621297384375</x:v>
      </x:c>
      <x:c r="L115" s="50" t="n">
        <x:v>2.332998945804451</x:v>
      </x:c>
      <x:c r="M115" s="52" t="n">
        <x:v>0.019648200645472413</x:v>
      </x:c>
      <x:c r="N115" s="52" t="n">
        <x:v>0.07859280258188965</x:v>
      </x:c>
      <x:c r="O115" s="44" t="str">
        <x:v>ns</x:v>
      </x:c>
      <x:c r="P115" s="44" t="str">
        <x:v>Male更高</x:v>
      </x:c>
      <x:c r="Q115" s="54" t="n">
        <x:v>0.4228395061728395</x:v>
      </x:c>
      <x:c r="R115" s="44" t="n">
        <x:v>137</x:v>
      </x:c>
      <x:c r="S115" s="44" t="n">
        <x:v>324</x:v>
      </x:c>
      <x:c r="T115" s="44" t="n">
        <x:v>73</x:v>
      </x:c>
      <x:c r="U115" s="54" t="n">
        <x:v>0.7222222222222222</x:v>
      </x:c>
      <x:c r="V115" s="44" t="n">
        <x:v>18</x:v>
      </x:c>
      <x:c r="W115" s="54" t="n">
        <x:v>0.6666666666666666</x:v>
      </x:c>
      <x:c r="X115" s="44" t="n">
        <x:v>18</x:v>
      </x:c>
      <x:c r="Y115" s="54" t="n">
        <x:v>1</x:v>
      </x:c>
      <x:c r="Z115" s="44" t="n">
        <x:v>3</x:v>
      </x:c>
      <x:c r="AA115" s="54" t="n">
        <x:v>1</x:v>
      </x:c>
      <x:c r="AB115" s="44" t="n">
        <x:v>3</x:v>
      </x:c>
      <x:c r="AC115" s="54"/>
      <x:c r="AD115" s="44" t="n">
        <x:v>1</x:v>
      </x:c>
      <x:c r="AE115" s="45" t="b">
        <x:v>1</x:v>
      </x:c>
    </x:row>
    <x:row r="116">
      <x:c r="A116" s="44" t="str">
        <x:v>Gender contrasts within cue</x:v>
      </x:c>
      <x:c r="B116" s="44" t="str">
        <x:v>Job Level</x:v>
      </x:c>
      <x:c r="C116" s="44" t="str">
        <x:v>junior</x:v>
      </x:c>
      <x:c r="D116" s="44" t="str">
        <x:v>Communication and collaboration</x:v>
      </x:c>
      <x:c r="E116" s="44" t="str">
        <x:v>Gender contrast within cue</x:v>
      </x:c>
      <x:c r="F116" s="44" t="str">
        <x:v>Name+Pronoun: Female - Neutral</x:v>
      </x:c>
      <x:c r="G116" s="50" t="n">
        <x:v>-0.0774691358024692</x:v>
      </x:c>
      <x:c r="H116" s="50" t="n">
        <x:v>-0.07746913580246916</x:v>
      </x:c>
      <x:c r="I116" s="50" t="n">
        <x:v>1.7410945675528653</x:v>
      </x:c>
      <x:c r="J116" s="50" t="n">
        <x:v>-0.044494502048417275</x:v>
      </x:c>
      <x:c r="K116" s="50" t="n">
        <x:v>0.11165621297384362</x:v>
      </x:c>
      <x:c r="L116" s="50" t="n">
        <x:v>-0.6938184068683843</x:v>
      </x:c>
      <x:c r="M116" s="52" t="n">
        <x:v>0.48779609769376187</x:v>
      </x:c>
      <x:c r="N116" s="52" t="n">
        <x:v>0.9005466418961757</x:v>
      </x:c>
      <x:c r="O116" s="44" t="str">
        <x:v>ns</x:v>
      </x:c>
      <x:c r="P116" s="44" t="str">
        <x:v>Neutral更高</x:v>
      </x:c>
      <x:c r="Q116" s="54" t="n">
        <x:v>0.3950617283950617</x:v>
      </x:c>
      <x:c r="R116" s="44" t="n">
        <x:v>128</x:v>
      </x:c>
      <x:c r="S116" s="44" t="n">
        <x:v>324</x:v>
      </x:c>
      <x:c r="T116" s="44" t="n">
        <x:v>75</x:v>
      </x:c>
      <x:c r="U116" s="54" t="n">
        <x:v>0.5555555555555556</x:v>
      </x:c>
      <x:c r="V116" s="44" t="n">
        <x:v>18</x:v>
      </x:c>
      <x:c r="W116" s="54" t="n">
        <x:v>0.6111111111111112</x:v>
      </x:c>
      <x:c r="X116" s="44" t="n">
        <x:v>18</x:v>
      </x:c>
      <x:c r="Y116" s="54" t="n">
        <x:v>0.6666666666666666</x:v>
      </x:c>
      <x:c r="Z116" s="44" t="n">
        <x:v>3</x:v>
      </x:c>
      <x:c r="AA116" s="54" t="n">
        <x:v>0.6666666666666666</x:v>
      </x:c>
      <x:c r="AB116" s="44" t="n">
        <x:v>3</x:v>
      </x:c>
      <x:c r="AC116" s="54"/>
      <x:c r="AD116" s="44" t="n">
        <x:v>1</x:v>
      </x:c>
      <x:c r="AE116" s="45" t="b">
        <x:v>1</x:v>
      </x:c>
    </x:row>
    <x:row r="117">
      <x:c r="A117" s="44" t="str">
        <x:v>Gender contrasts within cue</x:v>
      </x:c>
      <x:c r="B117" s="44" t="str">
        <x:v>Job Level</x:v>
      </x:c>
      <x:c r="C117" s="44" t="str">
        <x:v>junior</x:v>
      </x:c>
      <x:c r="D117" s="44" t="str">
        <x:v>Communication and collaboration</x:v>
      </x:c>
      <x:c r="E117" s="44" t="str">
        <x:v>Gender contrast within cue</x:v>
      </x:c>
      <x:c r="F117" s="44" t="str">
        <x:v>Name+Pronoun: Female - Neo</x:v>
      </x:c>
      <x:c r="G117" s="50" t="n">
        <x:v>0.19753086419753096</x:v>
      </x:c>
      <x:c r="H117" s="50" t="n">
        <x:v>0.19753086419753085</x:v>
      </x:c>
      <x:c r="I117" s="50" t="n">
        <x:v>1.8288181779053438</x:v>
      </x:c>
      <x:c r="J117" s="50" t="n">
        <x:v>0.1080101163603781</x:v>
      </x:c>
      <x:c r="K117" s="50" t="n">
        <x:v>0.11165621297384364</x:v>
      </x:c>
      <x:c r="L117" s="50" t="n">
        <x:v>1.7690987266763576</x:v>
      </x:c>
      <x:c r="M117" s="52" t="n">
        <x:v>0.07687740037794857</x:v>
      </x:c>
      <x:c r="N117" s="52" t="n">
        <x:v>0.23063220113384572</x:v>
      </x:c>
      <x:c r="O117" s="44" t="str">
        <x:v>ns</x:v>
      </x:c>
      <x:c r="P117" s="44" t="str">
        <x:v>Female更高</x:v>
      </x:c>
      <x:c r="Q117" s="54" t="n">
        <x:v>0.3950617283950617</x:v>
      </x:c>
      <x:c r="R117" s="44" t="n">
        <x:v>128</x:v>
      </x:c>
      <x:c r="S117" s="44" t="n">
        <x:v>324</x:v>
      </x:c>
      <x:c r="T117" s="44" t="n">
        <x:v>71</x:v>
      </x:c>
      <x:c r="U117" s="54" t="n">
        <x:v>0.6666666666666666</x:v>
      </x:c>
      <x:c r="V117" s="44" t="n">
        <x:v>18</x:v>
      </x:c>
      <x:c r="W117" s="54" t="n">
        <x:v>0.6666666666666666</x:v>
      </x:c>
      <x:c r="X117" s="44" t="n">
        <x:v>18</x:v>
      </x:c>
      <x:c r="Y117" s="54" t="n">
        <x:v>0.6666666666666666</x:v>
      </x:c>
      <x:c r="Z117" s="44" t="n">
        <x:v>3</x:v>
      </x:c>
      <x:c r="AA117" s="54" t="n">
        <x:v>1</x:v>
      </x:c>
      <x:c r="AB117" s="44" t="n">
        <x:v>3</x:v>
      </x:c>
      <x:c r="AC117" s="54"/>
      <x:c r="AD117" s="44" t="n">
        <x:v>1</x:v>
      </x:c>
      <x:c r="AE117" s="45" t="b">
        <x:v>1</x:v>
      </x:c>
    </x:row>
    <x:row r="118">
      <x:c r="A118" s="44" t="str">
        <x:v>Gender contrasts within cue</x:v>
      </x:c>
      <x:c r="B118" s="44" t="str">
        <x:v>Job Level</x:v>
      </x:c>
      <x:c r="C118" s="44" t="str">
        <x:v>junior</x:v>
      </x:c>
      <x:c r="D118" s="44" t="str">
        <x:v>Communication and collaboration</x:v>
      </x:c>
      <x:c r="E118" s="44" t="str">
        <x:v>Gender contrast within cue</x:v>
      </x:c>
      <x:c r="F118" s="44" t="str">
        <x:v>Name+Pronoun: Neutral - Neo</x:v>
      </x:c>
      <x:c r="G118" s="50" t="n">
        <x:v>0.27500000000000013</x:v>
      </x:c>
      <x:c r="H118" s="50" t="n">
        <x:v>0.27499999999999997</x:v>
      </x:c>
      <x:c r="I118" s="50" t="n">
        <x:v>1.7090430577883675</x:v>
      </x:c>
      <x:c r="J118" s="50" t="n">
        <x:v>0.16090876045912558</x:v>
      </x:c>
      <x:c r="K118" s="50" t="n">
        <x:v>0.11165621297384364</x:v>
      </x:c>
      <x:c r="L118" s="50" t="n">
        <x:v>2.4629171335447415</x:v>
      </x:c>
      <x:c r="M118" s="52" t="n">
        <x:v>0.013781176280829156</x:v>
      </x:c>
      <x:c r="N118" s="52" t="n">
        <x:v>0.07824507362462464</x:v>
      </x:c>
      <x:c r="O118" s="44" t="str">
        <x:v>ns</x:v>
      </x:c>
      <x:c r="P118" s="44" t="str">
        <x:v>Neutral更高</x:v>
      </x:c>
      <x:c r="Q118" s="54" t="n">
        <x:v>0.44135802469135804</x:v>
      </x:c>
      <x:c r="R118" s="44" t="n">
        <x:v>143</x:v>
      </x:c>
      <x:c r="S118" s="44" t="n">
        <x:v>324</x:v>
      </x:c>
      <x:c r="T118" s="44" t="n">
        <x:v>65</x:v>
      </x:c>
      <x:c r="U118" s="54" t="n">
        <x:v>0.7777777777777778</x:v>
      </x:c>
      <x:c r="V118" s="44" t="n">
        <x:v>18</x:v>
      </x:c>
      <x:c r="W118" s="54" t="n">
        <x:v>0.7777777777777778</x:v>
      </x:c>
      <x:c r="X118" s="44" t="n">
        <x:v>18</x:v>
      </x:c>
      <x:c r="Y118" s="54" t="n">
        <x:v>1</x:v>
      </x:c>
      <x:c r="Z118" s="44" t="n">
        <x:v>3</x:v>
      </x:c>
      <x:c r="AA118" s="54" t="n">
        <x:v>1</x:v>
      </x:c>
      <x:c r="AB118" s="44" t="n">
        <x:v>3</x:v>
      </x:c>
      <x:c r="AC118" s="54"/>
      <x:c r="AD118" s="44" t="n">
        <x:v>1</x:v>
      </x:c>
      <x:c r="AE118" s="45" t="b">
        <x:v>1</x:v>
      </x:c>
    </x:row>
    <x:row r="119">
      <x:c r="A119" s="44" t="str">
        <x:v>Gender contrasts within cue</x:v>
      </x:c>
      <x:c r="B119" s="44" t="str">
        <x:v>Job Level</x:v>
      </x:c>
      <x:c r="C119" s="44" t="str">
        <x:v>junior</x:v>
      </x:c>
      <x:c r="D119" s="44" t="str">
        <x:v>Communication and collaboration</x:v>
      </x:c>
      <x:c r="E119" s="44" t="str">
        <x:v>Gender contrast within cue</x:v>
      </x:c>
      <x:c r="F119" s="44" t="str">
        <x:v>Name+Pronoun+Gender: Male - Female</x:v>
      </x:c>
      <x:c r="G119" s="50" t="n">
        <x:v>-0.2339506172839507</x:v>
      </x:c>
      <x:c r="H119" s="50" t="n">
        <x:v>-0.2339506172839506</x:v>
      </x:c>
      <x:c r="I119" s="50" t="n">
        <x:v>1.8314981798224963</x:v>
      </x:c>
      <x:c r="J119" s="50" t="n">
        <x:v>-0.1277372917218102</x:v>
      </x:c>
      <x:c r="K119" s="50" t="n">
        <x:v>0.11165621297384369</x:v>
      </x:c>
      <x:c r="L119" s="50" t="n">
        <x:v>-2.0952763044073097</x:v>
      </x:c>
      <x:c r="M119" s="52" t="n">
        <x:v>0.03614643761776485</x:v>
      </x:c>
      <x:c r="N119" s="52" t="n">
        <x:v>0.12393064326090807</x:v>
      </x:c>
      <x:c r="O119" s="44" t="str">
        <x:v>ns</x:v>
      </x:c>
      <x:c r="P119" s="44" t="str">
        <x:v>Female更高</x:v>
      </x:c>
      <x:c r="Q119" s="54" t="n">
        <x:v>0.3950617283950617</x:v>
      </x:c>
      <x:c r="R119" s="44" t="n">
        <x:v>128</x:v>
      </x:c>
      <x:c r="S119" s="44" t="n">
        <x:v>324</x:v>
      </x:c>
      <x:c r="T119" s="44" t="n">
        <x:v>75</x:v>
      </x:c>
      <x:c r="U119" s="54" t="n">
        <x:v>0.8333333333333334</x:v>
      </x:c>
      <x:c r="V119" s="44" t="n">
        <x:v>18</x:v>
      </x:c>
      <x:c r="W119" s="54" t="n">
        <x:v>0.7222222222222222</x:v>
      </x:c>
      <x:c r="X119" s="44" t="n">
        <x:v>18</x:v>
      </x:c>
      <x:c r="Y119" s="54" t="n">
        <x:v>0.6666666666666666</x:v>
      </x:c>
      <x:c r="Z119" s="44" t="n">
        <x:v>3</x:v>
      </x:c>
      <x:c r="AA119" s="54" t="n">
        <x:v>0.6666666666666666</x:v>
      </x:c>
      <x:c r="AB119" s="44" t="n">
        <x:v>3</x:v>
      </x:c>
      <x:c r="AC119" s="54"/>
      <x:c r="AD119" s="44" t="n">
        <x:v>1</x:v>
      </x:c>
      <x:c r="AE119" s="45" t="b">
        <x:v>1</x:v>
      </x:c>
    </x:row>
    <x:row r="120">
      <x:c r="A120" s="44" t="str">
        <x:v>Gender contrasts within cue</x:v>
      </x:c>
      <x:c r="B120" s="44" t="str">
        <x:v>Job Level</x:v>
      </x:c>
      <x:c r="C120" s="44" t="str">
        <x:v>junior</x:v>
      </x:c>
      <x:c r="D120" s="44" t="str">
        <x:v>Communication and collaboration</x:v>
      </x:c>
      <x:c r="E120" s="44" t="str">
        <x:v>Gender contrast within cue</x:v>
      </x:c>
      <x:c r="F120" s="44" t="str">
        <x:v>Name+Pronoun+Gender: Male - Neutral</x:v>
      </x:c>
      <x:c r="G120" s="50" t="n">
        <x:v>-0.2762345679012347</x:v>
      </x:c>
      <x:c r="H120" s="50" t="n">
        <x:v>-0.2762345679012346</x:v>
      </x:c>
      <x:c r="I120" s="50" t="n">
        <x:v>1.5913533837166327</x:v>
      </x:c>
      <x:c r="J120" s="50" t="n">
        <x:v>-0.1735846800137403</x:v>
      </x:c>
      <x:c r="K120" s="50" t="n">
        <x:v>0.11165621297384369</x:v>
      </x:c>
      <x:c r="L120" s="50" t="n">
        <x:v>-2.4739740005864674</x:v>
      </x:c>
      <x:c r="M120" s="52" t="n">
        <x:v>0.013361942045277509</x:v>
      </x:c>
      <x:c r="N120" s="52" t="n">
        <x:v>0.07824507362462464</x:v>
      </x:c>
      <x:c r="O120" s="44" t="str">
        <x:v>ns</x:v>
      </x:c>
      <x:c r="P120" s="44" t="str">
        <x:v>Neutral更高</x:v>
      </x:c>
      <x:c r="Q120" s="54" t="n">
        <x:v>0.5</x:v>
      </x:c>
      <x:c r="R120" s="44" t="n">
        <x:v>162</x:v>
      </x:c>
      <x:c r="S120" s="44" t="n">
        <x:v>324</x:v>
      </x:c>
      <x:c r="T120" s="44" t="n">
        <x:v>63</x:v>
      </x:c>
      <x:c r="U120" s="54" t="n">
        <x:v>0.7777777777777778</x:v>
      </x:c>
      <x:c r="V120" s="44" t="n">
        <x:v>18</x:v>
      </x:c>
      <x:c r="W120" s="54" t="n">
        <x:v>0.8333333333333334</x:v>
      </x:c>
      <x:c r="X120" s="44" t="n">
        <x:v>18</x:v>
      </x:c>
      <x:c r="Y120" s="54" t="n">
        <x:v>1</x:v>
      </x:c>
      <x:c r="Z120" s="44" t="n">
        <x:v>3</x:v>
      </x:c>
      <x:c r="AA120" s="54" t="n">
        <x:v>1</x:v>
      </x:c>
      <x:c r="AB120" s="44" t="n">
        <x:v>3</x:v>
      </x:c>
      <x:c r="AC120" s="54"/>
      <x:c r="AD120" s="44" t="n">
        <x:v>1</x:v>
      </x:c>
      <x:c r="AE120" s="45" t="b">
        <x:v>1</x:v>
      </x:c>
    </x:row>
    <x:row r="121">
      <x:c r="A121" s="44" t="str">
        <x:v>Gender contrasts within cue</x:v>
      </x:c>
      <x:c r="B121" s="44" t="str">
        <x:v>Job Level</x:v>
      </x:c>
      <x:c r="C121" s="44" t="str">
        <x:v>junior</x:v>
      </x:c>
      <x:c r="D121" s="44" t="str">
        <x:v>Communication and collaboration</x:v>
      </x:c>
      <x:c r="E121" s="44" t="str">
        <x:v>Gender contrast within cue</x:v>
      </x:c>
      <x:c r="F121" s="44" t="str">
        <x:v>Name+Pronoun+Gender: Male - Neo</x:v>
      </x:c>
      <x:c r="G121" s="50" t="n">
        <x:v>-0.1271604938271606</x:v>
      </x:c>
      <x:c r="H121" s="50" t="n">
        <x:v>-0.1271604938271605</x:v>
      </x:c>
      <x:c r="I121" s="50" t="n">
        <x:v>1.7514089751713022</x:v>
      </x:c>
      <x:c r="J121" s="50" t="n">
        <x:v>-0.07260468321782075</x:v>
      </x:c>
      <x:c r="K121" s="50" t="n">
        <x:v>0.11165621297384369</x:v>
      </x:c>
      <x:c r="L121" s="50" t="n">
        <x:v>-1.138857305297905</x:v>
      </x:c>
      <x:c r="M121" s="52" t="n">
        <x:v>0.2547626756506458</x:v>
      </x:c>
      <x:c r="N121" s="52" t="n">
        <x:v>0.6114304215615499</x:v>
      </x:c>
      <x:c r="O121" s="44" t="str">
        <x:v>ns</x:v>
      </x:c>
      <x:c r="P121" s="44" t="str">
        <x:v>Neo更高</x:v>
      </x:c>
      <x:c r="Q121" s="54" t="n">
        <x:v>0.41358024691358025</x:v>
      </x:c>
      <x:c r="R121" s="44" t="n">
        <x:v>134</x:v>
      </x:c>
      <x:c r="S121" s="44" t="n">
        <x:v>324</x:v>
      </x:c>
      <x:c r="T121" s="44" t="n">
        <x:v>71</x:v>
      </x:c>
      <x:c r="U121" s="54" t="n">
        <x:v>0.5555555555555556</x:v>
      </x:c>
      <x:c r="V121" s="44" t="n">
        <x:v>18</x:v>
      </x:c>
      <x:c r="W121" s="54" t="n">
        <x:v>0.6666666666666666</x:v>
      </x:c>
      <x:c r="X121" s="44" t="n">
        <x:v>18</x:v>
      </x:c>
      <x:c r="Y121" s="54" t="n">
        <x:v>0.6666666666666666</x:v>
      </x:c>
      <x:c r="Z121" s="44" t="n">
        <x:v>3</x:v>
      </x:c>
      <x:c r="AA121" s="54" t="n">
        <x:v>0.6666666666666666</x:v>
      </x:c>
      <x:c r="AB121" s="44" t="n">
        <x:v>3</x:v>
      </x:c>
      <x:c r="AC121" s="54"/>
      <x:c r="AD121" s="44" t="n">
        <x:v>1</x:v>
      </x:c>
      <x:c r="AE121" s="45" t="b">
        <x:v>1</x:v>
      </x:c>
    </x:row>
    <x:row r="122">
      <x:c r="A122" s="44" t="str">
        <x:v>Gender contrasts within cue</x:v>
      </x:c>
      <x:c r="B122" s="44" t="str">
        <x:v>Job Level</x:v>
      </x:c>
      <x:c r="C122" s="44" t="str">
        <x:v>junior</x:v>
      </x:c>
      <x:c r="D122" s="44" t="str">
        <x:v>Communication and collaboration</x:v>
      </x:c>
      <x:c r="E122" s="44" t="str">
        <x:v>Gender contrast within cue</x:v>
      </x:c>
      <x:c r="F122" s="44" t="str">
        <x:v>Name+Pronoun+Gender: Female - Neutral</x:v>
      </x:c>
      <x:c r="G122" s="50" t="n">
        <x:v>-0.04228395061728403</x:v>
      </x:c>
      <x:c r="H122" s="50" t="n">
        <x:v>-0.04228395061728398</x:v>
      </x:c>
      <x:c r="I122" s="50" t="n">
        <x:v>1.6610179186070122</x:v>
      </x:c>
      <x:c r="J122" s="50" t="n">
        <x:v>-0.025456649289337458</x:v>
      </x:c>
      <x:c r="K122" s="50" t="n">
        <x:v>0.11165621297384366</x:v>
      </x:c>
      <x:c r="L122" s="50" t="n">
        <x:v>-0.3786976961791582</x:v>
      </x:c>
      <x:c r="M122" s="52" t="n">
        <x:v>0.7049123643487814</x:v>
      </x:c>
      <x:c r="N122" s="52" t="n">
        <x:v>0.9322417934574582</x:v>
      </x:c>
      <x:c r="O122" s="44" t="str">
        <x:v>ns</x:v>
      </x:c>
      <x:c r="P122" s="44" t="str">
        <x:v>Neutral更高</x:v>
      </x:c>
      <x:c r="Q122" s="54" t="n">
        <x:v>0.4537037037037037</x:v>
      </x:c>
      <x:c r="R122" s="44" t="n">
        <x:v>147</x:v>
      </x:c>
      <x:c r="S122" s="44" t="n">
        <x:v>324</x:v>
      </x:c>
      <x:c r="T122" s="44" t="n">
        <x:v>60</x:v>
      </x:c>
      <x:c r="U122" s="54" t="n">
        <x:v>0.5555555555555556</x:v>
      </x:c>
      <x:c r="V122" s="44" t="n">
        <x:v>18</x:v>
      </x:c>
      <x:c r="W122" s="54" t="n">
        <x:v>0.6111111111111112</x:v>
      </x:c>
      <x:c r="X122" s="44" t="n">
        <x:v>18</x:v>
      </x:c>
      <x:c r="Y122" s="54" t="n">
        <x:v>0.6666666666666666</x:v>
      </x:c>
      <x:c r="Z122" s="44" t="n">
        <x:v>3</x:v>
      </x:c>
      <x:c r="AA122" s="54" t="n">
        <x:v>0.6666666666666666</x:v>
      </x:c>
      <x:c r="AB122" s="44" t="n">
        <x:v>3</x:v>
      </x:c>
      <x:c r="AC122" s="54"/>
      <x:c r="AD122" s="44" t="n">
        <x:v>1</x:v>
      </x:c>
      <x:c r="AE122" s="45" t="b">
        <x:v>1</x:v>
      </x:c>
    </x:row>
    <x:row r="123">
      <x:c r="A123" s="44" t="str">
        <x:v>Gender contrasts within cue</x:v>
      </x:c>
      <x:c r="B123" s="44" t="str">
        <x:v>Job Level</x:v>
      </x:c>
      <x:c r="C123" s="44" t="str">
        <x:v>junior</x:v>
      </x:c>
      <x:c r="D123" s="44" t="str">
        <x:v>Communication and collaboration</x:v>
      </x:c>
      <x:c r="E123" s="44" t="str">
        <x:v>Gender contrast within cue</x:v>
      </x:c>
      <x:c r="F123" s="44" t="str">
        <x:v>Name+Pronoun+Gender: Female - Neo</x:v>
      </x:c>
      <x:c r="G123" s="50" t="n">
        <x:v>0.10679012345679008</x:v>
      </x:c>
      <x:c r="H123" s="50" t="n">
        <x:v>0.1067901234567901</x:v>
      </x:c>
      <x:c r="I123" s="50" t="n">
        <x:v>1.7045968279650012</x:v>
      </x:c>
      <x:c r="J123" s="50" t="n">
        <x:v>0.0626483175991119</x:v>
      </x:c>
      <x:c r="K123" s="50" t="n">
        <x:v>0.11165621297384366</x:v>
      </x:c>
      <x:c r="L123" s="50" t="n">
        <x:v>0.9564189991094046</x:v>
      </x:c>
      <x:c r="M123" s="52" t="n">
        <x:v>0.33886058974300737</x:v>
      </x:c>
      <x:c r="N123" s="52" t="n">
        <x:v>0.7393321958029252</x:v>
      </x:c>
      <x:c r="O123" s="44" t="str">
        <x:v>ns</x:v>
      </x:c>
      <x:c r="P123" s="44" t="str">
        <x:v>Female更高</x:v>
      </x:c>
      <x:c r="Q123" s="54" t="n">
        <x:v>0.39197530864197533</x:v>
      </x:c>
      <x:c r="R123" s="44" t="n">
        <x:v>127</x:v>
      </x:c>
      <x:c r="S123" s="44" t="n">
        <x:v>324</x:v>
      </x:c>
      <x:c r="T123" s="44" t="n">
        <x:v>77</x:v>
      </x:c>
      <x:c r="U123" s="54" t="n">
        <x:v>0.6111111111111112</x:v>
      </x:c>
      <x:c r="V123" s="44" t="n">
        <x:v>18</x:v>
      </x:c>
      <x:c r="W123" s="54" t="n">
        <x:v>0.5</x:v>
      </x:c>
      <x:c r="X123" s="44" t="n">
        <x:v>18</x:v>
      </x:c>
      <x:c r="Y123" s="54" t="n">
        <x:v>0.6666666666666666</x:v>
      </x:c>
      <x:c r="Z123" s="44" t="n">
        <x:v>3</x:v>
      </x:c>
      <x:c r="AA123" s="54" t="n">
        <x:v>0.6666666666666666</x:v>
      </x:c>
      <x:c r="AB123" s="44" t="n">
        <x:v>3</x:v>
      </x:c>
      <x:c r="AC123" s="54"/>
      <x:c r="AD123" s="44" t="n">
        <x:v>1</x:v>
      </x:c>
      <x:c r="AE123" s="45" t="b">
        <x:v>1</x:v>
      </x:c>
    </x:row>
    <x:row r="124">
      <x:c r="A124" s="44" t="str">
        <x:v>Gender contrasts within cue</x:v>
      </x:c>
      <x:c r="B124" s="44" t="str">
        <x:v>Job Level</x:v>
      </x:c>
      <x:c r="C124" s="44" t="str">
        <x:v>junior</x:v>
      </x:c>
      <x:c r="D124" s="44" t="str">
        <x:v>Communication and collaboration</x:v>
      </x:c>
      <x:c r="E124" s="44" t="str">
        <x:v>Gender contrast within cue</x:v>
      </x:c>
      <x:c r="F124" s="44" t="str">
        <x:v>Name+Pronoun+Gender: Neutral - Neo</x:v>
      </x:c>
      <x:c r="G124" s="50" t="n">
        <x:v>0.14907407407407408</x:v>
      </x:c>
      <x:c r="H124" s="50" t="n">
        <x:v>0.14907407407407405</x:v>
      </x:c>
      <x:c r="I124" s="50" t="n">
        <x:v>1.6330276561544799</x:v>
      </x:c>
      <x:c r="J124" s="50" t="n">
        <x:v>0.09128692555343476</x:v>
      </x:c>
      <x:c r="K124" s="50" t="n">
        <x:v>0.11165621297384365</x:v>
      </x:c>
      <x:c r="L124" s="50" t="n">
        <x:v>1.3351166952885627</x:v>
      </x:c>
      <x:c r="M124" s="52" t="n">
        <x:v>0.18183815604122278</x:v>
      </x:c>
      <x:c r="N124" s="52" t="n">
        <x:v>0.48490174944326075</x:v>
      </x:c>
      <x:c r="O124" s="44" t="str">
        <x:v>ns</x:v>
      </x:c>
      <x:c r="P124" s="44" t="str">
        <x:v>Neutral更高</x:v>
      </x:c>
      <x:c r="Q124" s="54" t="n">
        <x:v>0.4567901234567901</x:v>
      </x:c>
      <x:c r="R124" s="44" t="n">
        <x:v>148</x:v>
      </x:c>
      <x:c r="S124" s="44" t="n">
        <x:v>324</x:v>
      </x:c>
      <x:c r="T124" s="44" t="n">
        <x:v>69</x:v>
      </x:c>
      <x:c r="U124" s="54" t="n">
        <x:v>0.6111111111111112</x:v>
      </x:c>
      <x:c r="V124" s="44" t="n">
        <x:v>18</x:v>
      </x:c>
      <x:c r="W124" s="54" t="n">
        <x:v>0.7777777777777778</x:v>
      </x:c>
      <x:c r="X124" s="44" t="n">
        <x:v>18</x:v>
      </x:c>
      <x:c r="Y124" s="54" t="n">
        <x:v>0.6666666666666666</x:v>
      </x:c>
      <x:c r="Z124" s="44" t="n">
        <x:v>3</x:v>
      </x:c>
      <x:c r="AA124" s="54" t="n">
        <x:v>1</x:v>
      </x:c>
      <x:c r="AB124" s="44" t="n">
        <x:v>3</x:v>
      </x:c>
      <x:c r="AC124" s="54"/>
      <x:c r="AD124" s="44" t="n">
        <x:v>1</x:v>
      </x:c>
      <x:c r="AE124" s="45" t="b">
        <x:v>1</x:v>
      </x:c>
    </x:row>
    <x:row r="125">
      <x:c r="A125" s="44" t="str">
        <x:v>Gender contrasts within cue</x:v>
      </x:c>
      <x:c r="B125" s="44" t="str">
        <x:v>Job Level</x:v>
      </x:c>
      <x:c r="C125" s="44" t="str">
        <x:v>junior</x:v>
      </x:c>
      <x:c r="D125" s="44" t="str">
        <x:v>Quality, compliance, and execution discipline</x:v>
      </x:c>
      <x:c r="E125" s="44" t="str">
        <x:v>Gender contrast within cue</x:v>
      </x:c>
      <x:c r="F125" s="44" t="str">
        <x:v>完全匿名: Male - Female</x:v>
      </x:c>
      <x:c r="G125" s="50" t="n">
        <x:v>-0.07098765432098696</x:v>
      </x:c>
      <x:c r="H125" s="50" t="n">
        <x:v>-0.07098765432098765</x:v>
      </x:c>
      <x:c r="I125" s="50" t="n">
        <x:v>1.8536945653593468</x:v>
      </x:c>
      <x:c r="J125" s="50" t="n">
        <x:v>-0.03829522708193644</x:v>
      </x:c>
      <x:c r="K125" s="50" t="n">
        <x:v>0.12028141518434862</x:v>
      </x:c>
      <x:c r="L125" s="50" t="n">
        <x:v>-0.5901797398391775</x:v>
      </x:c>
      <x:c r="M125" s="52" t="n">
        <x:v>0.5550701535636464</x:v>
      </x:c>
      <x:c r="N125" s="52" t="n">
        <x:v>0.7609743015193576</x:v>
      </x:c>
      <x:c r="O125" s="44" t="str">
        <x:v>ns</x:v>
      </x:c>
      <x:c r="P125" s="44" t="str">
        <x:v>Female更高</x:v>
      </x:c>
      <x:c r="Q125" s="54" t="n">
        <x:v>0.38580246913580246</x:v>
      </x:c>
      <x:c r="R125" s="44" t="n">
        <x:v>125</x:v>
      </x:c>
      <x:c r="S125" s="44" t="n">
        <x:v>324</x:v>
      </x:c>
      <x:c r="T125" s="44" t="n">
        <x:v>85</x:v>
      </x:c>
      <x:c r="U125" s="54" t="n">
        <x:v>0.6111111111111112</x:v>
      </x:c>
      <x:c r="V125" s="44" t="n">
        <x:v>18</x:v>
      </x:c>
      <x:c r="W125" s="54" t="n">
        <x:v>0.5555555555555556</x:v>
      </x:c>
      <x:c r="X125" s="44" t="n">
        <x:v>18</x:v>
      </x:c>
      <x:c r="Y125" s="54" t="n">
        <x:v>0.3333333333333333</x:v>
      </x:c>
      <x:c r="Z125" s="44" t="n">
        <x:v>3</x:v>
      </x:c>
      <x:c r="AA125" s="54" t="n">
        <x:v>0.6666666666666666</x:v>
      </x:c>
      <x:c r="AB125" s="44" t="n">
        <x:v>3</x:v>
      </x:c>
      <x:c r="AC125" s="54"/>
      <x:c r="AD125" s="44" t="n">
        <x:v>1</x:v>
      </x:c>
      <x:c r="AE125" s="45" t="b">
        <x:v>1</x:v>
      </x:c>
    </x:row>
    <x:row r="126">
      <x:c r="A126" s="44" t="str">
        <x:v>Gender contrasts within cue</x:v>
      </x:c>
      <x:c r="B126" s="44" t="str">
        <x:v>Job Level</x:v>
      </x:c>
      <x:c r="C126" s="44" t="str">
        <x:v>junior</x:v>
      </x:c>
      <x:c r="D126" s="44" t="str">
        <x:v>Quality, compliance, and execution discipline</x:v>
      </x:c>
      <x:c r="E126" s="44" t="str">
        <x:v>Gender contrast within cue</x:v>
      </x:c>
      <x:c r="F126" s="44" t="str">
        <x:v>完全匿名: Male - Neutral</x:v>
      </x:c>
      <x:c r="G126" s="50" t="n">
        <x:v>0.133641975308643</x:v>
      </x:c>
      <x:c r="H126" s="50" t="n">
        <x:v>0.13364197530864194</x:v>
      </x:c>
      <x:c r="I126" s="50" t="n">
        <x:v>1.7478011860542253</x:v>
      </x:c>
      <x:c r="J126" s="50" t="n">
        <x:v>0.07646291601984055</x:v>
      </x:c>
      <x:c r="K126" s="50" t="n">
        <x:v>0.12028141518434872</x:v>
      </x:c>
      <x:c r="L126" s="50" t="n">
        <x:v>1.1110775102189916</x:v>
      </x:c>
      <x:c r="M126" s="52" t="n">
        <x:v>0.2665349873922974</x:v>
      </x:c>
      <x:c r="N126" s="52" t="n">
        <x:v>0.7107599663794598</x:v>
      </x:c>
      <x:c r="O126" s="44" t="str">
        <x:v>ns</x:v>
      </x:c>
      <x:c r="P126" s="44" t="str">
        <x:v>Male更高</x:v>
      </x:c>
      <x:c r="Q126" s="54" t="n">
        <x:v>0.3765432098765432</x:v>
      </x:c>
      <x:c r="R126" s="44" t="n">
        <x:v>122</x:v>
      </x:c>
      <x:c r="S126" s="44" t="n">
        <x:v>324</x:v>
      </x:c>
      <x:c r="T126" s="44" t="n">
        <x:v>81</x:v>
      </x:c>
      <x:c r="U126" s="54" t="n">
        <x:v>0.7222222222222222</x:v>
      </x:c>
      <x:c r="V126" s="44" t="n">
        <x:v>18</x:v>
      </x:c>
      <x:c r="W126" s="54" t="n">
        <x:v>0.7222222222222222</x:v>
      </x:c>
      <x:c r="X126" s="44" t="n">
        <x:v>18</x:v>
      </x:c>
      <x:c r="Y126" s="54" t="n">
        <x:v>0.6666666666666666</x:v>
      </x:c>
      <x:c r="Z126" s="44" t="n">
        <x:v>3</x:v>
      </x:c>
      <x:c r="AA126" s="54" t="n">
        <x:v>0.6666666666666666</x:v>
      </x:c>
      <x:c r="AB126" s="44" t="n">
        <x:v>3</x:v>
      </x:c>
      <x:c r="AC126" s="54"/>
      <x:c r="AD126" s="44" t="n">
        <x:v>1</x:v>
      </x:c>
      <x:c r="AE126" s="45" t="b">
        <x:v>1</x:v>
      </x:c>
    </x:row>
    <x:row r="127">
      <x:c r="A127" s="44" t="str">
        <x:v>Gender contrasts within cue</x:v>
      </x:c>
      <x:c r="B127" s="44" t="str">
        <x:v>Job Level</x:v>
      </x:c>
      <x:c r="C127" s="44" t="str">
        <x:v>junior</x:v>
      </x:c>
      <x:c r="D127" s="44" t="str">
        <x:v>Quality, compliance, and execution discipline</x:v>
      </x:c>
      <x:c r="E127" s="44" t="str">
        <x:v>Gender contrast within cue</x:v>
      </x:c>
      <x:c r="F127" s="44" t="str">
        <x:v>完全匿名: Male - Neo</x:v>
      </x:c>
      <x:c r="G127" s="50" t="n">
        <x:v>-0.023148148148147415</x:v>
      </x:c>
      <x:c r="H127" s="50" t="n">
        <x:v>-0.023148148148148154</x:v>
      </x:c>
      <x:c r="I127" s="50" t="n">
        <x:v>1.8157347947476363</x:v>
      </x:c>
      <x:c r="J127" s="50" t="n">
        <x:v>-0.012748639402135513</x:v>
      </x:c>
      <x:c r="K127" s="50" t="n">
        <x:v>0.12028141518434869</x:v>
      </x:c>
      <x:c r="L127" s="50" t="n">
        <x:v>-0.19244991516494483</x:v>
      </x:c>
      <x:c r="M127" s="52" t="n">
        <x:v>0.8473897964138066</x:v>
      </x:c>
      <x:c r="N127" s="52" t="n">
        <x:v>0.879664974859636</x:v>
      </x:c>
      <x:c r="O127" s="44" t="str">
        <x:v>ns</x:v>
      </x:c>
      <x:c r="P127" s="44" t="str">
        <x:v>Neo更高</x:v>
      </x:c>
      <x:c r="Q127" s="54" t="n">
        <x:v>0.3765432098765432</x:v>
      </x:c>
      <x:c r="R127" s="44" t="n">
        <x:v>122</x:v>
      </x:c>
      <x:c r="S127" s="44" t="n">
        <x:v>324</x:v>
      </x:c>
      <x:c r="T127" s="44" t="n">
        <x:v>84</x:v>
      </x:c>
      <x:c r="U127" s="54" t="n">
        <x:v>0.5555555555555556</x:v>
      </x:c>
      <x:c r="V127" s="44" t="n">
        <x:v>18</x:v>
      </x:c>
      <x:c r="W127" s="54" t="n">
        <x:v>0.6111111111111112</x:v>
      </x:c>
      <x:c r="X127" s="44" t="n">
        <x:v>18</x:v>
      </x:c>
      <x:c r="Y127" s="54" t="n">
        <x:v>0.3333333333333333</x:v>
      </x:c>
      <x:c r="Z127" s="44" t="n">
        <x:v>3</x:v>
      </x:c>
      <x:c r="AA127" s="54" t="n">
        <x:v>0.3333333333333333</x:v>
      </x:c>
      <x:c r="AB127" s="44" t="n">
        <x:v>3</x:v>
      </x:c>
      <x:c r="AC127" s="54"/>
      <x:c r="AD127" s="44" t="n">
        <x:v>1</x:v>
      </x:c>
      <x:c r="AE127" s="45" t="b">
        <x:v>1</x:v>
      </x:c>
    </x:row>
    <x:row r="128">
      <x:c r="A128" s="44" t="str">
        <x:v>Gender contrasts within cue</x:v>
      </x:c>
      <x:c r="B128" s="44" t="str">
        <x:v>Job Level</x:v>
      </x:c>
      <x:c r="C128" s="44" t="str">
        <x:v>junior</x:v>
      </x:c>
      <x:c r="D128" s="44" t="str">
        <x:v>Quality, compliance, and execution discipline</x:v>
      </x:c>
      <x:c r="E128" s="44" t="str">
        <x:v>Gender contrast within cue</x:v>
      </x:c>
      <x:c r="F128" s="44" t="str">
        <x:v>完全匿名: Female - Neutral</x:v>
      </x:c>
      <x:c r="G128" s="50" t="n">
        <x:v>0.20462962962962994</x:v>
      </x:c>
      <x:c r="H128" s="50" t="n">
        <x:v>0.20462962962962958</x:v>
      </x:c>
      <x:c r="I128" s="50" t="n">
        <x:v>1.6621101284570066</x:v>
      </x:c>
      <x:c r="J128" s="50" t="n">
        <x:v>0.1231143629571611</x:v>
      </x:c>
      <x:c r="K128" s="50" t="n">
        <x:v>0.12028141518434853</x:v>
      </x:c>
      <x:c r="L128" s="50" t="n">
        <x:v>1.7012572500581713</x:v>
      </x:c>
      <x:c r="M128" s="52" t="n">
        <x:v>0.08889469170750275</x:v>
      </x:c>
      <x:c r="N128" s="52" t="n">
        <x:v>0.6203375867857308</x:v>
      </x:c>
      <x:c r="O128" s="44" t="str">
        <x:v>ns</x:v>
      </x:c>
      <x:c r="P128" s="44" t="str">
        <x:v>Female更高</x:v>
      </x:c>
      <x:c r="Q128" s="54" t="n">
        <x:v>0.43209876543209874</x:v>
      </x:c>
      <x:c r="R128" s="44" t="n">
        <x:v>140</x:v>
      </x:c>
      <x:c r="S128" s="44" t="n">
        <x:v>324</x:v>
      </x:c>
      <x:c r="T128" s="44" t="n">
        <x:v>85</x:v>
      </x:c>
      <x:c r="U128" s="54" t="n">
        <x:v>0.7222222222222222</x:v>
      </x:c>
      <x:c r="V128" s="44" t="n">
        <x:v>18</x:v>
      </x:c>
      <x:c r="W128" s="54" t="n">
        <x:v>0.7222222222222222</x:v>
      </x:c>
      <x:c r="X128" s="44" t="n">
        <x:v>18</x:v>
      </x:c>
      <x:c r="Y128" s="54" t="n">
        <x:v>1</x:v>
      </x:c>
      <x:c r="Z128" s="44" t="n">
        <x:v>3</x:v>
      </x:c>
      <x:c r="AA128" s="54" t="n">
        <x:v>1</x:v>
      </x:c>
      <x:c r="AB128" s="44" t="n">
        <x:v>3</x:v>
      </x:c>
      <x:c r="AC128" s="54"/>
      <x:c r="AD128" s="44" t="n">
        <x:v>1</x:v>
      </x:c>
      <x:c r="AE128" s="45" t="b">
        <x:v>1</x:v>
      </x:c>
    </x:row>
    <x:row r="129">
      <x:c r="A129" s="44" t="str">
        <x:v>Gender contrasts within cue</x:v>
      </x:c>
      <x:c r="B129" s="44" t="str">
        <x:v>Job Level</x:v>
      </x:c>
      <x:c r="C129" s="44" t="str">
        <x:v>junior</x:v>
      </x:c>
      <x:c r="D129" s="44" t="str">
        <x:v>Quality, compliance, and execution discipline</x:v>
      </x:c>
      <x:c r="E129" s="44" t="str">
        <x:v>Gender contrast within cue</x:v>
      </x:c>
      <x:c r="F129" s="44" t="str">
        <x:v>完全匿名: Female - Neo</x:v>
      </x:c>
      <x:c r="G129" s="50" t="n">
        <x:v>0.04783950617283954</x:v>
      </x:c>
      <x:c r="H129" s="50" t="n">
        <x:v>0.04783950617283948</x:v>
      </x:c>
      <x:c r="I129" s="50" t="n">
        <x:v>1.5951246228421396</x:v>
      </x:c>
      <x:c r="J129" s="50" t="n">
        <x:v>0.029991077491864335</x:v>
      </x:c>
      <x:c r="K129" s="50" t="n">
        <x:v>0.12028141518434851</x:v>
      </x:c>
      <x:c r="L129" s="50" t="n">
        <x:v>0.3977298246742328</x:v>
      </x:c>
      <x:c r="M129" s="52" t="n">
        <x:v>0.6908293503244026</x:v>
      </x:c>
      <x:c r="N129" s="52" t="n">
        <x:v>0.789519257513603</x:v>
      </x:c>
      <x:c r="O129" s="44" t="str">
        <x:v>ns</x:v>
      </x:c>
      <x:c r="P129" s="44" t="str">
        <x:v>Female更高</x:v>
      </x:c>
      <x:c r="Q129" s="54" t="n">
        <x:v>0.3950617283950617</x:v>
      </x:c>
      <x:c r="R129" s="44" t="n">
        <x:v>128</x:v>
      </x:c>
      <x:c r="S129" s="44" t="n">
        <x:v>324</x:v>
      </x:c>
      <x:c r="T129" s="44" t="n">
        <x:v>83</x:v>
      </x:c>
      <x:c r="U129" s="54" t="n">
        <x:v>0.7222222222222222</x:v>
      </x:c>
      <x:c r="V129" s="44" t="n">
        <x:v>18</x:v>
      </x:c>
      <x:c r="W129" s="54" t="n">
        <x:v>0.6111111111111112</x:v>
      </x:c>
      <x:c r="X129" s="44" t="n">
        <x:v>18</x:v>
      </x:c>
      <x:c r="Y129" s="54" t="n">
        <x:v>0.6666666666666666</x:v>
      </x:c>
      <x:c r="Z129" s="44" t="n">
        <x:v>3</x:v>
      </x:c>
      <x:c r="AA129" s="54" t="n">
        <x:v>1</x:v>
      </x:c>
      <x:c r="AB129" s="44" t="n">
        <x:v>3</x:v>
      </x:c>
      <x:c r="AC129" s="54"/>
      <x:c r="AD129" s="44" t="n">
        <x:v>1</x:v>
      </x:c>
      <x:c r="AE129" s="45" t="b">
        <x:v>1</x:v>
      </x:c>
    </x:row>
    <x:row r="130">
      <x:c r="A130" s="44" t="str">
        <x:v>Gender contrasts within cue</x:v>
      </x:c>
      <x:c r="B130" s="44" t="str">
        <x:v>Job Level</x:v>
      </x:c>
      <x:c r="C130" s="44" t="str">
        <x:v>junior</x:v>
      </x:c>
      <x:c r="D130" s="44" t="str">
        <x:v>Quality, compliance, and execution discipline</x:v>
      </x:c>
      <x:c r="E130" s="44" t="str">
        <x:v>Gender contrast within cue</x:v>
      </x:c>
      <x:c r="F130" s="44" t="str">
        <x:v>完全匿名: Neutral - Neo</x:v>
      </x:c>
      <x:c r="G130" s="50" t="n">
        <x:v>-0.15679012345679041</x:v>
      </x:c>
      <x:c r="H130" s="50" t="n">
        <x:v>-0.1567901234567901</x:v>
      </x:c>
      <x:c r="I130" s="50" t="n">
        <x:v>1.7152521605849436</x:v>
      </x:c>
      <x:c r="J130" s="50" t="n">
        <x:v>-0.091409372370836</x:v>
      </x:c>
      <x:c r="K130" s="50" t="n">
        <x:v>0.12028141518434853</x:v>
      </x:c>
      <x:c r="L130" s="50" t="n">
        <x:v>-1.3035274253839386</x:v>
      </x:c>
      <x:c r="M130" s="52" t="n">
        <x:v>0.19239475957533947</x:v>
      </x:c>
      <x:c r="N130" s="52" t="n">
        <x:v>0.6203375867857308</x:v>
      </x:c>
      <x:c r="O130" s="44" t="str">
        <x:v>ns</x:v>
      </x:c>
      <x:c r="P130" s="44" t="str">
        <x:v>Neo更高</x:v>
      </x:c>
      <x:c r="Q130" s="54" t="n">
        <x:v>0.41358024691358025</x:v>
      </x:c>
      <x:c r="R130" s="44" t="n">
        <x:v>134</x:v>
      </x:c>
      <x:c r="S130" s="44" t="n">
        <x:v>324</x:v>
      </x:c>
      <x:c r="T130" s="44" t="n">
        <x:v>70</x:v>
      </x:c>
      <x:c r="U130" s="54" t="n">
        <x:v>0.6111111111111112</x:v>
      </x:c>
      <x:c r="V130" s="44" t="n">
        <x:v>18</x:v>
      </x:c>
      <x:c r="W130" s="54" t="n">
        <x:v>0.6666666666666666</x:v>
      </x:c>
      <x:c r="X130" s="44" t="n">
        <x:v>18</x:v>
      </x:c>
      <x:c r="Y130" s="54" t="n">
        <x:v>1</x:v>
      </x:c>
      <x:c r="Z130" s="44" t="n">
        <x:v>3</x:v>
      </x:c>
      <x:c r="AA130" s="54" t="n">
        <x:v>1</x:v>
      </x:c>
      <x:c r="AB130" s="44" t="n">
        <x:v>3</x:v>
      </x:c>
      <x:c r="AC130" s="54"/>
      <x:c r="AD130" s="44" t="n">
        <x:v>1</x:v>
      </x:c>
      <x:c r="AE130" s="45" t="b">
        <x:v>1</x:v>
      </x:c>
    </x:row>
    <x:row r="131">
      <x:c r="A131" s="44" t="str">
        <x:v>Gender contrasts within cue</x:v>
      </x:c>
      <x:c r="B131" s="44" t="str">
        <x:v>Job Level</x:v>
      </x:c>
      <x:c r="C131" s="44" t="str">
        <x:v>junior</x:v>
      </x:c>
      <x:c r="D131" s="44" t="str">
        <x:v>Quality, compliance, and execution discipline</x:v>
      </x:c>
      <x:c r="E131" s="44" t="str">
        <x:v>Gender contrast within cue</x:v>
      </x:c>
      <x:c r="F131" s="44" t="str">
        <x:v>Name: Male - Female</x:v>
      </x:c>
      <x:c r="G131" s="50" t="n">
        <x:v>-0.07993827160493908</x:v>
      </x:c>
      <x:c r="H131" s="50" t="n">
        <x:v>-0.07993827160493829</x:v>
      </x:c>
      <x:c r="I131" s="50" t="n">
        <x:v>1.9551627289019717</x:v>
      </x:c>
      <x:c r="J131" s="50" t="n">
        <x:v>-0.040885738267848415</x:v>
      </x:c>
      <x:c r="K131" s="50" t="n">
        <x:v>0.12028141518434853</x:v>
      </x:c>
      <x:c r="L131" s="50" t="n">
        <x:v>-0.6645937070363048</x:v>
      </x:c>
      <x:c r="M131" s="52" t="n">
        <x:v>0.5063103953514163</x:v>
      </x:c>
      <x:c r="N131" s="52" t="n">
        <x:v>0.7594655930271245</x:v>
      </x:c>
      <x:c r="O131" s="44" t="str">
        <x:v>ns</x:v>
      </x:c>
      <x:c r="P131" s="44" t="str">
        <x:v>Female更高</x:v>
      </x:c>
      <x:c r="Q131" s="54" t="n">
        <x:v>0.41358024691358025</x:v>
      </x:c>
      <x:c r="R131" s="44" t="n">
        <x:v>134</x:v>
      </x:c>
      <x:c r="S131" s="44" t="n">
        <x:v>324</x:v>
      </x:c>
      <x:c r="T131" s="44" t="n">
        <x:v>74</x:v>
      </x:c>
      <x:c r="U131" s="54" t="n">
        <x:v>0.4444444444444444</x:v>
      </x:c>
      <x:c r="V131" s="44" t="n">
        <x:v>18</x:v>
      </x:c>
      <x:c r="W131" s="54" t="n">
        <x:v>0.6111111111111112</x:v>
      </x:c>
      <x:c r="X131" s="44" t="n">
        <x:v>18</x:v>
      </x:c>
      <x:c r="Y131" s="54" t="n">
        <x:v>0.6666666666666666</x:v>
      </x:c>
      <x:c r="Z131" s="44" t="n">
        <x:v>3</x:v>
      </x:c>
      <x:c r="AA131" s="54" t="n">
        <x:v>0.6666666666666666</x:v>
      </x:c>
      <x:c r="AB131" s="44" t="n">
        <x:v>3</x:v>
      </x:c>
      <x:c r="AC131" s="54"/>
      <x:c r="AD131" s="44" t="n">
        <x:v>1</x:v>
      </x:c>
      <x:c r="AE131" s="45" t="b">
        <x:v>1</x:v>
      </x:c>
    </x:row>
    <x:row r="132">
      <x:c r="A132" s="44" t="str">
        <x:v>Gender contrasts within cue</x:v>
      </x:c>
      <x:c r="B132" s="44" t="str">
        <x:v>Job Level</x:v>
      </x:c>
      <x:c r="C132" s="44" t="str">
        <x:v>junior</x:v>
      </x:c>
      <x:c r="D132" s="44" t="str">
        <x:v>Quality, compliance, and execution discipline</x:v>
      </x:c>
      <x:c r="E132" s="44" t="str">
        <x:v>Gender contrast within cue</x:v>
      </x:c>
      <x:c r="F132" s="44" t="str">
        <x:v>Name: Male - Neutral</x:v>
      </x:c>
      <x:c r="G132" s="50" t="n">
        <x:v>-0.26481481481481584</x:v>
      </x:c>
      <x:c r="H132" s="50" t="n">
        <x:v>-0.26481481481481484</x:v>
      </x:c>
      <x:c r="I132" s="50" t="n">
        <x:v>1.9369783439468704</x:v>
      </x:c>
      <x:c r="J132" s="50" t="n">
        <x:v>-0.1367154236093403</x:v>
      </x:c>
      <x:c r="K132" s="50" t="n">
        <x:v>0.12028141518434854</x:v>
      </x:c>
      <x:c r="L132" s="50" t="n">
        <x:v>-2.20162702948705</x:v>
      </x:c>
      <x:c r="M132" s="52" t="n">
        <x:v>0.027691665014602268</x:v>
      </x:c>
      <x:c r="N132" s="52" t="n">
        <x:v>0.6203375867857308</x:v>
      </x:c>
      <x:c r="O132" s="44" t="str">
        <x:v>ns</x:v>
      </x:c>
      <x:c r="P132" s="44" t="str">
        <x:v>Neutral更高</x:v>
      </x:c>
      <x:c r="Q132" s="54" t="n">
        <x:v>0.4228395061728395</x:v>
      </x:c>
      <x:c r="R132" s="44" t="n">
        <x:v>137</x:v>
      </x:c>
      <x:c r="S132" s="44" t="n">
        <x:v>324</x:v>
      </x:c>
      <x:c r="T132" s="44" t="n">
        <x:v>81</x:v>
      </x:c>
      <x:c r="U132" s="54" t="n">
        <x:v>0.7222222222222222</x:v>
      </x:c>
      <x:c r="V132" s="44" t="n">
        <x:v>18</x:v>
      </x:c>
      <x:c r="W132" s="54" t="n">
        <x:v>0.7222222222222222</x:v>
      </x:c>
      <x:c r="X132" s="44" t="n">
        <x:v>18</x:v>
      </x:c>
      <x:c r="Y132" s="54" t="n">
        <x:v>1</x:v>
      </x:c>
      <x:c r="Z132" s="44" t="n">
        <x:v>3</x:v>
      </x:c>
      <x:c r="AA132" s="54" t="n">
        <x:v>1</x:v>
      </x:c>
      <x:c r="AB132" s="44" t="n">
        <x:v>3</x:v>
      </x:c>
      <x:c r="AC132" s="54"/>
      <x:c r="AD132" s="44" t="n">
        <x:v>1</x:v>
      </x:c>
      <x:c r="AE132" s="45" t="b">
        <x:v>1</x:v>
      </x:c>
    </x:row>
    <x:row r="133">
      <x:c r="A133" s="44" t="str">
        <x:v>Gender contrasts within cue</x:v>
      </x:c>
      <x:c r="B133" s="44" t="str">
        <x:v>Job Level</x:v>
      </x:c>
      <x:c r="C133" s="44" t="str">
        <x:v>junior</x:v>
      </x:c>
      <x:c r="D133" s="44" t="str">
        <x:v>Quality, compliance, and execution discipline</x:v>
      </x:c>
      <x:c r="E133" s="44" t="str">
        <x:v>Gender contrast within cue</x:v>
      </x:c>
      <x:c r="F133" s="44" t="str">
        <x:v>Name: Male - Neo</x:v>
      </x:c>
      <x:c r="G133" s="50" t="n">
        <x:v>-0.17592592592592682</x:v>
      </x:c>
      <x:c r="H133" s="50" t="n">
        <x:v>-0.17592592592592593</x:v>
      </x:c>
      <x:c r="I133" s="50" t="n">
        <x:v>1.8238803106796504</x:v>
      </x:c>
      <x:c r="J133" s="50" t="n">
        <x:v>-0.0964569467063159</x:v>
      </x:c>
      <x:c r="K133" s="50" t="n">
        <x:v>0.12028141518434857</x:v>
      </x:c>
      <x:c r="L133" s="50" t="n">
        <x:v>-1.4626193552536362</x:v>
      </x:c>
      <x:c r="M133" s="52" t="n">
        <x:v>0.1435715640454925</x:v>
      </x:c>
      <x:c r="N133" s="52" t="n">
        <x:v>0.6203375867857308</x:v>
      </x:c>
      <x:c r="O133" s="44" t="str">
        <x:v>ns</x:v>
      </x:c>
      <x:c r="P133" s="44" t="str">
        <x:v>Neo更高</x:v>
      </x:c>
      <x:c r="Q133" s="54" t="n">
        <x:v>0.39814814814814814</x:v>
      </x:c>
      <x:c r="R133" s="44" t="n">
        <x:v>129</x:v>
      </x:c>
      <x:c r="S133" s="44" t="n">
        <x:v>324</x:v>
      </x:c>
      <x:c r="T133" s="44" t="n">
        <x:v>81</x:v>
      </x:c>
      <x:c r="U133" s="54" t="n">
        <x:v>0.7777777777777778</x:v>
      </x:c>
      <x:c r="V133" s="44" t="n">
        <x:v>18</x:v>
      </x:c>
      <x:c r="W133" s="54" t="n">
        <x:v>0.6666666666666666</x:v>
      </x:c>
      <x:c r="X133" s="44" t="n">
        <x:v>18</x:v>
      </x:c>
      <x:c r="Y133" s="54" t="n">
        <x:v>1</x:v>
      </x:c>
      <x:c r="Z133" s="44" t="n">
        <x:v>3</x:v>
      </x:c>
      <x:c r="AA133" s="54" t="n">
        <x:v>1</x:v>
      </x:c>
      <x:c r="AB133" s="44" t="n">
        <x:v>3</x:v>
      </x:c>
      <x:c r="AC133" s="54"/>
      <x:c r="AD133" s="44" t="n">
        <x:v>1</x:v>
      </x:c>
      <x:c r="AE133" s="45" t="b">
        <x:v>1</x:v>
      </x:c>
    </x:row>
    <x:row r="134">
      <x:c r="A134" s="44" t="str">
        <x:v>Gender contrasts within cue</x:v>
      </x:c>
      <x:c r="B134" s="44" t="str">
        <x:v>Job Level</x:v>
      </x:c>
      <x:c r="C134" s="44" t="str">
        <x:v>junior</x:v>
      </x:c>
      <x:c r="D134" s="44" t="str">
        <x:v>Quality, compliance, and execution discipline</x:v>
      </x:c>
      <x:c r="E134" s="44" t="str">
        <x:v>Gender contrast within cue</x:v>
      </x:c>
      <x:c r="F134" s="44" t="str">
        <x:v>Name: Female - Neutral</x:v>
      </x:c>
      <x:c r="G134" s="50" t="n">
        <x:v>-0.18487654320987676</x:v>
      </x:c>
      <x:c r="H134" s="50" t="n">
        <x:v>-0.18487654320987656</x:v>
      </x:c>
      <x:c r="I134" s="50" t="n">
        <x:v>1.9135462152344709</x:v>
      </x:c>
      <x:c r="J134" s="50" t="n">
        <x:v>-0.09661462144891193</x:v>
      </x:c>
      <x:c r="K134" s="50" t="n">
        <x:v>0.12028141518434847</x:v>
      </x:c>
      <x:c r="L134" s="50" t="n">
        <x:v>-1.5370333224507462</x:v>
      </x:c>
      <x:c r="M134" s="52" t="n">
        <x:v>0.12428514948857781</x:v>
      </x:c>
      <x:c r="N134" s="52" t="n">
        <x:v>0.6203375867857308</x:v>
      </x:c>
      <x:c r="O134" s="44" t="str">
        <x:v>ns</x:v>
      </x:c>
      <x:c r="P134" s="44" t="str">
        <x:v>Neutral更高</x:v>
      </x:c>
      <x:c r="Q134" s="54" t="n">
        <x:v>0.39197530864197533</x:v>
      </x:c>
      <x:c r="R134" s="44" t="n">
        <x:v>127</x:v>
      </x:c>
      <x:c r="S134" s="44" t="n">
        <x:v>324</x:v>
      </x:c>
      <x:c r="T134" s="44" t="n">
        <x:v>86</x:v>
      </x:c>
      <x:c r="U134" s="54" t="n">
        <x:v>0.6111111111111112</x:v>
      </x:c>
      <x:c r="V134" s="44" t="n">
        <x:v>18</x:v>
      </x:c>
      <x:c r="W134" s="54" t="n">
        <x:v>0.6666666666666666</x:v>
      </x:c>
      <x:c r="X134" s="44" t="n">
        <x:v>18</x:v>
      </x:c>
      <x:c r="Y134" s="54" t="n">
        <x:v>1</x:v>
      </x:c>
      <x:c r="Z134" s="44" t="n">
        <x:v>3</x:v>
      </x:c>
      <x:c r="AA134" s="54" t="n">
        <x:v>1</x:v>
      </x:c>
      <x:c r="AB134" s="44" t="n">
        <x:v>3</x:v>
      </x:c>
      <x:c r="AC134" s="54"/>
      <x:c r="AD134" s="44" t="n">
        <x:v>1</x:v>
      </x:c>
      <x:c r="AE134" s="45" t="b">
        <x:v>1</x:v>
      </x:c>
    </x:row>
    <x:row r="135">
      <x:c r="A135" s="44" t="str">
        <x:v>Gender contrasts within cue</x:v>
      </x:c>
      <x:c r="B135" s="44" t="str">
        <x:v>Job Level</x:v>
      </x:c>
      <x:c r="C135" s="44" t="str">
        <x:v>junior</x:v>
      </x:c>
      <x:c r="D135" s="44" t="str">
        <x:v>Quality, compliance, and execution discipline</x:v>
      </x:c>
      <x:c r="E135" s="44" t="str">
        <x:v>Gender contrast within cue</x:v>
      </x:c>
      <x:c r="F135" s="44" t="str">
        <x:v>Name: Female - Neo</x:v>
      </x:c>
      <x:c r="G135" s="50" t="n">
        <x:v>-0.09598765432098773</x:v>
      </x:c>
      <x:c r="H135" s="50" t="n">
        <x:v>-0.09598765432098766</x:v>
      </x:c>
      <x:c r="I135" s="50" t="n">
        <x:v>1.6678574750627386</x:v>
      </x:c>
      <x:c r="J135" s="50" t="n">
        <x:v>-0.05755147292629243</x:v>
      </x:c>
      <x:c r="K135" s="50" t="n">
        <x:v>0.1202814151843485</x:v>
      </x:c>
      <x:c r="L135" s="50" t="n">
        <x:v>-0.7980256482173318</x:v>
      </x:c>
      <x:c r="M135" s="52" t="n">
        <x:v>0.42485560635498987</x:v>
      </x:c>
      <x:c r="N135" s="52" t="n">
        <x:v>0.7594655930271245</x:v>
      </x:c>
      <x:c r="O135" s="44" t="str">
        <x:v>ns</x:v>
      </x:c>
      <x:c r="P135" s="44" t="str">
        <x:v>Neo更高</x:v>
      </x:c>
      <x:c r="Q135" s="54" t="n">
        <x:v>0.4012345679012346</x:v>
      </x:c>
      <x:c r="R135" s="44" t="n">
        <x:v>130</x:v>
      </x:c>
      <x:c r="S135" s="44" t="n">
        <x:v>324</x:v>
      </x:c>
      <x:c r="T135" s="44" t="n">
        <x:v>85</x:v>
      </x:c>
      <x:c r="U135" s="54" t="n">
        <x:v>0.5555555555555556</x:v>
      </x:c>
      <x:c r="V135" s="44" t="n">
        <x:v>18</x:v>
      </x:c>
      <x:c r="W135" s="54" t="n">
        <x:v>0.6111111111111112</x:v>
      </x:c>
      <x:c r="X135" s="44" t="n">
        <x:v>18</x:v>
      </x:c>
      <x:c r="Y135" s="54" t="n">
        <x:v>0.6666666666666666</x:v>
      </x:c>
      <x:c r="Z135" s="44" t="n">
        <x:v>3</x:v>
      </x:c>
      <x:c r="AA135" s="54" t="n">
        <x:v>0.6666666666666666</x:v>
      </x:c>
      <x:c r="AB135" s="44" t="n">
        <x:v>3</x:v>
      </x:c>
      <x:c r="AC135" s="54"/>
      <x:c r="AD135" s="44" t="n">
        <x:v>1</x:v>
      </x:c>
      <x:c r="AE135" s="45" t="b">
        <x:v>1</x:v>
      </x:c>
    </x:row>
    <x:row r="136">
      <x:c r="A136" s="44" t="str">
        <x:v>Gender contrasts within cue</x:v>
      </x:c>
      <x:c r="B136" s="44" t="str">
        <x:v>Job Level</x:v>
      </x:c>
      <x:c r="C136" s="44" t="str">
        <x:v>junior</x:v>
      </x:c>
      <x:c r="D136" s="44" t="str">
        <x:v>Quality, compliance, and execution discipline</x:v>
      </x:c>
      <x:c r="E136" s="44" t="str">
        <x:v>Gender contrast within cue</x:v>
      </x:c>
      <x:c r="F136" s="44" t="str">
        <x:v>Name: Neutral - Neo</x:v>
      </x:c>
      <x:c r="G136" s="50" t="n">
        <x:v>0.08888888888888902</x:v>
      </x:c>
      <x:c r="H136" s="50" t="n">
        <x:v>0.08888888888888888</x:v>
      </x:c>
      <x:c r="I136" s="50" t="n">
        <x:v>1.9326268236854427</x:v>
      </x:c>
      <x:c r="J136" s="50" t="n">
        <x:v>0.04599381929273924</x:v>
      </x:c>
      <x:c r="K136" s="50" t="n">
        <x:v>0.12028141518434848</x:v>
      </x:c>
      <x:c r="L136" s="50" t="n">
        <x:v>0.739007674233414</x:v>
      </x:c>
      <x:c r="M136" s="52" t="n">
        <x:v>0.45990233736742325</x:v>
      </x:c>
      <x:c r="N136" s="52" t="n">
        <x:v>0.7594655930271245</x:v>
      </x:c>
      <x:c r="O136" s="44" t="str">
        <x:v>ns</x:v>
      </x:c>
      <x:c r="P136" s="44" t="str">
        <x:v>Neutral更高</x:v>
      </x:c>
      <x:c r="Q136" s="54" t="n">
        <x:v>0.39814814814814814</x:v>
      </x:c>
      <x:c r="R136" s="44" t="n">
        <x:v>129</x:v>
      </x:c>
      <x:c r="S136" s="44" t="n">
        <x:v>324</x:v>
      </x:c>
      <x:c r="T136" s="44" t="n">
        <x:v>78</x:v>
      </x:c>
      <x:c r="U136" s="54" t="n">
        <x:v>0.5555555555555556</x:v>
      </x:c>
      <x:c r="V136" s="44" t="n">
        <x:v>18</x:v>
      </x:c>
      <x:c r="W136" s="54" t="n">
        <x:v>0.6111111111111112</x:v>
      </x:c>
      <x:c r="X136" s="44" t="n">
        <x:v>18</x:v>
      </x:c>
      <x:c r="Y136" s="54" t="n">
        <x:v>0.6666666666666666</x:v>
      </x:c>
      <x:c r="Z136" s="44" t="n">
        <x:v>3</x:v>
      </x:c>
      <x:c r="AA136" s="54" t="n">
        <x:v>1</x:v>
      </x:c>
      <x:c r="AB136" s="44" t="n">
        <x:v>3</x:v>
      </x:c>
      <x:c r="AC136" s="54"/>
      <x:c r="AD136" s="44" t="n">
        <x:v>1</x:v>
      </x:c>
      <x:c r="AE136" s="45" t="b">
        <x:v>1</x:v>
      </x:c>
    </x:row>
    <x:row r="137">
      <x:c r="A137" s="44" t="str">
        <x:v>Gender contrasts within cue</x:v>
      </x:c>
      <x:c r="B137" s="44" t="str">
        <x:v>Job Level</x:v>
      </x:c>
      <x:c r="C137" s="44" t="str">
        <x:v>junior</x:v>
      </x:c>
      <x:c r="D137" s="44" t="str">
        <x:v>Quality, compliance, and execution discipline</x:v>
      </x:c>
      <x:c r="E137" s="44" t="str">
        <x:v>Gender contrast within cue</x:v>
      </x:c>
      <x:c r="F137" s="44" t="str">
        <x:v>Name+Pronoun: Male - Female</x:v>
      </x:c>
      <x:c r="G137" s="50" t="n">
        <x:v>-0.04876543209876623</x:v>
      </x:c>
      <x:c r="H137" s="50" t="n">
        <x:v>-0.048765432098765445</x:v>
      </x:c>
      <x:c r="I137" s="50" t="n">
        <x:v>1.8109141989142459</x:v>
      </x:c>
      <x:c r="J137" s="50" t="n">
        <x:v>-0.026928626506989295</x:v>
      </x:c>
      <x:c r="K137" s="50" t="n">
        <x:v>0.12028141518434855</x:v>
      </x:c>
      <x:c r="L137" s="50" t="n">
        <x:v>-0.4054278212808371</x:v>
      </x:c>
      <x:c r="M137" s="52" t="n">
        <x:v>0.685163064107585</x:v>
      </x:c>
      <x:c r="N137" s="52" t="n">
        <x:v>0.789519257513603</x:v>
      </x:c>
      <x:c r="O137" s="44" t="str">
        <x:v>ns</x:v>
      </x:c>
      <x:c r="P137" s="44" t="str">
        <x:v>Female更高</x:v>
      </x:c>
      <x:c r="Q137" s="54" t="n">
        <x:v>0.36419753086419754</x:v>
      </x:c>
      <x:c r="R137" s="44" t="n">
        <x:v>118</x:v>
      </x:c>
      <x:c r="S137" s="44" t="n">
        <x:v>324</x:v>
      </x:c>
      <x:c r="T137" s="44" t="n">
        <x:v>83</x:v>
      </x:c>
      <x:c r="U137" s="54" t="n">
        <x:v>0.5555555555555556</x:v>
      </x:c>
      <x:c r="V137" s="44" t="n">
        <x:v>18</x:v>
      </x:c>
      <x:c r="W137" s="54" t="n">
        <x:v>0.5</x:v>
      </x:c>
      <x:c r="X137" s="44" t="n">
        <x:v>18</x:v>
      </x:c>
      <x:c r="Y137" s="54" t="n">
        <x:v>0.6666666666666666</x:v>
      </x:c>
      <x:c r="Z137" s="44" t="n">
        <x:v>3</x:v>
      </x:c>
      <x:c r="AA137" s="54" t="n">
        <x:v>0.6666666666666666</x:v>
      </x:c>
      <x:c r="AB137" s="44" t="n">
        <x:v>3</x:v>
      </x:c>
      <x:c r="AC137" s="54"/>
      <x:c r="AD137" s="44" t="n">
        <x:v>1</x:v>
      </x:c>
      <x:c r="AE137" s="45" t="b">
        <x:v>1</x:v>
      </x:c>
    </x:row>
    <x:row r="138">
      <x:c r="A138" s="44" t="str">
        <x:v>Gender contrasts within cue</x:v>
      </x:c>
      <x:c r="B138" s="44" t="str">
        <x:v>Job Level</x:v>
      </x:c>
      <x:c r="C138" s="44" t="str">
        <x:v>junior</x:v>
      </x:c>
      <x:c r="D138" s="44" t="str">
        <x:v>Quality, compliance, and execution discipline</x:v>
      </x:c>
      <x:c r="E138" s="44" t="str">
        <x:v>Gender contrast within cue</x:v>
      </x:c>
      <x:c r="F138" s="44" t="str">
        <x:v>Name+Pronoun: Male - Neutral</x:v>
      </x:c>
      <x:c r="G138" s="50" t="n">
        <x:v>-0.06697530864197626</x:v>
      </x:c>
      <x:c r="H138" s="50" t="n">
        <x:v>-0.06697530864197532</x:v>
      </x:c>
      <x:c r="I138" s="50" t="n">
        <x:v>1.6451040372894645</x:v>
      </x:c>
      <x:c r="J138" s="50" t="n">
        <x:v>-0.04071189853276779</x:v>
      </x:c>
      <x:c r="K138" s="50" t="n">
        <x:v>0.12028141518434857</x:v>
      </x:c>
      <x:c r="L138" s="50" t="n">
        <x:v>-0.5568217545439332</x:v>
      </x:c>
      <x:c r="M138" s="52" t="n">
        <x:v>0.5776492188372104</x:v>
      </x:c>
      <x:c r="N138" s="52" t="n">
        <x:v>0.7609743015193576</x:v>
      </x:c>
      <x:c r="O138" s="44" t="str">
        <x:v>ns</x:v>
      </x:c>
      <x:c r="P138" s="44" t="str">
        <x:v>Neutral更高</x:v>
      </x:c>
      <x:c r="Q138" s="54" t="n">
        <x:v>0.35802469135802467</x:v>
      </x:c>
      <x:c r="R138" s="44" t="n">
        <x:v>116</x:v>
      </x:c>
      <x:c r="S138" s="44" t="n">
        <x:v>324</x:v>
      </x:c>
      <x:c r="T138" s="44" t="n">
        <x:v>92</x:v>
      </x:c>
      <x:c r="U138" s="54" t="n">
        <x:v>0.5555555555555556</x:v>
      </x:c>
      <x:c r="V138" s="44" t="n">
        <x:v>18</x:v>
      </x:c>
      <x:c r="W138" s="54" t="n">
        <x:v>0.5555555555555556</x:v>
      </x:c>
      <x:c r="X138" s="44" t="n">
        <x:v>18</x:v>
      </x:c>
      <x:c r="Y138" s="54" t="n">
        <x:v>0.3333333333333333</x:v>
      </x:c>
      <x:c r="Z138" s="44" t="n">
        <x:v>3</x:v>
      </x:c>
      <x:c r="AA138" s="54" t="n">
        <x:v>0.6666666666666666</x:v>
      </x:c>
      <x:c r="AB138" s="44" t="n">
        <x:v>3</x:v>
      </x:c>
      <x:c r="AC138" s="54"/>
      <x:c r="AD138" s="44" t="n">
        <x:v>1</x:v>
      </x:c>
      <x:c r="AE138" s="45" t="b">
        <x:v>1</x:v>
      </x:c>
    </x:row>
    <x:row r="139">
      <x:c r="A139" s="44" t="str">
        <x:v>Gender contrasts within cue</x:v>
      </x:c>
      <x:c r="B139" s="44" t="str">
        <x:v>Job Level</x:v>
      </x:c>
      <x:c r="C139" s="44" t="str">
        <x:v>junior</x:v>
      </x:c>
      <x:c r="D139" s="44" t="str">
        <x:v>Quality, compliance, and execution discipline</x:v>
      </x:c>
      <x:c r="E139" s="44" t="str">
        <x:v>Gender contrast within cue</x:v>
      </x:c>
      <x:c r="F139" s="44" t="str">
        <x:v>Name+Pronoun: Male - Neo</x:v>
      </x:c>
      <x:c r="G139" s="50" t="n">
        <x:v>0.10308641975308569</x:v>
      </x:c>
      <x:c r="H139" s="50" t="n">
        <x:v>0.1030864197530864</x:v>
      </x:c>
      <x:c r="I139" s="50" t="n">
        <x:v>1.8470601807721245</x:v>
      </x:c>
      <x:c r="J139" s="50" t="n">
        <x:v>0.05581107796389899</x:v>
      </x:c>
      <x:c r="K139" s="50" t="n">
        <x:v>0.12028141518434857</x:v>
      </x:c>
      <x:c r="L139" s="50" t="n">
        <x:v>0.8570436222012431</x:v>
      </x:c>
      <x:c r="M139" s="52" t="n">
        <x:v>0.3914207769128838</x:v>
      </x:c>
      <x:c r="N139" s="52" t="n">
        <x:v>0.7594655930271245</x:v>
      </x:c>
      <x:c r="O139" s="44" t="str">
        <x:v>ns</x:v>
      </x:c>
      <x:c r="P139" s="44" t="str">
        <x:v>Male更高</x:v>
      </x:c>
      <x:c r="Q139" s="54" t="n">
        <x:v>0.4351851851851852</x:v>
      </x:c>
      <x:c r="R139" s="44" t="n">
        <x:v>141</x:v>
      </x:c>
      <x:c r="S139" s="44" t="n">
        <x:v>324</x:v>
      </x:c>
      <x:c r="T139" s="44" t="n">
        <x:v>81</x:v>
      </x:c>
      <x:c r="U139" s="54" t="n">
        <x:v>0.6666666666666666</x:v>
      </x:c>
      <x:c r="V139" s="44" t="n">
        <x:v>18</x:v>
      </x:c>
      <x:c r="W139" s="54" t="n">
        <x:v>0.5555555555555556</x:v>
      </x:c>
      <x:c r="X139" s="44" t="n">
        <x:v>18</x:v>
      </x:c>
      <x:c r="Y139" s="54" t="n">
        <x:v>0.6666666666666666</x:v>
      </x:c>
      <x:c r="Z139" s="44" t="n">
        <x:v>3</x:v>
      </x:c>
      <x:c r="AA139" s="54" t="n">
        <x:v>0.6666666666666666</x:v>
      </x:c>
      <x:c r="AB139" s="44" t="n">
        <x:v>3</x:v>
      </x:c>
      <x:c r="AC139" s="54"/>
      <x:c r="AD139" s="44" t="n">
        <x:v>1</x:v>
      </x:c>
      <x:c r="AE139" s="45" t="b">
        <x:v>1</x:v>
      </x:c>
    </x:row>
    <x:row r="140">
      <x:c r="A140" s="44" t="str">
        <x:v>Gender contrasts within cue</x:v>
      </x:c>
      <x:c r="B140" s="44" t="str">
        <x:v>Job Level</x:v>
      </x:c>
      <x:c r="C140" s="44" t="str">
        <x:v>junior</x:v>
      </x:c>
      <x:c r="D140" s="44" t="str">
        <x:v>Quality, compliance, and execution discipline</x:v>
      </x:c>
      <x:c r="E140" s="44" t="str">
        <x:v>Gender contrast within cue</x:v>
      </x:c>
      <x:c r="F140" s="44" t="str">
        <x:v>Name+Pronoun: Female - Neutral</x:v>
      </x:c>
      <x:c r="G140" s="50" t="n">
        <x:v>-0.018209876543210032</x:v>
      </x:c>
      <x:c r="H140" s="50" t="n">
        <x:v>-0.018209876543209862</x:v>
      </x:c>
      <x:c r="I140" s="50" t="n">
        <x:v>1.837148956993088</x:v>
      </x:c>
      <x:c r="J140" s="50" t="n">
        <x:v>-0.00991203052637303</x:v>
      </x:c>
      <x:c r="K140" s="50" t="n">
        <x:v>0.12028141518434846</x:v>
      </x:c>
      <x:c r="L140" s="50" t="n">
        <x:v>-0.15139393326309633</x:v>
      </x:c>
      <x:c r="M140" s="52" t="n">
        <x:v>0.879664974859636</x:v>
      </x:c>
      <x:c r="N140" s="52" t="n">
        <x:v>0.879664974859636</x:v>
      </x:c>
      <x:c r="O140" s="44" t="str">
        <x:v>ns</x:v>
      </x:c>
      <x:c r="P140" s="44" t="str">
        <x:v>Neutral更高</x:v>
      </x:c>
      <x:c r="Q140" s="54" t="n">
        <x:v>0.36728395061728397</x:v>
      </x:c>
      <x:c r="R140" s="44" t="n">
        <x:v>119</x:v>
      </x:c>
      <x:c r="S140" s="44" t="n">
        <x:v>324</x:v>
      </x:c>
      <x:c r="T140" s="44" t="n">
        <x:v>84</x:v>
      </x:c>
      <x:c r="U140" s="54" t="n">
        <x:v>0.5555555555555556</x:v>
      </x:c>
      <x:c r="V140" s="44" t="n">
        <x:v>18</x:v>
      </x:c>
      <x:c r="W140" s="54" t="n">
        <x:v>0.5555555555555556</x:v>
      </x:c>
      <x:c r="X140" s="44" t="n">
        <x:v>18</x:v>
      </x:c>
      <x:c r="Y140" s="54" t="n">
        <x:v>0.6666666666666666</x:v>
      </x:c>
      <x:c r="Z140" s="44" t="n">
        <x:v>3</x:v>
      </x:c>
      <x:c r="AA140" s="54" t="n">
        <x:v>0.3333333333333333</x:v>
      </x:c>
      <x:c r="AB140" s="44" t="n">
        <x:v>3</x:v>
      </x:c>
      <x:c r="AC140" s="54"/>
      <x:c r="AD140" s="44" t="n">
        <x:v>1</x:v>
      </x:c>
      <x:c r="AE140" s="45" t="b">
        <x:v>1</x:v>
      </x:c>
    </x:row>
    <x:row r="141">
      <x:c r="A141" s="44" t="str">
        <x:v>Gender contrasts within cue</x:v>
      </x:c>
      <x:c r="B141" s="44" t="str">
        <x:v>Job Level</x:v>
      </x:c>
      <x:c r="C141" s="44" t="str">
        <x:v>junior</x:v>
      </x:c>
      <x:c r="D141" s="44" t="str">
        <x:v>Quality, compliance, and execution discipline</x:v>
      </x:c>
      <x:c r="E141" s="44" t="str">
        <x:v>Gender contrast within cue</x:v>
      </x:c>
      <x:c r="F141" s="44" t="str">
        <x:v>Name+Pronoun: Female - Neo</x:v>
      </x:c>
      <x:c r="G141" s="50" t="n">
        <x:v>0.15185185185185193</x:v>
      </x:c>
      <x:c r="H141" s="50" t="n">
        <x:v>0.15185185185185185</x:v>
      </x:c>
      <x:c r="I141" s="50" t="n">
        <x:v>1.889000988195118</x:v>
      </x:c>
      <x:c r="J141" s="50" t="n">
        <x:v>0.08038738613733686</x:v>
      </x:c>
      <x:c r="K141" s="50" t="n">
        <x:v>0.12028141518434846</x:v>
      </x:c>
      <x:c r="L141" s="50" t="n">
        <x:v>1.2624714434820814</x:v>
      </x:c>
      <x:c r="M141" s="52" t="n">
        <x:v>0.2067791955952436</x:v>
      </x:c>
      <x:c r="N141" s="52" t="n">
        <x:v>0.6203375867857308</x:v>
      </x:c>
      <x:c r="O141" s="44" t="str">
        <x:v>ns</x:v>
      </x:c>
      <x:c r="P141" s="44" t="str">
        <x:v>Female更高</x:v>
      </x:c>
      <x:c r="Q141" s="54" t="n">
        <x:v>0.38580246913580246</x:v>
      </x:c>
      <x:c r="R141" s="44" t="n">
        <x:v>125</x:v>
      </x:c>
      <x:c r="S141" s="44" t="n">
        <x:v>324</x:v>
      </x:c>
      <x:c r="T141" s="44" t="n">
        <x:v>89</x:v>
      </x:c>
      <x:c r="U141" s="54" t="n">
        <x:v>0.6666666666666666</x:v>
      </x:c>
      <x:c r="V141" s="44" t="n">
        <x:v>18</x:v>
      </x:c>
      <x:c r="W141" s="54" t="n">
        <x:v>0.7222222222222222</x:v>
      </x:c>
      <x:c r="X141" s="44" t="n">
        <x:v>18</x:v>
      </x:c>
      <x:c r="Y141" s="54" t="n">
        <x:v>0.6666666666666666</x:v>
      </x:c>
      <x:c r="Z141" s="44" t="n">
        <x:v>3</x:v>
      </x:c>
      <x:c r="AA141" s="54" t="n">
        <x:v>1</x:v>
      </x:c>
      <x:c r="AB141" s="44" t="n">
        <x:v>3</x:v>
      </x:c>
      <x:c r="AC141" s="54"/>
      <x:c r="AD141" s="44" t="n">
        <x:v>1</x:v>
      </x:c>
      <x:c r="AE141" s="45" t="b">
        <x:v>1</x:v>
      </x:c>
    </x:row>
    <x:row r="142">
      <x:c r="A142" s="44" t="str">
        <x:v>Gender contrasts within cue</x:v>
      </x:c>
      <x:c r="B142" s="44" t="str">
        <x:v>Job Level</x:v>
      </x:c>
      <x:c r="C142" s="44" t="str">
        <x:v>junior</x:v>
      </x:c>
      <x:c r="D142" s="44" t="str">
        <x:v>Quality, compliance, and execution discipline</x:v>
      </x:c>
      <x:c r="E142" s="44" t="str">
        <x:v>Gender contrast within cue</x:v>
      </x:c>
      <x:c r="F142" s="44" t="str">
        <x:v>Name+Pronoun: Neutral - Neo</x:v>
      </x:c>
      <x:c r="G142" s="50" t="n">
        <x:v>0.17006172839506195</x:v>
      </x:c>
      <x:c r="H142" s="50" t="n">
        <x:v>0.1700617283950617</x:v>
      </x:c>
      <x:c r="I142" s="50" t="n">
        <x:v>1.7746229693893603</x:v>
      </x:c>
      <x:c r="J142" s="50" t="n">
        <x:v>0.0958297798058926</x:v>
      </x:c>
      <x:c r="K142" s="50" t="n">
        <x:v>0.12028141518434843</x:v>
      </x:c>
      <x:c r="L142" s="50" t="n">
        <x:v>1.4138653767451779</x:v>
      </x:c>
      <x:c r="M142" s="52" t="n">
        <x:v>0.15740143351482538</x:v>
      </x:c>
      <x:c r="N142" s="52" t="n">
        <x:v>0.6203375867857308</x:v>
      </x:c>
      <x:c r="O142" s="44" t="str">
        <x:v>ns</x:v>
      </x:c>
      <x:c r="P142" s="44" t="str">
        <x:v>Neutral更高</x:v>
      </x:c>
      <x:c r="Q142" s="54" t="n">
        <x:v>0.42592592592592593</x:v>
      </x:c>
      <x:c r="R142" s="44" t="n">
        <x:v>138</x:v>
      </x:c>
      <x:c r="S142" s="44" t="n">
        <x:v>324</x:v>
      </x:c>
      <x:c r="T142" s="44" t="n">
        <x:v>79</x:v>
      </x:c>
      <x:c r="U142" s="54" t="n">
        <x:v>0.6111111111111112</x:v>
      </x:c>
      <x:c r="V142" s="44" t="n">
        <x:v>18</x:v>
      </x:c>
      <x:c r="W142" s="54" t="n">
        <x:v>0.6666666666666666</x:v>
      </x:c>
      <x:c r="X142" s="44" t="n">
        <x:v>18</x:v>
      </x:c>
      <x:c r="Y142" s="54" t="n">
        <x:v>1</x:v>
      </x:c>
      <x:c r="Z142" s="44" t="n">
        <x:v>3</x:v>
      </x:c>
      <x:c r="AA142" s="54" t="n">
        <x:v>1</x:v>
      </x:c>
      <x:c r="AB142" s="44" t="n">
        <x:v>3</x:v>
      </x:c>
      <x:c r="AC142" s="54"/>
      <x:c r="AD142" s="44" t="n">
        <x:v>1</x:v>
      </x:c>
      <x:c r="AE142" s="45" t="b">
        <x:v>1</x:v>
      </x:c>
    </x:row>
    <x:row r="143">
      <x:c r="A143" s="44" t="str">
        <x:v>Gender contrasts within cue</x:v>
      </x:c>
      <x:c r="B143" s="44" t="str">
        <x:v>Job Level</x:v>
      </x:c>
      <x:c r="C143" s="44" t="str">
        <x:v>junior</x:v>
      </x:c>
      <x:c r="D143" s="44" t="str">
        <x:v>Quality, compliance, and execution discipline</x:v>
      </x:c>
      <x:c r="E143" s="44" t="str">
        <x:v>Gender contrast within cue</x:v>
      </x:c>
      <x:c r="F143" s="44" t="str">
        <x:v>Name+Pronoun+Gender: Male - Female</x:v>
      </x:c>
      <x:c r="G143" s="50" t="n">
        <x:v>-0.06265432098765476</x:v>
      </x:c>
      <x:c r="H143" s="50" t="n">
        <x:v>-0.06265432098765432</x:v>
      </x:c>
      <x:c r="I143" s="50" t="n">
        <x:v>1.9894754954532952</x:v>
      </x:c>
      <x:c r="J143" s="50" t="n">
        <x:v>-0.03149288399422017</x:v>
      </x:c>
      <x:c r="K143" s="50" t="n">
        <x:v>0.12028141518434853</x:v>
      </x:c>
      <x:c r="L143" s="50" t="n">
        <x:v>-0.520897770379805</x:v>
      </x:c>
      <x:c r="M143" s="52" t="n">
        <x:v>0.6024379887028248</x:v>
      </x:c>
      <x:c r="N143" s="52" t="n">
        <x:v>0.7609743015193576</x:v>
      </x:c>
      <x:c r="O143" s="44" t="str">
        <x:v>ns</x:v>
      </x:c>
      <x:c r="P143" s="44" t="str">
        <x:v>Female更高</x:v>
      </x:c>
      <x:c r="Q143" s="54" t="n">
        <x:v>0.37962962962962965</x:v>
      </x:c>
      <x:c r="R143" s="44" t="n">
        <x:v>123</x:v>
      </x:c>
      <x:c r="S143" s="44" t="n">
        <x:v>324</x:v>
      </x:c>
      <x:c r="T143" s="44" t="n">
        <x:v>81</x:v>
      </x:c>
      <x:c r="U143" s="54" t="n">
        <x:v>0.6666666666666666</x:v>
      </x:c>
      <x:c r="V143" s="44" t="n">
        <x:v>18</x:v>
      </x:c>
      <x:c r="W143" s="54" t="n">
        <x:v>0.6666666666666666</x:v>
      </x:c>
      <x:c r="X143" s="44" t="n">
        <x:v>18</x:v>
      </x:c>
      <x:c r="Y143" s="54" t="n">
        <x:v>0.3333333333333333</x:v>
      </x:c>
      <x:c r="Z143" s="44" t="n">
        <x:v>3</x:v>
      </x:c>
      <x:c r="AA143" s="54" t="n">
        <x:v>0.6666666666666666</x:v>
      </x:c>
      <x:c r="AB143" s="44" t="n">
        <x:v>3</x:v>
      </x:c>
      <x:c r="AC143" s="54"/>
      <x:c r="AD143" s="44" t="n">
        <x:v>1</x:v>
      </x:c>
      <x:c r="AE143" s="45" t="b">
        <x:v>1</x:v>
      </x:c>
    </x:row>
    <x:row r="144">
      <x:c r="A144" s="44" t="str">
        <x:v>Gender contrasts within cue</x:v>
      </x:c>
      <x:c r="B144" s="44" t="str">
        <x:v>Job Level</x:v>
      </x:c>
      <x:c r="C144" s="44" t="str">
        <x:v>junior</x:v>
      </x:c>
      <x:c r="D144" s="44" t="str">
        <x:v>Quality, compliance, and execution discipline</x:v>
      </x:c>
      <x:c r="E144" s="44" t="str">
        <x:v>Gender contrast within cue</x:v>
      </x:c>
      <x:c r="F144" s="44" t="str">
        <x:v>Name+Pronoun+Gender: Male - Neutral</x:v>
      </x:c>
      <x:c r="G144" s="50" t="n">
        <x:v>-0.17376543209876597</x:v>
      </x:c>
      <x:c r="H144" s="50" t="n">
        <x:v>-0.17376543209876544</x:v>
      </x:c>
      <x:c r="I144" s="50" t="n">
        <x:v>1.7299286892484764</x:v>
      </x:c>
      <x:c r="J144" s="50" t="n">
        <x:v>-0.10044658671696659</x:v>
      </x:c>
      <x:c r="K144" s="50" t="n">
        <x:v>0.12028141518434853</x:v>
      </x:c>
      <x:c r="L144" s="50" t="n">
        <x:v>-1.4446573631715716</x:v>
      </x:c>
      <x:c r="M144" s="52" t="n">
        <x:v>0.14855415159666435</x:v>
      </x:c>
      <x:c r="N144" s="52" t="n">
        <x:v>0.6203375867857308</x:v>
      </x:c>
      <x:c r="O144" s="44" t="str">
        <x:v>ns</x:v>
      </x:c>
      <x:c r="P144" s="44" t="str">
        <x:v>Neutral更高</x:v>
      </x:c>
      <x:c r="Q144" s="54" t="n">
        <x:v>0.41975308641975306</x:v>
      </x:c>
      <x:c r="R144" s="44" t="n">
        <x:v>136</x:v>
      </x:c>
      <x:c r="S144" s="44" t="n">
        <x:v>324</x:v>
      </x:c>
      <x:c r="T144" s="44" t="n">
        <x:v>85</x:v>
      </x:c>
      <x:c r="U144" s="54" t="n">
        <x:v>0.7777777777777778</x:v>
      </x:c>
      <x:c r="V144" s="44" t="n">
        <x:v>18</x:v>
      </x:c>
      <x:c r="W144" s="54" t="n">
        <x:v>0.6666666666666666</x:v>
      </x:c>
      <x:c r="X144" s="44" t="n">
        <x:v>18</x:v>
      </x:c>
      <x:c r="Y144" s="54" t="n">
        <x:v>1</x:v>
      </x:c>
      <x:c r="Z144" s="44" t="n">
        <x:v>3</x:v>
      </x:c>
      <x:c r="AA144" s="54" t="n">
        <x:v>1</x:v>
      </x:c>
      <x:c r="AB144" s="44" t="n">
        <x:v>3</x:v>
      </x:c>
      <x:c r="AC144" s="54"/>
      <x:c r="AD144" s="44" t="n">
        <x:v>1</x:v>
      </x:c>
      <x:c r="AE144" s="45" t="b">
        <x:v>1</x:v>
      </x:c>
    </x:row>
    <x:row r="145">
      <x:c r="A145" s="44" t="str">
        <x:v>Gender contrasts within cue</x:v>
      </x:c>
      <x:c r="B145" s="44" t="str">
        <x:v>Job Level</x:v>
      </x:c>
      <x:c r="C145" s="44" t="str">
        <x:v>junior</x:v>
      </x:c>
      <x:c r="D145" s="44" t="str">
        <x:v>Quality, compliance, and execution discipline</x:v>
      </x:c>
      <x:c r="E145" s="44" t="str">
        <x:v>Gender contrast within cue</x:v>
      </x:c>
      <x:c r="F145" s="44" t="str">
        <x:v>Name+Pronoun+Gender: Male - Neo</x:v>
      </x:c>
      <x:c r="G145" s="50" t="n">
        <x:v>-0.09043209876543257</x:v>
      </x:c>
      <x:c r="H145" s="50" t="n">
        <x:v>-0.0904320987654321</x:v>
      </x:c>
      <x:c r="I145" s="50" t="n">
        <x:v>1.9006275153305274</x:v>
      </x:c>
      <x:c r="J145" s="50" t="n">
        <x:v>-0.04758012710854897</x:v>
      </x:c>
      <x:c r="K145" s="50" t="n">
        <x:v>0.12028141518434851</x:v>
      </x:c>
      <x:c r="L145" s="50" t="n">
        <x:v>-0.7518376685777467</x:v>
      </x:c>
      <x:c r="M145" s="52" t="n">
        <x:v>0.452148686144099</x:v>
      </x:c>
      <x:c r="N145" s="52" t="n">
        <x:v>0.7594655930271245</x:v>
      </x:c>
      <x:c r="O145" s="44" t="str">
        <x:v>ns</x:v>
      </x:c>
      <x:c r="P145" s="44" t="str">
        <x:v>Neo更高</x:v>
      </x:c>
      <x:c r="Q145" s="54" t="n">
        <x:v>0.3765432098765432</x:v>
      </x:c>
      <x:c r="R145" s="44" t="n">
        <x:v>122</x:v>
      </x:c>
      <x:c r="S145" s="44" t="n">
        <x:v>324</x:v>
      </x:c>
      <x:c r="T145" s="44" t="n">
        <x:v>84</x:v>
      </x:c>
      <x:c r="U145" s="54" t="n">
        <x:v>0.5555555555555556</x:v>
      </x:c>
      <x:c r="V145" s="44" t="n">
        <x:v>18</x:v>
      </x:c>
      <x:c r="W145" s="54" t="n">
        <x:v>0.7222222222222222</x:v>
      </x:c>
      <x:c r="X145" s="44" t="n">
        <x:v>18</x:v>
      </x:c>
      <x:c r="Y145" s="54" t="n">
        <x:v>0.6666666666666666</x:v>
      </x:c>
      <x:c r="Z145" s="44" t="n">
        <x:v>3</x:v>
      </x:c>
      <x:c r="AA145" s="54" t="n">
        <x:v>0.6666666666666666</x:v>
      </x:c>
      <x:c r="AB145" s="44" t="n">
        <x:v>3</x:v>
      </x:c>
      <x:c r="AC145" s="54"/>
      <x:c r="AD145" s="44" t="n">
        <x:v>1</x:v>
      </x:c>
      <x:c r="AE145" s="45" t="b">
        <x:v>1</x:v>
      </x:c>
    </x:row>
    <x:row r="146">
      <x:c r="A146" s="44" t="str">
        <x:v>Gender contrasts within cue</x:v>
      </x:c>
      <x:c r="B146" s="44" t="str">
        <x:v>Job Level</x:v>
      </x:c>
      <x:c r="C146" s="44" t="str">
        <x:v>junior</x:v>
      </x:c>
      <x:c r="D146" s="44" t="str">
        <x:v>Quality, compliance, and execution discipline</x:v>
      </x:c>
      <x:c r="E146" s="44" t="str">
        <x:v>Gender contrast within cue</x:v>
      </x:c>
      <x:c r="F146" s="44" t="str">
        <x:v>Name+Pronoun+Gender: Female - Neutral</x:v>
      </x:c>
      <x:c r="G146" s="50" t="n">
        <x:v>-0.11111111111111123</x:v>
      </x:c>
      <x:c r="H146" s="50" t="n">
        <x:v>-0.11111111111111113</x:v>
      </x:c>
      <x:c r="I146" s="50" t="n">
        <x:v>1.8521680042019606</x:v>
      </x:c>
      <x:c r="J146" s="50" t="n">
        <x:v>-0.059989758412323575</x:v>
      </x:c>
      <x:c r="K146" s="50" t="n">
        <x:v>0.12028141518434847</x:v>
      </x:c>
      <x:c r="L146" s="50" t="n">
        <x:v>-0.9237595927917672</x:v>
      </x:c>
      <x:c r="M146" s="52" t="n">
        <x:v>0.35561149744975107</x:v>
      </x:c>
      <x:c r="N146" s="52" t="n">
        <x:v>0.7594655930271245</x:v>
      </x:c>
      <x:c r="O146" s="44" t="str">
        <x:v>ns</x:v>
      </x:c>
      <x:c r="P146" s="44" t="str">
        <x:v>Neutral更高</x:v>
      </x:c>
      <x:c r="Q146" s="54" t="n">
        <x:v>0.4351851851851852</x:v>
      </x:c>
      <x:c r="R146" s="44" t="n">
        <x:v>141</x:v>
      </x:c>
      <x:c r="S146" s="44" t="n">
        <x:v>324</x:v>
      </x:c>
      <x:c r="T146" s="44" t="n">
        <x:v>78</x:v>
      </x:c>
      <x:c r="U146" s="54" t="n">
        <x:v>0.6666666666666666</x:v>
      </x:c>
      <x:c r="V146" s="44" t="n">
        <x:v>18</x:v>
      </x:c>
      <x:c r="W146" s="54" t="n">
        <x:v>0.5555555555555556</x:v>
      </x:c>
      <x:c r="X146" s="44" t="n">
        <x:v>18</x:v>
      </x:c>
      <x:c r="Y146" s="54" t="n">
        <x:v>0.6666666666666666</x:v>
      </x:c>
      <x:c r="Z146" s="44" t="n">
        <x:v>3</x:v>
      </x:c>
      <x:c r="AA146" s="54" t="n">
        <x:v>1</x:v>
      </x:c>
      <x:c r="AB146" s="44" t="n">
        <x:v>3</x:v>
      </x:c>
      <x:c r="AC146" s="54"/>
      <x:c r="AD146" s="44" t="n">
        <x:v>1</x:v>
      </x:c>
      <x:c r="AE146" s="45" t="b">
        <x:v>1</x:v>
      </x:c>
    </x:row>
    <x:row r="147">
      <x:c r="A147" s="44" t="str">
        <x:v>Gender contrasts within cue</x:v>
      </x:c>
      <x:c r="B147" s="44" t="str">
        <x:v>Job Level</x:v>
      </x:c>
      <x:c r="C147" s="44" t="str">
        <x:v>junior</x:v>
      </x:c>
      <x:c r="D147" s="44" t="str">
        <x:v>Quality, compliance, and execution discipline</x:v>
      </x:c>
      <x:c r="E147" s="44" t="str">
        <x:v>Gender contrast within cue</x:v>
      </x:c>
      <x:c r="F147" s="44" t="str">
        <x:v>Name+Pronoun+Gender: Female - Neo</x:v>
      </x:c>
      <x:c r="G147" s="50" t="n">
        <x:v>-0.027777777777777804</x:v>
      </x:c>
      <x:c r="H147" s="50" t="n">
        <x:v>-0.027777777777777755</x:v>
      </x:c>
      <x:c r="I147" s="50" t="n">
        <x:v>2.020690192604785</x:v>
      </x:c>
      <x:c r="J147" s="50" t="n">
        <x:v>-0.013746678179286164</x:v>
      </x:c>
      <x:c r="K147" s="50" t="n">
        <x:v>0.12028141518434844</x:v>
      </x:c>
      <x:c r="L147" s="50" t="n">
        <x:v>-0.23093989819794183</x:v>
      </x:c>
      <x:c r="M147" s="52" t="n">
        <x:v>0.8173614941262273</x:v>
      </x:c>
      <x:c r="N147" s="52" t="n">
        <x:v>0.879664974859636</x:v>
      </x:c>
      <x:c r="O147" s="44" t="str">
        <x:v>ns</x:v>
      </x:c>
      <x:c r="P147" s="44" t="str">
        <x:v>Neo更高</x:v>
      </x:c>
      <x:c r="Q147" s="54" t="n">
        <x:v>0.3549382716049383</x:v>
      </x:c>
      <x:c r="R147" s="44" t="n">
        <x:v>115</x:v>
      </x:c>
      <x:c r="S147" s="44" t="n">
        <x:v>324</x:v>
      </x:c>
      <x:c r="T147" s="44" t="n">
        <x:v>82</x:v>
      </x:c>
      <x:c r="U147" s="54" t="n">
        <x:v>0.5</x:v>
      </x:c>
      <x:c r="V147" s="44" t="n">
        <x:v>18</x:v>
      </x:c>
      <x:c r="W147" s="54" t="n">
        <x:v>0.4444444444444444</x:v>
      </x:c>
      <x:c r="X147" s="44" t="n">
        <x:v>18</x:v>
      </x:c>
      <x:c r="Y147" s="54" t="n">
        <x:v>0.6666666666666666</x:v>
      </x:c>
      <x:c r="Z147" s="44" t="n">
        <x:v>3</x:v>
      </x:c>
      <x:c r="AA147" s="54" t="n">
        <x:v>0.6666666666666666</x:v>
      </x:c>
      <x:c r="AB147" s="44" t="n">
        <x:v>3</x:v>
      </x:c>
      <x:c r="AC147" s="54"/>
      <x:c r="AD147" s="44" t="n">
        <x:v>1</x:v>
      </x:c>
      <x:c r="AE147" s="45" t="b">
        <x:v>1</x:v>
      </x:c>
    </x:row>
    <x:row r="148">
      <x:c r="A148" s="44" t="str">
        <x:v>Gender contrasts within cue</x:v>
      </x:c>
      <x:c r="B148" s="44" t="str">
        <x:v>Job Level</x:v>
      </x:c>
      <x:c r="C148" s="44" t="str">
        <x:v>junior</x:v>
      </x:c>
      <x:c r="D148" s="44" t="str">
        <x:v>Quality, compliance, and execution discipline</x:v>
      </x:c>
      <x:c r="E148" s="44" t="str">
        <x:v>Gender contrast within cue</x:v>
      </x:c>
      <x:c r="F148" s="44" t="str">
        <x:v>Name+Pronoun+Gender: Neutral - Neo</x:v>
      </x:c>
      <x:c r="G148" s="50" t="n">
        <x:v>0.0833333333333334</x:v>
      </x:c>
      <x:c r="H148" s="50" t="n">
        <x:v>0.08333333333333333</x:v>
      </x:c>
      <x:c r="I148" s="50" t="n">
        <x:v>1.8154394601408588</x:v>
      </x:c>
      <x:c r="J148" s="50" t="n">
        <x:v>0.0459025680354373</x:v>
      </x:c>
      <x:c r="K148" s="50" t="n">
        <x:v>0.12028141518434843</x:v>
      </x:c>
      <x:c r="L148" s="50" t="n">
        <x:v>0.6928196945938254</x:v>
      </x:c>
      <x:c r="M148" s="52" t="n">
        <x:v>0.48842271105170765</x:v>
      </x:c>
      <x:c r="N148" s="52" t="n">
        <x:v>0.7594655930271245</x:v>
      </x:c>
      <x:c r="O148" s="44" t="str">
        <x:v>ns</x:v>
      </x:c>
      <x:c r="P148" s="44" t="str">
        <x:v>Neutral更高</x:v>
      </x:c>
      <x:c r="Q148" s="54" t="n">
        <x:v>0.4104938271604938</x:v>
      </x:c>
      <x:c r="R148" s="44" t="n">
        <x:v>133</x:v>
      </x:c>
      <x:c r="S148" s="44" t="n">
        <x:v>324</x:v>
      </x:c>
      <x:c r="T148" s="44" t="n">
        <x:v>77</x:v>
      </x:c>
      <x:c r="U148" s="54" t="n">
        <x:v>0.6111111111111112</x:v>
      </x:c>
      <x:c r="V148" s="44" t="n">
        <x:v>18</x:v>
      </x:c>
      <x:c r="W148" s="54" t="n">
        <x:v>0.5</x:v>
      </x:c>
      <x:c r="X148" s="44" t="n">
        <x:v>18</x:v>
      </x:c>
      <x:c r="Y148" s="54" t="n">
        <x:v>0.6666666666666666</x:v>
      </x:c>
      <x:c r="Z148" s="44" t="n">
        <x:v>3</x:v>
      </x:c>
      <x:c r="AA148" s="54" t="n">
        <x:v>0.6666666666666666</x:v>
      </x:c>
      <x:c r="AB148" s="44" t="n">
        <x:v>3</x:v>
      </x:c>
      <x:c r="AC148" s="54"/>
      <x:c r="AD148" s="44" t="n">
        <x:v>1</x:v>
      </x:c>
      <x:c r="AE148" s="45" t="b">
        <x:v>1</x:v>
      </x:c>
    </x:row>
    <x:row r="149">
      <x:c r="A149" s="44" t="str">
        <x:v>Gender contrasts within cue</x:v>
      </x:c>
      <x:c r="B149" s="44" t="str">
        <x:v>Job Level</x:v>
      </x:c>
      <x:c r="C149" s="44" t="str">
        <x:v>senior</x:v>
      </x:c>
      <x:c r="D149" s="44" t="str">
        <x:v>Total Score</x:v>
      </x:c>
      <x:c r="E149" s="44" t="str">
        <x:v>Gender contrast within cue</x:v>
      </x:c>
      <x:c r="F149" s="44" t="str">
        <x:v>完全匿名: Male - Female</x:v>
      </x:c>
      <x:c r="G149" s="50" t="n">
        <x:v>0.3749999999999952</x:v>
      </x:c>
      <x:c r="H149" s="50" t="n">
        <x:v>0.3749999999999999</x:v>
      </x:c>
      <x:c r="I149" s="50" t="n">
        <x:v>6.401936505595149</x:v>
      </x:c>
      <x:c r="J149" s="50" t="n">
        <x:v>0.05857602612463562</x:v>
      </x:c>
      <x:c r="K149" s="50" t="n">
        <x:v>0.5962925356271572</x:v>
      </x:c>
      <x:c r="L149" s="50" t="n">
        <x:v>0.6288859537803619</x:v>
      </x:c>
      <x:c r="M149" s="52" t="n">
        <x:v>0.5294237224358602</x:v>
      </x:c>
      <x:c r="N149" s="52" t="n">
        <x:v>0.6353084669230322</x:v>
      </x:c>
      <x:c r="O149" s="44" t="str">
        <x:v>ns</x:v>
      </x:c>
      <x:c r="P149" s="44" t="str">
        <x:v>Male更高</x:v>
      </x:c>
      <x:c r="Q149" s="54" t="n">
        <x:v>0.3549382716049383</x:v>
      </x:c>
      <x:c r="R149" s="44" t="n">
        <x:v>115</x:v>
      </x:c>
      <x:c r="S149" s="44" t="n">
        <x:v>324</x:v>
      </x:c>
      <x:c r="T149" s="44" t="n">
        <x:v>102</x:v>
      </x:c>
      <x:c r="U149" s="54" t="n">
        <x:v>0.4444444444444444</x:v>
      </x:c>
      <x:c r="V149" s="44" t="n">
        <x:v>18</x:v>
      </x:c>
      <x:c r="W149" s="54" t="n">
        <x:v>0.5</x:v>
      </x:c>
      <x:c r="X149" s="44" t="n">
        <x:v>18</x:v>
      </x:c>
      <x:c r="Y149" s="54" t="n">
        <x:v>0.6666666666666666</x:v>
      </x:c>
      <x:c r="Z149" s="44" t="n">
        <x:v>3</x:v>
      </x:c>
      <x:c r="AA149" s="54" t="n">
        <x:v>0.6666666666666666</x:v>
      </x:c>
      <x:c r="AB149" s="44" t="n">
        <x:v>3</x:v>
      </x:c>
      <x:c r="AC149" s="54"/>
      <x:c r="AD149" s="44" t="n">
        <x:v>1</x:v>
      </x:c>
      <x:c r="AE149" s="45" t="b">
        <x:v>1</x:v>
      </x:c>
    </x:row>
    <x:row r="150">
      <x:c r="A150" s="44" t="str">
        <x:v>Gender contrasts within cue</x:v>
      </x:c>
      <x:c r="B150" s="44" t="str">
        <x:v>Job Level</x:v>
      </x:c>
      <x:c r="C150" s="44" t="str">
        <x:v>senior</x:v>
      </x:c>
      <x:c r="D150" s="44" t="str">
        <x:v>Total Score</x:v>
      </x:c>
      <x:c r="E150" s="44" t="str">
        <x:v>Gender contrast within cue</x:v>
      </x:c>
      <x:c r="F150" s="44" t="str">
        <x:v>完全匿名: Male - Neutral</x:v>
      </x:c>
      <x:c r="G150" s="50" t="n">
        <x:v>-0.017901234567900298</x:v>
      </x:c>
      <x:c r="H150" s="50" t="n">
        <x:v>-0.017901234567901346</x:v>
      </x:c>
      <x:c r="I150" s="50" t="n">
        <x:v>6.618324353896013</x:v>
      </x:c>
      <x:c r="J150" s="50" t="n">
        <x:v>-0.0027047986183033495</x:v>
      </x:c>
      <x:c r="K150" s="50" t="n">
        <x:v>0.5962925356271572</x:v>
      </x:c>
      <x:c r="L150" s="50" t="n">
        <x:v>-0.03002089326688029</x:v>
      </x:c>
      <x:c r="M150" s="52" t="n">
        <x:v>0.9760503902619287</x:v>
      </x:c>
      <x:c r="N150" s="52" t="n">
        <x:v>0.9760503902619287</x:v>
      </x:c>
      <x:c r="O150" s="44" t="str">
        <x:v>ns</x:v>
      </x:c>
      <x:c r="P150" s="44" t="str">
        <x:v>Neutral更高</x:v>
      </x:c>
      <x:c r="Q150" s="54" t="n">
        <x:v>0.35185185185185186</x:v>
      </x:c>
      <x:c r="R150" s="44" t="n">
        <x:v>114</x:v>
      </x:c>
      <x:c r="S150" s="44" t="n">
        <x:v>324</x:v>
      </x:c>
      <x:c r="T150" s="44" t="n">
        <x:v>104</x:v>
      </x:c>
      <x:c r="U150" s="54" t="n">
        <x:v>0.5555555555555556</x:v>
      </x:c>
      <x:c r="V150" s="44" t="n">
        <x:v>18</x:v>
      </x:c>
      <x:c r="W150" s="54" t="n">
        <x:v>0.5555555555555556</x:v>
      </x:c>
      <x:c r="X150" s="44" t="n">
        <x:v>18</x:v>
      </x:c>
      <x:c r="Y150" s="54" t="n">
        <x:v>0.6666666666666666</x:v>
      </x:c>
      <x:c r="Z150" s="44" t="n">
        <x:v>3</x:v>
      </x:c>
      <x:c r="AA150" s="54" t="n">
        <x:v>0.3333333333333333</x:v>
      </x:c>
      <x:c r="AB150" s="44" t="n">
        <x:v>3</x:v>
      </x:c>
      <x:c r="AC150" s="54"/>
      <x:c r="AD150" s="44" t="n">
        <x:v>1</x:v>
      </x:c>
      <x:c r="AE150" s="45" t="b">
        <x:v>1</x:v>
      </x:c>
    </x:row>
    <x:row r="151">
      <x:c r="A151" s="44" t="str">
        <x:v>Gender contrasts within cue</x:v>
      </x:c>
      <x:c r="B151" s="44" t="str">
        <x:v>Job Level</x:v>
      </x:c>
      <x:c r="C151" s="44" t="str">
        <x:v>senior</x:v>
      </x:c>
      <x:c r="D151" s="44" t="str">
        <x:v>Total Score</x:v>
      </x:c>
      <x:c r="E151" s="44" t="str">
        <x:v>Gender contrast within cue</x:v>
      </x:c>
      <x:c r="F151" s="44" t="str">
        <x:v>完全匿名: Male - Neo</x:v>
      </x:c>
      <x:c r="G151" s="50" t="n">
        <x:v>-0.5537037037036998</x:v>
      </x:c>
      <x:c r="H151" s="50" t="n">
        <x:v>-0.5537037037037038</x:v>
      </x:c>
      <x:c r="I151" s="50" t="n">
        <x:v>6.246273329958904</x:v>
      </x:c>
      <x:c r="J151" s="50" t="n">
        <x:v>-0.08864544896682368</x:v>
      </x:c>
      <x:c r="K151" s="50" t="n">
        <x:v>0.5962925356271569</x:v>
      </x:c>
      <x:c r="L151" s="50" t="n">
        <x:v>-0.9285772848411328</x:v>
      </x:c>
      <x:c r="M151" s="52" t="n">
        <x:v>0.3531081983376503</x:v>
      </x:c>
      <x:c r="N151" s="52" t="n">
        <x:v>0.5301816689701007</x:v>
      </x:c>
      <x:c r="O151" s="44" t="str">
        <x:v>ns</x:v>
      </x:c>
      <x:c r="P151" s="44" t="str">
        <x:v>Neo更高</x:v>
      </x:c>
      <x:c r="Q151" s="54" t="n">
        <x:v>0.38271604938271603</x:v>
      </x:c>
      <x:c r="R151" s="44" t="n">
        <x:v>124</x:v>
      </x:c>
      <x:c r="S151" s="44" t="n">
        <x:v>324</x:v>
      </x:c>
      <x:c r="T151" s="44" t="n">
        <x:v>87</x:v>
      </x:c>
      <x:c r="U151" s="54" t="n">
        <x:v>0.4444444444444444</x:v>
      </x:c>
      <x:c r="V151" s="44" t="n">
        <x:v>18</x:v>
      </x:c>
      <x:c r="W151" s="54" t="n">
        <x:v>0.6111111111111112</x:v>
      </x:c>
      <x:c r="X151" s="44" t="n">
        <x:v>18</x:v>
      </x:c>
      <x:c r="Y151" s="54" t="n">
        <x:v>1</x:v>
      </x:c>
      <x:c r="Z151" s="44" t="n">
        <x:v>3</x:v>
      </x:c>
      <x:c r="AA151" s="54" t="n">
        <x:v>0.6666666666666666</x:v>
      </x:c>
      <x:c r="AB151" s="44" t="n">
        <x:v>3</x:v>
      </x:c>
      <x:c r="AC151" s="54"/>
      <x:c r="AD151" s="44" t="n">
        <x:v>1</x:v>
      </x:c>
      <x:c r="AE151" s="45" t="b">
        <x:v>1</x:v>
      </x:c>
    </x:row>
    <x:row r="152">
      <x:c r="A152" s="44" t="str">
        <x:v>Gender contrasts within cue</x:v>
      </x:c>
      <x:c r="B152" s="44" t="str">
        <x:v>Job Level</x:v>
      </x:c>
      <x:c r="C152" s="44" t="str">
        <x:v>senior</x:v>
      </x:c>
      <x:c r="D152" s="44" t="str">
        <x:v>Total Score</x:v>
      </x:c>
      <x:c r="E152" s="44" t="str">
        <x:v>Gender contrast within cue</x:v>
      </x:c>
      <x:c r="F152" s="44" t="str">
        <x:v>完全匿名: Female - Neutral</x:v>
      </x:c>
      <x:c r="G152" s="50" t="n">
        <x:v>-0.3929012345678955</x:v>
      </x:c>
      <x:c r="H152" s="50" t="n">
        <x:v>-0.3929012345679014</x:v>
      </x:c>
      <x:c r="I152" s="50" t="n">
        <x:v>7.228716742018961</x:v>
      </x:c>
      <x:c r="J152" s="50" t="n">
        <x:v>-0.054352833094711235</x:v>
      </x:c>
      <x:c r="K152" s="50" t="n">
        <x:v>0.5962925356271587</x:v>
      </x:c>
      <x:c r="L152" s="50" t="n">
        <x:v>-0.6589068470472406</x:v>
      </x:c>
      <x:c r="M152" s="52" t="n">
        <x:v>0.5099555887545668</x:v>
      </x:c>
      <x:c r="N152" s="52" t="n">
        <x:v>0.6353084669230322</x:v>
      </x:c>
      <x:c r="O152" s="44" t="str">
        <x:v>ns</x:v>
      </x:c>
      <x:c r="P152" s="44" t="str">
        <x:v>Neutral更高</x:v>
      </x:c>
      <x:c r="Q152" s="54" t="n">
        <x:v>0.345679012345679</x:v>
      </x:c>
      <x:c r="R152" s="44" t="n">
        <x:v>112</x:v>
      </x:c>
      <x:c r="S152" s="44" t="n">
        <x:v>324</x:v>
      </x:c>
      <x:c r="T152" s="44" t="n">
        <x:v>104</x:v>
      </x:c>
      <x:c r="U152" s="54" t="n">
        <x:v>0.5555555555555556</x:v>
      </x:c>
      <x:c r="V152" s="44" t="n">
        <x:v>18</x:v>
      </x:c>
      <x:c r="W152" s="54" t="n">
        <x:v>0.5</x:v>
      </x:c>
      <x:c r="X152" s="44" t="n">
        <x:v>18</x:v>
      </x:c>
      <x:c r="Y152" s="54" t="n">
        <x:v>0.6666666666666666</x:v>
      </x:c>
      <x:c r="Z152" s="44" t="n">
        <x:v>3</x:v>
      </x:c>
      <x:c r="AA152" s="54" t="n">
        <x:v>1</x:v>
      </x:c>
      <x:c r="AB152" s="44" t="n">
        <x:v>3</x:v>
      </x:c>
      <x:c r="AC152" s="54"/>
      <x:c r="AD152" s="44" t="n">
        <x:v>1</x:v>
      </x:c>
      <x:c r="AE152" s="45" t="b">
        <x:v>1</x:v>
      </x:c>
    </x:row>
    <x:row r="153">
      <x:c r="A153" s="44" t="str">
        <x:v>Gender contrasts within cue</x:v>
      </x:c>
      <x:c r="B153" s="44" t="str">
        <x:v>Job Level</x:v>
      </x:c>
      <x:c r="C153" s="44" t="str">
        <x:v>senior</x:v>
      </x:c>
      <x:c r="D153" s="44" t="str">
        <x:v>Total Score</x:v>
      </x:c>
      <x:c r="E153" s="44" t="str">
        <x:v>Gender contrast within cue</x:v>
      </x:c>
      <x:c r="F153" s="44" t="str">
        <x:v>完全匿名: Female - Neo</x:v>
      </x:c>
      <x:c r="G153" s="50" t="n">
        <x:v>-0.928703703703695</x:v>
      </x:c>
      <x:c r="H153" s="50" t="n">
        <x:v>-0.9287037037037036</x:v>
      </x:c>
      <x:c r="I153" s="50" t="n">
        <x:v>7.036895920558043</x:v>
      </x:c>
      <x:c r="J153" s="50" t="n">
        <x:v>-0.13197633078393678</x:v>
      </x:c>
      <x:c r="K153" s="50" t="n">
        <x:v>0.5962925356271586</x:v>
      </x:c>
      <x:c r="L153" s="50" t="n">
        <x:v>-1.5574632386214908</x:v>
      </x:c>
      <x:c r="M153" s="52" t="n">
        <x:v>0.11936054199935153</x:v>
      </x:c>
      <x:c r="N153" s="52" t="n">
        <x:v>0.34430205439568234</x:v>
      </x:c>
      <x:c r="O153" s="44" t="str">
        <x:v>ns</x:v>
      </x:c>
      <x:c r="P153" s="44" t="str">
        <x:v>Neo更高</x:v>
      </x:c>
      <x:c r="Q153" s="54" t="n">
        <x:v>0.4012345679012346</x:v>
      </x:c>
      <x:c r="R153" s="44" t="n">
        <x:v>130</x:v>
      </x:c>
      <x:c r="S153" s="44" t="n">
        <x:v>324</x:v>
      </x:c>
      <x:c r="T153" s="44" t="n">
        <x:v>86</x:v>
      </x:c>
      <x:c r="U153" s="54" t="n">
        <x:v>0.5555555555555556</x:v>
      </x:c>
      <x:c r="V153" s="44" t="n">
        <x:v>18</x:v>
      </x:c>
      <x:c r="W153" s="54" t="n">
        <x:v>0.6111111111111112</x:v>
      </x:c>
      <x:c r="X153" s="44" t="n">
        <x:v>18</x:v>
      </x:c>
      <x:c r="Y153" s="54" t="n">
        <x:v>1</x:v>
      </x:c>
      <x:c r="Z153" s="44" t="n">
        <x:v>3</x:v>
      </x:c>
      <x:c r="AA153" s="54" t="n">
        <x:v>0.6666666666666666</x:v>
      </x:c>
      <x:c r="AB153" s="44" t="n">
        <x:v>3</x:v>
      </x:c>
      <x:c r="AC153" s="54"/>
      <x:c r="AD153" s="44" t="n">
        <x:v>1</x:v>
      </x:c>
      <x:c r="AE153" s="45" t="b">
        <x:v>1</x:v>
      </x:c>
    </x:row>
    <x:row r="154">
      <x:c r="A154" s="44" t="str">
        <x:v>Gender contrasts within cue</x:v>
      </x:c>
      <x:c r="B154" s="44" t="str">
        <x:v>Job Level</x:v>
      </x:c>
      <x:c r="C154" s="44" t="str">
        <x:v>senior</x:v>
      </x:c>
      <x:c r="D154" s="44" t="str">
        <x:v>Total Score</x:v>
      </x:c>
      <x:c r="E154" s="44" t="str">
        <x:v>Gender contrast within cue</x:v>
      </x:c>
      <x:c r="F154" s="44" t="str">
        <x:v>完全匿名: Neutral - Neo</x:v>
      </x:c>
      <x:c r="G154" s="50" t="n">
        <x:v>-0.5358024691357995</x:v>
      </x:c>
      <x:c r="H154" s="50" t="n">
        <x:v>-0.5358024691358023</x:v>
      </x:c>
      <x:c r="I154" s="50" t="n">
        <x:v>6.873362386747875</x:v>
      </x:c>
      <x:c r="J154" s="50" t="n">
        <x:v>-0.07795347298563095</x:v>
      </x:c>
      <x:c r="K154" s="50" t="n">
        <x:v>0.5962925356271586</x:v>
      </x:c>
      <x:c r="L154" s="50" t="n">
        <x:v>-0.89855639157425</x:v>
      </x:c>
      <x:c r="M154" s="52" t="n">
        <x:v>0.3688889955308339</x:v>
      </x:c>
      <x:c r="N154" s="52" t="n">
        <x:v>0.5301816689701007</x:v>
      </x:c>
      <x:c r="O154" s="44" t="str">
        <x:v>ns</x:v>
      </x:c>
      <x:c r="P154" s="44" t="str">
        <x:v>Neo更高</x:v>
      </x:c>
      <x:c r="Q154" s="54" t="n">
        <x:v>0.3734567901234568</x:v>
      </x:c>
      <x:c r="R154" s="44" t="n">
        <x:v>121</x:v>
      </x:c>
      <x:c r="S154" s="44" t="n">
        <x:v>324</x:v>
      </x:c>
      <x:c r="T154" s="44" t="n">
        <x:v>93</x:v>
      </x:c>
      <x:c r="U154" s="54" t="n">
        <x:v>0.5</x:v>
      </x:c>
      <x:c r="V154" s="44" t="n">
        <x:v>18</x:v>
      </x:c>
      <x:c r="W154" s="54" t="n">
        <x:v>0.5</x:v>
      </x:c>
      <x:c r="X154" s="44" t="n">
        <x:v>18</x:v>
      </x:c>
      <x:c r="Y154" s="54" t="n">
        <x:v>1</x:v>
      </x:c>
      <x:c r="Z154" s="44" t="n">
        <x:v>3</x:v>
      </x:c>
      <x:c r="AA154" s="54" t="n">
        <x:v>0.6666666666666666</x:v>
      </x:c>
      <x:c r="AB154" s="44" t="n">
        <x:v>3</x:v>
      </x:c>
      <x:c r="AC154" s="54"/>
      <x:c r="AD154" s="44" t="n">
        <x:v>1</x:v>
      </x:c>
      <x:c r="AE154" s="45" t="b">
        <x:v>1</x:v>
      </x:c>
    </x:row>
    <x:row r="155">
      <x:c r="A155" s="44" t="str">
        <x:v>Gender contrasts within cue</x:v>
      </x:c>
      <x:c r="B155" s="44" t="str">
        <x:v>Job Level</x:v>
      </x:c>
      <x:c r="C155" s="44" t="str">
        <x:v>senior</x:v>
      </x:c>
      <x:c r="D155" s="44" t="str">
        <x:v>Total Score</x:v>
      </x:c>
      <x:c r="E155" s="44" t="str">
        <x:v>Gender contrast within cue</x:v>
      </x:c>
      <x:c r="F155" s="44" t="str">
        <x:v>Name: Male - Female</x:v>
      </x:c>
      <x:c r="G155" s="50" t="n">
        <x:v>-0.1216049382715978</x:v>
      </x:c>
      <x:c r="H155" s="50" t="n">
        <x:v>-0.12160493827160493</x:v>
      </x:c>
      <x:c r="I155" s="50" t="n">
        <x:v>6.816967713682331</x:v>
      </x:c>
      <x:c r="J155" s="50" t="n">
        <x:v>-0.017838567436300416</x:v>
      </x:c>
      <x:c r="K155" s="50" t="n">
        <x:v>0.5962925356271592</x:v>
      </x:c>
      <x:c r="L155" s="50" t="n">
        <x:v>-0.2039350335715641</x:v>
      </x:c>
      <x:c r="M155" s="52" t="n">
        <x:v>0.8384042675036524</x:v>
      </x:c>
      <x:c r="N155" s="52" t="n">
        <x:v>0.9146228372767117</x:v>
      </x:c>
      <x:c r="O155" s="44" t="str">
        <x:v>ns</x:v>
      </x:c>
      <x:c r="P155" s="44" t="str">
        <x:v>Female更高</x:v>
      </x:c>
      <x:c r="Q155" s="54" t="n">
        <x:v>0.36728395061728397</x:v>
      </x:c>
      <x:c r="R155" s="44" t="n">
        <x:v>119</x:v>
      </x:c>
      <x:c r="S155" s="44" t="n">
        <x:v>324</x:v>
      </x:c>
      <x:c r="T155" s="44" t="n">
        <x:v>89</x:v>
      </x:c>
      <x:c r="U155" s="54" t="n">
        <x:v>0.6111111111111112</x:v>
      </x:c>
      <x:c r="V155" s="44" t="n">
        <x:v>18</x:v>
      </x:c>
      <x:c r="W155" s="54" t="n">
        <x:v>0.6111111111111112</x:v>
      </x:c>
      <x:c r="X155" s="44" t="n">
        <x:v>18</x:v>
      </x:c>
      <x:c r="Y155" s="54" t="n">
        <x:v>0.3333333333333333</x:v>
      </x:c>
      <x:c r="Z155" s="44" t="n">
        <x:v>3</x:v>
      </x:c>
      <x:c r="AA155" s="54" t="n">
        <x:v>0.6666666666666666</x:v>
      </x:c>
      <x:c r="AB155" s="44" t="n">
        <x:v>3</x:v>
      </x:c>
      <x:c r="AC155" s="54"/>
      <x:c r="AD155" s="44" t="n">
        <x:v>1</x:v>
      </x:c>
      <x:c r="AE155" s="45" t="b">
        <x:v>1</x:v>
      </x:c>
    </x:row>
    <x:row r="156">
      <x:c r="A156" s="44" t="str">
        <x:v>Gender contrasts within cue</x:v>
      </x:c>
      <x:c r="B156" s="44" t="str">
        <x:v>Job Level</x:v>
      </x:c>
      <x:c r="C156" s="44" t="str">
        <x:v>senior</x:v>
      </x:c>
      <x:c r="D156" s="44" t="str">
        <x:v>Total Score</x:v>
      </x:c>
      <x:c r="E156" s="44" t="str">
        <x:v>Gender contrast within cue</x:v>
      </x:c>
      <x:c r="F156" s="44" t="str">
        <x:v>Name: Male - Neutral</x:v>
      </x:c>
      <x:c r="G156" s="50" t="n">
        <x:v>-0.745679012345672</x:v>
      </x:c>
      <x:c r="H156" s="50" t="n">
        <x:v>-0.7456790123456791</x:v>
      </x:c>
      <x:c r="I156" s="50" t="n">
        <x:v>6.212198114988587</x:v>
      </x:c>
      <x:c r="J156" s="50" t="n">
        <x:v>-0.12003464772743311</x:v>
      </x:c>
      <x:c r="K156" s="50" t="n">
        <x:v>0.5962925356271591</x:v>
      </x:c>
      <x:c r="L156" s="50" t="n">
        <x:v>-1.2505254850480285</x:v>
      </x:c>
      <x:c r="M156" s="52" t="n">
        <x:v>0.21110765164657352</x:v>
      </x:c>
      <x:c r="N156" s="52" t="n">
        <x:v>0.42982249047550813</x:v>
      </x:c>
      <x:c r="O156" s="44" t="str">
        <x:v>ns</x:v>
      </x:c>
      <x:c r="P156" s="44" t="str">
        <x:v>Neutral更高</x:v>
      </x:c>
      <x:c r="Q156" s="54" t="n">
        <x:v>0.4444444444444444</x:v>
      </x:c>
      <x:c r="R156" s="44" t="n">
        <x:v>144</x:v>
      </x:c>
      <x:c r="S156" s="44" t="n">
        <x:v>324</x:v>
      </x:c>
      <x:c r="T156" s="44" t="n">
        <x:v>75</x:v>
      </x:c>
      <x:c r="U156" s="54" t="n">
        <x:v>0.5555555555555556</x:v>
      </x:c>
      <x:c r="V156" s="44" t="n">
        <x:v>18</x:v>
      </x:c>
      <x:c r="W156" s="54" t="n">
        <x:v>0.6666666666666666</x:v>
      </x:c>
      <x:c r="X156" s="44" t="n">
        <x:v>18</x:v>
      </x:c>
      <x:c r="Y156" s="54" t="n">
        <x:v>1</x:v>
      </x:c>
      <x:c r="Z156" s="44" t="n">
        <x:v>3</x:v>
      </x:c>
      <x:c r="AA156" s="54" t="n">
        <x:v>0.6666666666666666</x:v>
      </x:c>
      <x:c r="AB156" s="44" t="n">
        <x:v>3</x:v>
      </x:c>
      <x:c r="AC156" s="54"/>
      <x:c r="AD156" s="44" t="n">
        <x:v>1</x:v>
      </x:c>
      <x:c r="AE156" s="45" t="b">
        <x:v>1</x:v>
      </x:c>
    </x:row>
    <x:row r="157">
      <x:c r="A157" s="44" t="str">
        <x:v>Gender contrasts within cue</x:v>
      </x:c>
      <x:c r="B157" s="44" t="str">
        <x:v>Job Level</x:v>
      </x:c>
      <x:c r="C157" s="44" t="str">
        <x:v>senior</x:v>
      </x:c>
      <x:c r="D157" s="44" t="str">
        <x:v>Total Score</x:v>
      </x:c>
      <x:c r="E157" s="44" t="str">
        <x:v>Gender contrast within cue</x:v>
      </x:c>
      <x:c r="F157" s="44" t="str">
        <x:v>Name: Male - Neo</x:v>
      </x:c>
      <x:c r="G157" s="50" t="n">
        <x:v>-0.9049382716049317</x:v>
      </x:c>
      <x:c r="H157" s="50" t="n">
        <x:v>-0.9049382716049384</x:v>
      </x:c>
      <x:c r="I157" s="50" t="n">
        <x:v>7.4166059386641665</x:v>
      </x:c>
      <x:c r="J157" s="50" t="n">
        <x:v>-0.12201514804599829</x:v>
      </x:c>
      <x:c r="K157" s="50" t="n">
        <x:v>0.5962925356271591</x:v>
      </x:c>
      <x:c r="L157" s="50" t="n">
        <x:v>-1.517607914801667</x:v>
      </x:c>
      <x:c r="M157" s="52" t="n">
        <x:v>0.12911327039838089</x:v>
      </x:c>
      <x:c r="N157" s="52" t="n">
        <x:v>0.34430205439568234</x:v>
      </x:c>
      <x:c r="O157" s="44" t="str">
        <x:v>ns</x:v>
      </x:c>
      <x:c r="P157" s="44" t="str">
        <x:v>Neo更高</x:v>
      </x:c>
      <x:c r="Q157" s="54" t="n">
        <x:v>0.4567901234567901</x:v>
      </x:c>
      <x:c r="R157" s="44" t="n">
        <x:v>148</x:v>
      </x:c>
      <x:c r="S157" s="44" t="n">
        <x:v>324</x:v>
      </x:c>
      <x:c r="T157" s="44" t="n">
        <x:v>73</x:v>
      </x:c>
      <x:c r="U157" s="54" t="n">
        <x:v>0.6666666666666666</x:v>
      </x:c>
      <x:c r="V157" s="44" t="n">
        <x:v>18</x:v>
      </x:c>
      <x:c r="W157" s="54" t="n">
        <x:v>0.7777777777777778</x:v>
      </x:c>
      <x:c r="X157" s="44" t="n">
        <x:v>18</x:v>
      </x:c>
      <x:c r="Y157" s="54" t="n">
        <x:v>1</x:v>
      </x:c>
      <x:c r="Z157" s="44" t="n">
        <x:v>3</x:v>
      </x:c>
      <x:c r="AA157" s="54" t="n">
        <x:v>1</x:v>
      </x:c>
      <x:c r="AB157" s="44" t="n">
        <x:v>3</x:v>
      </x:c>
      <x:c r="AC157" s="54"/>
      <x:c r="AD157" s="44" t="n">
        <x:v>1</x:v>
      </x:c>
      <x:c r="AE157" s="45" t="b">
        <x:v>1</x:v>
      </x:c>
    </x:row>
    <x:row r="158">
      <x:c r="A158" s="44" t="str">
        <x:v>Gender contrasts within cue</x:v>
      </x:c>
      <x:c r="B158" s="44" t="str">
        <x:v>Job Level</x:v>
      </x:c>
      <x:c r="C158" s="44" t="str">
        <x:v>senior</x:v>
      </x:c>
      <x:c r="D158" s="44" t="str">
        <x:v>Total Score</x:v>
      </x:c>
      <x:c r="E158" s="44" t="str">
        <x:v>Gender contrast within cue</x:v>
      </x:c>
      <x:c r="F158" s="44" t="str">
        <x:v>Name: Female - Neutral</x:v>
      </x:c>
      <x:c r="G158" s="50" t="n">
        <x:v>-0.6240740740740742</x:v>
      </x:c>
      <x:c r="H158" s="50" t="n">
        <x:v>-0.624074074074074</x:v>
      </x:c>
      <x:c r="I158" s="50" t="n">
        <x:v>6.365972871063404</x:v>
      </x:c>
      <x:c r="J158" s="50" t="n">
        <x:v>-0.09803278881548635</x:v>
      </x:c>
      <x:c r="K158" s="50" t="n">
        <x:v>0.5962925356271593</x:v>
      </x:c>
      <x:c r="L158" s="50" t="n">
        <x:v>-1.0465904514764641</x:v>
      </x:c>
      <x:c r="M158" s="52" t="n">
        <x:v>0.2952885076886389</x:v>
      </x:c>
      <x:c r="N158" s="52" t="n">
        <x:v>0.506208870323381</x:v>
      </x:c>
      <x:c r="O158" s="44" t="str">
        <x:v>ns</x:v>
      </x:c>
      <x:c r="P158" s="44" t="str">
        <x:v>Neutral更高</x:v>
      </x:c>
      <x:c r="Q158" s="54" t="n">
        <x:v>0.4166666666666667</x:v>
      </x:c>
      <x:c r="R158" s="44" t="n">
        <x:v>135</x:v>
      </x:c>
      <x:c r="S158" s="44" t="n">
        <x:v>324</x:v>
      </x:c>
      <x:c r="T158" s="44" t="n">
        <x:v>81</x:v>
      </x:c>
      <x:c r="U158" s="54" t="n">
        <x:v>0.6666666666666666</x:v>
      </x:c>
      <x:c r="V158" s="44" t="n">
        <x:v>18</x:v>
      </x:c>
      <x:c r="W158" s="54" t="n">
        <x:v>0.7777777777777778</x:v>
      </x:c>
      <x:c r="X158" s="44" t="n">
        <x:v>18</x:v>
      </x:c>
      <x:c r="Y158" s="54" t="n">
        <x:v>1</x:v>
      </x:c>
      <x:c r="Z158" s="44" t="n">
        <x:v>3</x:v>
      </x:c>
      <x:c r="AA158" s="54" t="n">
        <x:v>0.6666666666666666</x:v>
      </x:c>
      <x:c r="AB158" s="44" t="n">
        <x:v>3</x:v>
      </x:c>
      <x:c r="AC158" s="54"/>
      <x:c r="AD158" s="44" t="n">
        <x:v>1</x:v>
      </x:c>
      <x:c r="AE158" s="45" t="b">
        <x:v>1</x:v>
      </x:c>
    </x:row>
    <x:row r="159">
      <x:c r="A159" s="44" t="str">
        <x:v>Gender contrasts within cue</x:v>
      </x:c>
      <x:c r="B159" s="44" t="str">
        <x:v>Job Level</x:v>
      </x:c>
      <x:c r="C159" s="44" t="str">
        <x:v>senior</x:v>
      </x:c>
      <x:c r="D159" s="44" t="str">
        <x:v>Total Score</x:v>
      </x:c>
      <x:c r="E159" s="44" t="str">
        <x:v>Gender contrast within cue</x:v>
      </x:c>
      <x:c r="F159" s="44" t="str">
        <x:v>Name: Female - Neo</x:v>
      </x:c>
      <x:c r="G159" s="50" t="n">
        <x:v>-0.7833333333333339</x:v>
      </x:c>
      <x:c r="H159" s="50" t="n">
        <x:v>-0.7833333333333333</x:v>
      </x:c>
      <x:c r="I159" s="50" t="n">
        <x:v>7.43801839518153</x:v>
      </x:c>
      <x:c r="J159" s="50" t="n">
        <x:v>-0.10531478839051937</x:v>
      </x:c>
      <x:c r="K159" s="50" t="n">
        <x:v>0.5962925356271593</x:v>
      </x:c>
      <x:c r="L159" s="50" t="n">
        <x:v>-1.3136728812301024</x:v>
      </x:c>
      <x:c r="M159" s="52" t="n">
        <x:v>0.18895631081635356</x:v>
      </x:c>
      <x:c r="N159" s="52" t="n">
        <x:v>0.42982249047550813</x:v>
      </x:c>
      <x:c r="O159" s="44" t="str">
        <x:v>ns</x:v>
      </x:c>
      <x:c r="P159" s="44" t="str">
        <x:v>Neo更高</x:v>
      </x:c>
      <x:c r="Q159" s="54" t="n">
        <x:v>0.46296296296296297</x:v>
      </x:c>
      <x:c r="R159" s="44" t="n">
        <x:v>150</x:v>
      </x:c>
      <x:c r="S159" s="44" t="n">
        <x:v>324</x:v>
      </x:c>
      <x:c r="T159" s="44" t="n">
        <x:v>71</x:v>
      </x:c>
      <x:c r="U159" s="54" t="n">
        <x:v>0.6111111111111112</x:v>
      </x:c>
      <x:c r="V159" s="44" t="n">
        <x:v>18</x:v>
      </x:c>
      <x:c r="W159" s="54" t="n">
        <x:v>0.6666666666666666</x:v>
      </x:c>
      <x:c r="X159" s="44" t="n">
        <x:v>18</x:v>
      </x:c>
      <x:c r="Y159" s="54" t="n">
        <x:v>0.6666666666666666</x:v>
      </x:c>
      <x:c r="Z159" s="44" t="n">
        <x:v>3</x:v>
      </x:c>
      <x:c r="AA159" s="54" t="n">
        <x:v>1</x:v>
      </x:c>
      <x:c r="AB159" s="44" t="n">
        <x:v>3</x:v>
      </x:c>
      <x:c r="AC159" s="54"/>
      <x:c r="AD159" s="44" t="n">
        <x:v>1</x:v>
      </x:c>
      <x:c r="AE159" s="45" t="b">
        <x:v>1</x:v>
      </x:c>
    </x:row>
    <x:row r="160">
      <x:c r="A160" s="44" t="str">
        <x:v>Gender contrasts within cue</x:v>
      </x:c>
      <x:c r="B160" s="44" t="str">
        <x:v>Job Level</x:v>
      </x:c>
      <x:c r="C160" s="44" t="str">
        <x:v>senior</x:v>
      </x:c>
      <x:c r="D160" s="44" t="str">
        <x:v>Total Score</x:v>
      </x:c>
      <x:c r="E160" s="44" t="str">
        <x:v>Gender contrast within cue</x:v>
      </x:c>
      <x:c r="F160" s="44" t="str">
        <x:v>Name: Neutral - Neo</x:v>
      </x:c>
      <x:c r="G160" s="50" t="n">
        <x:v>-0.15925925925925966</x:v>
      </x:c>
      <x:c r="H160" s="50" t="n">
        <x:v>-0.15925925925925938</x:v>
      </x:c>
      <x:c r="I160" s="50" t="n">
        <x:v>7.0314644952567615</x:v>
      </x:c>
      <x:c r="J160" s="50" t="n">
        <x:v>-0.022649514815397478</x:v>
      </x:c>
      <x:c r="K160" s="50" t="n">
        <x:v>0.5962925356271592</x:v>
      </x:c>
      <x:c r="L160" s="50" t="n">
        <x:v>-0.2670824297536384</x:v>
      </x:c>
      <x:c r="M160" s="52" t="n">
        <x:v>0.7894056953904107</x:v>
      </x:c>
      <x:c r="N160" s="52" t="n">
        <x:v>0.9021779375890409</x:v>
      </x:c>
      <x:c r="O160" s="44" t="str">
        <x:v>ns</x:v>
      </x:c>
      <x:c r="P160" s="44" t="str">
        <x:v>Neo更高</x:v>
      </x:c>
      <x:c r="Q160" s="54" t="n">
        <x:v>0.38271604938271603</x:v>
      </x:c>
      <x:c r="R160" s="44" t="n">
        <x:v>124</x:v>
      </x:c>
      <x:c r="S160" s="44" t="n">
        <x:v>324</x:v>
      </x:c>
      <x:c r="T160" s="44" t="n">
        <x:v>78</x:v>
      </x:c>
      <x:c r="U160" s="54" t="n">
        <x:v>0.4444444444444444</x:v>
      </x:c>
      <x:c r="V160" s="44" t="n">
        <x:v>18</x:v>
      </x:c>
      <x:c r="W160" s="54" t="n">
        <x:v>0.3333333333333333</x:v>
      </x:c>
      <x:c r="X160" s="44" t="n">
        <x:v>18</x:v>
      </x:c>
      <x:c r="Y160" s="54" t="n">
        <x:v>0.6666666666666666</x:v>
      </x:c>
      <x:c r="Z160" s="44" t="n">
        <x:v>3</x:v>
      </x:c>
      <x:c r="AA160" s="54" t="n">
        <x:v>0.3333333333333333</x:v>
      </x:c>
      <x:c r="AB160" s="44" t="n">
        <x:v>3</x:v>
      </x:c>
      <x:c r="AC160" s="54"/>
      <x:c r="AD160" s="44" t="n">
        <x:v>1</x:v>
      </x:c>
      <x:c r="AE160" s="45" t="b">
        <x:v>1</x:v>
      </x:c>
    </x:row>
    <x:row r="161">
      <x:c r="A161" s="44" t="str">
        <x:v>Gender contrasts within cue</x:v>
      </x:c>
      <x:c r="B161" s="44" t="str">
        <x:v>Job Level</x:v>
      </x:c>
      <x:c r="C161" s="44" t="str">
        <x:v>senior</x:v>
      </x:c>
      <x:c r="D161" s="44" t="str">
        <x:v>Total Score</x:v>
      </x:c>
      <x:c r="E161" s="44" t="str">
        <x:v>Gender contrast within cue</x:v>
      </x:c>
      <x:c r="F161" s="44" t="str">
        <x:v>Name+Pronoun: Male - Female</x:v>
      </x:c>
      <x:c r="G161" s="50" t="n">
        <x:v>0.5283950617283947</x:v>
      </x:c>
      <x:c r="H161" s="50" t="n">
        <x:v>0.5283950617283952</x:v>
      </x:c>
      <x:c r="I161" s="50" t="n">
        <x:v>7.21284088117776</x:v>
      </x:c>
      <x:c r="J161" s="50" t="n">
        <x:v>0.07325755141878514</x:v>
      </x:c>
      <x:c r="K161" s="50" t="n">
        <x:v>0.5962925356271596</x:v>
      </x:c>
      <x:c r="L161" s="50" t="n">
        <x:v>0.8861339529810603</x:v>
      </x:c>
      <x:c r="M161" s="52" t="n">
        <x:v>0.3755453488538213</x:v>
      </x:c>
      <x:c r="N161" s="52" t="n">
        <x:v>0.5301816689701007</x:v>
      </x:c>
      <x:c r="O161" s="44" t="str">
        <x:v>ns</x:v>
      </x:c>
      <x:c r="P161" s="44" t="str">
        <x:v>Male更高</x:v>
      </x:c>
      <x:c r="Q161" s="54" t="n">
        <x:v>0.37962962962962965</x:v>
      </x:c>
      <x:c r="R161" s="44" t="n">
        <x:v>123</x:v>
      </x:c>
      <x:c r="S161" s="44" t="n">
        <x:v>324</x:v>
      </x:c>
      <x:c r="T161" s="44" t="n">
        <x:v>100</x:v>
      </x:c>
      <x:c r="U161" s="54" t="n">
        <x:v>0.6111111111111112</x:v>
      </x:c>
      <x:c r="V161" s="44" t="n">
        <x:v>18</x:v>
      </x:c>
      <x:c r="W161" s="54" t="n">
        <x:v>0.6111111111111112</x:v>
      </x:c>
      <x:c r="X161" s="44" t="n">
        <x:v>18</x:v>
      </x:c>
      <x:c r="Y161" s="54" t="n">
        <x:v>0.6666666666666666</x:v>
      </x:c>
      <x:c r="Z161" s="44" t="n">
        <x:v>3</x:v>
      </x:c>
      <x:c r="AA161" s="54" t="n">
        <x:v>0.6666666666666666</x:v>
      </x:c>
      <x:c r="AB161" s="44" t="n">
        <x:v>3</x:v>
      </x:c>
      <x:c r="AC161" s="54"/>
      <x:c r="AD161" s="44" t="n">
        <x:v>1</x:v>
      </x:c>
      <x:c r="AE161" s="45" t="b">
        <x:v>1</x:v>
      </x:c>
    </x:row>
    <x:row r="162">
      <x:c r="A162" s="44" t="str">
        <x:v>Gender contrasts within cue</x:v>
      </x:c>
      <x:c r="B162" s="44" t="str">
        <x:v>Job Level</x:v>
      </x:c>
      <x:c r="C162" s="44" t="str">
        <x:v>senior</x:v>
      </x:c>
      <x:c r="D162" s="44" t="str">
        <x:v>Total Score</x:v>
      </x:c>
      <x:c r="E162" s="44" t="str">
        <x:v>Gender contrast within cue</x:v>
      </x:c>
      <x:c r="F162" s="44" t="str">
        <x:v>Name+Pronoun: Male - Neutral</x:v>
      </x:c>
      <x:c r="G162" s="50" t="n">
        <x:v>-0.9876543209876549</x:v>
      </x:c>
      <x:c r="H162" s="50" t="n">
        <x:v>-0.9876543209876543</x:v>
      </x:c>
      <x:c r="I162" s="50" t="n">
        <x:v>6.7446414040784815</x:v>
      </x:c>
      <x:c r="J162" s="50" t="n">
        <x:v>-0.14643540876619773</x:v>
      </x:c>
      <x:c r="K162" s="50" t="n">
        <x:v>0.5962925356271594</x:v>
      </x:c>
      <x:c r="L162" s="50" t="n">
        <x:v>-1.6563251457589938</x:v>
      </x:c>
      <x:c r="M162" s="52" t="n">
        <x:v>0.09765599084010532</x:v>
      </x:c>
      <x:c r="N162" s="52" t="n">
        <x:v>0.3348205400232182</x:v>
      </x:c>
      <x:c r="O162" s="44" t="str">
        <x:v>ns</x:v>
      </x:c>
      <x:c r="P162" s="44" t="str">
        <x:v>Neutral更高</x:v>
      </x:c>
      <x:c r="Q162" s="54" t="n">
        <x:v>0.41975308641975306</x:v>
      </x:c>
      <x:c r="R162" s="44" t="n">
        <x:v>136</x:v>
      </x:c>
      <x:c r="S162" s="44" t="n">
        <x:v>324</x:v>
      </x:c>
      <x:c r="T162" s="44" t="n">
        <x:v>96</x:v>
      </x:c>
      <x:c r="U162" s="54" t="n">
        <x:v>0.7777777777777778</x:v>
      </x:c>
      <x:c r="V162" s="44" t="n">
        <x:v>18</x:v>
      </x:c>
      <x:c r="W162" s="54" t="n">
        <x:v>0.7777777777777778</x:v>
      </x:c>
      <x:c r="X162" s="44" t="n">
        <x:v>18</x:v>
      </x:c>
      <x:c r="Y162" s="54" t="n">
        <x:v>1</x:v>
      </x:c>
      <x:c r="Z162" s="44" t="n">
        <x:v>3</x:v>
      </x:c>
      <x:c r="AA162" s="54" t="n">
        <x:v>1</x:v>
      </x:c>
      <x:c r="AB162" s="44" t="n">
        <x:v>3</x:v>
      </x:c>
      <x:c r="AC162" s="54"/>
      <x:c r="AD162" s="44" t="n">
        <x:v>1</x:v>
      </x:c>
      <x:c r="AE162" s="45" t="b">
        <x:v>1</x:v>
      </x:c>
    </x:row>
    <x:row r="163">
      <x:c r="A163" s="44" t="str">
        <x:v>Gender contrasts within cue</x:v>
      </x:c>
      <x:c r="B163" s="44" t="str">
        <x:v>Job Level</x:v>
      </x:c>
      <x:c r="C163" s="44" t="str">
        <x:v>senior</x:v>
      </x:c>
      <x:c r="D163" s="44" t="str">
        <x:v>Total Score</x:v>
      </x:c>
      <x:c r="E163" s="44" t="str">
        <x:v>Gender contrast within cue</x:v>
      </x:c>
      <x:c r="F163" s="44" t="str">
        <x:v>Name+Pronoun: Male - Neo</x:v>
      </x:c>
      <x:c r="G163" s="50" t="n">
        <x:v>-1.0546296296296305</x:v>
      </x:c>
      <x:c r="H163" s="50" t="n">
        <x:v>-1.0546296296296294</x:v>
      </x:c>
      <x:c r="I163" s="50" t="n">
        <x:v>7.743668752261685</x:v>
      </x:c>
      <x:c r="J163" s="50" t="n">
        <x:v>-0.13619250298143304</x:v>
      </x:c>
      <x:c r="K163" s="50" t="n">
        <x:v>0.5962925356271593</x:v>
      </x:c>
      <x:c r="L163" s="50" t="n">
        <x:v>-1.7686446947057763</x:v>
      </x:c>
      <x:c r="M163" s="52" t="n">
        <x:v>0.07695318707044815</x:v>
      </x:c>
      <x:c r="N163" s="52" t="n">
        <x:v>0.3348205400232182</x:v>
      </x:c>
      <x:c r="O163" s="44" t="str">
        <x:v>ns</x:v>
      </x:c>
      <x:c r="P163" s="44" t="str">
        <x:v>Neo更高</x:v>
      </x:c>
      <x:c r="Q163" s="54" t="n">
        <x:v>0.4537037037037037</x:v>
      </x:c>
      <x:c r="R163" s="44" t="n">
        <x:v>147</x:v>
      </x:c>
      <x:c r="S163" s="44" t="n">
        <x:v>324</x:v>
      </x:c>
      <x:c r="T163" s="44" t="n">
        <x:v>78</x:v>
      </x:c>
      <x:c r="U163" s="54" t="n">
        <x:v>0.6666666666666666</x:v>
      </x:c>
      <x:c r="V163" s="44" t="n">
        <x:v>18</x:v>
      </x:c>
      <x:c r="W163" s="54" t="n">
        <x:v>0.7222222222222222</x:v>
      </x:c>
      <x:c r="X163" s="44" t="n">
        <x:v>18</x:v>
      </x:c>
      <x:c r="Y163" s="54" t="n">
        <x:v>0.6666666666666666</x:v>
      </x:c>
      <x:c r="Z163" s="44" t="n">
        <x:v>3</x:v>
      </x:c>
      <x:c r="AA163" s="54" t="n">
        <x:v>1</x:v>
      </x:c>
      <x:c r="AB163" s="44" t="n">
        <x:v>3</x:v>
      </x:c>
      <x:c r="AC163" s="54"/>
      <x:c r="AD163" s="44" t="n">
        <x:v>1</x:v>
      </x:c>
      <x:c r="AE163" s="45" t="b">
        <x:v>1</x:v>
      </x:c>
    </x:row>
    <x:row r="164">
      <x:c r="A164" s="44" t="str">
        <x:v>Gender contrasts within cue</x:v>
      </x:c>
      <x:c r="B164" s="44" t="str">
        <x:v>Job Level</x:v>
      </x:c>
      <x:c r="C164" s="44" t="str">
        <x:v>senior</x:v>
      </x:c>
      <x:c r="D164" s="44" t="str">
        <x:v>Total Score</x:v>
      </x:c>
      <x:c r="E164" s="44" t="str">
        <x:v>Gender contrast within cue</x:v>
      </x:c>
      <x:c r="F164" s="44" t="str">
        <x:v>Name+Pronoun: Female - Neutral</x:v>
      </x:c>
      <x:c r="G164" s="50" t="n">
        <x:v>-1.5160493827160497</x:v>
      </x:c>
      <x:c r="H164" s="50" t="n">
        <x:v>-1.5160493827160495</x:v>
      </x:c>
      <x:c r="I164" s="50" t="n">
        <x:v>7.605476384264796</x:v>
      </x:c>
      <x:c r="J164" s="50" t="n">
        <x:v>-0.19933654463153033</x:v>
      </x:c>
      <x:c r="K164" s="50" t="n">
        <x:v>0.5962925356271592</x:v>
      </x:c>
      <x:c r="L164" s="50" t="n">
        <x:v>-2.5424590987400557</x:v>
      </x:c>
      <x:c r="M164" s="52" t="n">
        <x:v>0.011007548350808806</x:v>
      </x:c>
      <x:c r="N164" s="52" t="n">
        <x:v>0.08806038680647045</x:v>
      </x:c>
      <x:c r="O164" s="44" t="str">
        <x:v>ns</x:v>
      </x:c>
      <x:c r="P164" s="44" t="str">
        <x:v>Neutral更高</x:v>
      </x:c>
      <x:c r="Q164" s="54" t="n">
        <x:v>0.44135802469135804</x:v>
      </x:c>
      <x:c r="R164" s="44" t="n">
        <x:v>143</x:v>
      </x:c>
      <x:c r="S164" s="44" t="n">
        <x:v>324</x:v>
      </x:c>
      <x:c r="T164" s="44" t="n">
        <x:v>90</x:v>
      </x:c>
      <x:c r="U164" s="54" t="n">
        <x:v>0.8333333333333334</x:v>
      </x:c>
      <x:c r="V164" s="44" t="n">
        <x:v>18</x:v>
      </x:c>
      <x:c r="W164" s="54" t="n">
        <x:v>0.7777777777777778</x:v>
      </x:c>
      <x:c r="X164" s="44" t="n">
        <x:v>18</x:v>
      </x:c>
      <x:c r="Y164" s="54" t="n">
        <x:v>1</x:v>
      </x:c>
      <x:c r="Z164" s="44" t="n">
        <x:v>3</x:v>
      </x:c>
      <x:c r="AA164" s="54" t="n">
        <x:v>1</x:v>
      </x:c>
      <x:c r="AB164" s="44" t="n">
        <x:v>3</x:v>
      </x:c>
      <x:c r="AC164" s="54"/>
      <x:c r="AD164" s="44" t="n">
        <x:v>1</x:v>
      </x:c>
      <x:c r="AE164" s="45" t="b">
        <x:v>1</x:v>
      </x:c>
    </x:row>
    <x:row r="165">
      <x:c r="A165" s="44" t="str">
        <x:v>Gender contrasts within cue</x:v>
      </x:c>
      <x:c r="B165" s="44" t="str">
        <x:v>Job Level</x:v>
      </x:c>
      <x:c r="C165" s="44" t="str">
        <x:v>senior</x:v>
      </x:c>
      <x:c r="D165" s="44" t="str">
        <x:v>Total Score</x:v>
      </x:c>
      <x:c r="E165" s="44" t="str">
        <x:v>Gender contrast within cue</x:v>
      </x:c>
      <x:c r="F165" s="44" t="str">
        <x:v>Name+Pronoun: Female - Neo</x:v>
      </x:c>
      <x:c r="G165" s="50" t="n">
        <x:v>-1.583024691358025</x:v>
      </x:c>
      <x:c r="H165" s="50" t="n">
        <x:v>-1.5830246913580246</x:v>
      </x:c>
      <x:c r="I165" s="50" t="n">
        <x:v>7.802281288168099</x:v>
      </x:c>
      <x:c r="J165" s="50" t="n">
        <x:v>-0.20289254294876924</x:v>
      </x:c>
      <x:c r="K165" s="50" t="n">
        <x:v>0.5962925356271592</x:v>
      </x:c>
      <x:c r="L165" s="50" t="n">
        <x:v>-2.6547786476868374</x:v>
      </x:c>
      <x:c r="M165" s="52" t="n">
        <x:v>0.007936046508340554</x:v>
      </x:c>
      <x:c r="N165" s="52" t="n">
        <x:v>0.08806038680647045</x:v>
      </x:c>
      <x:c r="O165" s="44" t="str">
        <x:v>ns</x:v>
      </x:c>
      <x:c r="P165" s="44" t="str">
        <x:v>Neo更高</x:v>
      </x:c>
      <x:c r="Q165" s="54" t="n">
        <x:v>0.5154320987654321</x:v>
      </x:c>
      <x:c r="R165" s="44" t="n">
        <x:v>167</x:v>
      </x:c>
      <x:c r="S165" s="44" t="n">
        <x:v>324</x:v>
      </x:c>
      <x:c r="T165" s="44" t="n">
        <x:v>64</x:v>
      </x:c>
      <x:c r="U165" s="54" t="n">
        <x:v>0.7222222222222222</x:v>
      </x:c>
      <x:c r="V165" s="44" t="n">
        <x:v>18</x:v>
      </x:c>
      <x:c r="W165" s="54" t="n">
        <x:v>0.7777777777777778</x:v>
      </x:c>
      <x:c r="X165" s="44" t="n">
        <x:v>18</x:v>
      </x:c>
      <x:c r="Y165" s="54" t="n">
        <x:v>1</x:v>
      </x:c>
      <x:c r="Z165" s="44" t="n">
        <x:v>3</x:v>
      </x:c>
      <x:c r="AA165" s="54" t="n">
        <x:v>1</x:v>
      </x:c>
      <x:c r="AB165" s="44" t="n">
        <x:v>3</x:v>
      </x:c>
      <x:c r="AC165" s="54"/>
      <x:c r="AD165" s="44" t="n">
        <x:v>1</x:v>
      </x:c>
      <x:c r="AE165" s="45" t="b">
        <x:v>1</x:v>
      </x:c>
    </x:row>
    <x:row r="166">
      <x:c r="A166" s="44" t="str">
        <x:v>Gender contrasts within cue</x:v>
      </x:c>
      <x:c r="B166" s="44" t="str">
        <x:v>Job Level</x:v>
      </x:c>
      <x:c r="C166" s="44" t="str">
        <x:v>senior</x:v>
      </x:c>
      <x:c r="D166" s="44" t="str">
        <x:v>Total Score</x:v>
      </x:c>
      <x:c r="E166" s="44" t="str">
        <x:v>Gender contrast within cue</x:v>
      </x:c>
      <x:c r="F166" s="44" t="str">
        <x:v>Name+Pronoun: Neutral - Neo</x:v>
      </x:c>
      <x:c r="G166" s="50" t="n">
        <x:v>-0.06697530864197543</x:v>
      </x:c>
      <x:c r="H166" s="50" t="n">
        <x:v>-0.06697530864197532</x:v>
      </x:c>
      <x:c r="I166" s="50" t="n">
        <x:v>7.689532235006008</x:v>
      </x:c>
      <x:c r="J166" s="50" t="n">
        <x:v>-0.00870993274949487</x:v>
      </x:c>
      <x:c r="K166" s="50" t="n">
        <x:v>0.5962925356271592</x:v>
      </x:c>
      <x:c r="L166" s="50" t="n">
        <x:v>-0.11231954894678195</x:v>
      </x:c>
      <x:c r="M166" s="52" t="n">
        <x:v>0.9105700420632501</x:v>
      </x:c>
      <x:c r="N166" s="52" t="n">
        <x:v>0.9501600438920871</x:v>
      </x:c>
      <x:c r="O166" s="44" t="str">
        <x:v>ns</x:v>
      </x:c>
      <x:c r="P166" s="44" t="str">
        <x:v>Neo更高</x:v>
      </x:c>
      <x:c r="Q166" s="54" t="n">
        <x:v>0.4104938271604938</x:v>
      </x:c>
      <x:c r="R166" s="44" t="n">
        <x:v>133</x:v>
      </x:c>
      <x:c r="S166" s="44" t="n">
        <x:v>324</x:v>
      </x:c>
      <x:c r="T166" s="44" t="n">
        <x:v>76</x:v>
      </x:c>
      <x:c r="U166" s="54" t="n">
        <x:v>0.5</x:v>
      </x:c>
      <x:c r="V166" s="44" t="n">
        <x:v>18</x:v>
      </x:c>
      <x:c r="W166" s="54" t="n">
        <x:v>0.6666666666666666</x:v>
      </x:c>
      <x:c r="X166" s="44" t="n">
        <x:v>18</x:v>
      </x:c>
      <x:c r="Y166" s="54" t="n">
        <x:v>0.6666666666666666</x:v>
      </x:c>
      <x:c r="Z166" s="44" t="n">
        <x:v>3</x:v>
      </x:c>
      <x:c r="AA166" s="54" t="n">
        <x:v>0.6666666666666666</x:v>
      </x:c>
      <x:c r="AB166" s="44" t="n">
        <x:v>3</x:v>
      </x:c>
      <x:c r="AC166" s="54"/>
      <x:c r="AD166" s="44" t="n">
        <x:v>1</x:v>
      </x:c>
      <x:c r="AE166" s="45" t="b">
        <x:v>1</x:v>
      </x:c>
    </x:row>
    <x:row r="167">
      <x:c r="A167" s="44" t="str">
        <x:v>Gender contrasts within cue</x:v>
      </x:c>
      <x:c r="B167" s="44" t="str">
        <x:v>Job Level</x:v>
      </x:c>
      <x:c r="C167" s="44" t="str">
        <x:v>senior</x:v>
      </x:c>
      <x:c r="D167" s="44" t="str">
        <x:v>Total Score</x:v>
      </x:c>
      <x:c r="E167" s="44" t="str">
        <x:v>Gender contrast within cue</x:v>
      </x:c>
      <x:c r="F167" s="44" t="str">
        <x:v>Name+Pronoun+Gender: Male - Female</x:v>
      </x:c>
      <x:c r="G167" s="50" t="n">
        <x:v>0.7395061728395104</x:v>
      </x:c>
      <x:c r="H167" s="50" t="n">
        <x:v>0.7395061728395061</x:v>
      </x:c>
      <x:c r="I167" s="50" t="n">
        <x:v>6.941153427269172</x:v>
      </x:c>
      <x:c r="J167" s="50" t="n">
        <x:v>0.1065393785900576</x:v>
      </x:c>
      <x:c r="K167" s="50" t="n">
        <x:v>0.5962925356271596</x:v>
      </x:c>
      <x:c r="L167" s="50" t="n">
        <x:v>1.2401734528870527</x:v>
      </x:c>
      <x:c r="M167" s="52" t="n">
        <x:v>0.21491124523775407</x:v>
      </x:c>
      <x:c r="N167" s="52" t="n">
        <x:v>0.42982249047550813</x:v>
      </x:c>
      <x:c r="O167" s="44" t="str">
        <x:v>ns</x:v>
      </x:c>
      <x:c r="P167" s="44" t="str">
        <x:v>Male更高</x:v>
      </x:c>
      <x:c r="Q167" s="54" t="n">
        <x:v>0.42901234567901236</x:v>
      </x:c>
      <x:c r="R167" s="44" t="n">
        <x:v>139</x:v>
      </x:c>
      <x:c r="S167" s="44" t="n">
        <x:v>324</x:v>
      </x:c>
      <x:c r="T167" s="44" t="n">
        <x:v>75</x:v>
      </x:c>
      <x:c r="U167" s="54" t="n">
        <x:v>0.6666666666666666</x:v>
      </x:c>
      <x:c r="V167" s="44" t="n">
        <x:v>18</x:v>
      </x:c>
      <x:c r="W167" s="54" t="n">
        <x:v>0.6666666666666666</x:v>
      </x:c>
      <x:c r="X167" s="44" t="n">
        <x:v>18</x:v>
      </x:c>
      <x:c r="Y167" s="54" t="n">
        <x:v>1</x:v>
      </x:c>
      <x:c r="Z167" s="44" t="n">
        <x:v>3</x:v>
      </x:c>
      <x:c r="AA167" s="54" t="n">
        <x:v>1</x:v>
      </x:c>
      <x:c r="AB167" s="44" t="n">
        <x:v>3</x:v>
      </x:c>
      <x:c r="AC167" s="54"/>
      <x:c r="AD167" s="44" t="n">
        <x:v>1</x:v>
      </x:c>
      <x:c r="AE167" s="45" t="b">
        <x:v>1</x:v>
      </x:c>
    </x:row>
    <x:row r="168">
      <x:c r="A168" s="44" t="str">
        <x:v>Gender contrasts within cue</x:v>
      </x:c>
      <x:c r="B168" s="44" t="str">
        <x:v>Job Level</x:v>
      </x:c>
      <x:c r="C168" s="44" t="str">
        <x:v>senior</x:v>
      </x:c>
      <x:c r="D168" s="44" t="str">
        <x:v>Total Score</x:v>
      </x:c>
      <x:c r="E168" s="44" t="str">
        <x:v>Gender contrast within cue</x:v>
      </x:c>
      <x:c r="F168" s="44" t="str">
        <x:v>Name+Pronoun+Gender: Male - Neutral</x:v>
      </x:c>
      <x:c r="G168" s="50" t="n">
        <x:v>-0.3802469135802428</x:v>
      </x:c>
      <x:c r="H168" s="50" t="n">
        <x:v>-0.3802469135802466</x:v>
      </x:c>
      <x:c r="I168" s="50" t="n">
        <x:v>7.321703937312413</x:v>
      </x:c>
      <x:c r="J168" s="50" t="n">
        <x:v>-0.05193421051108826</x:v>
      </x:c>
      <x:c r="K168" s="50" t="n">
        <x:v>0.5962925356271596</x:v>
      </x:c>
      <x:c r="L168" s="50" t="n">
        <x:v>-0.6376851811172053</x:v>
      </x:c>
      <x:c r="M168" s="52" t="n">
        <x:v>0.5236786338828234</x:v>
      </x:c>
      <x:c r="N168" s="52" t="n">
        <x:v>0.6353084669230322</x:v>
      </x:c>
      <x:c r="O168" s="44" t="str">
        <x:v>ns</x:v>
      </x:c>
      <x:c r="P168" s="44" t="str">
        <x:v>Neutral更高</x:v>
      </x:c>
      <x:c r="Q168" s="54" t="n">
        <x:v>0.43209876543209874</x:v>
      </x:c>
      <x:c r="R168" s="44" t="n">
        <x:v>140</x:v>
      </x:c>
      <x:c r="S168" s="44" t="n">
        <x:v>324</x:v>
      </x:c>
      <x:c r="T168" s="44" t="n">
        <x:v>79</x:v>
      </x:c>
      <x:c r="U168" s="54" t="n">
        <x:v>0.5555555555555556</x:v>
      </x:c>
      <x:c r="V168" s="44" t="n">
        <x:v>18</x:v>
      </x:c>
      <x:c r="W168" s="54" t="n">
        <x:v>0.5555555555555556</x:v>
      </x:c>
      <x:c r="X168" s="44" t="n">
        <x:v>18</x:v>
      </x:c>
      <x:c r="Y168" s="54" t="n">
        <x:v>0.6666666666666666</x:v>
      </x:c>
      <x:c r="Z168" s="44" t="n">
        <x:v>3</x:v>
      </x:c>
      <x:c r="AA168" s="54" t="n">
        <x:v>0.6666666666666666</x:v>
      </x:c>
      <x:c r="AB168" s="44" t="n">
        <x:v>3</x:v>
      </x:c>
      <x:c r="AC168" s="54"/>
      <x:c r="AD168" s="44" t="n">
        <x:v>1</x:v>
      </x:c>
      <x:c r="AE168" s="45" t="b">
        <x:v>1</x:v>
      </x:c>
    </x:row>
    <x:row r="169">
      <x:c r="A169" s="44" t="str">
        <x:v>Gender contrasts within cue</x:v>
      </x:c>
      <x:c r="B169" s="44" t="str">
        <x:v>Job Level</x:v>
      </x:c>
      <x:c r="C169" s="44" t="str">
        <x:v>senior</x:v>
      </x:c>
      <x:c r="D169" s="44" t="str">
        <x:v>Total Score</x:v>
      </x:c>
      <x:c r="E169" s="44" t="str">
        <x:v>Gender contrast within cue</x:v>
      </x:c>
      <x:c r="F169" s="44" t="str">
        <x:v>Name+Pronoun+Gender: Male - Neo</x:v>
      </x:c>
      <x:c r="G169" s="50" t="n">
        <x:v>-1.0280864197530823</x:v>
      </x:c>
      <x:c r="H169" s="50" t="n">
        <x:v>-1.0280864197530863</x:v>
      </x:c>
      <x:c r="I169" s="50" t="n">
        <x:v>7.7461014689804255</x:v>
      </x:c>
      <x:c r="J169" s="50" t="n">
        <x:v>-0.13272307674642525</x:v>
      </x:c>
      <x:c r="K169" s="50" t="n">
        <x:v>0.5962925356271596</x:v>
      </x:c>
      <x:c r="L169" s="50" t="n">
        <x:v>-1.7241309564134946</x:v>
      </x:c>
      <x:c r="M169" s="52" t="n">
        <x:v>0.0846842047675969</x:v>
      </x:c>
      <x:c r="N169" s="52" t="n">
        <x:v>0.3348205400232182</x:v>
      </x:c>
      <x:c r="O169" s="44" t="str">
        <x:v>ns</x:v>
      </x:c>
      <x:c r="P169" s="44" t="str">
        <x:v>Neo更高</x:v>
      </x:c>
      <x:c r="Q169" s="54" t="n">
        <x:v>0.4351851851851852</x:v>
      </x:c>
      <x:c r="R169" s="44" t="n">
        <x:v>141</x:v>
      </x:c>
      <x:c r="S169" s="44" t="n">
        <x:v>324</x:v>
      </x:c>
      <x:c r="T169" s="44" t="n">
        <x:v>69</x:v>
      </x:c>
      <x:c r="U169" s="54" t="n">
        <x:v>0.6666666666666666</x:v>
      </x:c>
      <x:c r="V169" s="44" t="n">
        <x:v>18</x:v>
      </x:c>
      <x:c r="W169" s="54" t="n">
        <x:v>0.6666666666666666</x:v>
      </x:c>
      <x:c r="X169" s="44" t="n">
        <x:v>18</x:v>
      </x:c>
      <x:c r="Y169" s="54" t="n">
        <x:v>0.6666666666666666</x:v>
      </x:c>
      <x:c r="Z169" s="44" t="n">
        <x:v>3</x:v>
      </x:c>
      <x:c r="AA169" s="54" t="n">
        <x:v>1</x:v>
      </x:c>
      <x:c r="AB169" s="44" t="n">
        <x:v>3</x:v>
      </x:c>
      <x:c r="AC169" s="54"/>
      <x:c r="AD169" s="44" t="n">
        <x:v>1</x:v>
      </x:c>
      <x:c r="AE169" s="45" t="b">
        <x:v>1</x:v>
      </x:c>
    </x:row>
    <x:row r="170">
      <x:c r="A170" s="44" t="str">
        <x:v>Gender contrasts within cue</x:v>
      </x:c>
      <x:c r="B170" s="44" t="str">
        <x:v>Job Level</x:v>
      </x:c>
      <x:c r="C170" s="44" t="str">
        <x:v>senior</x:v>
      </x:c>
      <x:c r="D170" s="44" t="str">
        <x:v>Total Score</x:v>
      </x:c>
      <x:c r="E170" s="44" t="str">
        <x:v>Gender contrast within cue</x:v>
      </x:c>
      <x:c r="F170" s="44" t="str">
        <x:v>Name+Pronoun+Gender: Female - Neutral</x:v>
      </x:c>
      <x:c r="G170" s="50" t="n">
        <x:v>-1.1197530864197531</x:v>
      </x:c>
      <x:c r="H170" s="50" t="n">
        <x:v>-1.119753086419753</x:v>
      </x:c>
      <x:c r="I170" s="50" t="n">
        <x:v>7.266483041350756</x:v>
      </x:c>
      <x:c r="J170" s="50" t="n">
        <x:v>-0.15409835542829584</x:v>
      </x:c>
      <x:c r="K170" s="50" t="n">
        <x:v>0.5962925356271592</x:v>
      </x:c>
      <x:c r="L170" s="50" t="n">
        <x:v>-1.877858634004259</x:v>
      </x:c>
      <x:c r="M170" s="52" t="n">
        <x:v>0.06040050655968435</x:v>
      </x:c>
      <x:c r="N170" s="52" t="n">
        <x:v>0.3348205400232182</x:v>
      </x:c>
      <x:c r="O170" s="44" t="str">
        <x:v>ns</x:v>
      </x:c>
      <x:c r="P170" s="44" t="str">
        <x:v>Neutral更高</x:v>
      </x:c>
      <x:c r="Q170" s="54" t="n">
        <x:v>0.4660493827160494</x:v>
      </x:c>
      <x:c r="R170" s="44" t="n">
        <x:v>151</x:v>
      </x:c>
      <x:c r="S170" s="44" t="n">
        <x:v>324</x:v>
      </x:c>
      <x:c r="T170" s="44" t="n">
        <x:v>79</x:v>
      </x:c>
      <x:c r="U170" s="54" t="n">
        <x:v>0.7222222222222222</x:v>
      </x:c>
      <x:c r="V170" s="44" t="n">
        <x:v>18</x:v>
      </x:c>
      <x:c r="W170" s="54" t="n">
        <x:v>0.7777777777777778</x:v>
      </x:c>
      <x:c r="X170" s="44" t="n">
        <x:v>18</x:v>
      </x:c>
      <x:c r="Y170" s="54" t="n">
        <x:v>1</x:v>
      </x:c>
      <x:c r="Z170" s="44" t="n">
        <x:v>3</x:v>
      </x:c>
      <x:c r="AA170" s="54" t="n">
        <x:v>1</x:v>
      </x:c>
      <x:c r="AB170" s="44" t="n">
        <x:v>3</x:v>
      </x:c>
      <x:c r="AC170" s="54"/>
      <x:c r="AD170" s="44" t="n">
        <x:v>1</x:v>
      </x:c>
      <x:c r="AE170" s="45" t="b">
        <x:v>1</x:v>
      </x:c>
    </x:row>
    <x:row r="171">
      <x:c r="A171" s="44" t="str">
        <x:v>Gender contrasts within cue</x:v>
      </x:c>
      <x:c r="B171" s="44" t="str">
        <x:v>Job Level</x:v>
      </x:c>
      <x:c r="C171" s="44" t="str">
        <x:v>senior</x:v>
      </x:c>
      <x:c r="D171" s="44" t="str">
        <x:v>Total Score</x:v>
      </x:c>
      <x:c r="E171" s="44" t="str">
        <x:v>Gender contrast within cue</x:v>
      </x:c>
      <x:c r="F171" s="44" t="str">
        <x:v>Name+Pronoun+Gender: Female - Neo</x:v>
      </x:c>
      <x:c r="G171" s="50" t="n">
        <x:v>-1.7675925925925928</x:v>
      </x:c>
      <x:c r="H171" s="50" t="n">
        <x:v>-1.7675925925925924</x:v>
      </x:c>
      <x:c r="I171" s="50" t="n">
        <x:v>7.5223155569378575</x:v>
      </x:c>
      <x:c r="J171" s="50" t="n">
        <x:v>-0.23497985151159148</x:v>
      </x:c>
      <x:c r="K171" s="50" t="n">
        <x:v>0.5962925356271592</x:v>
      </x:c>
      <x:c r="L171" s="50" t="n">
        <x:v>-2.964304409300549</x:v>
      </x:c>
      <x:c r="M171" s="52" t="n">
        <x:v>0.0030336802561577387</x:v>
      </x:c>
      <x:c r="N171" s="52" t="n">
        <x:v>0.07280832614778573</x:v>
      </x:c>
      <x:c r="O171" s="44" t="str">
        <x:v>ns</x:v>
      </x:c>
      <x:c r="P171" s="44" t="str">
        <x:v>Neo更高</x:v>
      </x:c>
      <x:c r="Q171" s="54" t="n">
        <x:v>0.4660493827160494</x:v>
      </x:c>
      <x:c r="R171" s="44" t="n">
        <x:v>151</x:v>
      </x:c>
      <x:c r="S171" s="44" t="n">
        <x:v>324</x:v>
      </x:c>
      <x:c r="T171" s="44" t="n">
        <x:v>71</x:v>
      </x:c>
      <x:c r="U171" s="54" t="n">
        <x:v>0.7777777777777778</x:v>
      </x:c>
      <x:c r="V171" s="44" t="n">
        <x:v>18</x:v>
      </x:c>
      <x:c r="W171" s="54" t="n">
        <x:v>0.8888888888888888</x:v>
      </x:c>
      <x:c r="X171" s="44" t="n">
        <x:v>18</x:v>
      </x:c>
      <x:c r="Y171" s="54" t="n">
        <x:v>1</x:v>
      </x:c>
      <x:c r="Z171" s="44" t="n">
        <x:v>3</x:v>
      </x:c>
      <x:c r="AA171" s="54" t="n">
        <x:v>1</x:v>
      </x:c>
      <x:c r="AB171" s="44" t="n">
        <x:v>3</x:v>
      </x:c>
      <x:c r="AC171" s="54"/>
      <x:c r="AD171" s="44" t="n">
        <x:v>1</x:v>
      </x:c>
      <x:c r="AE171" s="45" t="b">
        <x:v>1</x:v>
      </x:c>
    </x:row>
    <x:row r="172">
      <x:c r="A172" s="44" t="str">
        <x:v>Gender contrasts within cue</x:v>
      </x:c>
      <x:c r="B172" s="44" t="str">
        <x:v>Job Level</x:v>
      </x:c>
      <x:c r="C172" s="44" t="str">
        <x:v>senior</x:v>
      </x:c>
      <x:c r="D172" s="44" t="str">
        <x:v>Total Score</x:v>
      </x:c>
      <x:c r="E172" s="44" t="str">
        <x:v>Gender contrast within cue</x:v>
      </x:c>
      <x:c r="F172" s="44" t="str">
        <x:v>Name+Pronoun+Gender: Neutral - Neo</x:v>
      </x:c>
      <x:c r="G172" s="50" t="n">
        <x:v>-0.6478395061728395</x:v>
      </x:c>
      <x:c r="H172" s="50" t="n">
        <x:v>-0.6478395061728397</x:v>
      </x:c>
      <x:c r="I172" s="50" t="n">
        <x:v>7.7929372818473235</x:v>
      </x:c>
      <x:c r="J172" s="50" t="n">
        <x:v>-0.08313162068965974</x:v>
      </x:c>
      <x:c r="K172" s="50" t="n">
        <x:v>0.5962925356271592</x:v>
      </x:c>
      <x:c r="L172" s="50" t="n">
        <x:v>-1.0864457752962897</x:v>
      </x:c>
      <x:c r="M172" s="52" t="n">
        <x:v>0.27728181883982517</x:v>
      </x:c>
      <x:c r="N172" s="52" t="n">
        <x:v>0.506208870323381</x:v>
      </x:c>
      <x:c r="O172" s="44" t="str">
        <x:v>ns</x:v>
      </x:c>
      <x:c r="P172" s="44" t="str">
        <x:v>Neo更高</x:v>
      </x:c>
      <x:c r="Q172" s="54" t="n">
        <x:v>0.3888888888888889</x:v>
      </x:c>
      <x:c r="R172" s="44" t="n">
        <x:v>126</x:v>
      </x:c>
      <x:c r="S172" s="44" t="n">
        <x:v>324</x:v>
      </x:c>
      <x:c r="T172" s="44" t="n">
        <x:v>80</x:v>
      </x:c>
      <x:c r="U172" s="54" t="n">
        <x:v>0.4444444444444444</x:v>
      </x:c>
      <x:c r="V172" s="44" t="n">
        <x:v>18</x:v>
      </x:c>
      <x:c r="W172" s="54" t="n">
        <x:v>0.6666666666666666</x:v>
      </x:c>
      <x:c r="X172" s="44" t="n">
        <x:v>18</x:v>
      </x:c>
      <x:c r="Y172" s="54" t="n">
        <x:v>1</x:v>
      </x:c>
      <x:c r="Z172" s="44" t="n">
        <x:v>3</x:v>
      </x:c>
      <x:c r="AA172" s="54" t="n">
        <x:v>1</x:v>
      </x:c>
      <x:c r="AB172" s="44" t="n">
        <x:v>3</x:v>
      </x:c>
      <x:c r="AC172" s="54"/>
      <x:c r="AD172" s="44" t="n">
        <x:v>1</x:v>
      </x:c>
      <x:c r="AE172" s="45" t="b">
        <x:v>1</x:v>
      </x:c>
    </x:row>
    <x:row r="173">
      <x:c r="A173" s="44" t="str">
        <x:v>Gender contrasts within cue</x:v>
      </x:c>
      <x:c r="B173" s="44" t="str">
        <x:v>Job Level</x:v>
      </x:c>
      <x:c r="C173" s="44" t="str">
        <x:v>senior</x:v>
      </x:c>
      <x:c r="D173" s="44" t="str">
        <x:v>Credential and qualification fit</x:v>
      </x:c>
      <x:c r="E173" s="44" t="str">
        <x:v>Gender contrast within cue</x:v>
      </x:c>
      <x:c r="F173" s="44" t="str">
        <x:v>完全匿名: Male - Female</x:v>
      </x:c>
      <x:c r="G173" s="50" t="n">
        <x:v>0.05771604938271405</x:v>
      </x:c>
      <x:c r="H173" s="50" t="n">
        <x:v>0.05771604938271606</x:v>
      </x:c>
      <x:c r="I173" s="50" t="n">
        <x:v>1.6887450319392547</x:v>
      </x:c>
      <x:c r="J173" s="50" t="n">
        <x:v>0.03417688774275082</x:v>
      </x:c>
      <x:c r="K173" s="50" t="n">
        <x:v>0.13645321307885622</x:v>
      </x:c>
      <x:c r="L173" s="50" t="n">
        <x:v>0.4229731794542646</x:v>
      </x:c>
      <x:c r="M173" s="52" t="n">
        <x:v>0.6723148294978454</x:v>
      </x:c>
      <x:c r="N173" s="52" t="n">
        <x:v>0.9531041561419554</x:v>
      </x:c>
      <x:c r="O173" s="44" t="str">
        <x:v>ns</x:v>
      </x:c>
      <x:c r="P173" s="44" t="str">
        <x:v>Male更高</x:v>
      </x:c>
      <x:c r="Q173" s="54" t="n">
        <x:v>0.2716049382716049</x:v>
      </x:c>
      <x:c r="R173" s="44" t="n">
        <x:v>88</x:v>
      </x:c>
      <x:c r="S173" s="44" t="n">
        <x:v>324</x:v>
      </x:c>
      <x:c r="T173" s="44" t="n">
        <x:v>163</x:v>
      </x:c>
      <x:c r="U173" s="54" t="n">
        <x:v>0.5</x:v>
      </x:c>
      <x:c r="V173" s="44" t="n">
        <x:v>18</x:v>
      </x:c>
      <x:c r="W173" s="54" t="n">
        <x:v>0.5555555555555556</x:v>
      </x:c>
      <x:c r="X173" s="44" t="n">
        <x:v>18</x:v>
      </x:c>
      <x:c r="Y173" s="54" t="n">
        <x:v>0.6666666666666666</x:v>
      </x:c>
      <x:c r="Z173" s="44" t="n">
        <x:v>3</x:v>
      </x:c>
      <x:c r="AA173" s="54" t="n">
        <x:v>0.6666666666666666</x:v>
      </x:c>
      <x:c r="AB173" s="44" t="n">
        <x:v>3</x:v>
      </x:c>
      <x:c r="AC173" s="54"/>
      <x:c r="AD173" s="44" t="n">
        <x:v>1</x:v>
      </x:c>
      <x:c r="AE173" s="45" t="b">
        <x:v>1</x:v>
      </x:c>
    </x:row>
    <x:row r="174">
      <x:c r="A174" s="44" t="str">
        <x:v>Gender contrasts within cue</x:v>
      </x:c>
      <x:c r="B174" s="44" t="str">
        <x:v>Job Level</x:v>
      </x:c>
      <x:c r="C174" s="44" t="str">
        <x:v>senior</x:v>
      </x:c>
      <x:c r="D174" s="44" t="str">
        <x:v>Credential and qualification fit</x:v>
      </x:c>
      <x:c r="E174" s="44" t="str">
        <x:v>Gender contrast within cue</x:v>
      </x:c>
      <x:c r="F174" s="44" t="str">
        <x:v>完全匿名: Male - Neutral</x:v>
      </x:c>
      <x:c r="G174" s="50" t="n">
        <x:v>0.036111111111109866</x:v>
      </x:c>
      <x:c r="H174" s="50" t="n">
        <x:v>0.03611111111111112</x:v>
      </x:c>
      <x:c r="I174" s="50" t="n">
        <x:v>1.8496987454492175</x:v>
      </x:c>
      <x:c r="J174" s="50" t="n">
        <x:v>0.01952269860157211</x:v>
      </x:c>
      <x:c r="K174" s="50" t="n">
        <x:v>0.13645321307885624</x:v>
      </x:c>
      <x:c r="L174" s="50" t="n">
        <x:v>0.26464097324143826</x:v>
      </x:c>
      <x:c r="M174" s="52" t="n">
        <x:v>0.7912860530191954</x:v>
      </x:c>
      <x:c r="N174" s="52" t="n">
        <x:v>0.9531041561419554</x:v>
      </x:c>
      <x:c r="O174" s="44" t="str">
        <x:v>ns</x:v>
      </x:c>
      <x:c r="P174" s="44" t="str">
        <x:v>Male更高</x:v>
      </x:c>
      <x:c r="Q174" s="54" t="n">
        <x:v>0.24074074074074073</x:v>
      </x:c>
      <x:c r="R174" s="44" t="n">
        <x:v>78</x:v>
      </x:c>
      <x:c r="S174" s="44" t="n">
        <x:v>324</x:v>
      </x:c>
      <x:c r="T174" s="44" t="n">
        <x:v>164</x:v>
      </x:c>
      <x:c r="U174" s="54" t="n">
        <x:v>0.5</x:v>
      </x:c>
      <x:c r="V174" s="44" t="n">
        <x:v>18</x:v>
      </x:c>
      <x:c r="W174" s="54" t="n">
        <x:v>0.6111111111111112</x:v>
      </x:c>
      <x:c r="X174" s="44" t="n">
        <x:v>18</x:v>
      </x:c>
      <x:c r="Y174" s="54" t="n">
        <x:v>0.6666666666666666</x:v>
      </x:c>
      <x:c r="Z174" s="44" t="n">
        <x:v>3</x:v>
      </x:c>
      <x:c r="AA174" s="54" t="n">
        <x:v>0.6666666666666666</x:v>
      </x:c>
      <x:c r="AB174" s="44" t="n">
        <x:v>3</x:v>
      </x:c>
      <x:c r="AC174" s="54"/>
      <x:c r="AD174" s="44" t="n">
        <x:v>1</x:v>
      </x:c>
      <x:c r="AE174" s="45" t="b">
        <x:v>1</x:v>
      </x:c>
    </x:row>
    <x:row r="175">
      <x:c r="A175" s="44" t="str">
        <x:v>Gender contrasts within cue</x:v>
      </x:c>
      <x:c r="B175" s="44" t="str">
        <x:v>Job Level</x:v>
      </x:c>
      <x:c r="C175" s="44" t="str">
        <x:v>senior</x:v>
      </x:c>
      <x:c r="D175" s="44" t="str">
        <x:v>Credential and qualification fit</x:v>
      </x:c>
      <x:c r="E175" s="44" t="str">
        <x:v>Gender contrast within cue</x:v>
      </x:c>
      <x:c r="F175" s="44" t="str">
        <x:v>完全匿名: Male - Neo</x:v>
      </x:c>
      <x:c r="G175" s="50" t="n">
        <x:v>-0.010802469135803724</x:v>
      </x:c>
      <x:c r="H175" s="50" t="n">
        <x:v>-0.010802469135802458</x:v>
      </x:c>
      <x:c r="I175" s="50" t="n">
        <x:v>1.6513548161018017</x:v>
      </x:c>
      <x:c r="J175" s="50" t="n">
        <x:v>-0.006541579695938897</x:v>
      </x:c>
      <x:c r="K175" s="50" t="n">
        <x:v>0.13645321307885622</x:v>
      </x:c>
      <x:c r="L175" s="50" t="n">
        <x:v>-0.07916610310642509</x:v>
      </x:c>
      <x:c r="M175" s="52" t="n">
        <x:v>0.9369005057467912</x:v>
      </x:c>
      <x:c r="N175" s="52" t="n">
        <x:v>0.9531041561419554</x:v>
      </x:c>
      <x:c r="O175" s="44" t="str">
        <x:v>ns</x:v>
      </x:c>
      <x:c r="P175" s="44" t="str">
        <x:v>Neo更高</x:v>
      </x:c>
      <x:c r="Q175" s="54" t="n">
        <x:v>0.2654320987654321</x:v>
      </x:c>
      <x:c r="R175" s="44" t="n">
        <x:v>86</x:v>
      </x:c>
      <x:c r="S175" s="44" t="n">
        <x:v>324</x:v>
      </x:c>
      <x:c r="T175" s="44" t="n">
        <x:v>154</x:v>
      </x:c>
      <x:c r="U175" s="54" t="n">
        <x:v>0.4444444444444444</x:v>
      </x:c>
      <x:c r="V175" s="44" t="n">
        <x:v>18</x:v>
      </x:c>
      <x:c r="W175" s="54" t="n">
        <x:v>0.3888888888888889</x:v>
      </x:c>
      <x:c r="X175" s="44" t="n">
        <x:v>18</x:v>
      </x:c>
      <x:c r="Y175" s="54" t="n">
        <x:v>0.6666666666666666</x:v>
      </x:c>
      <x:c r="Z175" s="44" t="n">
        <x:v>3</x:v>
      </x:c>
      <x:c r="AA175" s="54" t="n">
        <x:v>0.6666666666666666</x:v>
      </x:c>
      <x:c r="AB175" s="44" t="n">
        <x:v>3</x:v>
      </x:c>
      <x:c r="AC175" s="54"/>
      <x:c r="AD175" s="44" t="n">
        <x:v>1</x:v>
      </x:c>
      <x:c r="AE175" s="45" t="b">
        <x:v>1</x:v>
      </x:c>
    </x:row>
    <x:row r="176">
      <x:c r="A176" s="44" t="str">
        <x:v>Gender contrasts within cue</x:v>
      </x:c>
      <x:c r="B176" s="44" t="str">
        <x:v>Job Level</x:v>
      </x:c>
      <x:c r="C176" s="44" t="str">
        <x:v>senior</x:v>
      </x:c>
      <x:c r="D176" s="44" t="str">
        <x:v>Credential and qualification fit</x:v>
      </x:c>
      <x:c r="E176" s="44" t="str">
        <x:v>Gender contrast within cue</x:v>
      </x:c>
      <x:c r="F176" s="44" t="str">
        <x:v>完全匿名: Female - Neutral</x:v>
      </x:c>
      <x:c r="G176" s="50" t="n">
        <x:v>-0.021604938271604188</x:v>
      </x:c>
      <x:c r="H176" s="50" t="n">
        <x:v>-0.02160493827160495</x:v>
      </x:c>
      <x:c r="I176" s="50" t="n">
        <x:v>1.860414386271045</x:v>
      </x:c>
      <x:c r="J176" s="50" t="n">
        <x:v>-0.011612970976272226</x:v>
      </x:c>
      <x:c r="K176" s="50" t="n">
        <x:v>0.13645321307885694</x:v>
      </x:c>
      <x:c r="L176" s="50" t="n">
        <x:v>-0.15833220621282545</x:v>
      </x:c>
      <x:c r="M176" s="52" t="n">
        <x:v>0.8741950313257789</x:v>
      </x:c>
      <x:c r="N176" s="52" t="n">
        <x:v>0.9531041561419554</x:v>
      </x:c>
      <x:c r="O176" s="44" t="str">
        <x:v>ns</x:v>
      </x:c>
      <x:c r="P176" s="44" t="str">
        <x:v>Neutral更高</x:v>
      </x:c>
      <x:c r="Q176" s="54" t="n">
        <x:v>0.23765432098765432</x:v>
      </x:c>
      <x:c r="R176" s="44" t="n">
        <x:v>77</x:v>
      </x:c>
      <x:c r="S176" s="44" t="n">
        <x:v>324</x:v>
      </x:c>
      <x:c r="T176" s="44" t="n">
        <x:v>167</x:v>
      </x:c>
      <x:c r="U176" s="54" t="n">
        <x:v>0.3888888888888889</x:v>
      </x:c>
      <x:c r="V176" s="44" t="n">
        <x:v>18</x:v>
      </x:c>
      <x:c r="W176" s="54" t="n">
        <x:v>0.3888888888888889</x:v>
      </x:c>
      <x:c r="X176" s="44" t="n">
        <x:v>18</x:v>
      </x:c>
      <x:c r="Y176" s="54" t="n">
        <x:v>0.6666666666666666</x:v>
      </x:c>
      <x:c r="Z176" s="44" t="n">
        <x:v>3</x:v>
      </x:c>
      <x:c r="AA176" s="54" t="n">
        <x:v>0.6666666666666666</x:v>
      </x:c>
      <x:c r="AB176" s="44" t="n">
        <x:v>3</x:v>
      </x:c>
      <x:c r="AC176" s="54"/>
      <x:c r="AD176" s="44" t="n">
        <x:v>1</x:v>
      </x:c>
      <x:c r="AE176" s="45" t="b">
        <x:v>1</x:v>
      </x:c>
    </x:row>
    <x:row r="177">
      <x:c r="A177" s="44" t="str">
        <x:v>Gender contrasts within cue</x:v>
      </x:c>
      <x:c r="B177" s="44" t="str">
        <x:v>Job Level</x:v>
      </x:c>
      <x:c r="C177" s="44" t="str">
        <x:v>senior</x:v>
      </x:c>
      <x:c r="D177" s="44" t="str">
        <x:v>Credential and qualification fit</x:v>
      </x:c>
      <x:c r="E177" s="44" t="str">
        <x:v>Gender contrast within cue</x:v>
      </x:c>
      <x:c r="F177" s="44" t="str">
        <x:v>完全匿名: Female - Neo</x:v>
      </x:c>
      <x:c r="G177" s="50" t="n">
        <x:v>-0.06851851851851778</x:v>
      </x:c>
      <x:c r="H177" s="50" t="n">
        <x:v>-0.06851851851851853</x:v>
      </x:c>
      <x:c r="I177" s="50" t="n">
        <x:v>1.5872156520056726</x:v>
      </x:c>
      <x:c r="J177" s="50" t="n">
        <x:v>-0.04316900380356988</x:v>
      </x:c>
      <x:c r="K177" s="50" t="n">
        <x:v>0.1364532130788569</x:v>
      </x:c>
      <x:c r="L177" s="50" t="n">
        <x:v>-0.5021392825606872</x:v>
      </x:c>
      <x:c r="M177" s="52" t="n">
        <x:v>0.6155695495040554</x:v>
      </x:c>
      <x:c r="N177" s="52" t="n">
        <x:v>0.9531041561419554</x:v>
      </x:c>
      <x:c r="O177" s="44" t="str">
        <x:v>ns</x:v>
      </x:c>
      <x:c r="P177" s="44" t="str">
        <x:v>Neo更高</x:v>
      </x:c>
      <x:c r="Q177" s="54" t="n">
        <x:v>0.2716049382716049</x:v>
      </x:c>
      <x:c r="R177" s="44" t="n">
        <x:v>88</x:v>
      </x:c>
      <x:c r="S177" s="44" t="n">
        <x:v>324</x:v>
      </x:c>
      <x:c r="T177" s="44" t="n">
        <x:v>157</x:v>
      </x:c>
      <x:c r="U177" s="54" t="n">
        <x:v>0.4444444444444444</x:v>
      </x:c>
      <x:c r="V177" s="44" t="n">
        <x:v>18</x:v>
      </x:c>
      <x:c r="W177" s="54" t="n">
        <x:v>0.6111111111111112</x:v>
      </x:c>
      <x:c r="X177" s="44" t="n">
        <x:v>18</x:v>
      </x:c>
      <x:c r="Y177" s="54" t="n">
        <x:v>0.6666666666666666</x:v>
      </x:c>
      <x:c r="Z177" s="44" t="n">
        <x:v>3</x:v>
      </x:c>
      <x:c r="AA177" s="54" t="n">
        <x:v>0.6666666666666666</x:v>
      </x:c>
      <x:c r="AB177" s="44" t="n">
        <x:v>3</x:v>
      </x:c>
      <x:c r="AC177" s="54"/>
      <x:c r="AD177" s="44" t="n">
        <x:v>1</x:v>
      </x:c>
      <x:c r="AE177" s="45" t="b">
        <x:v>1</x:v>
      </x:c>
    </x:row>
    <x:row r="178">
      <x:c r="A178" s="44" t="str">
        <x:v>Gender contrasts within cue</x:v>
      </x:c>
      <x:c r="B178" s="44" t="str">
        <x:v>Job Level</x:v>
      </x:c>
      <x:c r="C178" s="44" t="str">
        <x:v>senior</x:v>
      </x:c>
      <x:c r="D178" s="44" t="str">
        <x:v>Credential and qualification fit</x:v>
      </x:c>
      <x:c r="E178" s="44" t="str">
        <x:v>Gender contrast within cue</x:v>
      </x:c>
      <x:c r="F178" s="44" t="str">
        <x:v>完全匿名: Neutral - Neo</x:v>
      </x:c>
      <x:c r="G178" s="50" t="n">
        <x:v>-0.04691358024691359</x:v>
      </x:c>
      <x:c r="H178" s="50" t="n">
        <x:v>-0.04691358024691357</x:v>
      </x:c>
      <x:c r="I178" s="50" t="n">
        <x:v>1.7244076593979274</x:v>
      </x:c>
      <x:c r="J178" s="50" t="n">
        <x:v>-0.02720562042927444</x:v>
      </x:c>
      <x:c r="K178" s="50" t="n">
        <x:v>0.13645321307885694</x:v>
      </x:c>
      <x:c r="L178" s="50" t="n">
        <x:v>-0.34380707634786156</x:v>
      </x:c>
      <x:c r="M178" s="52" t="n">
        <x:v>0.7309913781390605</x:v>
      </x:c>
      <x:c r="N178" s="52" t="n">
        <x:v>0.9531041561419554</x:v>
      </x:c>
      <x:c r="O178" s="44" t="str">
        <x:v>ns</x:v>
      </x:c>
      <x:c r="P178" s="44" t="str">
        <x:v>Neo更高</x:v>
      </x:c>
      <x:c r="Q178" s="54" t="n">
        <x:v>0.25925925925925924</x:v>
      </x:c>
      <x:c r="R178" s="44" t="n">
        <x:v>84</x:v>
      </x:c>
      <x:c r="S178" s="44" t="n">
        <x:v>324</x:v>
      </x:c>
      <x:c r="T178" s="44" t="n">
        <x:v>160</x:v>
      </x:c>
      <x:c r="U178" s="54" t="n">
        <x:v>0.5</x:v>
      </x:c>
      <x:c r="V178" s="44" t="n">
        <x:v>18</x:v>
      </x:c>
      <x:c r="W178" s="54" t="n">
        <x:v>0.5</x:v>
      </x:c>
      <x:c r="X178" s="44" t="n">
        <x:v>18</x:v>
      </x:c>
      <x:c r="Y178" s="54" t="n">
        <x:v>0.6666666666666666</x:v>
      </x:c>
      <x:c r="Z178" s="44" t="n">
        <x:v>3</x:v>
      </x:c>
      <x:c r="AA178" s="54" t="n">
        <x:v>0.6666666666666666</x:v>
      </x:c>
      <x:c r="AB178" s="44" t="n">
        <x:v>3</x:v>
      </x:c>
      <x:c r="AC178" s="54"/>
      <x:c r="AD178" s="44" t="n">
        <x:v>1</x:v>
      </x:c>
      <x:c r="AE178" s="45" t="b">
        <x:v>1</x:v>
      </x:c>
    </x:row>
    <x:row r="179">
      <x:c r="A179" s="44" t="str">
        <x:v>Gender contrasts within cue</x:v>
      </x:c>
      <x:c r="B179" s="44" t="str">
        <x:v>Job Level</x:v>
      </x:c>
      <x:c r="C179" s="44" t="str">
        <x:v>senior</x:v>
      </x:c>
      <x:c r="D179" s="44" t="str">
        <x:v>Credential and qualification fit</x:v>
      </x:c>
      <x:c r="E179" s="44" t="str">
        <x:v>Gender contrast within cue</x:v>
      </x:c>
      <x:c r="F179" s="44" t="str">
        <x:v>Name: Male - Female</x:v>
      </x:c>
      <x:c r="G179" s="50" t="n">
        <x:v>-0.008024691358023063</x:v>
      </x:c>
      <x:c r="H179" s="50" t="n">
        <x:v>-0.0080246913580247</x:v>
      </x:c>
      <x:c r="I179" s="50" t="n">
        <x:v>1.9232318773038297</x:v>
      </x:c>
      <x:c r="J179" s="50" t="n">
        <x:v>-0.004172503301720685</x:v>
      </x:c>
      <x:c r="K179" s="50" t="n">
        <x:v>0.13645321307885708</x:v>
      </x:c>
      <x:c r="L179" s="50" t="n">
        <x:v>-0.05880910516475379</x:v>
      </x:c>
      <x:c r="M179" s="52" t="n">
        <x:v>0.9531041561419554</x:v>
      </x:c>
      <x:c r="N179" s="52" t="n">
        <x:v>0.9531041561419554</x:v>
      </x:c>
      <x:c r="O179" s="44" t="str">
        <x:v>ns</x:v>
      </x:c>
      <x:c r="P179" s="44" t="str">
        <x:v>Female更高</x:v>
      </x:c>
      <x:c r="Q179" s="54" t="n">
        <x:v>0.25925925925925924</x:v>
      </x:c>
      <x:c r="R179" s="44" t="n">
        <x:v>84</x:v>
      </x:c>
      <x:c r="S179" s="44" t="n">
        <x:v>324</x:v>
      </x:c>
      <x:c r="T179" s="44" t="n">
        <x:v>155</x:v>
      </x:c>
      <x:c r="U179" s="54" t="n">
        <x:v>0.5555555555555556</x:v>
      </x:c>
      <x:c r="V179" s="44" t="n">
        <x:v>18</x:v>
      </x:c>
      <x:c r="W179" s="54" t="n">
        <x:v>0.5</x:v>
      </x:c>
      <x:c r="X179" s="44" t="n">
        <x:v>18</x:v>
      </x:c>
      <x:c r="Y179" s="54" t="n">
        <x:v>0.6666666666666666</x:v>
      </x:c>
      <x:c r="Z179" s="44" t="n">
        <x:v>3</x:v>
      </x:c>
      <x:c r="AA179" s="54" t="n">
        <x:v>0.6666666666666666</x:v>
      </x:c>
      <x:c r="AB179" s="44" t="n">
        <x:v>3</x:v>
      </x:c>
      <x:c r="AC179" s="54"/>
      <x:c r="AD179" s="44" t="n">
        <x:v>1</x:v>
      </x:c>
      <x:c r="AE179" s="45" t="b">
        <x:v>1</x:v>
      </x:c>
    </x:row>
    <x:row r="180">
      <x:c r="A180" s="44" t="str">
        <x:v>Gender contrasts within cue</x:v>
      </x:c>
      <x:c r="B180" s="44" t="str">
        <x:v>Job Level</x:v>
      </x:c>
      <x:c r="C180" s="44" t="str">
        <x:v>senior</x:v>
      </x:c>
      <x:c r="D180" s="44" t="str">
        <x:v>Credential and qualification fit</x:v>
      </x:c>
      <x:c r="E180" s="44" t="str">
        <x:v>Gender contrast within cue</x:v>
      </x:c>
      <x:c r="F180" s="44" t="str">
        <x:v>Name: Male - Neutral</x:v>
      </x:c>
      <x:c r="G180" s="50" t="n">
        <x:v>-0.07839506172839342</x:v>
      </x:c>
      <x:c r="H180" s="50" t="n">
        <x:v>-0.07839506172839508</x:v>
      </x:c>
      <x:c r="I180" s="50" t="n">
        <x:v>1.7970639672161255</x:v>
      </x:c>
      <x:c r="J180" s="50" t="n">
        <x:v>-0.04362396840544232</x:v>
      </x:c>
      <x:c r="K180" s="50" t="n">
        <x:v>0.13645321307885705</x:v>
      </x:c>
      <x:c r="L180" s="50" t="n">
        <x:v>-0.5745197196865455</x:v>
      </x:c>
      <x:c r="M180" s="52" t="n">
        <x:v>0.5656161601755096</x:v>
      </x:c>
      <x:c r="N180" s="52" t="n">
        <x:v>0.9531041561419554</x:v>
      </x:c>
      <x:c r="O180" s="44" t="str">
        <x:v>ns</x:v>
      </x:c>
      <x:c r="P180" s="44" t="str">
        <x:v>Neutral更高</x:v>
      </x:c>
      <x:c r="Q180" s="54" t="n">
        <x:v>0.2839506172839506</x:v>
      </x:c>
      <x:c r="R180" s="44" t="n">
        <x:v>92</x:v>
      </x:c>
      <x:c r="S180" s="44" t="n">
        <x:v>324</x:v>
      </x:c>
      <x:c r="T180" s="44" t="n">
        <x:v>156</x:v>
      </x:c>
      <x:c r="U180" s="54" t="n">
        <x:v>0.6111111111111112</x:v>
      </x:c>
      <x:c r="V180" s="44" t="n">
        <x:v>18</x:v>
      </x:c>
      <x:c r="W180" s="54" t="n">
        <x:v>0.6111111111111112</x:v>
      </x:c>
      <x:c r="X180" s="44" t="n">
        <x:v>18</x:v>
      </x:c>
      <x:c r="Y180" s="54" t="n">
        <x:v>1</x:v>
      </x:c>
      <x:c r="Z180" s="44" t="n">
        <x:v>3</x:v>
      </x:c>
      <x:c r="AA180" s="54" t="n">
        <x:v>0.6666666666666666</x:v>
      </x:c>
      <x:c r="AB180" s="44" t="n">
        <x:v>3</x:v>
      </x:c>
      <x:c r="AC180" s="54"/>
      <x:c r="AD180" s="44" t="n">
        <x:v>1</x:v>
      </x:c>
      <x:c r="AE180" s="45" t="b">
        <x:v>1</x:v>
      </x:c>
    </x:row>
    <x:row r="181">
      <x:c r="A181" s="44" t="str">
        <x:v>Gender contrasts within cue</x:v>
      </x:c>
      <x:c r="B181" s="44" t="str">
        <x:v>Job Level</x:v>
      </x:c>
      <x:c r="C181" s="44" t="str">
        <x:v>senior</x:v>
      </x:c>
      <x:c r="D181" s="44" t="str">
        <x:v>Credential and qualification fit</x:v>
      </x:c>
      <x:c r="E181" s="44" t="str">
        <x:v>Gender contrast within cue</x:v>
      </x:c>
      <x:c r="F181" s="44" t="str">
        <x:v>Name: Male - Neo</x:v>
      </x:c>
      <x:c r="G181" s="50" t="n">
        <x:v>-0.02222222222222061</x:v>
      </x:c>
      <x:c r="H181" s="50" t="n">
        <x:v>-0.02222222222222224</x:v>
      </x:c>
      <x:c r="I181" s="50" t="n">
        <x:v>2.0057502475950373</x:v>
      </x:c>
      <x:c r="J181" s="50" t="n">
        <x:v>-0.011079256876008088</x:v>
      </x:c>
      <x:c r="K181" s="50" t="n">
        <x:v>0.13645321307885702</x:v>
      </x:c>
      <x:c r="L181" s="50" t="n">
        <x:v>-0.16285598353318564</x:v>
      </x:c>
      <x:c r="M181" s="52" t="n">
        <x:v>0.8706318281093612</x:v>
      </x:c>
      <x:c r="N181" s="52" t="n">
        <x:v>0.9531041561419554</x:v>
      </x:c>
      <x:c r="O181" s="44" t="str">
        <x:v>ns</x:v>
      </x:c>
      <x:c r="P181" s="44" t="str">
        <x:v>Neo更高</x:v>
      </x:c>
      <x:c r="Q181" s="54" t="n">
        <x:v>0.27469135802469136</x:v>
      </x:c>
      <x:c r="R181" s="44" t="n">
        <x:v>89</x:v>
      </x:c>
      <x:c r="S181" s="44" t="n">
        <x:v>324</x:v>
      </x:c>
      <x:c r="T181" s="44" t="n">
        <x:v>152</x:v>
      </x:c>
      <x:c r="U181" s="54" t="n">
        <x:v>0.5555555555555556</x:v>
      </x:c>
      <x:c r="V181" s="44" t="n">
        <x:v>18</x:v>
      </x:c>
      <x:c r="W181" s="54" t="n">
        <x:v>0.6111111111111112</x:v>
      </x:c>
      <x:c r="X181" s="44" t="n">
        <x:v>18</x:v>
      </x:c>
      <x:c r="Y181" s="54" t="n">
        <x:v>0.3333333333333333</x:v>
      </x:c>
      <x:c r="Z181" s="44" t="n">
        <x:v>3</x:v>
      </x:c>
      <x:c r="AA181" s="54" t="n">
        <x:v>0.3333333333333333</x:v>
      </x:c>
      <x:c r="AB181" s="44" t="n">
        <x:v>3</x:v>
      </x:c>
      <x:c r="AC181" s="54"/>
      <x:c r="AD181" s="44" t="n">
        <x:v>1</x:v>
      </x:c>
      <x:c r="AE181" s="45" t="b">
        <x:v>1</x:v>
      </x:c>
    </x:row>
    <x:row r="182">
      <x:c r="A182" s="44" t="str">
        <x:v>Gender contrasts within cue</x:v>
      </x:c>
      <x:c r="B182" s="44" t="str">
        <x:v>Job Level</x:v>
      </x:c>
      <x:c r="C182" s="44" t="str">
        <x:v>senior</x:v>
      </x:c>
      <x:c r="D182" s="44" t="str">
        <x:v>Credential and qualification fit</x:v>
      </x:c>
      <x:c r="E182" s="44" t="str">
        <x:v>Gender contrast within cue</x:v>
      </x:c>
      <x:c r="F182" s="44" t="str">
        <x:v>Name: Female - Neutral</x:v>
      </x:c>
      <x:c r="G182" s="50" t="n">
        <x:v>-0.07037037037037036</x:v>
      </x:c>
      <x:c r="H182" s="50" t="n">
        <x:v>-0.07037037037037039</x:v>
      </x:c>
      <x:c r="I182" s="50" t="n">
        <x:v>1.7656295025909816</x:v>
      </x:c>
      <x:c r="J182" s="50" t="n">
        <x:v>-0.039855683350955025</x:v>
      </x:c>
      <x:c r="K182" s="50" t="n">
        <x:v>0.13645321307885716</x:v>
      </x:c>
      <x:c r="L182" s="50" t="n">
        <x:v>-0.5157106145217913</x:v>
      </x:c>
      <x:c r="M182" s="52" t="n">
        <x:v>0.6060565400022051</x:v>
      </x:c>
      <x:c r="N182" s="52" t="n">
        <x:v>0.9531041561419554</x:v>
      </x:c>
      <x:c r="O182" s="44" t="str">
        <x:v>ns</x:v>
      </x:c>
      <x:c r="P182" s="44" t="str">
        <x:v>Neutral更高</x:v>
      </x:c>
      <x:c r="Q182" s="54" t="n">
        <x:v>0.2932098765432099</x:v>
      </x:c>
      <x:c r="R182" s="44" t="n">
        <x:v>95</x:v>
      </x:c>
      <x:c r="S182" s="44" t="n">
        <x:v>324</x:v>
      </x:c>
      <x:c r="T182" s="44" t="n">
        <x:v>148</x:v>
      </x:c>
      <x:c r="U182" s="54" t="n">
        <x:v>0.6666666666666666</x:v>
      </x:c>
      <x:c r="V182" s="44" t="n">
        <x:v>18</x:v>
      </x:c>
      <x:c r="W182" s="54" t="n">
        <x:v>0.3888888888888889</x:v>
      </x:c>
      <x:c r="X182" s="44" t="n">
        <x:v>18</x:v>
      </x:c>
      <x:c r="Y182" s="54" t="n">
        <x:v>0.6666666666666666</x:v>
      </x:c>
      <x:c r="Z182" s="44" t="n">
        <x:v>3</x:v>
      </x:c>
      <x:c r="AA182" s="54" t="n">
        <x:v>0.6666666666666666</x:v>
      </x:c>
      <x:c r="AB182" s="44" t="n">
        <x:v>3</x:v>
      </x:c>
      <x:c r="AC182" s="54"/>
      <x:c r="AD182" s="44" t="n">
        <x:v>1</x:v>
      </x:c>
      <x:c r="AE182" s="45" t="b">
        <x:v>1</x:v>
      </x:c>
    </x:row>
    <x:row r="183">
      <x:c r="A183" s="44" t="str">
        <x:v>Gender contrasts within cue</x:v>
      </x:c>
      <x:c r="B183" s="44" t="str">
        <x:v>Job Level</x:v>
      </x:c>
      <x:c r="C183" s="44" t="str">
        <x:v>senior</x:v>
      </x:c>
      <x:c r="D183" s="44" t="str">
        <x:v>Credential and qualification fit</x:v>
      </x:c>
      <x:c r="E183" s="44" t="str">
        <x:v>Gender contrast within cue</x:v>
      </x:c>
      <x:c r="F183" s="44" t="str">
        <x:v>Name: Female - Neo</x:v>
      </x:c>
      <x:c r="G183" s="50" t="n">
        <x:v>-0.014197530864197554</x:v>
      </x:c>
      <x:c r="H183" s="50" t="n">
        <x:v>-0.014197530864197524</x:v>
      </x:c>
      <x:c r="I183" s="50" t="n">
        <x:v>1.794931539143096</x:v>
      </x:c>
      <x:c r="J183" s="50" t="n">
        <x:v>-0.007909789624051877</x:v>
      </x:c>
      <x:c r="K183" s="50" t="n">
        <x:v>0.13645321307885716</x:v>
      </x:c>
      <x:c r="L183" s="50" t="n">
        <x:v>-0.10404687836843177</x:v>
      </x:c>
      <x:c r="M183" s="52" t="n">
        <x:v>0.9171321468678748</x:v>
      </x:c>
      <x:c r="N183" s="52" t="n">
        <x:v>0.9531041561419554</x:v>
      </x:c>
      <x:c r="O183" s="44" t="str">
        <x:v>ns</x:v>
      </x:c>
      <x:c r="P183" s="44" t="str">
        <x:v>Neo更高</x:v>
      </x:c>
      <x:c r="Q183" s="54" t="n">
        <x:v>0.2839506172839506</x:v>
      </x:c>
      <x:c r="R183" s="44" t="n">
        <x:v>92</x:v>
      </x:c>
      <x:c r="S183" s="44" t="n">
        <x:v>324</x:v>
      </x:c>
      <x:c r="T183" s="44" t="n">
        <x:v>148</x:v>
      </x:c>
      <x:c r="U183" s="54" t="n">
        <x:v>0.6111111111111112</x:v>
      </x:c>
      <x:c r="V183" s="44" t="n">
        <x:v>18</x:v>
      </x:c>
      <x:c r="W183" s="54" t="n">
        <x:v>0.5</x:v>
      </x:c>
      <x:c r="X183" s="44" t="n">
        <x:v>18</x:v>
      </x:c>
      <x:c r="Y183" s="54" t="n">
        <x:v>0.6666666666666666</x:v>
      </x:c>
      <x:c r="Z183" s="44" t="n">
        <x:v>3</x:v>
      </x:c>
      <x:c r="AA183" s="54" t="n">
        <x:v>0.6666666666666666</x:v>
      </x:c>
      <x:c r="AB183" s="44" t="n">
        <x:v>3</x:v>
      </x:c>
      <x:c r="AC183" s="54"/>
      <x:c r="AD183" s="44" t="n">
        <x:v>1</x:v>
      </x:c>
      <x:c r="AE183" s="45" t="b">
        <x:v>1</x:v>
      </x:c>
    </x:row>
    <x:row r="184">
      <x:c r="A184" s="44" t="str">
        <x:v>Gender contrasts within cue</x:v>
      </x:c>
      <x:c r="B184" s="44" t="str">
        <x:v>Job Level</x:v>
      </x:c>
      <x:c r="C184" s="44" t="str">
        <x:v>senior</x:v>
      </x:c>
      <x:c r="D184" s="44" t="str">
        <x:v>Credential and qualification fit</x:v>
      </x:c>
      <x:c r="E184" s="44" t="str">
        <x:v>Gender contrast within cue</x:v>
      </x:c>
      <x:c r="F184" s="44" t="str">
        <x:v>Name: Neutral - Neo</x:v>
      </x:c>
      <x:c r="G184" s="50" t="n">
        <x:v>0.0561728395061728</x:v>
      </x:c>
      <x:c r="H184" s="50" t="n">
        <x:v>0.056172839506172856</x:v>
      </x:c>
      <x:c r="I184" s="50" t="n">
        <x:v>1.9204759909859643</x:v>
      </x:c>
      <x:c r="J184" s="50" t="n">
        <x:v>0.02924943595745446</x:v>
      </x:c>
      <x:c r="K184" s="50" t="n">
        <x:v>0.13645321307885716</x:v>
      </x:c>
      <x:c r="L184" s="50" t="n">
        <x:v>0.4116637361533595</x:v>
      </x:c>
      <x:c r="M184" s="52" t="n">
        <x:v>0.6805859084442722</x:v>
      </x:c>
      <x:c r="N184" s="52" t="n">
        <x:v>0.9531041561419554</x:v>
      </x:c>
      <x:c r="O184" s="44" t="str">
        <x:v>ns</x:v>
      </x:c>
      <x:c r="P184" s="44" t="str">
        <x:v>Neutral更高</x:v>
      </x:c>
      <x:c r="Q184" s="54" t="n">
        <x:v>0.2654320987654321</x:v>
      </x:c>
      <x:c r="R184" s="44" t="n">
        <x:v>86</x:v>
      </x:c>
      <x:c r="S184" s="44" t="n">
        <x:v>324</x:v>
      </x:c>
      <x:c r="T184" s="44" t="n">
        <x:v>156</x:v>
      </x:c>
      <x:c r="U184" s="54" t="n">
        <x:v>0.5555555555555556</x:v>
      </x:c>
      <x:c r="V184" s="44" t="n">
        <x:v>18</x:v>
      </x:c>
      <x:c r="W184" s="54" t="n">
        <x:v>0.5555555555555556</x:v>
      </x:c>
      <x:c r="X184" s="44" t="n">
        <x:v>18</x:v>
      </x:c>
      <x:c r="Y184" s="54" t="n">
        <x:v>1</x:v>
      </x:c>
      <x:c r="Z184" s="44" t="n">
        <x:v>3</x:v>
      </x:c>
      <x:c r="AA184" s="54" t="n">
        <x:v>0.6666666666666666</x:v>
      </x:c>
      <x:c r="AB184" s="44" t="n">
        <x:v>3</x:v>
      </x:c>
      <x:c r="AC184" s="54"/>
      <x:c r="AD184" s="44" t="n">
        <x:v>1</x:v>
      </x:c>
      <x:c r="AE184" s="45" t="b">
        <x:v>1</x:v>
      </x:c>
    </x:row>
    <x:row r="185">
      <x:c r="A185" s="44" t="str">
        <x:v>Gender contrasts within cue</x:v>
      </x:c>
      <x:c r="B185" s="44" t="str">
        <x:v>Job Level</x:v>
      </x:c>
      <x:c r="C185" s="44" t="str">
        <x:v>senior</x:v>
      </x:c>
      <x:c r="D185" s="44" t="str">
        <x:v>Credential and qualification fit</x:v>
      </x:c>
      <x:c r="E185" s="44" t="str">
        <x:v>Gender contrast within cue</x:v>
      </x:c>
      <x:c r="F185" s="44" t="str">
        <x:v>Name+Pronoun: Male - Female</x:v>
      </x:c>
      <x:c r="G185" s="50" t="n">
        <x:v>0.050308641975309605</x:v>
      </x:c>
      <x:c r="H185" s="50" t="n">
        <x:v>0.050308641975308654</x:v>
      </x:c>
      <x:c r="I185" s="50" t="n">
        <x:v>1.948270622469347</x:v>
      </x:c>
      <x:c r="J185" s="50" t="n">
        <x:v>0.025822204264182084</x:v>
      </x:c>
      <x:c r="K185" s="50" t="n">
        <x:v>0.13645321307885702</x:v>
      </x:c>
      <x:c r="L185" s="50" t="n">
        <x:v>0.3686878516098846</x:v>
      </x:c>
      <x:c r="M185" s="52" t="n">
        <x:v>0.7123604048402985</x:v>
      </x:c>
      <x:c r="N185" s="52" t="n">
        <x:v>0.9531041561419554</x:v>
      </x:c>
      <x:c r="O185" s="44" t="str">
        <x:v>ns</x:v>
      </x:c>
      <x:c r="P185" s="44" t="str">
        <x:v>Male更高</x:v>
      </x:c>
      <x:c r="Q185" s="54" t="n">
        <x:v>0.2623456790123457</x:v>
      </x:c>
      <x:c r="R185" s="44" t="n">
        <x:v>85</x:v>
      </x:c>
      <x:c r="S185" s="44" t="n">
        <x:v>324</x:v>
      </x:c>
      <x:c r="T185" s="44" t="n">
        <x:v>162</x:v>
      </x:c>
      <x:c r="U185" s="54" t="n">
        <x:v>0.5555555555555556</x:v>
      </x:c>
      <x:c r="V185" s="44" t="n">
        <x:v>18</x:v>
      </x:c>
      <x:c r="W185" s="54" t="n">
        <x:v>0.5555555555555556</x:v>
      </x:c>
      <x:c r="X185" s="44" t="n">
        <x:v>18</x:v>
      </x:c>
      <x:c r="Y185" s="54" t="n">
        <x:v>0.6666666666666666</x:v>
      </x:c>
      <x:c r="Z185" s="44" t="n">
        <x:v>3</x:v>
      </x:c>
      <x:c r="AA185" s="54" t="n">
        <x:v>0.3333333333333333</x:v>
      </x:c>
      <x:c r="AB185" s="44" t="n">
        <x:v>3</x:v>
      </x:c>
      <x:c r="AC185" s="54"/>
      <x:c r="AD185" s="44" t="n">
        <x:v>1</x:v>
      </x:c>
      <x:c r="AE185" s="45" t="b">
        <x:v>1</x:v>
      </x:c>
    </x:row>
    <x:row r="186">
      <x:c r="A186" s="44" t="str">
        <x:v>Gender contrasts within cue</x:v>
      </x:c>
      <x:c r="B186" s="44" t="str">
        <x:v>Job Level</x:v>
      </x:c>
      <x:c r="C186" s="44" t="str">
        <x:v>senior</x:v>
      </x:c>
      <x:c r="D186" s="44" t="str">
        <x:v>Credential and qualification fit</x:v>
      </x:c>
      <x:c r="E186" s="44" t="str">
        <x:v>Gender contrast within cue</x:v>
      </x:c>
      <x:c r="F186" s="44" t="str">
        <x:v>Name+Pronoun: Male - Neutral</x:v>
      </x:c>
      <x:c r="G186" s="50" t="n">
        <x:v>-0.2280864197530854</x:v>
      </x:c>
      <x:c r="H186" s="50" t="n">
        <x:v>-0.22808641975308644</x:v>
      </x:c>
      <x:c r="I186" s="50" t="n">
        <x:v>1.8112602847558634</x:v>
      </x:c>
      <x:c r="J186" s="50" t="n">
        <x:v>-0.12592691490711386</x:v>
      </x:c>
      <x:c r="K186" s="50" t="n">
        <x:v>0.13645321307885702</x:v>
      </x:c>
      <x:c r="L186" s="50" t="n">
        <x:v>-1.6715357198754497</x:v>
      </x:c>
      <x:c r="M186" s="52" t="n">
        <x:v>0.09461590939563674</x:v>
      </x:c>
      <x:c r="N186" s="52" t="n">
        <x:v>0.5676954563738205</x:v>
      </x:c>
      <x:c r="O186" s="44" t="str">
        <x:v>ns</x:v>
      </x:c>
      <x:c r="P186" s="44" t="str">
        <x:v>Neutral更高</x:v>
      </x:c>
      <x:c r="Q186" s="54" t="n">
        <x:v>0.2932098765432099</x:v>
      </x:c>
      <x:c r="R186" s="44" t="n">
        <x:v>95</x:v>
      </x:c>
      <x:c r="S186" s="44" t="n">
        <x:v>324</x:v>
      </x:c>
      <x:c r="T186" s="44" t="n">
        <x:v>156</x:v>
      </x:c>
      <x:c r="U186" s="54" t="n">
        <x:v>0.7777777777777778</x:v>
      </x:c>
      <x:c r="V186" s="44" t="n">
        <x:v>18</x:v>
      </x:c>
      <x:c r="W186" s="54" t="n">
        <x:v>0.7777777777777778</x:v>
      </x:c>
      <x:c r="X186" s="44" t="n">
        <x:v>18</x:v>
      </x:c>
      <x:c r="Y186" s="54" t="n">
        <x:v>1</x:v>
      </x:c>
      <x:c r="Z186" s="44" t="n">
        <x:v>3</x:v>
      </x:c>
      <x:c r="AA186" s="54" t="n">
        <x:v>1</x:v>
      </x:c>
      <x:c r="AB186" s="44" t="n">
        <x:v>3</x:v>
      </x:c>
      <x:c r="AC186" s="54"/>
      <x:c r="AD186" s="44" t="n">
        <x:v>1</x:v>
      </x:c>
      <x:c r="AE186" s="45" t="b">
        <x:v>1</x:v>
      </x:c>
    </x:row>
    <x:row r="187">
      <x:c r="A187" s="44" t="str">
        <x:v>Gender contrasts within cue</x:v>
      </x:c>
      <x:c r="B187" s="44" t="str">
        <x:v>Job Level</x:v>
      </x:c>
      <x:c r="C187" s="44" t="str">
        <x:v>senior</x:v>
      </x:c>
      <x:c r="D187" s="44" t="str">
        <x:v>Credential and qualification fit</x:v>
      </x:c>
      <x:c r="E187" s="44" t="str">
        <x:v>Gender contrast within cue</x:v>
      </x:c>
      <x:c r="F187" s="44" t="str">
        <x:v>Name+Pronoun: Male - Neo</x:v>
      </x:c>
      <x:c r="G187" s="50" t="n">
        <x:v>-0.10401234567901144</x:v>
      </x:c>
      <x:c r="H187" s="50" t="n">
        <x:v>-0.10401234567901235</x:v>
      </x:c>
      <x:c r="I187" s="50" t="n">
        <x:v>2.012303321120815</x:v>
      </x:c>
      <x:c r="J187" s="50" t="n">
        <x:v>-0.051688204550136826</x:v>
      </x:c>
      <x:c r="K187" s="50" t="n">
        <x:v>0.13645321307885702</x:v>
      </x:c>
      <x:c r="L187" s="50" t="n">
        <x:v>-0.7622564784817647</x:v>
      </x:c>
      <x:c r="M187" s="52" t="n">
        <x:v>0.44590694359569416</x:v>
      </x:c>
      <x:c r="N187" s="52" t="n">
        <x:v>0.9531041561419554</x:v>
      </x:c>
      <x:c r="O187" s="44" t="str">
        <x:v>ns</x:v>
      </x:c>
      <x:c r="P187" s="44" t="str">
        <x:v>Neo更高</x:v>
      </x:c>
      <x:c r="Q187" s="54" t="n">
        <x:v>0.33024691358024694</x:v>
      </x:c>
      <x:c r="R187" s="44" t="n">
        <x:v>107</x:v>
      </x:c>
      <x:c r="S187" s="44" t="n">
        <x:v>324</x:v>
      </x:c>
      <x:c r="T187" s="44" t="n">
        <x:v>143</x:v>
      </x:c>
      <x:c r="U187" s="54" t="n">
        <x:v>0.6666666666666666</x:v>
      </x:c>
      <x:c r="V187" s="44" t="n">
        <x:v>18</x:v>
      </x:c>
      <x:c r="W187" s="54" t="n">
        <x:v>0.6111111111111112</x:v>
      </x:c>
      <x:c r="X187" s="44" t="n">
        <x:v>18</x:v>
      </x:c>
      <x:c r="Y187" s="54" t="n">
        <x:v>0.6666666666666666</x:v>
      </x:c>
      <x:c r="Z187" s="44" t="n">
        <x:v>3</x:v>
      </x:c>
      <x:c r="AA187" s="54" t="n">
        <x:v>0.6666666666666666</x:v>
      </x:c>
      <x:c r="AB187" s="44" t="n">
        <x:v>3</x:v>
      </x:c>
      <x:c r="AC187" s="54"/>
      <x:c r="AD187" s="44" t="n">
        <x:v>1</x:v>
      </x:c>
      <x:c r="AE187" s="45" t="b">
        <x:v>1</x:v>
      </x:c>
    </x:row>
    <x:row r="188">
      <x:c r="A188" s="44" t="str">
        <x:v>Gender contrasts within cue</x:v>
      </x:c>
      <x:c r="B188" s="44" t="str">
        <x:v>Job Level</x:v>
      </x:c>
      <x:c r="C188" s="44" t="str">
        <x:v>senior</x:v>
      </x:c>
      <x:c r="D188" s="44" t="str">
        <x:v>Credential and qualification fit</x:v>
      </x:c>
      <x:c r="E188" s="44" t="str">
        <x:v>Gender contrast within cue</x:v>
      </x:c>
      <x:c r="F188" s="44" t="str">
        <x:v>Name+Pronoun: Female - Neutral</x:v>
      </x:c>
      <x:c r="G188" s="50" t="n">
        <x:v>-0.278395061728395</x:v>
      </x:c>
      <x:c r="H188" s="50" t="n">
        <x:v>-0.2783950617283951</x:v>
      </x:c>
      <x:c r="I188" s="50" t="n">
        <x:v>1.8742914165175237</x:v>
      </x:c>
      <x:c r="J188" s="50" t="n">
        <x:v>-0.1485334987264998</x:v>
      </x:c>
      <x:c r="K188" s="50" t="n">
        <x:v>0.13645321307885713</x:v>
      </x:c>
      <x:c r="L188" s="50" t="n">
        <x:v>-2.0402235714853325</x:v>
      </x:c>
      <x:c r="M188" s="52" t="n">
        <x:v>0.04132806305038908</x:v>
      </x:c>
      <x:c r="N188" s="52" t="n">
        <x:v>0.4500616159556749</x:v>
      </x:c>
      <x:c r="O188" s="44" t="str">
        <x:v>ns</x:v>
      </x:c>
      <x:c r="P188" s="44" t="str">
        <x:v>Neutral更高</x:v>
      </x:c>
      <x:c r="Q188" s="54" t="n">
        <x:v>0.29012345679012347</x:v>
      </x:c>
      <x:c r="R188" s="44" t="n">
        <x:v>94</x:v>
      </x:c>
      <x:c r="S188" s="44" t="n">
        <x:v>324</x:v>
      </x:c>
      <x:c r="T188" s="44" t="n">
        <x:v>161</x:v>
      </x:c>
      <x:c r="U188" s="54" t="n">
        <x:v>0.7777777777777778</x:v>
      </x:c>
      <x:c r="V188" s="44" t="n">
        <x:v>18</x:v>
      </x:c>
      <x:c r="W188" s="54" t="n">
        <x:v>0.7222222222222222</x:v>
      </x:c>
      <x:c r="X188" s="44" t="n">
        <x:v>18</x:v>
      </x:c>
      <x:c r="Y188" s="54" t="n">
        <x:v>1</x:v>
      </x:c>
      <x:c r="Z188" s="44" t="n">
        <x:v>3</x:v>
      </x:c>
      <x:c r="AA188" s="54" t="n">
        <x:v>1</x:v>
      </x:c>
      <x:c r="AB188" s="44" t="n">
        <x:v>3</x:v>
      </x:c>
      <x:c r="AC188" s="54"/>
      <x:c r="AD188" s="44" t="n">
        <x:v>1</x:v>
      </x:c>
      <x:c r="AE188" s="45" t="b">
        <x:v>1</x:v>
      </x:c>
    </x:row>
    <x:row r="189">
      <x:c r="A189" s="44" t="str">
        <x:v>Gender contrasts within cue</x:v>
      </x:c>
      <x:c r="B189" s="44" t="str">
        <x:v>Job Level</x:v>
      </x:c>
      <x:c r="C189" s="44" t="str">
        <x:v>senior</x:v>
      </x:c>
      <x:c r="D189" s="44" t="str">
        <x:v>Credential and qualification fit</x:v>
      </x:c>
      <x:c r="E189" s="44" t="str">
        <x:v>Gender contrast within cue</x:v>
      </x:c>
      <x:c r="F189" s="44" t="str">
        <x:v>Name+Pronoun: Female - Neo</x:v>
      </x:c>
      <x:c r="G189" s="50" t="n">
        <x:v>-0.15432098765432103</x:v>
      </x:c>
      <x:c r="H189" s="50" t="n">
        <x:v>-0.154320987654321</x:v>
      </x:c>
      <x:c r="I189" s="50" t="n">
        <x:v>1.9519649150983407</x:v>
      </x:c>
      <x:c r="J189" s="50" t="n">
        <x:v>-0.07905930401753469</x:v>
      </x:c>
      <x:c r="K189" s="50" t="n">
        <x:v>0.13645321307885713</x:v>
      </x:c>
      <x:c r="L189" s="50" t="n">
        <x:v>-1.1309443300916484</x:v>
      </x:c>
      <x:c r="M189" s="52" t="n">
        <x:v>0.258078523356182</x:v>
      </x:c>
      <x:c r="N189" s="52" t="n">
        <x:v>0.9531041561419554</x:v>
      </x:c>
      <x:c r="O189" s="44" t="str">
        <x:v>ns</x:v>
      </x:c>
      <x:c r="P189" s="44" t="str">
        <x:v>Neo更高</x:v>
      </x:c>
      <x:c r="Q189" s="54" t="n">
        <x:v>0.2932098765432099</x:v>
      </x:c>
      <x:c r="R189" s="44" t="n">
        <x:v>95</x:v>
      </x:c>
      <x:c r="S189" s="44" t="n">
        <x:v>324</x:v>
      </x:c>
      <x:c r="T189" s="44" t="n">
        <x:v>147</x:v>
      </x:c>
      <x:c r="U189" s="54" t="n">
        <x:v>0.6666666666666666</x:v>
      </x:c>
      <x:c r="V189" s="44" t="n">
        <x:v>18</x:v>
      </x:c>
      <x:c r="W189" s="54" t="n">
        <x:v>0.5555555555555556</x:v>
      </x:c>
      <x:c r="X189" s="44" t="n">
        <x:v>18</x:v>
      </x:c>
      <x:c r="Y189" s="54" t="n">
        <x:v>1</x:v>
      </x:c>
      <x:c r="Z189" s="44" t="n">
        <x:v>3</x:v>
      </x:c>
      <x:c r="AA189" s="54" t="n">
        <x:v>1</x:v>
      </x:c>
      <x:c r="AB189" s="44" t="n">
        <x:v>3</x:v>
      </x:c>
      <x:c r="AC189" s="54"/>
      <x:c r="AD189" s="44" t="n">
        <x:v>1</x:v>
      </x:c>
      <x:c r="AE189" s="45" t="b">
        <x:v>1</x:v>
      </x:c>
    </x:row>
    <x:row r="190">
      <x:c r="A190" s="44" t="str">
        <x:v>Gender contrasts within cue</x:v>
      </x:c>
      <x:c r="B190" s="44" t="str">
        <x:v>Job Level</x:v>
      </x:c>
      <x:c r="C190" s="44" t="str">
        <x:v>senior</x:v>
      </x:c>
      <x:c r="D190" s="44" t="str">
        <x:v>Credential and qualification fit</x:v>
      </x:c>
      <x:c r="E190" s="44" t="str">
        <x:v>Gender contrast within cue</x:v>
      </x:c>
      <x:c r="F190" s="44" t="str">
        <x:v>Name+Pronoun: Neutral - Neo</x:v>
      </x:c>
      <x:c r="G190" s="50" t="n">
        <x:v>0.12407407407407396</x:v>
      </x:c>
      <x:c r="H190" s="50" t="n">
        <x:v>0.12407407407407409</x:v>
      </x:c>
      <x:c r="I190" s="50" t="n">
        <x:v>2.0065775911165176</x:v>
      </x:c>
      <x:c r="J190" s="50" t="n">
        <x:v>0.0618336787091476</x:v>
      </x:c>
      <x:c r="K190" s="50" t="n">
        <x:v>0.1364532130788571</x:v>
      </x:c>
      <x:c r="L190" s="50" t="n">
        <x:v>0.9092792413936844</x:v>
      </x:c>
      <x:c r="M190" s="52" t="n">
        <x:v>0.3632027452849137</x:v>
      </x:c>
      <x:c r="N190" s="52" t="n">
        <x:v>0.9531041561419554</x:v>
      </x:c>
      <x:c r="O190" s="44" t="str">
        <x:v>ns</x:v>
      </x:c>
      <x:c r="P190" s="44" t="str">
        <x:v>Neutral更高</x:v>
      </x:c>
      <x:c r="Q190" s="54" t="n">
        <x:v>0.30246913580246915</x:v>
      </x:c>
      <x:c r="R190" s="44" t="n">
        <x:v>98</x:v>
      </x:c>
      <x:c r="S190" s="44" t="n">
        <x:v>324</x:v>
      </x:c>
      <x:c r="T190" s="44" t="n">
        <x:v>143</x:v>
      </x:c>
      <x:c r="U190" s="54" t="n">
        <x:v>0.5</x:v>
      </x:c>
      <x:c r="V190" s="44" t="n">
        <x:v>18</x:v>
      </x:c>
      <x:c r="W190" s="54" t="n">
        <x:v>0.5555555555555556</x:v>
      </x:c>
      <x:c r="X190" s="44" t="n">
        <x:v>18</x:v>
      </x:c>
      <x:c r="Y190" s="54" t="n">
        <x:v>0.3333333333333333</x:v>
      </x:c>
      <x:c r="Z190" s="44" t="n">
        <x:v>3</x:v>
      </x:c>
      <x:c r="AA190" s="54" t="n">
        <x:v>0.6666666666666666</x:v>
      </x:c>
      <x:c r="AB190" s="44" t="n">
        <x:v>3</x:v>
      </x:c>
      <x:c r="AC190" s="54"/>
      <x:c r="AD190" s="44" t="n">
        <x:v>1</x:v>
      </x:c>
      <x:c r="AE190" s="45" t="b">
        <x:v>1</x:v>
      </x:c>
    </x:row>
    <x:row r="191">
      <x:c r="A191" s="44" t="str">
        <x:v>Gender contrasts within cue</x:v>
      </x:c>
      <x:c r="B191" s="44" t="str">
        <x:v>Job Level</x:v>
      </x:c>
      <x:c r="C191" s="44" t="str">
        <x:v>senior</x:v>
      </x:c>
      <x:c r="D191" s="44" t="str">
        <x:v>Credential and qualification fit</x:v>
      </x:c>
      <x:c r="E191" s="44" t="str">
        <x:v>Gender contrast within cue</x:v>
      </x:c>
      <x:c r="F191" s="44" t="str">
        <x:v>Name+Pronoun+Gender: Male - Female</x:v>
      </x:c>
      <x:c r="G191" s="50" t="n">
        <x:v>0.0765432098765441</x:v>
      </x:c>
      <x:c r="H191" s="50" t="n">
        <x:v>0.0765432098765432</x:v>
      </x:c>
      <x:c r="I191" s="50" t="n">
        <x:v>1.8572439786601924</x:v>
      </x:c>
      <x:c r="J191" s="50" t="n">
        <x:v>0.04121333048109335</x:v>
      </x:c>
      <x:c r="K191" s="50" t="n">
        <x:v>0.13645321307885702</x:v>
      </x:c>
      <x:c r="L191" s="50" t="n">
        <x:v>0.5609483877254644</x:v>
      </x:c>
      <x:c r="M191" s="52" t="n">
        <x:v>0.5748327222650523</x:v>
      </x:c>
      <x:c r="N191" s="52" t="n">
        <x:v>0.9531041561419554</x:v>
      </x:c>
      <x:c r="O191" s="44" t="str">
        <x:v>ns</x:v>
      </x:c>
      <x:c r="P191" s="44" t="str">
        <x:v>Male更高</x:v>
      </x:c>
      <x:c r="Q191" s="54" t="n">
        <x:v>0.2993827160493827</x:v>
      </x:c>
      <x:c r="R191" s="44" t="n">
        <x:v>97</x:v>
      </x:c>
      <x:c r="S191" s="44" t="n">
        <x:v>324</x:v>
      </x:c>
      <x:c r="T191" s="44" t="n">
        <x:v>150</x:v>
      </x:c>
      <x:c r="U191" s="54" t="n">
        <x:v>0.5555555555555556</x:v>
      </x:c>
      <x:c r="V191" s="44" t="n">
        <x:v>18</x:v>
      </x:c>
      <x:c r="W191" s="54" t="n">
        <x:v>0.6666666666666666</x:v>
      </x:c>
      <x:c r="X191" s="44" t="n">
        <x:v>18</x:v>
      </x:c>
      <x:c r="Y191" s="54" t="n">
        <x:v>0.6666666666666666</x:v>
      </x:c>
      <x:c r="Z191" s="44" t="n">
        <x:v>3</x:v>
      </x:c>
      <x:c r="AA191" s="54" t="n">
        <x:v>1</x:v>
      </x:c>
      <x:c r="AB191" s="44" t="n">
        <x:v>3</x:v>
      </x:c>
      <x:c r="AC191" s="54"/>
      <x:c r="AD191" s="44" t="n">
        <x:v>1</x:v>
      </x:c>
      <x:c r="AE191" s="45" t="b">
        <x:v>1</x:v>
      </x:c>
    </x:row>
    <x:row r="192">
      <x:c r="A192" s="44" t="str">
        <x:v>Gender contrasts within cue</x:v>
      </x:c>
      <x:c r="B192" s="44" t="str">
        <x:v>Job Level</x:v>
      </x:c>
      <x:c r="C192" s="44" t="str">
        <x:v>senior</x:v>
      </x:c>
      <x:c r="D192" s="44" t="str">
        <x:v>Credential and qualification fit</x:v>
      </x:c>
      <x:c r="E192" s="44" t="str">
        <x:v>Gender contrast within cue</x:v>
      </x:c>
      <x:c r="F192" s="44" t="str">
        <x:v>Name+Pronoun+Gender: Male - Neutral</x:v>
      </x:c>
      <x:c r="G192" s="50" t="n">
        <x:v>-0.0518518518518509</x:v>
      </x:c>
      <x:c r="H192" s="50" t="n">
        <x:v>-0.051851851851851864</x:v>
      </x:c>
      <x:c r="I192" s="50" t="n">
        <x:v>1.9248488251434195</x:v>
      </x:c>
      <x:c r="J192" s="50" t="n">
        <x:v>-0.026938142452817514</x:v>
      </x:c>
      <x:c r="K192" s="50" t="n">
        <x:v>0.13645321307885702</x:v>
      </x:c>
      <x:c r="L192" s="50" t="n">
        <x:v>-0.3799972949107871</x:v>
      </x:c>
      <x:c r="M192" s="52" t="n">
        <x:v>0.7039474231614172</x:v>
      </x:c>
      <x:c r="N192" s="52" t="n">
        <x:v>0.9531041561419554</x:v>
      </x:c>
      <x:c r="O192" s="44" t="str">
        <x:v>ns</x:v>
      </x:c>
      <x:c r="P192" s="44" t="str">
        <x:v>Neutral更高</x:v>
      </x:c>
      <x:c r="Q192" s="54" t="n">
        <x:v>0.2808641975308642</x:v>
      </x:c>
      <x:c r="R192" s="44" t="n">
        <x:v>91</x:v>
      </x:c>
      <x:c r="S192" s="44" t="n">
        <x:v>324</x:v>
      </x:c>
      <x:c r="T192" s="44" t="n">
        <x:v>146</x:v>
      </x:c>
      <x:c r="U192" s="54" t="n">
        <x:v>0.6111111111111112</x:v>
      </x:c>
      <x:c r="V192" s="44" t="n">
        <x:v>18</x:v>
      </x:c>
      <x:c r="W192" s="54" t="n">
        <x:v>0.5555555555555556</x:v>
      </x:c>
      <x:c r="X192" s="44" t="n">
        <x:v>18</x:v>
      </x:c>
      <x:c r="Y192" s="54" t="n">
        <x:v>0.6666666666666666</x:v>
      </x:c>
      <x:c r="Z192" s="44" t="n">
        <x:v>3</x:v>
      </x:c>
      <x:c r="AA192" s="54" t="n">
        <x:v>0.6666666666666666</x:v>
      </x:c>
      <x:c r="AB192" s="44" t="n">
        <x:v>3</x:v>
      </x:c>
      <x:c r="AC192" s="54"/>
      <x:c r="AD192" s="44" t="n">
        <x:v>1</x:v>
      </x:c>
      <x:c r="AE192" s="45" t="b">
        <x:v>1</x:v>
      </x:c>
    </x:row>
    <x:row r="193">
      <x:c r="A193" s="44" t="str">
        <x:v>Gender contrasts within cue</x:v>
      </x:c>
      <x:c r="B193" s="44" t="str">
        <x:v>Job Level</x:v>
      </x:c>
      <x:c r="C193" s="44" t="str">
        <x:v>senior</x:v>
      </x:c>
      <x:c r="D193" s="44" t="str">
        <x:v>Credential and qualification fit</x:v>
      </x:c>
      <x:c r="E193" s="44" t="str">
        <x:v>Gender contrast within cue</x:v>
      </x:c>
      <x:c r="F193" s="44" t="str">
        <x:v>Name+Pronoun+Gender: Male - Neo</x:v>
      </x:c>
      <x:c r="G193" s="50" t="n">
        <x:v>-0.26049382716049285</x:v>
      </x:c>
      <x:c r="H193" s="50" t="n">
        <x:v>-0.26049382716049385</x:v>
      </x:c>
      <x:c r="I193" s="50" t="n">
        <x:v>1.673906760266844</x:v>
      </x:c>
      <x:c r="J193" s="50" t="n">
        <x:v>-0.15562027309034077</x:v>
      </x:c>
      <x:c r="K193" s="50" t="n">
        <x:v>0.13645321307885702</x:v>
      </x:c>
      <x:c r="L193" s="50" t="n">
        <x:v>-1.9090340291946963</x:v>
      </x:c>
      <x:c r="M193" s="52" t="n">
        <x:v>0.05625770199445936</x:v>
      </x:c>
      <x:c r="N193" s="52" t="n">
        <x:v>0.4500616159556749</x:v>
      </x:c>
      <x:c r="O193" s="44" t="str">
        <x:v>ns</x:v>
      </x:c>
      <x:c r="P193" s="44" t="str">
        <x:v>Neo更高</x:v>
      </x:c>
      <x:c r="Q193" s="54" t="n">
        <x:v>0.32407407407407407</x:v>
      </x:c>
      <x:c r="R193" s="44" t="n">
        <x:v>105</x:v>
      </x:c>
      <x:c r="S193" s="44" t="n">
        <x:v>324</x:v>
      </x:c>
      <x:c r="T193" s="44" t="n">
        <x:v>159</x:v>
      </x:c>
      <x:c r="U193" s="54" t="n">
        <x:v>0.7222222222222222</x:v>
      </x:c>
      <x:c r="V193" s="44" t="n">
        <x:v>18</x:v>
      </x:c>
      <x:c r="W193" s="54" t="n">
        <x:v>0.7222222222222222</x:v>
      </x:c>
      <x:c r="X193" s="44" t="n">
        <x:v>18</x:v>
      </x:c>
      <x:c r="Y193" s="54" t="n">
        <x:v>1</x:v>
      </x:c>
      <x:c r="Z193" s="44" t="n">
        <x:v>3</x:v>
      </x:c>
      <x:c r="AA193" s="54" t="n">
        <x:v>1</x:v>
      </x:c>
      <x:c r="AB193" s="44" t="n">
        <x:v>3</x:v>
      </x:c>
      <x:c r="AC193" s="54"/>
      <x:c r="AD193" s="44" t="n">
        <x:v>1</x:v>
      </x:c>
      <x:c r="AE193" s="45" t="b">
        <x:v>1</x:v>
      </x:c>
    </x:row>
    <x:row r="194">
      <x:c r="A194" s="44" t="str">
        <x:v>Gender contrasts within cue</x:v>
      </x:c>
      <x:c r="B194" s="44" t="str">
        <x:v>Job Level</x:v>
      </x:c>
      <x:c r="C194" s="44" t="str">
        <x:v>senior</x:v>
      </x:c>
      <x:c r="D194" s="44" t="str">
        <x:v>Credential and qualification fit</x:v>
      </x:c>
      <x:c r="E194" s="44" t="str">
        <x:v>Gender contrast within cue</x:v>
      </x:c>
      <x:c r="F194" s="44" t="str">
        <x:v>Name+Pronoun+Gender: Female - Neutral</x:v>
      </x:c>
      <x:c r="G194" s="50" t="n">
        <x:v>-0.12839506172839502</x:v>
      </x:c>
      <x:c r="H194" s="50" t="n">
        <x:v>-0.1283950617283951</x:v>
      </x:c>
      <x:c r="I194" s="50" t="n">
        <x:v>2.002814401699158</x:v>
      </x:c>
      <x:c r="J194" s="50" t="n">
        <x:v>-0.06410731899044997</x:v>
      </x:c>
      <x:c r="K194" s="50" t="n">
        <x:v>0.1364532130788571</x:v>
      </x:c>
      <x:c r="L194" s="50" t="n">
        <x:v>-0.940945682636251</x:v>
      </x:c>
      <x:c r="M194" s="52" t="n">
        <x:v>0.3467326953902753</x:v>
      </x:c>
      <x:c r="N194" s="52" t="n">
        <x:v>0.9531041561419554</x:v>
      </x:c>
      <x:c r="O194" s="44" t="str">
        <x:v>ns</x:v>
      </x:c>
      <x:c r="P194" s="44" t="str">
        <x:v>Neutral更高</x:v>
      </x:c>
      <x:c r="Q194" s="54" t="n">
        <x:v>0.30246913580246915</x:v>
      </x:c>
      <x:c r="R194" s="44" t="n">
        <x:v>98</x:v>
      </x:c>
      <x:c r="S194" s="44" t="n">
        <x:v>324</x:v>
      </x:c>
      <x:c r="T194" s="44" t="n">
        <x:v>143</x:v>
      </x:c>
      <x:c r="U194" s="54" t="n">
        <x:v>0.5</x:v>
      </x:c>
      <x:c r="V194" s="44" t="n">
        <x:v>18</x:v>
      </x:c>
      <x:c r="W194" s="54" t="n">
        <x:v>0.6111111111111112</x:v>
      </x:c>
      <x:c r="X194" s="44" t="n">
        <x:v>18</x:v>
      </x:c>
      <x:c r="Y194" s="54" t="n">
        <x:v>1</x:v>
      </x:c>
      <x:c r="Z194" s="44" t="n">
        <x:v>3</x:v>
      </x:c>
      <x:c r="AA194" s="54" t="n">
        <x:v>0.6666666666666666</x:v>
      </x:c>
      <x:c r="AB194" s="44" t="n">
        <x:v>3</x:v>
      </x:c>
      <x:c r="AC194" s="54"/>
      <x:c r="AD194" s="44" t="n">
        <x:v>1</x:v>
      </x:c>
      <x:c r="AE194" s="45" t="b">
        <x:v>1</x:v>
      </x:c>
    </x:row>
    <x:row r="195">
      <x:c r="A195" s="44" t="str">
        <x:v>Gender contrasts within cue</x:v>
      </x:c>
      <x:c r="B195" s="44" t="str">
        <x:v>Job Level</x:v>
      </x:c>
      <x:c r="C195" s="44" t="str">
        <x:v>senior</x:v>
      </x:c>
      <x:c r="D195" s="44" t="str">
        <x:v>Credential and qualification fit</x:v>
      </x:c>
      <x:c r="E195" s="44" t="str">
        <x:v>Gender contrast within cue</x:v>
      </x:c>
      <x:c r="F195" s="44" t="str">
        <x:v>Name+Pronoun+Gender: Female - Neo</x:v>
      </x:c>
      <x:c r="G195" s="50" t="n">
        <x:v>-0.33703703703703697</x:v>
      </x:c>
      <x:c r="H195" s="50" t="n">
        <x:v>-0.3370370370370371</x:v>
      </x:c>
      <x:c r="I195" s="50" t="n">
        <x:v>1.9258350732277585</x:v>
      </x:c>
      <x:c r="J195" s="50" t="n">
        <x:v>-0.17500825575481532</x:v>
      </x:c>
      <x:c r="K195" s="50" t="n">
        <x:v>0.1364532130788571</x:v>
      </x:c>
      <x:c r="L195" s="50" t="n">
        <x:v>-2.469982416920159</x:v>
      </x:c>
      <x:c r="M195" s="52" t="n">
        <x:v>0.013511969340824489</x:v>
      </x:c>
      <x:c r="N195" s="52" t="n">
        <x:v>0.3242872641797877</x:v>
      </x:c>
      <x:c r="O195" s="44" t="str">
        <x:v>ns</x:v>
      </x:c>
      <x:c r="P195" s="44" t="str">
        <x:v>Neo更高</x:v>
      </x:c>
      <x:c r="Q195" s="54" t="n">
        <x:v>0.35802469135802467</x:v>
      </x:c>
      <x:c r="R195" s="44" t="n">
        <x:v>116</x:v>
      </x:c>
      <x:c r="S195" s="44" t="n">
        <x:v>324</x:v>
      </x:c>
      <x:c r="T195" s="44" t="n">
        <x:v>140</x:v>
      </x:c>
      <x:c r="U195" s="54" t="n">
        <x:v>0.7222222222222222</x:v>
      </x:c>
      <x:c r="V195" s="44" t="n">
        <x:v>18</x:v>
      </x:c>
      <x:c r="W195" s="54" t="n">
        <x:v>0.8333333333333334</x:v>
      </x:c>
      <x:c r="X195" s="44" t="n">
        <x:v>18</x:v>
      </x:c>
      <x:c r="Y195" s="54" t="n">
        <x:v>1</x:v>
      </x:c>
      <x:c r="Z195" s="44" t="n">
        <x:v>3</x:v>
      </x:c>
      <x:c r="AA195" s="54" t="n">
        <x:v>1</x:v>
      </x:c>
      <x:c r="AB195" s="44" t="n">
        <x:v>3</x:v>
      </x:c>
      <x:c r="AC195" s="54"/>
      <x:c r="AD195" s="44" t="n">
        <x:v>1</x:v>
      </x:c>
      <x:c r="AE195" s="45" t="b">
        <x:v>1</x:v>
      </x:c>
    </x:row>
    <x:row r="196">
      <x:c r="A196" s="44" t="str">
        <x:v>Gender contrasts within cue</x:v>
      </x:c>
      <x:c r="B196" s="44" t="str">
        <x:v>Job Level</x:v>
      </x:c>
      <x:c r="C196" s="44" t="str">
        <x:v>senior</x:v>
      </x:c>
      <x:c r="D196" s="44" t="str">
        <x:v>Credential and qualification fit</x:v>
      </x:c>
      <x:c r="E196" s="44" t="str">
        <x:v>Gender contrast within cue</x:v>
      </x:c>
      <x:c r="F196" s="44" t="str">
        <x:v>Name+Pronoun+Gender: Neutral - Neo</x:v>
      </x:c>
      <x:c r="G196" s="50" t="n">
        <x:v>-0.20864197530864192</x:v>
      </x:c>
      <x:c r="H196" s="50" t="n">
        <x:v>-0.20864197530864195</x:v>
      </x:c>
      <x:c r="I196" s="50" t="n">
        <x:v>1.8874162089281947</x:v>
      </x:c>
      <x:c r="J196" s="50" t="n">
        <x:v>-0.11054370219016148</x:v>
      </x:c>
      <x:c r="K196" s="50" t="n">
        <x:v>0.1364532130788571</x:v>
      </x:c>
      <x:c r="L196" s="50" t="n">
        <x:v>-1.5290367342839082</x:v>
      </x:c>
      <x:c r="M196" s="52" t="n">
        <x:v>0.12625533758233393</x:v>
      </x:c>
      <x:c r="N196" s="52" t="n">
        <x:v>0.6060256203952028</x:v>
      </x:c>
      <x:c r="O196" s="44" t="str">
        <x:v>ns</x:v>
      </x:c>
      <x:c r="P196" s="44" t="str">
        <x:v>Neo更高</x:v>
      </x:c>
      <x:c r="Q196" s="54" t="n">
        <x:v>0.33024691358024694</x:v>
      </x:c>
      <x:c r="R196" s="44" t="n">
        <x:v>107</x:v>
      </x:c>
      <x:c r="S196" s="44" t="n">
        <x:v>324</x:v>
      </x:c>
      <x:c r="T196" s="44" t="n">
        <x:v>139</x:v>
      </x:c>
      <x:c r="U196" s="54" t="n">
        <x:v>0.6666666666666666</x:v>
      </x:c>
      <x:c r="V196" s="44" t="n">
        <x:v>18</x:v>
      </x:c>
      <x:c r="W196" s="54" t="n">
        <x:v>0.6666666666666666</x:v>
      </x:c>
      <x:c r="X196" s="44" t="n">
        <x:v>18</x:v>
      </x:c>
      <x:c r="Y196" s="54" t="n">
        <x:v>1</x:v>
      </x:c>
      <x:c r="Z196" s="44" t="n">
        <x:v>3</x:v>
      </x:c>
      <x:c r="AA196" s="54" t="n">
        <x:v>0.6666666666666666</x:v>
      </x:c>
      <x:c r="AB196" s="44" t="n">
        <x:v>3</x:v>
      </x:c>
      <x:c r="AC196" s="54"/>
      <x:c r="AD196" s="44" t="n">
        <x:v>1</x:v>
      </x:c>
      <x:c r="AE196" s="45" t="b">
        <x:v>1</x:v>
      </x:c>
    </x:row>
    <x:row r="197">
      <x:c r="A197" s="44" t="str">
        <x:v>Gender contrasts within cue</x:v>
      </x:c>
      <x:c r="B197" s="44" t="str">
        <x:v>Job Level</x:v>
      </x:c>
      <x:c r="C197" s="44" t="str">
        <x:v>senior</x:v>
      </x:c>
      <x:c r="D197" s="44" t="str">
        <x:v>Relevant experience alignment</x:v>
      </x:c>
      <x:c r="E197" s="44" t="str">
        <x:v>Gender contrast within cue</x:v>
      </x:c>
      <x:c r="F197" s="44" t="str">
        <x:v>完全匿名: Male - Female</x:v>
      </x:c>
      <x:c r="G197" s="50" t="n">
        <x:v>0.12561728395061753</x:v>
      </x:c>
      <x:c r="H197" s="50" t="n">
        <x:v>0.12561728395061728</x:v>
      </x:c>
      <x:c r="I197" s="50" t="n">
        <x:v>2.0232834918441536</x:v>
      </x:c>
      <x:c r="J197" s="50" t="n">
        <x:v>0.06208585423495025</x:v>
      </x:c>
      <x:c r="K197" s="50" t="n">
        <x:v>0.21632175898357528</x:v>
      </x:c>
      <x:c r="L197" s="50" t="n">
        <x:v>0.5806964798217793</x:v>
      </x:c>
      <x:c r="M197" s="52" t="n">
        <x:v>0.5614450346331283</x:v>
      </x:c>
      <x:c r="N197" s="52" t="n">
        <x:v>0.7091937279576358</x:v>
      </x:c>
      <x:c r="O197" s="44" t="str">
        <x:v>ns</x:v>
      </x:c>
      <x:c r="P197" s="44" t="str">
        <x:v>Male更高</x:v>
      </x:c>
      <x:c r="Q197" s="54" t="n">
        <x:v>0.2962962962962963</x:v>
      </x:c>
      <x:c r="R197" s="44" t="n">
        <x:v>96</x:v>
      </x:c>
      <x:c r="S197" s="44" t="n">
        <x:v>324</x:v>
      </x:c>
      <x:c r="T197" s="44" t="n">
        <x:v>136</x:v>
      </x:c>
      <x:c r="U197" s="54" t="n">
        <x:v>0.5555555555555556</x:v>
      </x:c>
      <x:c r="V197" s="44" t="n">
        <x:v>18</x:v>
      </x:c>
      <x:c r="W197" s="54" t="n">
        <x:v>0.6666666666666666</x:v>
      </x:c>
      <x:c r="X197" s="44" t="n">
        <x:v>18</x:v>
      </x:c>
      <x:c r="Y197" s="54" t="n">
        <x:v>0.6666666666666666</x:v>
      </x:c>
      <x:c r="Z197" s="44" t="n">
        <x:v>3</x:v>
      </x:c>
      <x:c r="AA197" s="54" t="n">
        <x:v>1</x:v>
      </x:c>
      <x:c r="AB197" s="44" t="n">
        <x:v>3</x:v>
      </x:c>
      <x:c r="AC197" s="54"/>
      <x:c r="AD197" s="44" t="n">
        <x:v>1</x:v>
      </x:c>
      <x:c r="AE197" s="45" t="b">
        <x:v>1</x:v>
      </x:c>
    </x:row>
    <x:row r="198">
      <x:c r="A198" s="44" t="str">
        <x:v>Gender contrasts within cue</x:v>
      </x:c>
      <x:c r="B198" s="44" t="str">
        <x:v>Job Level</x:v>
      </x:c>
      <x:c r="C198" s="44" t="str">
        <x:v>senior</x:v>
      </x:c>
      <x:c r="D198" s="44" t="str">
        <x:v>Relevant experience alignment</x:v>
      </x:c>
      <x:c r="E198" s="44" t="str">
        <x:v>Gender contrast within cue</x:v>
      </x:c>
      <x:c r="F198" s="44" t="str">
        <x:v>完全匿名: Male - Neutral</x:v>
      </x:c>
      <x:c r="G198" s="50" t="n">
        <x:v>-0.010185185185184263</x:v>
      </x:c>
      <x:c r="H198" s="50" t="n">
        <x:v>-0.01018518518518517</x:v>
      </x:c>
      <x:c r="I198" s="50" t="n">
        <x:v>2.017122056234794</x:v>
      </x:c>
      <x:c r="J198" s="50" t="n">
        <x:v>-0.005049364838237439</x:v>
      </x:c>
      <x:c r="K198" s="50" t="n">
        <x:v>0.21632175898357536</x:v>
      </x:c>
      <x:c r="L198" s="50" t="n">
        <x:v>-0.04708349836392368</x:v>
      </x:c>
      <x:c r="M198" s="52" t="n">
        <x:v>0.9624466791488273</x:v>
      </x:c>
      <x:c r="N198" s="52" t="n">
        <x:v>0.9988616004949246</x:v>
      </x:c>
      <x:c r="O198" s="44" t="str">
        <x:v>ns</x:v>
      </x:c>
      <x:c r="P198" s="44" t="str">
        <x:v>Neutral更高</x:v>
      </x:c>
      <x:c r="Q198" s="54" t="n">
        <x:v>0.2993827160493827</x:v>
      </x:c>
      <x:c r="R198" s="44" t="n">
        <x:v>97</x:v>
      </x:c>
      <x:c r="S198" s="44" t="n">
        <x:v>324</x:v>
      </x:c>
      <x:c r="T198" s="44" t="n">
        <x:v>126</x:v>
      </x:c>
      <x:c r="U198" s="54" t="n">
        <x:v>0.4444444444444444</x:v>
      </x:c>
      <x:c r="V198" s="44" t="n">
        <x:v>18</x:v>
      </x:c>
      <x:c r="W198" s="54" t="n">
        <x:v>0.5</x:v>
      </x:c>
      <x:c r="X198" s="44" t="n">
        <x:v>18</x:v>
      </x:c>
      <x:c r="Y198" s="54" t="n">
        <x:v>0.3333333333333333</x:v>
      </x:c>
      <x:c r="Z198" s="44" t="n">
        <x:v>3</x:v>
      </x:c>
      <x:c r="AA198" s="54" t="n">
        <x:v>0.6666666666666666</x:v>
      </x:c>
      <x:c r="AB198" s="44" t="n">
        <x:v>3</x:v>
      </x:c>
      <x:c r="AC198" s="54"/>
      <x:c r="AD198" s="44" t="n">
        <x:v>1</x:v>
      </x:c>
      <x:c r="AE198" s="45" t="b">
        <x:v>1</x:v>
      </x:c>
    </x:row>
    <x:row r="199">
      <x:c r="A199" s="44" t="str">
        <x:v>Gender contrasts within cue</x:v>
      </x:c>
      <x:c r="B199" s="44" t="str">
        <x:v>Job Level</x:v>
      </x:c>
      <x:c r="C199" s="44" t="str">
        <x:v>senior</x:v>
      </x:c>
      <x:c r="D199" s="44" t="str">
        <x:v>Relevant experience alignment</x:v>
      </x:c>
      <x:c r="E199" s="44" t="str">
        <x:v>Gender contrast within cue</x:v>
      </x:c>
      <x:c r="F199" s="44" t="str">
        <x:v>完全匿名: Male - Neo</x:v>
      </x:c>
      <x:c r="G199" s="50" t="n">
        <x:v>-0.35061728395061525</x:v>
      </x:c>
      <x:c r="H199" s="50" t="n">
        <x:v>-0.35061728395061725</x:v>
      </x:c>
      <x:c r="I199" s="50" t="n">
        <x:v>2.2707521677308864</x:v>
      </x:c>
      <x:c r="J199" s="50" t="n">
        <x:v>-0.15440579070369512</x:v>
      </x:c>
      <x:c r="K199" s="50" t="n">
        <x:v>0.21632175898357525</x:v>
      </x:c>
      <x:c r="L199" s="50" t="n">
        <x:v>-1.6208137618612686</x:v>
      </x:c>
      <x:c r="M199" s="52" t="n">
        <x:v>0.10505758616479699</x:v>
      </x:c>
      <x:c r="N199" s="52" t="n">
        <x:v>0.3668974481165126</x:v>
      </x:c>
      <x:c r="O199" s="44" t="str">
        <x:v>ns</x:v>
      </x:c>
      <x:c r="P199" s="44" t="str">
        <x:v>Neo更高</x:v>
      </x:c>
      <x:c r="Q199" s="54" t="n">
        <x:v>0.35185185185185186</x:v>
      </x:c>
      <x:c r="R199" s="44" t="n">
        <x:v>114</x:v>
      </x:c>
      <x:c r="S199" s="44" t="n">
        <x:v>324</x:v>
      </x:c>
      <x:c r="T199" s="44" t="n">
        <x:v>125</x:v>
      </x:c>
      <x:c r="U199" s="54" t="n">
        <x:v>0.5555555555555556</x:v>
      </x:c>
      <x:c r="V199" s="44" t="n">
        <x:v>18</x:v>
      </x:c>
      <x:c r="W199" s="54" t="n">
        <x:v>0.6111111111111112</x:v>
      </x:c>
      <x:c r="X199" s="44" t="n">
        <x:v>18</x:v>
      </x:c>
      <x:c r="Y199" s="54" t="n">
        <x:v>1</x:v>
      </x:c>
      <x:c r="Z199" s="44" t="n">
        <x:v>3</x:v>
      </x:c>
      <x:c r="AA199" s="54" t="n">
        <x:v>0.6666666666666666</x:v>
      </x:c>
      <x:c r="AB199" s="44" t="n">
        <x:v>3</x:v>
      </x:c>
      <x:c r="AC199" s="54"/>
      <x:c r="AD199" s="44" t="n">
        <x:v>1</x:v>
      </x:c>
      <x:c r="AE199" s="45" t="b">
        <x:v>1</x:v>
      </x:c>
    </x:row>
    <x:row r="200">
      <x:c r="A200" s="44" t="str">
        <x:v>Gender contrasts within cue</x:v>
      </x:c>
      <x:c r="B200" s="44" t="str">
        <x:v>Job Level</x:v>
      </x:c>
      <x:c r="C200" s="44" t="str">
        <x:v>senior</x:v>
      </x:c>
      <x:c r="D200" s="44" t="str">
        <x:v>Relevant experience alignment</x:v>
      </x:c>
      <x:c r="E200" s="44" t="str">
        <x:v>Gender contrast within cue</x:v>
      </x:c>
      <x:c r="F200" s="44" t="str">
        <x:v>完全匿名: Female - Neutral</x:v>
      </x:c>
      <x:c r="G200" s="50" t="n">
        <x:v>-0.1358024691358018</x:v>
      </x:c>
      <x:c r="H200" s="50" t="n">
        <x:v>-0.13580246913580246</x:v>
      </x:c>
      <x:c r="I200" s="50" t="n">
        <x:v>1.9861320214631228</x:v>
      </x:c>
      <x:c r="J200" s="50" t="n">
        <x:v>-0.06837534850063035</x:v>
      </x:c>
      <x:c r="K200" s="50" t="n">
        <x:v>0.21632175898357553</x:v>
      </x:c>
      <x:c r="L200" s="50" t="n">
        <x:v>-0.6277799781857023</x:v>
      </x:c>
      <x:c r="M200" s="52" t="n">
        <x:v>0.5301480839335446</x:v>
      </x:c>
      <x:c r="N200" s="52" t="n">
        <x:v>0.7068641119113929</x:v>
      </x:c>
      <x:c r="O200" s="44" t="str">
        <x:v>ns</x:v>
      </x:c>
      <x:c r="P200" s="44" t="str">
        <x:v>Neutral更高</x:v>
      </x:c>
      <x:c r="Q200" s="54" t="n">
        <x:v>0.30864197530864196</x:v>
      </x:c>
      <x:c r="R200" s="44" t="n">
        <x:v>100</x:v>
      </x:c>
      <x:c r="S200" s="44" t="n">
        <x:v>324</x:v>
      </x:c>
      <x:c r="T200" s="44" t="n">
        <x:v>134</x:v>
      </x:c>
      <x:c r="U200" s="54" t="n">
        <x:v>0.5</x:v>
      </x:c>
      <x:c r="V200" s="44" t="n">
        <x:v>18</x:v>
      </x:c>
      <x:c r="W200" s="54" t="n">
        <x:v>0.6666666666666666</x:v>
      </x:c>
      <x:c r="X200" s="44" t="n">
        <x:v>18</x:v>
      </x:c>
      <x:c r="Y200" s="54" t="n">
        <x:v>0.6666666666666666</x:v>
      </x:c>
      <x:c r="Z200" s="44" t="n">
        <x:v>3</x:v>
      </x:c>
      <x:c r="AA200" s="54" t="n">
        <x:v>1</x:v>
      </x:c>
      <x:c r="AB200" s="44" t="n">
        <x:v>3</x:v>
      </x:c>
      <x:c r="AC200" s="54"/>
      <x:c r="AD200" s="44" t="n">
        <x:v>1</x:v>
      </x:c>
      <x:c r="AE200" s="45" t="b">
        <x:v>1</x:v>
      </x:c>
    </x:row>
    <x:row r="201">
      <x:c r="A201" s="44" t="str">
        <x:v>Gender contrasts within cue</x:v>
      </x:c>
      <x:c r="B201" s="44" t="str">
        <x:v>Job Level</x:v>
      </x:c>
      <x:c r="C201" s="44" t="str">
        <x:v>senior</x:v>
      </x:c>
      <x:c r="D201" s="44" t="str">
        <x:v>Relevant experience alignment</x:v>
      </x:c>
      <x:c r="E201" s="44" t="str">
        <x:v>Gender contrast within cue</x:v>
      </x:c>
      <x:c r="F201" s="44" t="str">
        <x:v>完全匿名: Female - Neo</x:v>
      </x:c>
      <x:c r="G201" s="50" t="n">
        <x:v>-0.47623456790123275</x:v>
      </x:c>
      <x:c r="H201" s="50" t="n">
        <x:v>-0.4762345679012346</x:v>
      </x:c>
      <x:c r="I201" s="50" t="n">
        <x:v>2.275013697895577</x:v>
      </x:c>
      <x:c r="J201" s="50" t="n">
        <x:v>-0.20933261559776936</x:v>
      </x:c>
      <x:c r="K201" s="50" t="n">
        <x:v>0.21632175898357547</x:v>
      </x:c>
      <x:c r="L201" s="50" t="n">
        <x:v>-2.2015102416830454</x:v>
      </x:c>
      <x:c r="M201" s="52" t="n">
        <x:v>0.027699922458367512</x:v>
      </x:c>
      <x:c r="N201" s="52" t="n">
        <x:v>0.2917947633889356</x:v>
      </x:c>
      <x:c r="O201" s="44" t="str">
        <x:v>ns</x:v>
      </x:c>
      <x:c r="P201" s="44" t="str">
        <x:v>Neo更高</x:v>
      </x:c>
      <x:c r="Q201" s="54" t="n">
        <x:v>0.3734567901234568</x:v>
      </x:c>
      <x:c r="R201" s="44" t="n">
        <x:v>121</x:v>
      </x:c>
      <x:c r="S201" s="44" t="n">
        <x:v>324</x:v>
      </x:c>
      <x:c r="T201" s="44" t="n">
        <x:v>118</x:v>
      </x:c>
      <x:c r="U201" s="54" t="n">
        <x:v>0.7222222222222222</x:v>
      </x:c>
      <x:c r="V201" s="44" t="n">
        <x:v>18</x:v>
      </x:c>
      <x:c r="W201" s="54" t="n">
        <x:v>0.7777777777777778</x:v>
      </x:c>
      <x:c r="X201" s="44" t="n">
        <x:v>18</x:v>
      </x:c>
      <x:c r="Y201" s="54" t="n">
        <x:v>1</x:v>
      </x:c>
      <x:c r="Z201" s="44" t="n">
        <x:v>3</x:v>
      </x:c>
      <x:c r="AA201" s="54" t="n">
        <x:v>0.6666666666666666</x:v>
      </x:c>
      <x:c r="AB201" s="44" t="n">
        <x:v>3</x:v>
      </x:c>
      <x:c r="AC201" s="54"/>
      <x:c r="AD201" s="44" t="n">
        <x:v>1</x:v>
      </x:c>
      <x:c r="AE201" s="45" t="b">
        <x:v>1</x:v>
      </x:c>
    </x:row>
    <x:row r="202">
      <x:c r="A202" s="44" t="str">
        <x:v>Gender contrasts within cue</x:v>
      </x:c>
      <x:c r="B202" s="44" t="str">
        <x:v>Job Level</x:v>
      </x:c>
      <x:c r="C202" s="44" t="str">
        <x:v>senior</x:v>
      </x:c>
      <x:c r="D202" s="44" t="str">
        <x:v>Relevant experience alignment</x:v>
      </x:c>
      <x:c r="E202" s="44" t="str">
        <x:v>Gender contrast within cue</x:v>
      </x:c>
      <x:c r="F202" s="44" t="str">
        <x:v>完全匿名: Neutral - Neo</x:v>
      </x:c>
      <x:c r="G202" s="50" t="n">
        <x:v>-0.340432098765431</x:v>
      </x:c>
      <x:c r="H202" s="50" t="n">
        <x:v>-0.34043209876543207</x:v>
      </x:c>
      <x:c r="I202" s="50" t="n">
        <x:v>2.380129519790649</x:v>
      </x:c>
      <x:c r="J202" s="50" t="n">
        <x:v>-0.14303091320651146</x:v>
      </x:c>
      <x:c r="K202" s="50" t="n">
        <x:v>0.21632175898357556</x:v>
      </x:c>
      <x:c r="L202" s="50" t="n">
        <x:v>-1.5737302634973427</x:v>
      </x:c>
      <x:c r="M202" s="52" t="n">
        <x:v>0.11554982218922635</x:v>
      </x:c>
      <x:c r="N202" s="52" t="n">
        <x:v>0.3668974481165126</x:v>
      </x:c>
      <x:c r="O202" s="44" t="str">
        <x:v>ns</x:v>
      </x:c>
      <x:c r="P202" s="44" t="str">
        <x:v>Neo更高</x:v>
      </x:c>
      <x:c r="Q202" s="54" t="n">
        <x:v>0.3425925925925926</x:v>
      </x:c>
      <x:c r="R202" s="44" t="n">
        <x:v>111</x:v>
      </x:c>
      <x:c r="S202" s="44" t="n">
        <x:v>324</x:v>
      </x:c>
      <x:c r="T202" s="44" t="n">
        <x:v>122</x:v>
      </x:c>
      <x:c r="U202" s="54" t="n">
        <x:v>0.5</x:v>
      </x:c>
      <x:c r="V202" s="44" t="n">
        <x:v>18</x:v>
      </x:c>
      <x:c r="W202" s="54" t="n">
        <x:v>0.5555555555555556</x:v>
      </x:c>
      <x:c r="X202" s="44" t="n">
        <x:v>18</x:v>
      </x:c>
      <x:c r="Y202" s="54" t="n">
        <x:v>1</x:v>
      </x:c>
      <x:c r="Z202" s="44" t="n">
        <x:v>3</x:v>
      </x:c>
      <x:c r="AA202" s="54" t="n">
        <x:v>0.6666666666666666</x:v>
      </x:c>
      <x:c r="AB202" s="44" t="n">
        <x:v>3</x:v>
      </x:c>
      <x:c r="AC202" s="54"/>
      <x:c r="AD202" s="44" t="n">
        <x:v>1</x:v>
      </x:c>
      <x:c r="AE202" s="45" t="b">
        <x:v>1</x:v>
      </x:c>
    </x:row>
    <x:row r="203">
      <x:c r="A203" s="44" t="str">
        <x:v>Gender contrasts within cue</x:v>
      </x:c>
      <x:c r="B203" s="44" t="str">
        <x:v>Job Level</x:v>
      </x:c>
      <x:c r="C203" s="44" t="str">
        <x:v>senior</x:v>
      </x:c>
      <x:c r="D203" s="44" t="str">
        <x:v>Relevant experience alignment</x:v>
      </x:c>
      <x:c r="E203" s="44" t="str">
        <x:v>Gender contrast within cue</x:v>
      </x:c>
      <x:c r="F203" s="44" t="str">
        <x:v>Name: Male - Female</x:v>
      </x:c>
      <x:c r="G203" s="50" t="n">
        <x:v>0.1944444444444453</x:v>
      </x:c>
      <x:c r="H203" s="50" t="n">
        <x:v>0.19444444444444448</x:v>
      </x:c>
      <x:c r="I203" s="50" t="n">
        <x:v>1.9365396351518167</x:v>
      </x:c>
      <x:c r="J203" s="50" t="n">
        <x:v>0.1004081924866985</x:v>
      </x:c>
      <x:c r="K203" s="50" t="n">
        <x:v>0.21632175898357572</x:v>
      </x:c>
      <x:c r="L203" s="50" t="n">
        <x:v>0.8988667869477177</x:v>
      </x:c>
      <x:c r="M203" s="52" t="n">
        <x:v>0.3687236207545953</x:v>
      </x:c>
      <x:c r="N203" s="52" t="n">
        <x:v>0.5634054104017348</x:v>
      </x:c>
      <x:c r="O203" s="44" t="str">
        <x:v>ns</x:v>
      </x:c>
      <x:c r="P203" s="44" t="str">
        <x:v>Male更高</x:v>
      </x:c>
      <x:c r="Q203" s="54" t="n">
        <x:v>0.33641975308641975</x:v>
      </x:c>
      <x:c r="R203" s="44" t="n">
        <x:v>109</x:v>
      </x:c>
      <x:c r="S203" s="44" t="n">
        <x:v>324</x:v>
      </x:c>
      <x:c r="T203" s="44" t="n">
        <x:v>128</x:v>
      </x:c>
      <x:c r="U203" s="54" t="n">
        <x:v>0.7777777777777778</x:v>
      </x:c>
      <x:c r="V203" s="44" t="n">
        <x:v>18</x:v>
      </x:c>
      <x:c r="W203" s="54" t="n">
        <x:v>0.7222222222222222</x:v>
      </x:c>
      <x:c r="X203" s="44" t="n">
        <x:v>18</x:v>
      </x:c>
      <x:c r="Y203" s="54" t="n">
        <x:v>1</x:v>
      </x:c>
      <x:c r="Z203" s="44" t="n">
        <x:v>3</x:v>
      </x:c>
      <x:c r="AA203" s="54" t="n">
        <x:v>1</x:v>
      </x:c>
      <x:c r="AB203" s="44" t="n">
        <x:v>3</x:v>
      </x:c>
      <x:c r="AC203" s="54"/>
      <x:c r="AD203" s="44" t="n">
        <x:v>1</x:v>
      </x:c>
      <x:c r="AE203" s="45" t="b">
        <x:v>1</x:v>
      </x:c>
    </x:row>
    <x:row r="204">
      <x:c r="A204" s="44" t="str">
        <x:v>Gender contrasts within cue</x:v>
      </x:c>
      <x:c r="B204" s="44" t="str">
        <x:v>Job Level</x:v>
      </x:c>
      <x:c r="C204" s="44" t="str">
        <x:v>senior</x:v>
      </x:c>
      <x:c r="D204" s="44" t="str">
        <x:v>Relevant experience alignment</x:v>
      </x:c>
      <x:c r="E204" s="44" t="str">
        <x:v>Gender contrast within cue</x:v>
      </x:c>
      <x:c r="F204" s="44" t="str">
        <x:v>Name: Male - Neutral</x:v>
      </x:c>
      <x:c r="G204" s="50" t="n">
        <x:v>0.0003086419753096335</x:v>
      </x:c>
      <x:c r="H204" s="50" t="n">
        <x:v>0.0003086419753086573</x:v>
      </x:c>
      <x:c r="I204" s="50" t="n">
        <x:v>1.9493509034273144</x:v>
      </x:c>
      <x:c r="J204" s="50" t="n">
        <x:v>0.00015833063958162094</x:v>
      </x:c>
      <x:c r="K204" s="50" t="n">
        <x:v>0.21632175898357572</x:v>
      </x:c>
      <x:c r="L204" s="50" t="n">
        <x:v>0.0014267726776993675</x:v>
      </x:c>
      <x:c r="M204" s="52" t="n">
        <x:v>0.9988616004949246</x:v>
      </x:c>
      <x:c r="N204" s="52" t="n">
        <x:v>0.9988616004949246</x:v>
      </x:c>
      <x:c r="O204" s="44" t="str">
        <x:v>ns</x:v>
      </x:c>
      <x:c r="P204" s="44" t="str">
        <x:v>Male更高</x:v>
      </x:c>
      <x:c r="Q204" s="54" t="n">
        <x:v>0.3055555555555556</x:v>
      </x:c>
      <x:c r="R204" s="44" t="n">
        <x:v>99</x:v>
      </x:c>
      <x:c r="S204" s="44" t="n">
        <x:v>324</x:v>
      </x:c>
      <x:c r="T204" s="44" t="n">
        <x:v>114</x:v>
      </x:c>
      <x:c r="U204" s="54" t="n">
        <x:v>0.3888888888888889</x:v>
      </x:c>
      <x:c r="V204" s="44" t="n">
        <x:v>18</x:v>
      </x:c>
      <x:c r="W204" s="54" t="n">
        <x:v>0.4444444444444444</x:v>
      </x:c>
      <x:c r="X204" s="44" t="n">
        <x:v>18</x:v>
      </x:c>
      <x:c r="Y204" s="54" t="n">
        <x:v>0.3333333333333333</x:v>
      </x:c>
      <x:c r="Z204" s="44" t="n">
        <x:v>3</x:v>
      </x:c>
      <x:c r="AA204" s="54" t="n">
        <x:v>0.3333333333333333</x:v>
      </x:c>
      <x:c r="AB204" s="44" t="n">
        <x:v>3</x:v>
      </x:c>
      <x:c r="AC204" s="54"/>
      <x:c r="AD204" s="44" t="n">
        <x:v>1</x:v>
      </x:c>
      <x:c r="AE204" s="45" t="b">
        <x:v>1</x:v>
      </x:c>
    </x:row>
    <x:row r="205">
      <x:c r="A205" s="44" t="str">
        <x:v>Gender contrasts within cue</x:v>
      </x:c>
      <x:c r="B205" s="44" t="str">
        <x:v>Job Level</x:v>
      </x:c>
      <x:c r="C205" s="44" t="str">
        <x:v>senior</x:v>
      </x:c>
      <x:c r="D205" s="44" t="str">
        <x:v>Relevant experience alignment</x:v>
      </x:c>
      <x:c r="E205" s="44" t="str">
        <x:v>Gender contrast within cue</x:v>
      </x:c>
      <x:c r="F205" s="44" t="str">
        <x:v>Name: Male - Neo</x:v>
      </x:c>
      <x:c r="G205" s="50" t="n">
        <x:v>-0.30493827160493747</x:v>
      </x:c>
      <x:c r="H205" s="50" t="n">
        <x:v>-0.3049382716049382</x:v>
      </x:c>
      <x:c r="I205" s="50" t="n">
        <x:v>2.3689111937461536</x:v>
      </x:c>
      <x:c r="J205" s="50" t="n">
        <x:v>-0.1287250752201961</x:v>
      </x:c>
      <x:c r="K205" s="50" t="n">
        <x:v>0.21632175898357572</x:v>
      </x:c>
      <x:c r="L205" s="50" t="n">
        <x:v>-1.4096514055624427</x:v>
      </x:c>
      <x:c r="M205" s="52" t="n">
        <x:v>0.15864264012786966</x:v>
      </x:c>
      <x:c r="N205" s="52" t="n">
        <x:v>0.3807423363068872</x:v>
      </x:c>
      <x:c r="O205" s="44" t="str">
        <x:v>ns</x:v>
      </x:c>
      <x:c r="P205" s="44" t="str">
        <x:v>Neo更高</x:v>
      </x:c>
      <x:c r="Q205" s="54" t="n">
        <x:v>0.41975308641975306</x:v>
      </x:c>
      <x:c r="R205" s="44" t="n">
        <x:v>136</x:v>
      </x:c>
      <x:c r="S205" s="44" t="n">
        <x:v>324</x:v>
      </x:c>
      <x:c r="T205" s="44" t="n">
        <x:v>91</x:v>
      </x:c>
      <x:c r="U205" s="54" t="n">
        <x:v>0.6666666666666666</x:v>
      </x:c>
      <x:c r="V205" s="44" t="n">
        <x:v>18</x:v>
      </x:c>
      <x:c r="W205" s="54" t="n">
        <x:v>0.6111111111111112</x:v>
      </x:c>
      <x:c r="X205" s="44" t="n">
        <x:v>18</x:v>
      </x:c>
      <x:c r="Y205" s="54" t="n">
        <x:v>1</x:v>
      </x:c>
      <x:c r="Z205" s="44" t="n">
        <x:v>3</x:v>
      </x:c>
      <x:c r="AA205" s="54" t="n">
        <x:v>1</x:v>
      </x:c>
      <x:c r="AB205" s="44" t="n">
        <x:v>3</x:v>
      </x:c>
      <x:c r="AC205" s="54"/>
      <x:c r="AD205" s="44" t="n">
        <x:v>1</x:v>
      </x:c>
      <x:c r="AE205" s="45" t="b">
        <x:v>1</x:v>
      </x:c>
    </x:row>
    <x:row r="206">
      <x:c r="A206" s="44" t="str">
        <x:v>Gender contrasts within cue</x:v>
      </x:c>
      <x:c r="B206" s="44" t="str">
        <x:v>Job Level</x:v>
      </x:c>
      <x:c r="C206" s="44" t="str">
        <x:v>senior</x:v>
      </x:c>
      <x:c r="D206" s="44" t="str">
        <x:v>Relevant experience alignment</x:v>
      </x:c>
      <x:c r="E206" s="44" t="str">
        <x:v>Gender contrast within cue</x:v>
      </x:c>
      <x:c r="F206" s="44" t="str">
        <x:v>Name: Female - Neutral</x:v>
      </x:c>
      <x:c r="G206" s="50" t="n">
        <x:v>-0.19413580246913564</x:v>
      </x:c>
      <x:c r="H206" s="50" t="n">
        <x:v>-0.19413580246913578</x:v>
      </x:c>
      <x:c r="I206" s="50" t="n">
        <x:v>1.895782232357468</x:v>
      </x:c>
      <x:c r="J206" s="50" t="n">
        <x:v>-0.10240406263736393</x:v>
      </x:c>
      <x:c r="K206" s="50" t="n">
        <x:v>0.21632175898357572</x:v>
      </x:c>
      <x:c r="L206" s="50" t="n">
        <x:v>-0.8974400142700182</x:v>
      </x:c>
      <x:c r="M206" s="52" t="n">
        <x:v>0.36948416871148193</x:v>
      </x:c>
      <x:c r="N206" s="52" t="n">
        <x:v>0.5634054104017348</x:v>
      </x:c>
      <x:c r="O206" s="44" t="str">
        <x:v>ns</x:v>
      </x:c>
      <x:c r="P206" s="44" t="str">
        <x:v>Neutral更高</x:v>
      </x:c>
      <x:c r="Q206" s="54" t="n">
        <x:v>0.3487654320987654</x:v>
      </x:c>
      <x:c r="R206" s="44" t="n">
        <x:v>113</x:v>
      </x:c>
      <x:c r="S206" s="44" t="n">
        <x:v>324</x:v>
      </x:c>
      <x:c r="T206" s="44" t="n">
        <x:v>120</x:v>
      </x:c>
      <x:c r="U206" s="54" t="n">
        <x:v>0.6111111111111112</x:v>
      </x:c>
      <x:c r="V206" s="44" t="n">
        <x:v>18</x:v>
      </x:c>
      <x:c r="W206" s="54" t="n">
        <x:v>0.7222222222222222</x:v>
      </x:c>
      <x:c r="X206" s="44" t="n">
        <x:v>18</x:v>
      </x:c>
      <x:c r="Y206" s="54" t="n">
        <x:v>1</x:v>
      </x:c>
      <x:c r="Z206" s="44" t="n">
        <x:v>3</x:v>
      </x:c>
      <x:c r="AA206" s="54" t="n">
        <x:v>1</x:v>
      </x:c>
      <x:c r="AB206" s="44" t="n">
        <x:v>3</x:v>
      </x:c>
      <x:c r="AC206" s="54"/>
      <x:c r="AD206" s="44" t="n">
        <x:v>1</x:v>
      </x:c>
      <x:c r="AE206" s="45" t="b">
        <x:v>1</x:v>
      </x:c>
    </x:row>
    <x:row r="207">
      <x:c r="A207" s="44" t="str">
        <x:v>Gender contrasts within cue</x:v>
      </x:c>
      <x:c r="B207" s="44" t="str">
        <x:v>Job Level</x:v>
      </x:c>
      <x:c r="C207" s="44" t="str">
        <x:v>senior</x:v>
      </x:c>
      <x:c r="D207" s="44" t="str">
        <x:v>Relevant experience alignment</x:v>
      </x:c>
      <x:c r="E207" s="44" t="str">
        <x:v>Gender contrast within cue</x:v>
      </x:c>
      <x:c r="F207" s="44" t="str">
        <x:v>Name: Female - Neo</x:v>
      </x:c>
      <x:c r="G207" s="50" t="n">
        <x:v>-0.4993827160493827</x:v>
      </x:c>
      <x:c r="H207" s="50" t="n">
        <x:v>-0.4993827160493827</x:v>
      </x:c>
      <x:c r="I207" s="50" t="n">
        <x:v>2.296018816159516</x:v>
      </x:c>
      <x:c r="J207" s="50" t="n">
        <x:v>-0.2174994004991151</x:v>
      </x:c>
      <x:c r="K207" s="50" t="n">
        <x:v>0.21632175898357575</x:v>
      </x:c>
      <x:c r="L207" s="50" t="n">
        <x:v>-2.3085181925101597</x:v>
      </x:c>
      <x:c r="M207" s="52" t="n">
        <x:v>0.02097033216738421</x:v>
      </x:c>
      <x:c r="N207" s="52" t="n">
        <x:v>0.2917947633889356</x:v>
      </x:c>
      <x:c r="O207" s="44" t="str">
        <x:v>ns</x:v>
      </x:c>
      <x:c r="P207" s="44" t="str">
        <x:v>Neo更高</x:v>
      </x:c>
      <x:c r="Q207" s="54" t="n">
        <x:v>0.41358024691358025</x:v>
      </x:c>
      <x:c r="R207" s="44" t="n">
        <x:v>134</x:v>
      </x:c>
      <x:c r="S207" s="44" t="n">
        <x:v>324</x:v>
      </x:c>
      <x:c r="T207" s="44" t="n">
        <x:v>102</x:v>
      </x:c>
      <x:c r="U207" s="54" t="n">
        <x:v>0.7777777777777778</x:v>
      </x:c>
      <x:c r="V207" s="44" t="n">
        <x:v>18</x:v>
      </x:c>
      <x:c r="W207" s="54" t="n">
        <x:v>0.8888888888888888</x:v>
      </x:c>
      <x:c r="X207" s="44" t="n">
        <x:v>18</x:v>
      </x:c>
      <x:c r="Y207" s="54" t="n">
        <x:v>1</x:v>
      </x:c>
      <x:c r="Z207" s="44" t="n">
        <x:v>3</x:v>
      </x:c>
      <x:c r="AA207" s="54" t="n">
        <x:v>1</x:v>
      </x:c>
      <x:c r="AB207" s="44" t="n">
        <x:v>3</x:v>
      </x:c>
      <x:c r="AC207" s="54"/>
      <x:c r="AD207" s="44" t="n">
        <x:v>1</x:v>
      </x:c>
      <x:c r="AE207" s="45" t="b">
        <x:v>1</x:v>
      </x:c>
    </x:row>
    <x:row r="208">
      <x:c r="A208" s="44" t="str">
        <x:v>Gender contrasts within cue</x:v>
      </x:c>
      <x:c r="B208" s="44" t="str">
        <x:v>Job Level</x:v>
      </x:c>
      <x:c r="C208" s="44" t="str">
        <x:v>senior</x:v>
      </x:c>
      <x:c r="D208" s="44" t="str">
        <x:v>Relevant experience alignment</x:v>
      </x:c>
      <x:c r="E208" s="44" t="str">
        <x:v>Gender contrast within cue</x:v>
      </x:c>
      <x:c r="F208" s="44" t="str">
        <x:v>Name: Neutral - Neo</x:v>
      </x:c>
      <x:c r="G208" s="50" t="n">
        <x:v>-0.30524691358024714</x:v>
      </x:c>
      <x:c r="H208" s="50" t="n">
        <x:v>-0.3052469135802469</x:v>
      </x:c>
      <x:c r="I208" s="50" t="n">
        <x:v>2.2340879246917753</x:v>
      </x:c>
      <x:c r="J208" s="50" t="n">
        <x:v>-0.13663155787494807</x:v>
      </x:c>
      <x:c r="K208" s="50" t="n">
        <x:v>0.21632175898357572</x:v>
      </x:c>
      <x:c r="L208" s="50" t="n">
        <x:v>-1.4110781782401423</x:v>
      </x:c>
      <x:c r="M208" s="52" t="n">
        <x:v>0.15822156359220763</x:v>
      </x:c>
      <x:c r="N208" s="52" t="n">
        <x:v>0.3807423363068872</x:v>
      </x:c>
      <x:c r="O208" s="44" t="str">
        <x:v>ns</x:v>
      </x:c>
      <x:c r="P208" s="44" t="str">
        <x:v>Neo更高</x:v>
      </x:c>
      <x:c r="Q208" s="54" t="n">
        <x:v>0.3611111111111111</x:v>
      </x:c>
      <x:c r="R208" s="44" t="n">
        <x:v>117</x:v>
      </x:c>
      <x:c r="S208" s="44" t="n">
        <x:v>324</x:v>
      </x:c>
      <x:c r="T208" s="44" t="n">
        <x:v>102</x:v>
      </x:c>
      <x:c r="U208" s="54" t="n">
        <x:v>0.6111111111111112</x:v>
      </x:c>
      <x:c r="V208" s="44" t="n">
        <x:v>18</x:v>
      </x:c>
      <x:c r="W208" s="54" t="n">
        <x:v>0.5555555555555556</x:v>
      </x:c>
      <x:c r="X208" s="44" t="n">
        <x:v>18</x:v>
      </x:c>
      <x:c r="Y208" s="54" t="n">
        <x:v>1</x:v>
      </x:c>
      <x:c r="Z208" s="44" t="n">
        <x:v>3</x:v>
      </x:c>
      <x:c r="AA208" s="54" t="n">
        <x:v>0.6666666666666666</x:v>
      </x:c>
      <x:c r="AB208" s="44" t="n">
        <x:v>3</x:v>
      </x:c>
      <x:c r="AC208" s="54"/>
      <x:c r="AD208" s="44" t="n">
        <x:v>1</x:v>
      </x:c>
      <x:c r="AE208" s="45" t="b">
        <x:v>1</x:v>
      </x:c>
    </x:row>
    <x:row r="209">
      <x:c r="A209" s="44" t="str">
        <x:v>Gender contrasts within cue</x:v>
      </x:c>
      <x:c r="B209" s="44" t="str">
        <x:v>Job Level</x:v>
      </x:c>
      <x:c r="C209" s="44" t="str">
        <x:v>senior</x:v>
      </x:c>
      <x:c r="D209" s="44" t="str">
        <x:v>Relevant experience alignment</x:v>
      </x:c>
      <x:c r="E209" s="44" t="str">
        <x:v>Gender contrast within cue</x:v>
      </x:c>
      <x:c r="F209" s="44" t="str">
        <x:v>Name+Pronoun: Male - Female</x:v>
      </x:c>
      <x:c r="G209" s="50" t="n">
        <x:v>0.05987654320987676</x:v>
      </x:c>
      <x:c r="H209" s="50" t="n">
        <x:v>0.05987654320987654</x:v>
      </x:c>
      <x:c r="I209" s="50" t="n">
        <x:v>2.2810827877132462</x:v>
      </x:c>
      <x:c r="J209" s="50" t="n">
        <x:v>0.02624917584420596</x:v>
      </x:c>
      <x:c r="K209" s="50" t="n">
        <x:v>0.21632175898357578</x:v>
      </x:c>
      <x:c r="L209" s="50" t="n">
        <x:v>0.276793899472789</x:v>
      </x:c>
      <x:c r="M209" s="52" t="n">
        <x:v>0.7819383657466409</x:v>
      </x:c>
      <x:c r="N209" s="52" t="n">
        <x:v>0.8530236717236083</x:v>
      </x:c>
      <x:c r="O209" s="44" t="str">
        <x:v>ns</x:v>
      </x:c>
      <x:c r="P209" s="44" t="str">
        <x:v>Male更高</x:v>
      </x:c>
      <x:c r="Q209" s="54" t="n">
        <x:v>0.30864197530864196</x:v>
      </x:c>
      <x:c r="R209" s="44" t="n">
        <x:v>100</x:v>
      </x:c>
      <x:c r="S209" s="44" t="n">
        <x:v>324</x:v>
      </x:c>
      <x:c r="T209" s="44" t="n">
        <x:v>123</x:v>
      </x:c>
      <x:c r="U209" s="54" t="n">
        <x:v>0.5555555555555556</x:v>
      </x:c>
      <x:c r="V209" s="44" t="n">
        <x:v>18</x:v>
      </x:c>
      <x:c r="W209" s="54" t="n">
        <x:v>0.5</x:v>
      </x:c>
      <x:c r="X209" s="44" t="n">
        <x:v>18</x:v>
      </x:c>
      <x:c r="Y209" s="54" t="n">
        <x:v>0.3333333333333333</x:v>
      </x:c>
      <x:c r="Z209" s="44" t="n">
        <x:v>3</x:v>
      </x:c>
      <x:c r="AA209" s="54" t="n">
        <x:v>0.6666666666666666</x:v>
      </x:c>
      <x:c r="AB209" s="44" t="n">
        <x:v>3</x:v>
      </x:c>
      <x:c r="AC209" s="54"/>
      <x:c r="AD209" s="44" t="n">
        <x:v>1</x:v>
      </x:c>
      <x:c r="AE209" s="45" t="b">
        <x:v>1</x:v>
      </x:c>
    </x:row>
    <x:row r="210">
      <x:c r="A210" s="44" t="str">
        <x:v>Gender contrasts within cue</x:v>
      </x:c>
      <x:c r="B210" s="44" t="str">
        <x:v>Job Level</x:v>
      </x:c>
      <x:c r="C210" s="44" t="str">
        <x:v>senior</x:v>
      </x:c>
      <x:c r="D210" s="44" t="str">
        <x:v>Relevant experience alignment</x:v>
      </x:c>
      <x:c r="E210" s="44" t="str">
        <x:v>Gender contrast within cue</x:v>
      </x:c>
      <x:c r="F210" s="44" t="str">
        <x:v>Name+Pronoun: Male - Neutral</x:v>
      </x:c>
      <x:c r="G210" s="50" t="n">
        <x:v>-0.27438271604938247</x:v>
      </x:c>
      <x:c r="H210" s="50" t="n">
        <x:v>-0.27438271604938275</x:v>
      </x:c>
      <x:c r="I210" s="50" t="n">
        <x:v>2.160808655347673</x:v>
      </x:c>
      <x:c r="J210" s="50" t="n">
        <x:v>-0.12698149619603163</x:v>
      </x:c>
      <x:c r="K210" s="50" t="n">
        <x:v>0.21632175898357575</x:v>
      </x:c>
      <x:c r="L210" s="50" t="n">
        <x:v>-1.2684009104706615</x:v>
      </x:c>
      <x:c r="M210" s="52" t="n">
        <x:v>0.2046548166590224</x:v>
      </x:c>
      <x:c r="N210" s="52" t="n">
        <x:v>0.4093096333180448</x:v>
      </x:c>
      <x:c r="O210" s="44" t="str">
        <x:v>ns</x:v>
      </x:c>
      <x:c r="P210" s="44" t="str">
        <x:v>Neutral更高</x:v>
      </x:c>
      <x:c r="Q210" s="54" t="n">
        <x:v>0.38580246913580246</x:v>
      </x:c>
      <x:c r="R210" s="44" t="n">
        <x:v>125</x:v>
      </x:c>
      <x:c r="S210" s="44" t="n">
        <x:v>324</x:v>
      </x:c>
      <x:c r="T210" s="44" t="n">
        <x:v>119</x:v>
      </x:c>
      <x:c r="U210" s="54" t="n">
        <x:v>0.6666666666666666</x:v>
      </x:c>
      <x:c r="V210" s="44" t="n">
        <x:v>18</x:v>
      </x:c>
      <x:c r="W210" s="54" t="n">
        <x:v>0.7222222222222222</x:v>
      </x:c>
      <x:c r="X210" s="44" t="n">
        <x:v>18</x:v>
      </x:c>
      <x:c r="Y210" s="54" t="n">
        <x:v>1</x:v>
      </x:c>
      <x:c r="Z210" s="44" t="n">
        <x:v>3</x:v>
      </x:c>
      <x:c r="AA210" s="54" t="n">
        <x:v>1</x:v>
      </x:c>
      <x:c r="AB210" s="44" t="n">
        <x:v>3</x:v>
      </x:c>
      <x:c r="AC210" s="54"/>
      <x:c r="AD210" s="44" t="n">
        <x:v>1</x:v>
      </x:c>
      <x:c r="AE210" s="45" t="b">
        <x:v>1</x:v>
      </x:c>
    </x:row>
    <x:row r="211">
      <x:c r="A211" s="44" t="str">
        <x:v>Gender contrasts within cue</x:v>
      </x:c>
      <x:c r="B211" s="44" t="str">
        <x:v>Job Level</x:v>
      </x:c>
      <x:c r="C211" s="44" t="str">
        <x:v>senior</x:v>
      </x:c>
      <x:c r="D211" s="44" t="str">
        <x:v>Relevant experience alignment</x:v>
      </x:c>
      <x:c r="E211" s="44" t="str">
        <x:v>Gender contrast within cue</x:v>
      </x:c>
      <x:c r="F211" s="44" t="str">
        <x:v>Name+Pronoun: Male - Neo</x:v>
      </x:c>
      <x:c r="G211" s="50" t="n">
        <x:v>-0.36666666666666653</x:v>
      </x:c>
      <x:c r="H211" s="50" t="n">
        <x:v>-0.36666666666666664</x:v>
      </x:c>
      <x:c r="I211" s="50" t="n">
        <x:v>2.2165714187657395</x:v>
      </x:c>
      <x:c r="J211" s="50" t="n">
        <x:v>-0.16542064179048144</x:v>
      </x:c>
      <x:c r="K211" s="50" t="n">
        <x:v>0.21632175898357572</x:v>
      </x:c>
      <x:c r="L211" s="50" t="n">
        <x:v>-1.6950059411014025</x:v>
      </x:c>
      <x:c r="M211" s="52" t="n">
        <x:v>0.09007429375229316</x:v>
      </x:c>
      <x:c r="N211" s="52" t="n">
        <x:v>0.3668974481165126</x:v>
      </x:c>
      <x:c r="O211" s="44" t="str">
        <x:v>ns</x:v>
      </x:c>
      <x:c r="P211" s="44" t="str">
        <x:v>Neo更高</x:v>
      </x:c>
      <x:c r="Q211" s="54" t="n">
        <x:v>0.41358024691358025</x:v>
      </x:c>
      <x:c r="R211" s="44" t="n">
        <x:v>134</x:v>
      </x:c>
      <x:c r="S211" s="44" t="n">
        <x:v>324</x:v>
      </x:c>
      <x:c r="T211" s="44" t="n">
        <x:v>100</x:v>
      </x:c>
      <x:c r="U211" s="54" t="n">
        <x:v>0.6111111111111112</x:v>
      </x:c>
      <x:c r="V211" s="44" t="n">
        <x:v>18</x:v>
      </x:c>
      <x:c r="W211" s="54" t="n">
        <x:v>0.7222222222222222</x:v>
      </x:c>
      <x:c r="X211" s="44" t="n">
        <x:v>18</x:v>
      </x:c>
      <x:c r="Y211" s="54" t="n">
        <x:v>1</x:v>
      </x:c>
      <x:c r="Z211" s="44" t="n">
        <x:v>3</x:v>
      </x:c>
      <x:c r="AA211" s="54" t="n">
        <x:v>1</x:v>
      </x:c>
      <x:c r="AB211" s="44" t="n">
        <x:v>3</x:v>
      </x:c>
      <x:c r="AC211" s="54"/>
      <x:c r="AD211" s="44" t="n">
        <x:v>1</x:v>
      </x:c>
      <x:c r="AE211" s="45" t="b">
        <x:v>1</x:v>
      </x:c>
    </x:row>
    <x:row r="212">
      <x:c r="A212" s="44" t="str">
        <x:v>Gender contrasts within cue</x:v>
      </x:c>
      <x:c r="B212" s="44" t="str">
        <x:v>Job Level</x:v>
      </x:c>
      <x:c r="C212" s="44" t="str">
        <x:v>senior</x:v>
      </x:c>
      <x:c r="D212" s="44" t="str">
        <x:v>Relevant experience alignment</x:v>
      </x:c>
      <x:c r="E212" s="44" t="str">
        <x:v>Gender contrast within cue</x:v>
      </x:c>
      <x:c r="F212" s="44" t="str">
        <x:v>Name+Pronoun: Female - Neutral</x:v>
      </x:c>
      <x:c r="G212" s="50" t="n">
        <x:v>-0.33425925925925926</x:v>
      </x:c>
      <x:c r="H212" s="50" t="n">
        <x:v>-0.33425925925925926</x:v>
      </x:c>
      <x:c r="I212" s="50" t="n">
        <x:v>2.431456469722517</x:v>
      </x:c>
      <x:c r="J212" s="50" t="n">
        <x:v>-0.13747285358450428</x:v>
      </x:c>
      <x:c r="K212" s="50" t="n">
        <x:v>0.21632175898357578</x:v>
      </x:c>
      <x:c r="L212" s="50" t="n">
        <x:v>-1.5451948099434505</x:v>
      </x:c>
      <x:c r="M212" s="52" t="n">
        <x:v>0.12229914937217087</x:v>
      </x:c>
      <x:c r="N212" s="52" t="n">
        <x:v>0.3668974481165126</x:v>
      </x:c>
      <x:c r="O212" s="44" t="str">
        <x:v>ns</x:v>
      </x:c>
      <x:c r="P212" s="44" t="str">
        <x:v>Neutral更高</x:v>
      </x:c>
      <x:c r="Q212" s="54" t="n">
        <x:v>0.39197530864197533</x:v>
      </x:c>
      <x:c r="R212" s="44" t="n">
        <x:v>127</x:v>
      </x:c>
      <x:c r="S212" s="44" t="n">
        <x:v>324</x:v>
      </x:c>
      <x:c r="T212" s="44" t="n">
        <x:v>102</x:v>
      </x:c>
      <x:c r="U212" s="54" t="n">
        <x:v>0.5555555555555556</x:v>
      </x:c>
      <x:c r="V212" s="44" t="n">
        <x:v>18</x:v>
      </x:c>
      <x:c r="W212" s="54" t="n">
        <x:v>0.7222222222222222</x:v>
      </x:c>
      <x:c r="X212" s="44" t="n">
        <x:v>18</x:v>
      </x:c>
      <x:c r="Y212" s="54" t="n">
        <x:v>1</x:v>
      </x:c>
      <x:c r="Z212" s="44" t="n">
        <x:v>3</x:v>
      </x:c>
      <x:c r="AA212" s="54" t="n">
        <x:v>1</x:v>
      </x:c>
      <x:c r="AB212" s="44" t="n">
        <x:v>3</x:v>
      </x:c>
      <x:c r="AC212" s="54"/>
      <x:c r="AD212" s="44" t="n">
        <x:v>1</x:v>
      </x:c>
      <x:c r="AE212" s="45" t="b">
        <x:v>1</x:v>
      </x:c>
    </x:row>
    <x:row r="213">
      <x:c r="A213" s="44" t="str">
        <x:v>Gender contrasts within cue</x:v>
      </x:c>
      <x:c r="B213" s="44" t="str">
        <x:v>Job Level</x:v>
      </x:c>
      <x:c r="C213" s="44" t="str">
        <x:v>senior</x:v>
      </x:c>
      <x:c r="D213" s="44" t="str">
        <x:v>Relevant experience alignment</x:v>
      </x:c>
      <x:c r="E213" s="44" t="str">
        <x:v>Gender contrast within cue</x:v>
      </x:c>
      <x:c r="F213" s="44" t="str">
        <x:v>Name+Pronoun: Female - Neo</x:v>
      </x:c>
      <x:c r="G213" s="50" t="n">
        <x:v>-0.42654320987654326</x:v>
      </x:c>
      <x:c r="H213" s="50" t="n">
        <x:v>-0.42654320987654315</x:v>
      </x:c>
      <x:c r="I213" s="50" t="n">
        <x:v>2.5532179224925224</x:v>
      </x:c>
      <x:c r="J213" s="50" t="n">
        <x:v>-0.1670610276227968</x:v>
      </x:c>
      <x:c r="K213" s="50" t="n">
        <x:v>0.21632175898357572</x:v>
      </x:c>
      <x:c r="L213" s="50" t="n">
        <x:v>-1.9717998405741914</x:v>
      </x:c>
      <x:c r="M213" s="52" t="n">
        <x:v>0.0486324605648226</x:v>
      </x:c>
      <x:c r="N213" s="52" t="n">
        <x:v>0.2917947633889356</x:v>
      </x:c>
      <x:c r="O213" s="44" t="str">
        <x:v>ns</x:v>
      </x:c>
      <x:c r="P213" s="44" t="str">
        <x:v>Neo更高</x:v>
      </x:c>
      <x:c r="Q213" s="54" t="n">
        <x:v>0.4166666666666667</x:v>
      </x:c>
      <x:c r="R213" s="44" t="n">
        <x:v>135</x:v>
      </x:c>
      <x:c r="S213" s="44" t="n">
        <x:v>324</x:v>
      </x:c>
      <x:c r="T213" s="44" t="n">
        <x:v>97</x:v>
      </x:c>
      <x:c r="U213" s="54" t="n">
        <x:v>0.6666666666666666</x:v>
      </x:c>
      <x:c r="V213" s="44" t="n">
        <x:v>18</x:v>
      </x:c>
      <x:c r="W213" s="54" t="n">
        <x:v>0.7777777777777778</x:v>
      </x:c>
      <x:c r="X213" s="44" t="n">
        <x:v>18</x:v>
      </x:c>
      <x:c r="Y213" s="54" t="n">
        <x:v>1</x:v>
      </x:c>
      <x:c r="Z213" s="44" t="n">
        <x:v>3</x:v>
      </x:c>
      <x:c r="AA213" s="54" t="n">
        <x:v>1</x:v>
      </x:c>
      <x:c r="AB213" s="44" t="n">
        <x:v>3</x:v>
      </x:c>
      <x:c r="AC213" s="54"/>
      <x:c r="AD213" s="44" t="n">
        <x:v>1</x:v>
      </x:c>
      <x:c r="AE213" s="45" t="b">
        <x:v>1</x:v>
      </x:c>
    </x:row>
    <x:row r="214">
      <x:c r="A214" s="44" t="str">
        <x:v>Gender contrasts within cue</x:v>
      </x:c>
      <x:c r="B214" s="44" t="str">
        <x:v>Job Level</x:v>
      </x:c>
      <x:c r="C214" s="44" t="str">
        <x:v>senior</x:v>
      </x:c>
      <x:c r="D214" s="44" t="str">
        <x:v>Relevant experience alignment</x:v>
      </x:c>
      <x:c r="E214" s="44" t="str">
        <x:v>Gender contrast within cue</x:v>
      </x:c>
      <x:c r="F214" s="44" t="str">
        <x:v>Name+Pronoun: Neutral - Neo</x:v>
      </x:c>
      <x:c r="G214" s="50" t="n">
        <x:v>-0.09228395061728407</x:v>
      </x:c>
      <x:c r="H214" s="50" t="n">
        <x:v>-0.09228395061728396</x:v>
      </x:c>
      <x:c r="I214" s="50" t="n">
        <x:v>2.522266604296063</x:v>
      </x:c>
      <x:c r="J214" s="50" t="n">
        <x:v>-0.03658770665246127</x:v>
      </x:c>
      <x:c r="K214" s="50" t="n">
        <x:v>0.21632175898357572</x:v>
      </x:c>
      <x:c r="L214" s="50" t="n">
        <x:v>-0.4266050306307409</x:v>
      </x:c>
      <x:c r="M214" s="52" t="n">
        <x:v>0.6696670329855592</x:v>
      </x:c>
      <x:c r="N214" s="52" t="n">
        <x:v>0.7653337519834983</x:v>
      </x:c>
      <x:c r="O214" s="44" t="str">
        <x:v>ns</x:v>
      </x:c>
      <x:c r="P214" s="44" t="str">
        <x:v>Neo更高</x:v>
      </x:c>
      <x:c r="Q214" s="54" t="n">
        <x:v>0.38580246913580246</x:v>
      </x:c>
      <x:c r="R214" s="44" t="n">
        <x:v>125</x:v>
      </x:c>
      <x:c r="S214" s="44" t="n">
        <x:v>324</x:v>
      </x:c>
      <x:c r="T214" s="44" t="n">
        <x:v>95</x:v>
      </x:c>
      <x:c r="U214" s="54" t="n">
        <x:v>0.4444444444444444</x:v>
      </x:c>
      <x:c r="V214" s="44" t="n">
        <x:v>18</x:v>
      </x:c>
      <x:c r="W214" s="54" t="n">
        <x:v>0.5</x:v>
      </x:c>
      <x:c r="X214" s="44" t="n">
        <x:v>18</x:v>
      </x:c>
      <x:c r="Y214" s="54" t="n">
        <x:v>0.6666666666666666</x:v>
      </x:c>
      <x:c r="Z214" s="44" t="n">
        <x:v>3</x:v>
      </x:c>
      <x:c r="AA214" s="54" t="n">
        <x:v>0.3333333333333333</x:v>
      </x:c>
      <x:c r="AB214" s="44" t="n">
        <x:v>3</x:v>
      </x:c>
      <x:c r="AC214" s="54"/>
      <x:c r="AD214" s="44" t="n">
        <x:v>1</x:v>
      </x:c>
      <x:c r="AE214" s="45" t="b">
        <x:v>1</x:v>
      </x:c>
    </x:row>
    <x:row r="215">
      <x:c r="A215" s="44" t="str">
        <x:v>Gender contrasts within cue</x:v>
      </x:c>
      <x:c r="B215" s="44" t="str">
        <x:v>Job Level</x:v>
      </x:c>
      <x:c r="C215" s="44" t="str">
        <x:v>senior</x:v>
      </x:c>
      <x:c r="D215" s="44" t="str">
        <x:v>Relevant experience alignment</x:v>
      </x:c>
      <x:c r="E215" s="44" t="str">
        <x:v>Gender contrast within cue</x:v>
      </x:c>
      <x:c r="F215" s="44" t="str">
        <x:v>Name+Pronoun+Gender: Male - Female</x:v>
      </x:c>
      <x:c r="G215" s="50" t="n">
        <x:v>0.15586419753086447</x:v>
      </x:c>
      <x:c r="H215" s="50" t="n">
        <x:v>0.15586419753086422</x:v>
      </x:c>
      <x:c r="I215" s="50" t="n">
        <x:v>2.0752998649564374</x:v>
      </x:c>
      <x:c r="J215" s="50" t="n">
        <x:v>0.07510442233567821</x:v>
      </x:c>
      <x:c r="K215" s="50" t="n">
        <x:v>0.21632175898357578</x:v>
      </x:c>
      <x:c r="L215" s="50" t="n">
        <x:v>0.7205202022358669</x:v>
      </x:c>
      <x:c r="M215" s="52" t="n">
        <x:v>0.4712047657190087</x:v>
      </x:c>
      <x:c r="N215" s="52" t="n">
        <x:v>0.6652302574856593</x:v>
      </x:c>
      <x:c r="O215" s="44" t="str">
        <x:v>ns</x:v>
      </x:c>
      <x:c r="P215" s="44" t="str">
        <x:v>Male更高</x:v>
      </x:c>
      <x:c r="Q215" s="54" t="n">
        <x:v>0.3765432098765432</x:v>
      </x:c>
      <x:c r="R215" s="44" t="n">
        <x:v>122</x:v>
      </x:c>
      <x:c r="S215" s="44" t="n">
        <x:v>324</x:v>
      </x:c>
      <x:c r="T215" s="44" t="n">
        <x:v>105</x:v>
      </x:c>
      <x:c r="U215" s="54" t="n">
        <x:v>0.7222222222222222</x:v>
      </x:c>
      <x:c r="V215" s="44" t="n">
        <x:v>18</x:v>
      </x:c>
      <x:c r="W215" s="54" t="n">
        <x:v>0.7777777777777778</x:v>
      </x:c>
      <x:c r="X215" s="44" t="n">
        <x:v>18</x:v>
      </x:c>
      <x:c r="Y215" s="54" t="n">
        <x:v>1</x:v>
      </x:c>
      <x:c r="Z215" s="44" t="n">
        <x:v>3</x:v>
      </x:c>
      <x:c r="AA215" s="54" t="n">
        <x:v>1</x:v>
      </x:c>
      <x:c r="AB215" s="44" t="n">
        <x:v>3</x:v>
      </x:c>
      <x:c r="AC215" s="54"/>
      <x:c r="AD215" s="44" t="n">
        <x:v>1</x:v>
      </x:c>
      <x:c r="AE215" s="45" t="b">
        <x:v>1</x:v>
      </x:c>
    </x:row>
    <x:row r="216">
      <x:c r="A216" s="44" t="str">
        <x:v>Gender contrasts within cue</x:v>
      </x:c>
      <x:c r="B216" s="44" t="str">
        <x:v>Job Level</x:v>
      </x:c>
      <x:c r="C216" s="44" t="str">
        <x:v>senior</x:v>
      </x:c>
      <x:c r="D216" s="44" t="str">
        <x:v>Relevant experience alignment</x:v>
      </x:c>
      <x:c r="E216" s="44" t="str">
        <x:v>Gender contrast within cue</x:v>
      </x:c>
      <x:c r="F216" s="44" t="str">
        <x:v>Name+Pronoun+Gender: Male - Neutral</x:v>
      </x:c>
      <x:c r="G216" s="50" t="n">
        <x:v>-0.09228395061728355</x:v>
      </x:c>
      <x:c r="H216" s="50" t="n">
        <x:v>-0.09228395061728396</x:v>
      </x:c>
      <x:c r="I216" s="50" t="n">
        <x:v>2.0768447056788637</x:v>
      </x:c>
      <x:c r="J216" s="50" t="n">
        <x:v>-0.04443468997221863</x:v>
      </x:c>
      <x:c r="K216" s="50" t="n">
        <x:v>0.21632175898357578</x:v>
      </x:c>
      <x:c r="L216" s="50" t="n">
        <x:v>-0.42660503063073835</x:v>
      </x:c>
      <x:c r="M216" s="52" t="n">
        <x:v>0.669667032985561</x:v>
      </x:c>
      <x:c r="N216" s="52" t="n">
        <x:v>0.7653337519834983</x:v>
      </x:c>
      <x:c r="O216" s="44" t="str">
        <x:v>ns</x:v>
      </x:c>
      <x:c r="P216" s="44" t="str">
        <x:v>Neutral更高</x:v>
      </x:c>
      <x:c r="Q216" s="54" t="n">
        <x:v>0.345679012345679</x:v>
      </x:c>
      <x:c r="R216" s="44" t="n">
        <x:v>112</x:v>
      </x:c>
      <x:c r="S216" s="44" t="n">
        <x:v>324</x:v>
      </x:c>
      <x:c r="T216" s="44" t="n">
        <x:v>117</x:v>
      </x:c>
      <x:c r="U216" s="54" t="n">
        <x:v>0.5</x:v>
      </x:c>
      <x:c r="V216" s="44" t="n">
        <x:v>18</x:v>
      </x:c>
      <x:c r="W216" s="54" t="n">
        <x:v>0.6666666666666666</x:v>
      </x:c>
      <x:c r="X216" s="44" t="n">
        <x:v>18</x:v>
      </x:c>
      <x:c r="Y216" s="54" t="n">
        <x:v>0.6666666666666666</x:v>
      </x:c>
      <x:c r="Z216" s="44" t="n">
        <x:v>3</x:v>
      </x:c>
      <x:c r="AA216" s="54" t="n">
        <x:v>0.6666666666666666</x:v>
      </x:c>
      <x:c r="AB216" s="44" t="n">
        <x:v>3</x:v>
      </x:c>
      <x:c r="AC216" s="54"/>
      <x:c r="AD216" s="44" t="n">
        <x:v>1</x:v>
      </x:c>
      <x:c r="AE216" s="45" t="b">
        <x:v>1</x:v>
      </x:c>
    </x:row>
    <x:row r="217">
      <x:c r="A217" s="44" t="str">
        <x:v>Gender contrasts within cue</x:v>
      </x:c>
      <x:c r="B217" s="44" t="str">
        <x:v>Job Level</x:v>
      </x:c>
      <x:c r="C217" s="44" t="str">
        <x:v>senior</x:v>
      </x:c>
      <x:c r="D217" s="44" t="str">
        <x:v>Relevant experience alignment</x:v>
      </x:c>
      <x:c r="E217" s="44" t="str">
        <x:v>Gender contrast within cue</x:v>
      </x:c>
      <x:c r="F217" s="44" t="str">
        <x:v>Name+Pronoun+Gender: Male - Neo</x:v>
      </x:c>
      <x:c r="G217" s="50" t="n">
        <x:v>-0.2839506172839503</x:v>
      </x:c>
      <x:c r="H217" s="50" t="n">
        <x:v>-0.2839506172839506</x:v>
      </x:c>
      <x:c r="I217" s="50" t="n">
        <x:v>2.513601725060818</x:v>
      </x:c>
      <x:c r="J217" s="50" t="n">
        <x:v>-0.11296563590521894</x:v>
      </x:c>
      <x:c r="K217" s="50" t="n">
        <x:v>0.21632175898357575</x:v>
      </x:c>
      <x:c r="L217" s="50" t="n">
        <x:v>-1.3126308634791994</x:v>
      </x:c>
      <x:c r="M217" s="52" t="n">
        <x:v>0.18930736445125407</x:v>
      </x:c>
      <x:c r="N217" s="52" t="n">
        <x:v>0.4093096333180448</x:v>
      </x:c>
      <x:c r="O217" s="44" t="str">
        <x:v>ns</x:v>
      </x:c>
      <x:c r="P217" s="44" t="str">
        <x:v>Neo更高</x:v>
      </x:c>
      <x:c r="Q217" s="54" t="n">
        <x:v>0.37962962962962965</x:v>
      </x:c>
      <x:c r="R217" s="44" t="n">
        <x:v>123</x:v>
      </x:c>
      <x:c r="S217" s="44" t="n">
        <x:v>324</x:v>
      </x:c>
      <x:c r="T217" s="44" t="n">
        <x:v>103</x:v>
      </x:c>
      <x:c r="U217" s="54" t="n">
        <x:v>0.6111111111111112</x:v>
      </x:c>
      <x:c r="V217" s="44" t="n">
        <x:v>18</x:v>
      </x:c>
      <x:c r="W217" s="54" t="n">
        <x:v>0.6666666666666666</x:v>
      </x:c>
      <x:c r="X217" s="44" t="n">
        <x:v>18</x:v>
      </x:c>
      <x:c r="Y217" s="54" t="n">
        <x:v>0.6666666666666666</x:v>
      </x:c>
      <x:c r="Z217" s="44" t="n">
        <x:v>3</x:v>
      </x:c>
      <x:c r="AA217" s="54" t="n">
        <x:v>1</x:v>
      </x:c>
      <x:c r="AB217" s="44" t="n">
        <x:v>3</x:v>
      </x:c>
      <x:c r="AC217" s="54"/>
      <x:c r="AD217" s="44" t="n">
        <x:v>1</x:v>
      </x:c>
      <x:c r="AE217" s="45" t="b">
        <x:v>1</x:v>
      </x:c>
    </x:row>
    <x:row r="218">
      <x:c r="A218" s="44" t="str">
        <x:v>Gender contrasts within cue</x:v>
      </x:c>
      <x:c r="B218" s="44" t="str">
        <x:v>Job Level</x:v>
      </x:c>
      <x:c r="C218" s="44" t="str">
        <x:v>senior</x:v>
      </x:c>
      <x:c r="D218" s="44" t="str">
        <x:v>Relevant experience alignment</x:v>
      </x:c>
      <x:c r="E218" s="44" t="str">
        <x:v>Gender contrast within cue</x:v>
      </x:c>
      <x:c r="F218" s="44" t="str">
        <x:v>Name+Pronoun+Gender: Female - Neutral</x:v>
      </x:c>
      <x:c r="G218" s="50" t="n">
        <x:v>-0.24814814814814803</x:v>
      </x:c>
      <x:c r="H218" s="50" t="n">
        <x:v>-0.24814814814814817</x:v>
      </x:c>
      <x:c r="I218" s="50" t="n">
        <x:v>1.9936966372519536</x:v>
      </x:c>
      <x:c r="J218" s="50" t="n">
        <x:v>-0.12446635235849497</x:v>
      </x:c>
      <x:c r="K218" s="50" t="n">
        <x:v>0.21632175898357575</x:v>
      </x:c>
      <x:c r="L218" s="50" t="n">
        <x:v>-1.1471252328666055</x:v>
      </x:c>
      <x:c r="M218" s="52" t="n">
        <x:v>0.251329866635446</x:v>
      </x:c>
      <x:c r="N218" s="52" t="n">
        <x:v>0.46399359994236183</x:v>
      </x:c>
      <x:c r="O218" s="44" t="str">
        <x:v>ns</x:v>
      </x:c>
      <x:c r="P218" s="44" t="str">
        <x:v>Neutral更高</x:v>
      </x:c>
      <x:c r="Q218" s="54" t="n">
        <x:v>0.3734567901234568</x:v>
      </x:c>
      <x:c r="R218" s="44" t="n">
        <x:v>121</x:v>
      </x:c>
      <x:c r="S218" s="44" t="n">
        <x:v>324</x:v>
      </x:c>
      <x:c r="T218" s="44" t="n">
        <x:v>118</x:v>
      </x:c>
      <x:c r="U218" s="54" t="n">
        <x:v>0.7777777777777778</x:v>
      </x:c>
      <x:c r="V218" s="44" t="n">
        <x:v>18</x:v>
      </x:c>
      <x:c r="W218" s="54" t="n">
        <x:v>0.6111111111111112</x:v>
      </x:c>
      <x:c r="X218" s="44" t="n">
        <x:v>18</x:v>
      </x:c>
      <x:c r="Y218" s="54" t="n">
        <x:v>1</x:v>
      </x:c>
      <x:c r="Z218" s="44" t="n">
        <x:v>3</x:v>
      </x:c>
      <x:c r="AA218" s="54" t="n">
        <x:v>1</x:v>
      </x:c>
      <x:c r="AB218" s="44" t="n">
        <x:v>3</x:v>
      </x:c>
      <x:c r="AC218" s="54"/>
      <x:c r="AD218" s="44" t="n">
        <x:v>1</x:v>
      </x:c>
      <x:c r="AE218" s="45" t="b">
        <x:v>1</x:v>
      </x:c>
    </x:row>
    <x:row r="219">
      <x:c r="A219" s="44" t="str">
        <x:v>Gender contrasts within cue</x:v>
      </x:c>
      <x:c r="B219" s="44" t="str">
        <x:v>Job Level</x:v>
      </x:c>
      <x:c r="C219" s="44" t="str">
        <x:v>senior</x:v>
      </x:c>
      <x:c r="D219" s="44" t="str">
        <x:v>Relevant experience alignment</x:v>
      </x:c>
      <x:c r="E219" s="44" t="str">
        <x:v>Gender contrast within cue</x:v>
      </x:c>
      <x:c r="F219" s="44" t="str">
        <x:v>Name+Pronoun+Gender: Female - Neo</x:v>
      </x:c>
      <x:c r="G219" s="50" t="n">
        <x:v>-0.4398148148148148</x:v>
      </x:c>
      <x:c r="H219" s="50" t="n">
        <x:v>-0.4398148148148148</x:v>
      </x:c>
      <x:c r="I219" s="50" t="n">
        <x:v>2.260603763901357</x:v>
      </x:c>
      <x:c r="J219" s="50" t="n">
        <x:v>-0.19455634898872373</x:v>
      </x:c>
      <x:c r="K219" s="50" t="n">
        <x:v>0.21632175898357572</x:v>
      </x:c>
      <x:c r="L219" s="50" t="n">
        <x:v>-2.033151065715067</x:v>
      </x:c>
      <x:c r="M219" s="52" t="n">
        <x:v>0.04203726314719674</x:v>
      </x:c>
      <x:c r="N219" s="52" t="n">
        <x:v>0.2917947633889356</x:v>
      </x:c>
      <x:c r="O219" s="44" t="str">
        <x:v>ns</x:v>
      </x:c>
      <x:c r="P219" s="44" t="str">
        <x:v>Neo更高</x:v>
      </x:c>
      <x:c r="Q219" s="54" t="n">
        <x:v>0.42901234567901236</x:v>
      </x:c>
      <x:c r="R219" s="44" t="n">
        <x:v>139</x:v>
      </x:c>
      <x:c r="S219" s="44" t="n">
        <x:v>324</x:v>
      </x:c>
      <x:c r="T219" s="44" t="n">
        <x:v>99</x:v>
      </x:c>
      <x:c r="U219" s="54" t="n">
        <x:v>0.7222222222222222</x:v>
      </x:c>
      <x:c r="V219" s="44" t="n">
        <x:v>18</x:v>
      </x:c>
      <x:c r="W219" s="54" t="n">
        <x:v>0.8333333333333334</x:v>
      </x:c>
      <x:c r="X219" s="44" t="n">
        <x:v>18</x:v>
      </x:c>
      <x:c r="Y219" s="54" t="n">
        <x:v>1</x:v>
      </x:c>
      <x:c r="Z219" s="44" t="n">
        <x:v>3</x:v>
      </x:c>
      <x:c r="AA219" s="54" t="n">
        <x:v>1</x:v>
      </x:c>
      <x:c r="AB219" s="44" t="n">
        <x:v>3</x:v>
      </x:c>
      <x:c r="AC219" s="54"/>
      <x:c r="AD219" s="44" t="n">
        <x:v>1</x:v>
      </x:c>
      <x:c r="AE219" s="45" t="b">
        <x:v>1</x:v>
      </x:c>
    </x:row>
    <x:row r="220">
      <x:c r="A220" s="44" t="str">
        <x:v>Gender contrasts within cue</x:v>
      </x:c>
      <x:c r="B220" s="44" t="str">
        <x:v>Job Level</x:v>
      </x:c>
      <x:c r="C220" s="44" t="str">
        <x:v>senior</x:v>
      </x:c>
      <x:c r="D220" s="44" t="str">
        <x:v>Relevant experience alignment</x:v>
      </x:c>
      <x:c r="E220" s="44" t="str">
        <x:v>Gender contrast within cue</x:v>
      </x:c>
      <x:c r="F220" s="44" t="str">
        <x:v>Name+Pronoun+Gender: Neutral - Neo</x:v>
      </x:c>
      <x:c r="G220" s="50" t="n">
        <x:v>-0.19166666666666685</x:v>
      </x:c>
      <x:c r="H220" s="50" t="n">
        <x:v>-0.19166666666666665</x:v>
      </x:c>
      <x:c r="I220" s="50" t="n">
        <x:v>2.3506981375213045</x:v>
      </x:c>
      <x:c r="J220" s="50" t="n">
        <x:v>-0.08153606097155874</x:v>
      </x:c>
      <x:c r="K220" s="50" t="n">
        <x:v>0.21632175898357575</x:v>
      </x:c>
      <x:c r="L220" s="50" t="n">
        <x:v>-0.8860258328484614</x:v>
      </x:c>
      <x:c r="M220" s="52" t="n">
        <x:v>0.3756036069344898</x:v>
      </x:c>
      <x:c r="N220" s="52" t="n">
        <x:v>0.5634054104017348</x:v>
      </x:c>
      <x:c r="O220" s="44" t="str">
        <x:v>ns</x:v>
      </x:c>
      <x:c r="P220" s="44" t="str">
        <x:v>Neo更高</x:v>
      </x:c>
      <x:c r="Q220" s="54" t="n">
        <x:v>0.35802469135802467</x:v>
      </x:c>
      <x:c r="R220" s="44" t="n">
        <x:v>116</x:v>
      </x:c>
      <x:c r="S220" s="44" t="n">
        <x:v>324</x:v>
      </x:c>
      <x:c r="T220" s="44" t="n">
        <x:v>101</x:v>
      </x:c>
      <x:c r="U220" s="54" t="n">
        <x:v>0.5555555555555556</x:v>
      </x:c>
      <x:c r="V220" s="44" t="n">
        <x:v>18</x:v>
      </x:c>
      <x:c r="W220" s="54" t="n">
        <x:v>0.5</x:v>
      </x:c>
      <x:c r="X220" s="44" t="n">
        <x:v>18</x:v>
      </x:c>
      <x:c r="Y220" s="54" t="n">
        <x:v>1</x:v>
      </x:c>
      <x:c r="Z220" s="44" t="n">
        <x:v>3</x:v>
      </x:c>
      <x:c r="AA220" s="54" t="n">
        <x:v>0.6666666666666666</x:v>
      </x:c>
      <x:c r="AB220" s="44" t="n">
        <x:v>3</x:v>
      </x:c>
      <x:c r="AC220" s="54"/>
      <x:c r="AD220" s="44" t="n">
        <x:v>1</x:v>
      </x:c>
      <x:c r="AE220" s="45" t="b">
        <x:v>1</x:v>
      </x:c>
    </x:row>
    <x:row r="221">
      <x:c r="A221" s="44" t="str">
        <x:v>Gender contrasts within cue</x:v>
      </x:c>
      <x:c r="B221" s="44" t="str">
        <x:v>Job Level</x:v>
      </x:c>
      <x:c r="C221" s="44" t="str">
        <x:v>senior</x:v>
      </x:c>
      <x:c r="D221" s="44" t="str">
        <x:v>Core role capability</x:v>
      </x:c>
      <x:c r="E221" s="44" t="str">
        <x:v>Gender contrast within cue</x:v>
      </x:c>
      <x:c r="F221" s="44" t="str">
        <x:v>完全匿名: Male - Female</x:v>
      </x:c>
      <x:c r="G221" s="50" t="n">
        <x:v>0.019753086419750283</x:v>
      </x:c>
      <x:c r="H221" s="50" t="n">
        <x:v>0.019753086419753065</x:v>
      </x:c>
      <x:c r="I221" s="50" t="n">
        <x:v>2.1586270004519608</x:v>
      </x:c>
      <x:c r="J221" s="50" t="n">
        <x:v>0.00915076408087978</x:v>
      </x:c>
      <x:c r="K221" s="50" t="n">
        <x:v>0.201181265709899</x:v>
      </x:c>
      <x:c r="L221" s="50" t="n">
        <x:v>0.09818551618138241</x:v>
      </x:c>
      <x:c r="M221" s="52" t="n">
        <x:v>0.9217849833023304</x:v>
      </x:c>
      <x:c r="N221" s="52" t="n">
        <x:v>0.9618625912719969</x:v>
      </x:c>
      <x:c r="O221" s="44" t="str">
        <x:v>ns</x:v>
      </x:c>
      <x:c r="P221" s="44" t="str">
        <x:v>Male更高</x:v>
      </x:c>
      <x:c r="Q221" s="54" t="n">
        <x:v>0.3271604938271605</x:v>
      </x:c>
      <x:c r="R221" s="44" t="n">
        <x:v>106</x:v>
      </x:c>
      <x:c r="S221" s="44" t="n">
        <x:v>324</x:v>
      </x:c>
      <x:c r="T221" s="44" t="n">
        <x:v>99</x:v>
      </x:c>
      <x:c r="U221" s="54" t="n">
        <x:v>0.5</x:v>
      </x:c>
      <x:c r="V221" s="44" t="n">
        <x:v>18</x:v>
      </x:c>
      <x:c r="W221" s="54" t="n">
        <x:v>0.3888888888888889</x:v>
      </x:c>
      <x:c r="X221" s="44" t="n">
        <x:v>18</x:v>
      </x:c>
      <x:c r="Y221" s="54" t="n">
        <x:v>0.3333333333333333</x:v>
      </x:c>
      <x:c r="Z221" s="44" t="n">
        <x:v>3</x:v>
      </x:c>
      <x:c r="AA221" s="54" t="n">
        <x:v>0.6666666666666666</x:v>
      </x:c>
      <x:c r="AB221" s="44" t="n">
        <x:v>3</x:v>
      </x:c>
      <x:c r="AC221" s="54"/>
      <x:c r="AD221" s="44" t="n">
        <x:v>1</x:v>
      </x:c>
      <x:c r="AE221" s="45" t="b">
        <x:v>1</x:v>
      </x:c>
    </x:row>
    <x:row r="222">
      <x:c r="A222" s="44" t="str">
        <x:v>Gender contrasts within cue</x:v>
      </x:c>
      <x:c r="B222" s="44" t="str">
        <x:v>Job Level</x:v>
      </x:c>
      <x:c r="C222" s="44" t="str">
        <x:v>senior</x:v>
      </x:c>
      <x:c r="D222" s="44" t="str">
        <x:v>Core role capability</x:v>
      </x:c>
      <x:c r="E222" s="44" t="str">
        <x:v>Gender contrast within cue</x:v>
      </x:c>
      <x:c r="F222" s="44" t="str">
        <x:v>完全匿名: Male - Neutral</x:v>
      </x:c>
      <x:c r="G222" s="50" t="n">
        <x:v>-0.023148148148149375</x:v>
      </x:c>
      <x:c r="H222" s="50" t="n">
        <x:v>-0.02314814814814817</x:v>
      </x:c>
      <x:c r="I222" s="50" t="n">
        <x:v>2.245405621536732</x:v>
      </x:c>
      <x:c r="J222" s="50" t="n">
        <x:v>-0.010309116502659248</x:v>
      </x:c>
      <x:c r="K222" s="50" t="n">
        <x:v>0.2011812657098991</x:v>
      </x:c>
      <x:c r="L222" s="50" t="n">
        <x:v>-0.11506115177507988</x:v>
      </x:c>
      <x:c r="M222" s="52" t="n">
        <x:v>0.908396651730746</x:v>
      </x:c>
      <x:c r="N222" s="52" t="n">
        <x:v>0.9618625912719969</x:v>
      </x:c>
      <x:c r="O222" s="44" t="str">
        <x:v>ns</x:v>
      </x:c>
      <x:c r="P222" s="44" t="str">
        <x:v>Neutral更高</x:v>
      </x:c>
      <x:c r="Q222" s="54" t="n">
        <x:v>0.36419753086419754</x:v>
      </x:c>
      <x:c r="R222" s="44" t="n">
        <x:v>118</x:v>
      </x:c>
      <x:c r="S222" s="44" t="n">
        <x:v>324</x:v>
      </x:c>
      <x:c r="T222" s="44" t="n">
        <x:v>98</x:v>
      </x:c>
      <x:c r="U222" s="54" t="n">
        <x:v>0.4444444444444444</x:v>
      </x:c>
      <x:c r="V222" s="44" t="n">
        <x:v>18</x:v>
      </x:c>
      <x:c r="W222" s="54" t="n">
        <x:v>0.5555555555555556</x:v>
      </x:c>
      <x:c r="X222" s="44" t="n">
        <x:v>18</x:v>
      </x:c>
      <x:c r="Y222" s="54" t="n">
        <x:v>0.3333333333333333</x:v>
      </x:c>
      <x:c r="Z222" s="44" t="n">
        <x:v>3</x:v>
      </x:c>
      <x:c r="AA222" s="54" t="n">
        <x:v>0.3333333333333333</x:v>
      </x:c>
      <x:c r="AB222" s="44" t="n">
        <x:v>3</x:v>
      </x:c>
      <x:c r="AC222" s="54"/>
      <x:c r="AD222" s="44" t="n">
        <x:v>1</x:v>
      </x:c>
      <x:c r="AE222" s="45" t="b">
        <x:v>1</x:v>
      </x:c>
    </x:row>
    <x:row r="223">
      <x:c r="A223" s="44" t="str">
        <x:v>Gender contrasts within cue</x:v>
      </x:c>
      <x:c r="B223" s="44" t="str">
        <x:v>Job Level</x:v>
      </x:c>
      <x:c r="C223" s="44" t="str">
        <x:v>senior</x:v>
      </x:c>
      <x:c r="D223" s="44" t="str">
        <x:v>Core role capability</x:v>
      </x:c>
      <x:c r="E223" s="44" t="str">
        <x:v>Gender contrast within cue</x:v>
      </x:c>
      <x:c r="F223" s="44" t="str">
        <x:v>完全匿名: Male - Neo</x:v>
      </x:c>
      <x:c r="G223" s="50" t="n">
        <x:v>-0.2444444444444446</x:v>
      </x:c>
      <x:c r="H223" s="50" t="n">
        <x:v>-0.2444444444444445</x:v>
      </x:c>
      <x:c r="I223" s="50" t="n">
        <x:v>2.128052351598877</x:v>
      </x:c>
      <x:c r="J223" s="50" t="n">
        <x:v>-0.11486768371125138</x:v>
      </x:c>
      <x:c r="K223" s="50" t="n">
        <x:v>0.20118126570989905</x:v>
      </x:c>
      <x:c r="L223" s="50" t="n">
        <x:v>-1.2150457627447802</x:v>
      </x:c>
      <x:c r="M223" s="52" t="n">
        <x:v>0.2243486379085371</x:v>
      </x:c>
      <x:c r="N223" s="52" t="n">
        <x:v>0.48948793725499</x:v>
      </x:c>
      <x:c r="O223" s="44" t="str">
        <x:v>ns</x:v>
      </x:c>
      <x:c r="P223" s="44" t="str">
        <x:v>Neo更高</x:v>
      </x:c>
      <x:c r="Q223" s="54" t="n">
        <x:v>0.42592592592592593</x:v>
      </x:c>
      <x:c r="R223" s="44" t="n">
        <x:v>138</x:v>
      </x:c>
      <x:c r="S223" s="44" t="n">
        <x:v>324</x:v>
      </x:c>
      <x:c r="T223" s="44" t="n">
        <x:v>80</x:v>
      </x:c>
      <x:c r="U223" s="54" t="n">
        <x:v>0.6666666666666666</x:v>
      </x:c>
      <x:c r="V223" s="44" t="n">
        <x:v>18</x:v>
      </x:c>
      <x:c r="W223" s="54" t="n">
        <x:v>0.6111111111111112</x:v>
      </x:c>
      <x:c r="X223" s="44" t="n">
        <x:v>18</x:v>
      </x:c>
      <x:c r="Y223" s="54" t="n">
        <x:v>1</x:v>
      </x:c>
      <x:c r="Z223" s="44" t="n">
        <x:v>3</x:v>
      </x:c>
      <x:c r="AA223" s="54" t="n">
        <x:v>1</x:v>
      </x:c>
      <x:c r="AB223" s="44" t="n">
        <x:v>3</x:v>
      </x:c>
      <x:c r="AC223" s="54"/>
      <x:c r="AD223" s="44" t="n">
        <x:v>1</x:v>
      </x:c>
      <x:c r="AE223" s="45" t="b">
        <x:v>1</x:v>
      </x:c>
    </x:row>
    <x:row r="224">
      <x:c r="A224" s="44" t="str">
        <x:v>Gender contrasts within cue</x:v>
      </x:c>
      <x:c r="B224" s="44" t="str">
        <x:v>Job Level</x:v>
      </x:c>
      <x:c r="C224" s="44" t="str">
        <x:v>senior</x:v>
      </x:c>
      <x:c r="D224" s="44" t="str">
        <x:v>Core role capability</x:v>
      </x:c>
      <x:c r="E224" s="44" t="str">
        <x:v>Gender contrast within cue</x:v>
      </x:c>
      <x:c r="F224" s="44" t="str">
        <x:v>完全匿名: Female - Neutral</x:v>
      </x:c>
      <x:c r="G224" s="50" t="n">
        <x:v>-0.042901234567899654</x:v>
      </x:c>
      <x:c r="H224" s="50" t="n">
        <x:v>-0.042901234567901236</x:v>
      </x:c>
      <x:c r="I224" s="50" t="n">
        <x:v>2.1594157511929053</x:v>
      </x:c>
      <x:c r="J224" s="50" t="n">
        <x:v>-0.019867056422183508</x:v>
      </x:c>
      <x:c r="K224" s="50" t="n">
        <x:v>0.2011812657098993</x:v>
      </x:c>
      <x:c r="L224" s="50" t="n">
        <x:v>-0.21324666795646202</x:v>
      </x:c>
      <x:c r="M224" s="52" t="n">
        <x:v>0.8311345695211579</x:v>
      </x:c>
      <x:c r="N224" s="52" t="n">
        <x:v>0.949868079452752</x:v>
      </x:c>
      <x:c r="O224" s="44" t="str">
        <x:v>ns</x:v>
      </x:c>
      <x:c r="P224" s="44" t="str">
        <x:v>Neutral更高</x:v>
      </x:c>
      <x:c r="Q224" s="54" t="n">
        <x:v>0.3549382716049383</x:v>
      </x:c>
      <x:c r="R224" s="44" t="n">
        <x:v>115</x:v>
      </x:c>
      <x:c r="S224" s="44" t="n">
        <x:v>324</x:v>
      </x:c>
      <x:c r="T224" s="44" t="n">
        <x:v>96</x:v>
      </x:c>
      <x:c r="U224" s="54" t="n">
        <x:v>0.5555555555555556</x:v>
      </x:c>
      <x:c r="V224" s="44" t="n">
        <x:v>18</x:v>
      </x:c>
      <x:c r="W224" s="54" t="n">
        <x:v>0.3333333333333333</x:v>
      </x:c>
      <x:c r="X224" s="44" t="n">
        <x:v>18</x:v>
      </x:c>
      <x:c r="Y224" s="54" t="n">
        <x:v>0.6666666666666666</x:v>
      </x:c>
      <x:c r="Z224" s="44" t="n">
        <x:v>3</x:v>
      </x:c>
      <x:c r="AA224" s="54" t="n">
        <x:v>0.6666666666666666</x:v>
      </x:c>
      <x:c r="AB224" s="44" t="n">
        <x:v>3</x:v>
      </x:c>
      <x:c r="AC224" s="54"/>
      <x:c r="AD224" s="44" t="n">
        <x:v>1</x:v>
      </x:c>
      <x:c r="AE224" s="45" t="b">
        <x:v>1</x:v>
      </x:c>
    </x:row>
    <x:row r="225">
      <x:c r="A225" s="44" t="str">
        <x:v>Gender contrasts within cue</x:v>
      </x:c>
      <x:c r="B225" s="44" t="str">
        <x:v>Job Level</x:v>
      </x:c>
      <x:c r="C225" s="44" t="str">
        <x:v>senior</x:v>
      </x:c>
      <x:c r="D225" s="44" t="str">
        <x:v>Core role capability</x:v>
      </x:c>
      <x:c r="E225" s="44" t="str">
        <x:v>Gender contrast within cue</x:v>
      </x:c>
      <x:c r="F225" s="44" t="str">
        <x:v>完全匿名: Female - Neo</x:v>
      </x:c>
      <x:c r="G225" s="50" t="n">
        <x:v>-0.2641975308641949</x:v>
      </x:c>
      <x:c r="H225" s="50" t="n">
        <x:v>-0.2641975308641975</x:v>
      </x:c>
      <x:c r="I225" s="50" t="n">
        <x:v>2.438878016514276</x:v>
      </x:c>
      <x:c r="J225" s="50" t="n">
        <x:v>-0.10832748873672543</x:v>
      </x:c>
      <x:c r="K225" s="50" t="n">
        <x:v>0.2011812657098993</x:v>
      </x:c>
      <x:c r="L225" s="50" t="n">
        <x:v>-1.313231278926161</x:v>
      </x:c>
      <x:c r="M225" s="52" t="n">
        <x:v>0.1891050270744139</x:v>
      </x:c>
      <x:c r="N225" s="52" t="n">
        <x:v>0.4538520649785934</x:v>
      </x:c>
      <x:c r="O225" s="44" t="str">
        <x:v>ns</x:v>
      </x:c>
      <x:c r="P225" s="44" t="str">
        <x:v>Neo更高</x:v>
      </x:c>
      <x:c r="Q225" s="54" t="n">
        <x:v>0.404320987654321</x:v>
      </x:c>
      <x:c r="R225" s="44" t="n">
        <x:v>131</x:v>
      </x:c>
      <x:c r="S225" s="44" t="n">
        <x:v>324</x:v>
      </x:c>
      <x:c r="T225" s="44" t="n">
        <x:v>88</x:v>
      </x:c>
      <x:c r="U225" s="54" t="n">
        <x:v>0.4444444444444444</x:v>
      </x:c>
      <x:c r="V225" s="44" t="n">
        <x:v>18</x:v>
      </x:c>
      <x:c r="W225" s="54" t="n">
        <x:v>0.6111111111111112</x:v>
      </x:c>
      <x:c r="X225" s="44" t="n">
        <x:v>18</x:v>
      </x:c>
      <x:c r="Y225" s="54" t="n">
        <x:v>1</x:v>
      </x:c>
      <x:c r="Z225" s="44" t="n">
        <x:v>3</x:v>
      </x:c>
      <x:c r="AA225" s="54" t="n">
        <x:v>0.6666666666666666</x:v>
      </x:c>
      <x:c r="AB225" s="44" t="n">
        <x:v>3</x:v>
      </x:c>
      <x:c r="AC225" s="54"/>
      <x:c r="AD225" s="44" t="n">
        <x:v>1</x:v>
      </x:c>
      <x:c r="AE225" s="45" t="b">
        <x:v>1</x:v>
      </x:c>
    </x:row>
    <x:row r="226">
      <x:c r="A226" s="44" t="str">
        <x:v>Gender contrasts within cue</x:v>
      </x:c>
      <x:c r="B226" s="44" t="str">
        <x:v>Job Level</x:v>
      </x:c>
      <x:c r="C226" s="44" t="str">
        <x:v>senior</x:v>
      </x:c>
      <x:c r="D226" s="44" t="str">
        <x:v>Core role capability</x:v>
      </x:c>
      <x:c r="E226" s="44" t="str">
        <x:v>Gender contrast within cue</x:v>
      </x:c>
      <x:c r="F226" s="44" t="str">
        <x:v>完全匿名: Neutral - Neo</x:v>
      </x:c>
      <x:c r="G226" s="50" t="n">
        <x:v>-0.22129629629629521</x:v>
      </x:c>
      <x:c r="H226" s="50" t="n">
        <x:v>-0.2212962962962963</x:v>
      </x:c>
      <x:c r="I226" s="50" t="n">
        <x:v>2.3337628603624863</x:v>
      </x:c>
      <x:c r="J226" s="50" t="n">
        <x:v>-0.09482381438786114</x:v>
      </x:c>
      <x:c r="K226" s="50" t="n">
        <x:v>0.20118126570989933</x:v>
      </x:c>
      <x:c r="L226" s="50" t="n">
        <x:v>-1.0999846109696987</x:v>
      </x:c>
      <x:c r="M226" s="52" t="n">
        <x:v>0.27133882701702405</x:v>
      </x:c>
      <x:c r="N226" s="52" t="n">
        <x:v>0.49687721902512827</x:v>
      </x:c>
      <x:c r="O226" s="44" t="str">
        <x:v>ns</x:v>
      </x:c>
      <x:c r="P226" s="44" t="str">
        <x:v>Neo更高</x:v>
      </x:c>
      <x:c r="Q226" s="54" t="n">
        <x:v>0.4104938271604938</x:v>
      </x:c>
      <x:c r="R226" s="44" t="n">
        <x:v>133</x:v>
      </x:c>
      <x:c r="S226" s="44" t="n">
        <x:v>324</x:v>
      </x:c>
      <x:c r="T226" s="44" t="n">
        <x:v>86</x:v>
      </x:c>
      <x:c r="U226" s="54" t="n">
        <x:v>0.5555555555555556</x:v>
      </x:c>
      <x:c r="V226" s="44" t="n">
        <x:v>18</x:v>
      </x:c>
      <x:c r="W226" s="54" t="n">
        <x:v>0.5</x:v>
      </x:c>
      <x:c r="X226" s="44" t="n">
        <x:v>18</x:v>
      </x:c>
      <x:c r="Y226" s="54" t="n">
        <x:v>1</x:v>
      </x:c>
      <x:c r="Z226" s="44" t="n">
        <x:v>3</x:v>
      </x:c>
      <x:c r="AA226" s="54" t="n">
        <x:v>0.6666666666666666</x:v>
      </x:c>
      <x:c r="AB226" s="44" t="n">
        <x:v>3</x:v>
      </x:c>
      <x:c r="AC226" s="54"/>
      <x:c r="AD226" s="44" t="n">
        <x:v>1</x:v>
      </x:c>
      <x:c r="AE226" s="45" t="b">
        <x:v>1</x:v>
      </x:c>
    </x:row>
    <x:row r="227">
      <x:c r="A227" s="44" t="str">
        <x:v>Gender contrasts within cue</x:v>
      </x:c>
      <x:c r="B227" s="44" t="str">
        <x:v>Job Level</x:v>
      </x:c>
      <x:c r="C227" s="44" t="str">
        <x:v>senior</x:v>
      </x:c>
      <x:c r="D227" s="44" t="str">
        <x:v>Core role capability</x:v>
      </x:c>
      <x:c r="E227" s="44" t="str">
        <x:v>Gender contrast within cue</x:v>
      </x:c>
      <x:c r="F227" s="44" t="str">
        <x:v>Name: Male - Female</x:v>
      </x:c>
      <x:c r="G227" s="50" t="n">
        <x:v>-0.002160493827159087</x:v>
      </x:c>
      <x:c r="H227" s="50" t="n">
        <x:v>-0.0021604938271604997</x:v>
      </x:c>
      <x:c r="I227" s="50" t="n">
        <x:v>2.0952020138416123</x:v>
      </x:c>
      <x:c r="J227" s="50" t="n">
        <x:v>-0.0010311625384509693</x:v>
      </x:c>
      <x:c r="K227" s="50" t="n">
        <x:v>0.2011812657098996</x:v>
      </x:c>
      <x:c r="L227" s="50" t="n">
        <x:v>-0.0107390408323332</x:v>
      </x:c>
      <x:c r="M227" s="52" t="n">
        <x:v>0.9914316498160505</x:v>
      </x:c>
      <x:c r="N227" s="52" t="n">
        <x:v>0.9914316498160506</x:v>
      </x:c>
      <x:c r="O227" s="44" t="str">
        <x:v>ns</x:v>
      </x:c>
      <x:c r="P227" s="44" t="str">
        <x:v>Female更高</x:v>
      </x:c>
      <x:c r="Q227" s="54" t="n">
        <x:v>0.3734567901234568</x:v>
      </x:c>
      <x:c r="R227" s="44" t="n">
        <x:v>121</x:v>
      </x:c>
      <x:c r="S227" s="44" t="n">
        <x:v>324</x:v>
      </x:c>
      <x:c r="T227" s="44" t="n">
        <x:v>79</x:v>
      </x:c>
      <x:c r="U227" s="54" t="n">
        <x:v>0.5</x:v>
      </x:c>
      <x:c r="V227" s="44" t="n">
        <x:v>18</x:v>
      </x:c>
      <x:c r="W227" s="54" t="n">
        <x:v>0.3333333333333333</x:v>
      </x:c>
      <x:c r="X227" s="44" t="n">
        <x:v>18</x:v>
      </x:c>
      <x:c r="Y227" s="54" t="n">
        <x:v>0.6666666666666666</x:v>
      </x:c>
      <x:c r="Z227" s="44" t="n">
        <x:v>3</x:v>
      </x:c>
      <x:c r="AA227" s="54" t="n">
        <x:v>0.6666666666666666</x:v>
      </x:c>
      <x:c r="AB227" s="44" t="n">
        <x:v>3</x:v>
      </x:c>
      <x:c r="AC227" s="54"/>
      <x:c r="AD227" s="44" t="n">
        <x:v>1</x:v>
      </x:c>
      <x:c r="AE227" s="45" t="b">
        <x:v>1</x:v>
      </x:c>
    </x:row>
    <x:row r="228">
      <x:c r="A228" s="44" t="str">
        <x:v>Gender contrasts within cue</x:v>
      </x:c>
      <x:c r="B228" s="44" t="str">
        <x:v>Job Level</x:v>
      </x:c>
      <x:c r="C228" s="44" t="str">
        <x:v>senior</x:v>
      </x:c>
      <x:c r="D228" s="44" t="str">
        <x:v>Core role capability</x:v>
      </x:c>
      <x:c r="E228" s="44" t="str">
        <x:v>Gender contrast within cue</x:v>
      </x:c>
      <x:c r="F228" s="44" t="str">
        <x:v>Name: Male - Neutral</x:v>
      </x:c>
      <x:c r="G228" s="50" t="n">
        <x:v>-0.2061728395061715</x:v>
      </x:c>
      <x:c r="H228" s="50" t="n">
        <x:v>-0.20617283950617282</x:v>
      </x:c>
      <x:c r="I228" s="50" t="n">
        <x:v>2.0394769971849156</x:v>
      </x:c>
      <x:c r="J228" s="50" t="n">
        <x:v>-0.10109103451068711</x:v>
      </x:c>
      <x:c r="K228" s="50" t="n">
        <x:v>0.20118126570989958</x:v>
      </x:c>
      <x:c r="L228" s="50" t="n">
        <x:v>-1.0248113251433146</x:v>
      </x:c>
      <x:c r="M228" s="52" t="n">
        <x:v>0.30545222164112895</x:v>
      </x:c>
      <x:c r="N228" s="52" t="n">
        <x:v>0.49687721902512827</x:v>
      </x:c>
      <x:c r="O228" s="44" t="str">
        <x:v>ns</x:v>
      </x:c>
      <x:c r="P228" s="44" t="str">
        <x:v>Neutral更高</x:v>
      </x:c>
      <x:c r="Q228" s="54" t="n">
        <x:v>0.39197530864197533</x:v>
      </x:c>
      <x:c r="R228" s="44" t="n">
        <x:v>127</x:v>
      </x:c>
      <x:c r="S228" s="44" t="n">
        <x:v>324</x:v>
      </x:c>
      <x:c r="T228" s="44" t="n">
        <x:v>82</x:v>
      </x:c>
      <x:c r="U228" s="54" t="n">
        <x:v>0.5555555555555556</x:v>
      </x:c>
      <x:c r="V228" s="44" t="n">
        <x:v>18</x:v>
      </x:c>
      <x:c r="W228" s="54" t="n">
        <x:v>0.6666666666666666</x:v>
      </x:c>
      <x:c r="X228" s="44" t="n">
        <x:v>18</x:v>
      </x:c>
      <x:c r="Y228" s="54" t="n">
        <x:v>0.6666666666666666</x:v>
      </x:c>
      <x:c r="Z228" s="44" t="n">
        <x:v>3</x:v>
      </x:c>
      <x:c r="AA228" s="54" t="n">
        <x:v>0.6666666666666666</x:v>
      </x:c>
      <x:c r="AB228" s="44" t="n">
        <x:v>3</x:v>
      </x:c>
      <x:c r="AC228" s="54"/>
      <x:c r="AD228" s="44" t="n">
        <x:v>1</x:v>
      </x:c>
      <x:c r="AE228" s="45" t="b">
        <x:v>1</x:v>
      </x:c>
    </x:row>
    <x:row r="229">
      <x:c r="A229" s="44" t="str">
        <x:v>Gender contrasts within cue</x:v>
      </x:c>
      <x:c r="B229" s="44" t="str">
        <x:v>Job Level</x:v>
      </x:c>
      <x:c r="C229" s="44" t="str">
        <x:v>senior</x:v>
      </x:c>
      <x:c r="D229" s="44" t="str">
        <x:v>Core role capability</x:v>
      </x:c>
      <x:c r="E229" s="44" t="str">
        <x:v>Gender contrast within cue</x:v>
      </x:c>
      <x:c r="F229" s="44" t="str">
        <x:v>Name: Male - Neo</x:v>
      </x:c>
      <x:c r="G229" s="50" t="n">
        <x:v>-0.3009259259259248</x:v>
      </x:c>
      <x:c r="H229" s="50" t="n">
        <x:v>-0.300925925925926</x:v>
      </x:c>
      <x:c r="I229" s="50" t="n">
        <x:v>2.3260336576540306</x:v>
      </x:c>
      <x:c r="J229" s="50" t="n">
        <x:v>-0.1293729886219407</x:v>
      </x:c>
      <x:c r="K229" s="50" t="n">
        <x:v>0.20118126570989955</x:v>
      </x:c>
      <x:c r="L229" s="50" t="n">
        <x:v>-1.4957949730759503</x:v>
      </x:c>
      <x:c r="M229" s="52" t="n">
        <x:v>0.13470709174434942</x:v>
      </x:c>
      <x:c r="N229" s="52" t="n">
        <x:v>0.3667440220935151</x:v>
      </x:c>
      <x:c r="O229" s="44" t="str">
        <x:v>ns</x:v>
      </x:c>
      <x:c r="P229" s="44" t="str">
        <x:v>Neo更高</x:v>
      </x:c>
      <x:c r="Q229" s="54" t="n">
        <x:v>0.404320987654321</x:v>
      </x:c>
      <x:c r="R229" s="44" t="n">
        <x:v>131</x:v>
      </x:c>
      <x:c r="S229" s="44" t="n">
        <x:v>324</x:v>
      </x:c>
      <x:c r="T229" s="44" t="n">
        <x:v>73</x:v>
      </x:c>
      <x:c r="U229" s="54" t="n">
        <x:v>0.7777777777777778</x:v>
      </x:c>
      <x:c r="V229" s="44" t="n">
        <x:v>18</x:v>
      </x:c>
      <x:c r="W229" s="54" t="n">
        <x:v>0.7777777777777778</x:v>
      </x:c>
      <x:c r="X229" s="44" t="n">
        <x:v>18</x:v>
      </x:c>
      <x:c r="Y229" s="54" t="n">
        <x:v>1</x:v>
      </x:c>
      <x:c r="Z229" s="44" t="n">
        <x:v>3</x:v>
      </x:c>
      <x:c r="AA229" s="54" t="n">
        <x:v>1</x:v>
      </x:c>
      <x:c r="AB229" s="44" t="n">
        <x:v>3</x:v>
      </x:c>
      <x:c r="AC229" s="54"/>
      <x:c r="AD229" s="44" t="n">
        <x:v>1</x:v>
      </x:c>
      <x:c r="AE229" s="45" t="b">
        <x:v>1</x:v>
      </x:c>
    </x:row>
    <x:row r="230">
      <x:c r="A230" s="44" t="str">
        <x:v>Gender contrasts within cue</x:v>
      </x:c>
      <x:c r="B230" s="44" t="str">
        <x:v>Job Level</x:v>
      </x:c>
      <x:c r="C230" s="44" t="str">
        <x:v>senior</x:v>
      </x:c>
      <x:c r="D230" s="44" t="str">
        <x:v>Core role capability</x:v>
      </x:c>
      <x:c r="E230" s="44" t="str">
        <x:v>Gender contrast within cue</x:v>
      </x:c>
      <x:c r="F230" s="44" t="str">
        <x:v>Name: Female - Neutral</x:v>
      </x:c>
      <x:c r="G230" s="50" t="n">
        <x:v>-0.20401234567901244</x:v>
      </x:c>
      <x:c r="H230" s="50" t="n">
        <x:v>-0.20401234567901233</x:v>
      </x:c>
      <x:c r="I230" s="50" t="n">
        <x:v>1.9846662842677183</x:v>
      </x:c>
      <x:c r="J230" s="50" t="n">
        <x:v>-0.10279428198896758</x:v>
      </x:c>
      <x:c r="K230" s="50" t="n">
        <x:v>0.20118126570989964</x:v>
      </x:c>
      <x:c r="L230" s="50" t="n">
        <x:v>-1.0140722843109815</x:v>
      </x:c>
      <x:c r="M230" s="52" t="n">
        <x:v>0.31054826189070517</x:v>
      </x:c>
      <x:c r="N230" s="52" t="n">
        <x:v>0.49687721902512827</x:v>
      </x:c>
      <x:c r="O230" s="44" t="str">
        <x:v>ns</x:v>
      </x:c>
      <x:c r="P230" s="44" t="str">
        <x:v>Neutral更高</x:v>
      </x:c>
      <x:c r="Q230" s="54" t="n">
        <x:v>0.3888888888888889</x:v>
      </x:c>
      <x:c r="R230" s="44" t="n">
        <x:v>126</x:v>
      </x:c>
      <x:c r="S230" s="44" t="n">
        <x:v>324</x:v>
      </x:c>
      <x:c r="T230" s="44" t="n">
        <x:v>77</x:v>
      </x:c>
      <x:c r="U230" s="54" t="n">
        <x:v>0.6666666666666666</x:v>
      </x:c>
      <x:c r="V230" s="44" t="n">
        <x:v>18</x:v>
      </x:c>
      <x:c r="W230" s="54" t="n">
        <x:v>0.7222222222222222</x:v>
      </x:c>
      <x:c r="X230" s="44" t="n">
        <x:v>18</x:v>
      </x:c>
      <x:c r="Y230" s="54" t="n">
        <x:v>1</x:v>
      </x:c>
      <x:c r="Z230" s="44" t="n">
        <x:v>3</x:v>
      </x:c>
      <x:c r="AA230" s="54" t="n">
        <x:v>0.6666666666666666</x:v>
      </x:c>
      <x:c r="AB230" s="44" t="n">
        <x:v>3</x:v>
      </x:c>
      <x:c r="AC230" s="54"/>
      <x:c r="AD230" s="44" t="n">
        <x:v>1</x:v>
      </x:c>
      <x:c r="AE230" s="45" t="b">
        <x:v>1</x:v>
      </x:c>
    </x:row>
    <x:row r="231">
      <x:c r="A231" s="44" t="str">
        <x:v>Gender contrasts within cue</x:v>
      </x:c>
      <x:c r="B231" s="44" t="str">
        <x:v>Job Level</x:v>
      </x:c>
      <x:c r="C231" s="44" t="str">
        <x:v>senior</x:v>
      </x:c>
      <x:c r="D231" s="44" t="str">
        <x:v>Core role capability</x:v>
      </x:c>
      <x:c r="E231" s="44" t="str">
        <x:v>Gender contrast within cue</x:v>
      </x:c>
      <x:c r="F231" s="44" t="str">
        <x:v>Name: Female - Neo</x:v>
      </x:c>
      <x:c r="G231" s="50" t="n">
        <x:v>-0.2987654320987657</x:v>
      </x:c>
      <x:c r="H231" s="50" t="n">
        <x:v>-0.2987654320987655</x:v>
      </x:c>
      <x:c r="I231" s="50" t="n">
        <x:v>2.281205689962199</x:v>
      </x:c>
      <x:c r="J231" s="50" t="n">
        <x:v>-0.13096821273653594</x:v>
      </x:c>
      <x:c r="K231" s="50" t="n">
        <x:v>0.20118126570989964</x:v>
      </x:c>
      <x:c r="L231" s="50" t="n">
        <x:v>-1.4850559322436165</x:v>
      </x:c>
      <x:c r="M231" s="52" t="n">
        <x:v>0.13752900828506817</x:v>
      </x:c>
      <x:c r="N231" s="52" t="n">
        <x:v>0.3667440220935151</x:v>
      </x:c>
      <x:c r="O231" s="44" t="str">
        <x:v>ns</x:v>
      </x:c>
      <x:c r="P231" s="44" t="str">
        <x:v>Neo更高</x:v>
      </x:c>
      <x:c r="Q231" s="54" t="n">
        <x:v>0.43209876543209874</x:v>
      </x:c>
      <x:c r="R231" s="44" t="n">
        <x:v>140</x:v>
      </x:c>
      <x:c r="S231" s="44" t="n">
        <x:v>324</x:v>
      </x:c>
      <x:c r="T231" s="44" t="n">
        <x:v>76</x:v>
      </x:c>
      <x:c r="U231" s="54" t="n">
        <x:v>0.6666666666666666</x:v>
      </x:c>
      <x:c r="V231" s="44" t="n">
        <x:v>18</x:v>
      </x:c>
      <x:c r="W231" s="54" t="n">
        <x:v>0.6666666666666666</x:v>
      </x:c>
      <x:c r="X231" s="44" t="n">
        <x:v>18</x:v>
      </x:c>
      <x:c r="Y231" s="54" t="n">
        <x:v>1</x:v>
      </x:c>
      <x:c r="Z231" s="44" t="n">
        <x:v>3</x:v>
      </x:c>
      <x:c r="AA231" s="54" t="n">
        <x:v>1</x:v>
      </x:c>
      <x:c r="AB231" s="44" t="n">
        <x:v>3</x:v>
      </x:c>
      <x:c r="AC231" s="54"/>
      <x:c r="AD231" s="44" t="n">
        <x:v>1</x:v>
      </x:c>
      <x:c r="AE231" s="45" t="b">
        <x:v>1</x:v>
      </x:c>
    </x:row>
    <x:row r="232">
      <x:c r="A232" s="44" t="str">
        <x:v>Gender contrasts within cue</x:v>
      </x:c>
      <x:c r="B232" s="44" t="str">
        <x:v>Job Level</x:v>
      </x:c>
      <x:c r="C232" s="44" t="str">
        <x:v>senior</x:v>
      </x:c>
      <x:c r="D232" s="44" t="str">
        <x:v>Core role capability</x:v>
      </x:c>
      <x:c r="E232" s="44" t="str">
        <x:v>Gender contrast within cue</x:v>
      </x:c>
      <x:c r="F232" s="44" t="str">
        <x:v>Name: Neutral - Neo</x:v>
      </x:c>
      <x:c r="G232" s="50" t="n">
        <x:v>-0.09475308641975329</x:v>
      </x:c>
      <x:c r="H232" s="50" t="n">
        <x:v>-0.0947530864197531</x:v>
      </x:c>
      <x:c r="I232" s="50" t="n">
        <x:v>2.273253475306601</x:v>
      </x:c>
      <x:c r="J232" s="50" t="n">
        <x:v>-0.041681707495013695</x:v>
      </x:c>
      <x:c r="K232" s="50" t="n">
        <x:v>0.20118126570989964</x:v>
      </x:c>
      <x:c r="L232" s="50" t="n">
        <x:v>-0.47098364793263514</x:v>
      </x:c>
      <x:c r="M232" s="52" t="n">
        <x:v>0.6376524121979894</x:v>
      </x:c>
      <x:c r="N232" s="52" t="n">
        <x:v>0.8054556785658814</x:v>
      </x:c>
      <x:c r="O232" s="44" t="str">
        <x:v>ns</x:v>
      </x:c>
      <x:c r="P232" s="44" t="str">
        <x:v>Neo更高</x:v>
      </x:c>
      <x:c r="Q232" s="54" t="n">
        <x:v>0.38580246913580246</x:v>
      </x:c>
      <x:c r="R232" s="44" t="n">
        <x:v>125</x:v>
      </x:c>
      <x:c r="S232" s="44" t="n">
        <x:v>324</x:v>
      </x:c>
      <x:c r="T232" s="44" t="n">
        <x:v>72</x:v>
      </x:c>
      <x:c r="U232" s="54" t="n">
        <x:v>0.5555555555555556</x:v>
      </x:c>
      <x:c r="V232" s="44" t="n">
        <x:v>18</x:v>
      </x:c>
      <x:c r="W232" s="54" t="n">
        <x:v>0.5555555555555556</x:v>
      </x:c>
      <x:c r="X232" s="44" t="n">
        <x:v>18</x:v>
      </x:c>
      <x:c r="Y232" s="54" t="n">
        <x:v>0.6666666666666666</x:v>
      </x:c>
      <x:c r="Z232" s="44" t="n">
        <x:v>3</x:v>
      </x:c>
      <x:c r="AA232" s="54" t="n">
        <x:v>0.3333333333333333</x:v>
      </x:c>
      <x:c r="AB232" s="44" t="n">
        <x:v>3</x:v>
      </x:c>
      <x:c r="AC232" s="54"/>
      <x:c r="AD232" s="44" t="n">
        <x:v>1</x:v>
      </x:c>
      <x:c r="AE232" s="45" t="b">
        <x:v>1</x:v>
      </x:c>
    </x:row>
    <x:row r="233">
      <x:c r="A233" s="44" t="str">
        <x:v>Gender contrasts within cue</x:v>
      </x:c>
      <x:c r="B233" s="44" t="str">
        <x:v>Job Level</x:v>
      </x:c>
      <x:c r="C233" s="44" t="str">
        <x:v>senior</x:v>
      </x:c>
      <x:c r="D233" s="44" t="str">
        <x:v>Core role capability</x:v>
      </x:c>
      <x:c r="E233" s="44" t="str">
        <x:v>Gender contrast within cue</x:v>
      </x:c>
      <x:c r="F233" s="44" t="str">
        <x:v>Name+Pronoun: Male - Female</x:v>
      </x:c>
      <x:c r="G233" s="50" t="n">
        <x:v>0.11543209876543273</x:v>
      </x:c>
      <x:c r="H233" s="50" t="n">
        <x:v>0.11543209876543208</x:v>
      </x:c>
      <x:c r="I233" s="50" t="n">
        <x:v>2.234338571694157</x:v>
      </x:c>
      <x:c r="J233" s="50" t="n">
        <x:v>0.05166276061640347</x:v>
      </x:c>
      <x:c r="K233" s="50" t="n">
        <x:v>0.2011812657098996</x:v>
      </x:c>
      <x:c r="L233" s="50" t="n">
        <x:v>0.5737716101850363</x:v>
      </x:c>
      <x:c r="M233" s="52" t="n">
        <x:v>0.5661223624640358</x:v>
      </x:c>
      <x:c r="N233" s="52" t="n">
        <x:v>0.7548298166187144</x:v>
      </x:c>
      <x:c r="O233" s="44" t="str">
        <x:v>ns</x:v>
      </x:c>
      <x:c r="P233" s="44" t="str">
        <x:v>Male更高</x:v>
      </x:c>
      <x:c r="Q233" s="54" t="n">
        <x:v>0.38580246913580246</x:v>
      </x:c>
      <x:c r="R233" s="44" t="n">
        <x:v>125</x:v>
      </x:c>
      <x:c r="S233" s="44" t="n">
        <x:v>324</x:v>
      </x:c>
      <x:c r="T233" s="44" t="n">
        <x:v>98</x:v>
      </x:c>
      <x:c r="U233" s="54" t="n">
        <x:v>0.6666666666666666</x:v>
      </x:c>
      <x:c r="V233" s="44" t="n">
        <x:v>18</x:v>
      </x:c>
      <x:c r="W233" s="54" t="n">
        <x:v>0.5555555555555556</x:v>
      </x:c>
      <x:c r="X233" s="44" t="n">
        <x:v>18</x:v>
      </x:c>
      <x:c r="Y233" s="54" t="n">
        <x:v>0.6666666666666666</x:v>
      </x:c>
      <x:c r="Z233" s="44" t="n">
        <x:v>3</x:v>
      </x:c>
      <x:c r="AA233" s="54" t="n">
        <x:v>0.6666666666666666</x:v>
      </x:c>
      <x:c r="AB233" s="44" t="n">
        <x:v>3</x:v>
      </x:c>
      <x:c r="AC233" s="54"/>
      <x:c r="AD233" s="44" t="n">
        <x:v>1</x:v>
      </x:c>
      <x:c r="AE233" s="45" t="b">
        <x:v>1</x:v>
      </x:c>
    </x:row>
    <x:row r="234">
      <x:c r="A234" s="44" t="str">
        <x:v>Gender contrasts within cue</x:v>
      </x:c>
      <x:c r="B234" s="44" t="str">
        <x:v>Job Level</x:v>
      </x:c>
      <x:c r="C234" s="44" t="str">
        <x:v>senior</x:v>
      </x:c>
      <x:c r="D234" s="44" t="str">
        <x:v>Core role capability</x:v>
      </x:c>
      <x:c r="E234" s="44" t="str">
        <x:v>Gender contrast within cue</x:v>
      </x:c>
      <x:c r="F234" s="44" t="str">
        <x:v>Name+Pronoun: Male - Neutral</x:v>
      </x:c>
      <x:c r="G234" s="50" t="n">
        <x:v>-0.33549382716049325</x:v>
      </x:c>
      <x:c r="H234" s="50" t="n">
        <x:v>-0.3354938271604938</x:v>
      </x:c>
      <x:c r="I234" s="50" t="n">
        <x:v>2.2139033101820056</x:v>
      </x:c>
      <x:c r="J234" s="50" t="n">
        <x:v>-0.1515395119640129</x:v>
      </x:c>
      <x:c r="K234" s="50" t="n">
        <x:v>0.2011812657098996</x:v>
      </x:c>
      <x:c r="L234" s="50" t="n">
        <x:v>-1.6676196263933958</x:v>
      </x:c>
      <x:c r="M234" s="52" t="n">
        <x:v>0.09539125964460675</x:v>
      </x:c>
      <x:c r="N234" s="52" t="n">
        <x:v>0.3270557473529374</x:v>
      </x:c>
      <x:c r="O234" s="44" t="str">
        <x:v>ns</x:v>
      </x:c>
      <x:c r="P234" s="44" t="str">
        <x:v>Neutral更高</x:v>
      </x:c>
      <x:c r="Q234" s="54" t="n">
        <x:v>0.42592592592592593</x:v>
      </x:c>
      <x:c r="R234" s="44" t="n">
        <x:v>138</x:v>
      </x:c>
      <x:c r="S234" s="44" t="n">
        <x:v>324</x:v>
      </x:c>
      <x:c r="T234" s="44" t="n">
        <x:v>85</x:v>
      </x:c>
      <x:c r="U234" s="54" t="n">
        <x:v>0.8333333333333334</x:v>
      </x:c>
      <x:c r="V234" s="44" t="n">
        <x:v>18</x:v>
      </x:c>
      <x:c r="W234" s="54" t="n">
        <x:v>0.7222222222222222</x:v>
      </x:c>
      <x:c r="X234" s="44" t="n">
        <x:v>18</x:v>
      </x:c>
      <x:c r="Y234" s="54" t="n">
        <x:v>1</x:v>
      </x:c>
      <x:c r="Z234" s="44" t="n">
        <x:v>3</x:v>
      </x:c>
      <x:c r="AA234" s="54" t="n">
        <x:v>1</x:v>
      </x:c>
      <x:c r="AB234" s="44" t="n">
        <x:v>3</x:v>
      </x:c>
      <x:c r="AC234" s="54"/>
      <x:c r="AD234" s="44" t="n">
        <x:v>1</x:v>
      </x:c>
      <x:c r="AE234" s="45" t="b">
        <x:v>1</x:v>
      </x:c>
    </x:row>
    <x:row r="235">
      <x:c r="A235" s="44" t="str">
        <x:v>Gender contrasts within cue</x:v>
      </x:c>
      <x:c r="B235" s="44" t="str">
        <x:v>Job Level</x:v>
      </x:c>
      <x:c r="C235" s="44" t="str">
        <x:v>senior</x:v>
      </x:c>
      <x:c r="D235" s="44" t="str">
        <x:v>Core role capability</x:v>
      </x:c>
      <x:c r="E235" s="44" t="str">
        <x:v>Gender contrast within cue</x:v>
      </x:c>
      <x:c r="F235" s="44" t="str">
        <x:v>Name+Pronoun: Male - Neo</x:v>
      </x:c>
      <x:c r="G235" s="50" t="n">
        <x:v>-0.4061728395061725</x:v>
      </x:c>
      <x:c r="H235" s="50" t="n">
        <x:v>-0.40617283950617283</x:v>
      </x:c>
      <x:c r="I235" s="50" t="n">
        <x:v>2.483672786164415</x:v>
      </x:c>
      <x:c r="J235" s="50" t="n">
        <x:v>-0.16353717839515955</x:v>
      </x:c>
      <x:c r="K235" s="50" t="n">
        <x:v>0.2011812657098996</x:v>
      </x:c>
      <x:c r="L235" s="50" t="n">
        <x:v>-2.0189396764799548</x:v>
      </x:c>
      <x:c r="M235" s="52" t="n">
        <x:v>0.04349348972434306</x:v>
      </x:c>
      <x:c r="N235" s="52" t="n">
        <x:v>0.23450840408969825</x:v>
      </x:c>
      <x:c r="O235" s="44" t="str">
        <x:v>ns</x:v>
      </x:c>
      <x:c r="P235" s="44" t="str">
        <x:v>Neo更高</x:v>
      </x:c>
      <x:c r="Q235" s="54" t="n">
        <x:v>0.4691358024691358</x:v>
      </x:c>
      <x:c r="R235" s="44" t="n">
        <x:v>152</x:v>
      </x:c>
      <x:c r="S235" s="44" t="n">
        <x:v>324</x:v>
      </x:c>
      <x:c r="T235" s="44" t="n">
        <x:v>72</x:v>
      </x:c>
      <x:c r="U235" s="54" t="n">
        <x:v>0.7777777777777778</x:v>
      </x:c>
      <x:c r="V235" s="44" t="n">
        <x:v>18</x:v>
      </x:c>
      <x:c r="W235" s="54" t="n">
        <x:v>0.7777777777777778</x:v>
      </x:c>
      <x:c r="X235" s="44" t="n">
        <x:v>18</x:v>
      </x:c>
      <x:c r="Y235" s="54" t="n">
        <x:v>1</x:v>
      </x:c>
      <x:c r="Z235" s="44" t="n">
        <x:v>3</x:v>
      </x:c>
      <x:c r="AA235" s="54" t="n">
        <x:v>1</x:v>
      </x:c>
      <x:c r="AB235" s="44" t="n">
        <x:v>3</x:v>
      </x:c>
      <x:c r="AC235" s="54"/>
      <x:c r="AD235" s="44" t="n">
        <x:v>1</x:v>
      </x:c>
      <x:c r="AE235" s="45" t="b">
        <x:v>1</x:v>
      </x:c>
    </x:row>
    <x:row r="236">
      <x:c r="A236" s="44" t="str">
        <x:v>Gender contrasts within cue</x:v>
      </x:c>
      <x:c r="B236" s="44" t="str">
        <x:v>Job Level</x:v>
      </x:c>
      <x:c r="C236" s="44" t="str">
        <x:v>senior</x:v>
      </x:c>
      <x:c r="D236" s="44" t="str">
        <x:v>Core role capability</x:v>
      </x:c>
      <x:c r="E236" s="44" t="str">
        <x:v>Gender contrast within cue</x:v>
      </x:c>
      <x:c r="F236" s="44" t="str">
        <x:v>Name+Pronoun: Female - Neutral</x:v>
      </x:c>
      <x:c r="G236" s="50" t="n">
        <x:v>-0.45092592592592595</x:v>
      </x:c>
      <x:c r="H236" s="50" t="n">
        <x:v>-0.4509259259259259</x:v>
      </x:c>
      <x:c r="I236" s="50" t="n">
        <x:v>2.3683998871507734</x:v>
      </x:c>
      <x:c r="J236" s="50" t="n">
        <x:v>-0.19039264795287492</x:v>
      </x:c>
      <x:c r="K236" s="50" t="n">
        <x:v>0.20118126570989972</x:v>
      </x:c>
      <x:c r="L236" s="50" t="n">
        <x:v>-2.2413912365784308</x:v>
      </x:c>
      <x:c r="M236" s="52" t="n">
        <x:v>0.025000743672045352</x:v>
      </x:c>
      <x:c r="N236" s="52" t="n">
        <x:v>0.20000594937636282</x:v>
      </x:c>
      <x:c r="O236" s="44" t="str">
        <x:v>ns</x:v>
      </x:c>
      <x:c r="P236" s="44" t="str">
        <x:v>Neutral更高</x:v>
      </x:c>
      <x:c r="Q236" s="54" t="n">
        <x:v>0.4166666666666667</x:v>
      </x:c>
      <x:c r="R236" s="44" t="n">
        <x:v>135</x:v>
      </x:c>
      <x:c r="S236" s="44" t="n">
        <x:v>324</x:v>
      </x:c>
      <x:c r="T236" s="44" t="n">
        <x:v>86</x:v>
      </x:c>
      <x:c r="U236" s="54" t="n">
        <x:v>0.8888888888888888</x:v>
      </x:c>
      <x:c r="V236" s="44" t="n">
        <x:v>18</x:v>
      </x:c>
      <x:c r="W236" s="54" t="n">
        <x:v>0.7222222222222222</x:v>
      </x:c>
      <x:c r="X236" s="44" t="n">
        <x:v>18</x:v>
      </x:c>
      <x:c r="Y236" s="54" t="n">
        <x:v>1</x:v>
      </x:c>
      <x:c r="Z236" s="44" t="n">
        <x:v>3</x:v>
      </x:c>
      <x:c r="AA236" s="54" t="n">
        <x:v>1</x:v>
      </x:c>
      <x:c r="AB236" s="44" t="n">
        <x:v>3</x:v>
      </x:c>
      <x:c r="AC236" s="54"/>
      <x:c r="AD236" s="44" t="n">
        <x:v>1</x:v>
      </x:c>
      <x:c r="AE236" s="45" t="b">
        <x:v>1</x:v>
      </x:c>
    </x:row>
    <x:row r="237">
      <x:c r="A237" s="44" t="str">
        <x:v>Gender contrasts within cue</x:v>
      </x:c>
      <x:c r="B237" s="44" t="str">
        <x:v>Job Level</x:v>
      </x:c>
      <x:c r="C237" s="44" t="str">
        <x:v>senior</x:v>
      </x:c>
      <x:c r="D237" s="44" t="str">
        <x:v>Core role capability</x:v>
      </x:c>
      <x:c r="E237" s="44" t="str">
        <x:v>Gender contrast within cue</x:v>
      </x:c>
      <x:c r="F237" s="44" t="str">
        <x:v>Name+Pronoun: Female - Neo</x:v>
      </x:c>
      <x:c r="G237" s="50" t="n">
        <x:v>-0.5216049382716053</x:v>
      </x:c>
      <x:c r="H237" s="50" t="n">
        <x:v>-0.5216049382716049</x:v>
      </x:c>
      <x:c r="I237" s="50" t="n">
        <x:v>2.46371109077324</x:v>
      </x:c>
      <x:c r="J237" s="50" t="n">
        <x:v>-0.21171513990623728</x:v>
      </x:c>
      <x:c r="K237" s="50" t="n">
        <x:v>0.20118126570989972</x:v>
      </x:c>
      <x:c r="L237" s="50" t="n">
        <x:v>-2.5927112866649895</x:v>
      </x:c>
      <x:c r="M237" s="52" t="n">
        <x:v>0.009522267074683802</x:v>
      </x:c>
      <x:c r="N237" s="52" t="n">
        <x:v>0.11426720489620562</x:v>
      </x:c>
      <x:c r="O237" s="44" t="str">
        <x:v>ns</x:v>
      </x:c>
      <x:c r="P237" s="44" t="str">
        <x:v>Neo更高</x:v>
      </x:c>
      <x:c r="Q237" s="54" t="n">
        <x:v>0.5</x:v>
      </x:c>
      <x:c r="R237" s="44" t="n">
        <x:v>162</x:v>
      </x:c>
      <x:c r="S237" s="44" t="n">
        <x:v>324</x:v>
      </x:c>
      <x:c r="T237" s="44" t="n">
        <x:v>60</x:v>
      </x:c>
      <x:c r="U237" s="54" t="n">
        <x:v>0.8333333333333334</x:v>
      </x:c>
      <x:c r="V237" s="44" t="n">
        <x:v>18</x:v>
      </x:c>
      <x:c r="W237" s="54" t="n">
        <x:v>0.7222222222222222</x:v>
      </x:c>
      <x:c r="X237" s="44" t="n">
        <x:v>18</x:v>
      </x:c>
      <x:c r="Y237" s="54" t="n">
        <x:v>1</x:v>
      </x:c>
      <x:c r="Z237" s="44" t="n">
        <x:v>3</x:v>
      </x:c>
      <x:c r="AA237" s="54" t="n">
        <x:v>1</x:v>
      </x:c>
      <x:c r="AB237" s="44" t="n">
        <x:v>3</x:v>
      </x:c>
      <x:c r="AC237" s="54"/>
      <x:c r="AD237" s="44" t="n">
        <x:v>1</x:v>
      </x:c>
      <x:c r="AE237" s="45" t="b">
        <x:v>1</x:v>
      </x:c>
    </x:row>
    <x:row r="238">
      <x:c r="A238" s="44" t="str">
        <x:v>Gender contrasts within cue</x:v>
      </x:c>
      <x:c r="B238" s="44" t="str">
        <x:v>Job Level</x:v>
      </x:c>
      <x:c r="C238" s="44" t="str">
        <x:v>senior</x:v>
      </x:c>
      <x:c r="D238" s="44" t="str">
        <x:v>Core role capability</x:v>
      </x:c>
      <x:c r="E238" s="44" t="str">
        <x:v>Gender contrast within cue</x:v>
      </x:c>
      <x:c r="F238" s="44" t="str">
        <x:v>Name+Pronoun: Neutral - Neo</x:v>
      </x:c>
      <x:c r="G238" s="50" t="n">
        <x:v>-0.07067901234567923</x:v>
      </x:c>
      <x:c r="H238" s="50" t="n">
        <x:v>-0.07067901234567901</x:v>
      </x:c>
      <x:c r="I238" s="50" t="n">
        <x:v>2.4460060644948878</x:v>
      </x:c>
      <x:c r="J238" s="50" t="n">
        <x:v>-0.02889568156499014</x:v>
      </x:c>
      <x:c r="K238" s="50" t="n">
        <x:v>0.2011812657098997</x:v>
      </x:c>
      <x:c r="L238" s="50" t="n">
        <x:v>-0.3513200500865587</x:v>
      </x:c>
      <x:c r="M238" s="52" t="n">
        <x:v>0.7253482546502179</x:v>
      </x:c>
      <x:c r="N238" s="52" t="n">
        <x:v>0.8704179055802616</x:v>
      </x:c>
      <x:c r="O238" s="44" t="str">
        <x:v>ns</x:v>
      </x:c>
      <x:c r="P238" s="44" t="str">
        <x:v>Neo更高</x:v>
      </x:c>
      <x:c r="Q238" s="54" t="n">
        <x:v>0.4382716049382716</x:v>
      </x:c>
      <x:c r="R238" s="44" t="n">
        <x:v>142</x:v>
      </x:c>
      <x:c r="S238" s="44" t="n">
        <x:v>324</x:v>
      </x:c>
      <x:c r="T238" s="44" t="n">
        <x:v>62</x:v>
      </x:c>
      <x:c r="U238" s="54" t="n">
        <x:v>0.4444444444444444</x:v>
      </x:c>
      <x:c r="V238" s="44" t="n">
        <x:v>18</x:v>
      </x:c>
      <x:c r="W238" s="54" t="n">
        <x:v>0.3888888888888889</x:v>
      </x:c>
      <x:c r="X238" s="44" t="n">
        <x:v>18</x:v>
      </x:c>
      <x:c r="Y238" s="54" t="n">
        <x:v>0.6666666666666666</x:v>
      </x:c>
      <x:c r="Z238" s="44" t="n">
        <x:v>3</x:v>
      </x:c>
      <x:c r="AA238" s="54" t="n">
        <x:v>1</x:v>
      </x:c>
      <x:c r="AB238" s="44" t="n">
        <x:v>3</x:v>
      </x:c>
      <x:c r="AC238" s="54"/>
      <x:c r="AD238" s="44" t="n">
        <x:v>1</x:v>
      </x:c>
      <x:c r="AE238" s="45" t="b">
        <x:v>1</x:v>
      </x:c>
    </x:row>
    <x:row r="239">
      <x:c r="A239" s="44" t="str">
        <x:v>Gender contrasts within cue</x:v>
      </x:c>
      <x:c r="B239" s="44" t="str">
        <x:v>Job Level</x:v>
      </x:c>
      <x:c r="C239" s="44" t="str">
        <x:v>senior</x:v>
      </x:c>
      <x:c r="D239" s="44" t="str">
        <x:v>Core role capability</x:v>
      </x:c>
      <x:c r="E239" s="44" t="str">
        <x:v>Gender contrast within cue</x:v>
      </x:c>
      <x:c r="F239" s="44" t="str">
        <x:v>Name+Pronoun+Gender: Male - Female</x:v>
      </x:c>
      <x:c r="G239" s="50" t="n">
        <x:v>0.22777777777777847</x:v>
      </x:c>
      <x:c r="H239" s="50" t="n">
        <x:v>0.22777777777777777</x:v>
      </x:c>
      <x:c r="I239" s="50" t="n">
        <x:v>2.379537379915445</x:v>
      </x:c>
      <x:c r="J239" s="50" t="n">
        <x:v>0.09572355521722113</x:v>
      </x:c>
      <x:c r="K239" s="50" t="n">
        <x:v>0.20118126570989953</x:v>
      </x:c>
      <x:c r="L239" s="50" t="n">
        <x:v>1.1322017334667271</x:v>
      </x:c>
      <x:c r="M239" s="52" t="n">
        <x:v>0.2575496315092437</x:v>
      </x:c>
      <x:c r="N239" s="52" t="n">
        <x:v>0.49687721902512827</x:v>
      </x:c>
      <x:c r="O239" s="44" t="str">
        <x:v>ns</x:v>
      </x:c>
      <x:c r="P239" s="44" t="str">
        <x:v>Male更高</x:v>
      </x:c>
      <x:c r="Q239" s="54" t="n">
        <x:v>0.42901234567901236</x:v>
      </x:c>
      <x:c r="R239" s="44" t="n">
        <x:v>139</x:v>
      </x:c>
      <x:c r="S239" s="44" t="n">
        <x:v>324</x:v>
      </x:c>
      <x:c r="T239" s="44" t="n">
        <x:v>81</x:v>
      </x:c>
      <x:c r="U239" s="54" t="n">
        <x:v>0.6111111111111112</x:v>
      </x:c>
      <x:c r="V239" s="44" t="n">
        <x:v>18</x:v>
      </x:c>
      <x:c r="W239" s="54" t="n">
        <x:v>0.6111111111111112</x:v>
      </x:c>
      <x:c r="X239" s="44" t="n">
        <x:v>18</x:v>
      </x:c>
      <x:c r="Y239" s="54" t="n">
        <x:v>1</x:v>
      </x:c>
      <x:c r="Z239" s="44" t="n">
        <x:v>3</x:v>
      </x:c>
      <x:c r="AA239" s="54" t="n">
        <x:v>1</x:v>
      </x:c>
      <x:c r="AB239" s="44" t="n">
        <x:v>3</x:v>
      </x:c>
      <x:c r="AC239" s="54"/>
      <x:c r="AD239" s="44" t="n">
        <x:v>1</x:v>
      </x:c>
      <x:c r="AE239" s="45" t="b">
        <x:v>1</x:v>
      </x:c>
    </x:row>
    <x:row r="240">
      <x:c r="A240" s="44" t="str">
        <x:v>Gender contrasts within cue</x:v>
      </x:c>
      <x:c r="B240" s="44" t="str">
        <x:v>Job Level</x:v>
      </x:c>
      <x:c r="C240" s="44" t="str">
        <x:v>senior</x:v>
      </x:c>
      <x:c r="D240" s="44" t="str">
        <x:v>Core role capability</x:v>
      </x:c>
      <x:c r="E240" s="44" t="str">
        <x:v>Gender contrast within cue</x:v>
      </x:c>
      <x:c r="F240" s="44" t="str">
        <x:v>Name+Pronoun+Gender: Male - Neutral</x:v>
      </x:c>
      <x:c r="G240" s="50" t="n">
        <x:v>-0.16851851851851804</x:v>
      </x:c>
      <x:c r="H240" s="50" t="n">
        <x:v>-0.1685185185185186</x:v>
      </x:c>
      <x:c r="I240" s="50" t="n">
        <x:v>2.3096907764088552</x:v>
      </x:c>
      <x:c r="J240" s="50" t="n">
        <x:v>-0.0729615064664777</x:v>
      </x:c>
      <x:c r="K240" s="50" t="n">
        <x:v>0.20118126570989955</x:v>
      </x:c>
      <x:c r="L240" s="50" t="n">
        <x:v>-0.8376451849225329</x:v>
      </x:c>
      <x:c r="M240" s="52" t="n">
        <x:v>0.4022300076472385</x:v>
      </x:c>
      <x:c r="N240" s="52" t="n">
        <x:v>0.5678541284431602</x:v>
      </x:c>
      <x:c r="O240" s="44" t="str">
        <x:v>ns</x:v>
      </x:c>
      <x:c r="P240" s="44" t="str">
        <x:v>Neutral更高</x:v>
      </x:c>
      <x:c r="Q240" s="54" t="n">
        <x:v>0.42592592592592593</x:v>
      </x:c>
      <x:c r="R240" s="44" t="n">
        <x:v>138</x:v>
      </x:c>
      <x:c r="S240" s="44" t="n">
        <x:v>324</x:v>
      </x:c>
      <x:c r="T240" s="44" t="n">
        <x:v>73</x:v>
      </x:c>
      <x:c r="U240" s="54" t="n">
        <x:v>0.6666666666666666</x:v>
      </x:c>
      <x:c r="V240" s="44" t="n">
        <x:v>18</x:v>
      </x:c>
      <x:c r="W240" s="54" t="n">
        <x:v>0.6666666666666666</x:v>
      </x:c>
      <x:c r="X240" s="44" t="n">
        <x:v>18</x:v>
      </x:c>
      <x:c r="Y240" s="54" t="n">
        <x:v>0.6666666666666666</x:v>
      </x:c>
      <x:c r="Z240" s="44" t="n">
        <x:v>3</x:v>
      </x:c>
      <x:c r="AA240" s="54" t="n">
        <x:v>0.6666666666666666</x:v>
      </x:c>
      <x:c r="AB240" s="44" t="n">
        <x:v>3</x:v>
      </x:c>
      <x:c r="AC240" s="54"/>
      <x:c r="AD240" s="44" t="n">
        <x:v>1</x:v>
      </x:c>
      <x:c r="AE240" s="45" t="b">
        <x:v>1</x:v>
      </x:c>
    </x:row>
    <x:row r="241">
      <x:c r="A241" s="44" t="str">
        <x:v>Gender contrasts within cue</x:v>
      </x:c>
      <x:c r="B241" s="44" t="str">
        <x:v>Job Level</x:v>
      </x:c>
      <x:c r="C241" s="44" t="str">
        <x:v>senior</x:v>
      </x:c>
      <x:c r="D241" s="44" t="str">
        <x:v>Core role capability</x:v>
      </x:c>
      <x:c r="E241" s="44" t="str">
        <x:v>Gender contrast within cue</x:v>
      </x:c>
      <x:c r="F241" s="44" t="str">
        <x:v>Name+Pronoun+Gender: Male - Neo</x:v>
      </x:c>
      <x:c r="G241" s="50" t="n">
        <x:v>-0.3475308641975306</x:v>
      </x:c>
      <x:c r="H241" s="50" t="n">
        <x:v>-0.34753086419753093</x:v>
      </x:c>
      <x:c r="I241" s="50" t="n">
        <x:v>2.3965971908144437</x:v>
      </x:c>
      <x:c r="J241" s="50" t="n">
        <x:v>-0.145010127496406</x:v>
      </x:c>
      <x:c r="K241" s="50" t="n">
        <x:v>0.2011812657098995</x:v>
      </x:c>
      <x:c r="L241" s="50" t="n">
        <x:v>-1.7274514253164364</x:v>
      </x:c>
      <x:c r="M241" s="52" t="n">
        <x:v>0.08408662174342968</x:v>
      </x:c>
      <x:c r="N241" s="52" t="n">
        <x:v>0.3270557473529374</x:v>
      </x:c>
      <x:c r="O241" s="44" t="str">
        <x:v>ns</x:v>
      </x:c>
      <x:c r="P241" s="44" t="str">
        <x:v>Neo更高</x:v>
      </x:c>
      <x:c r="Q241" s="54" t="n">
        <x:v>0.46296296296296297</x:v>
      </x:c>
      <x:c r="R241" s="44" t="n">
        <x:v>150</x:v>
      </x:c>
      <x:c r="S241" s="44" t="n">
        <x:v>324</x:v>
      </x:c>
      <x:c r="T241" s="44" t="n">
        <x:v>68</x:v>
      </x:c>
      <x:c r="U241" s="54" t="n">
        <x:v>0.6666666666666666</x:v>
      </x:c>
      <x:c r="V241" s="44" t="n">
        <x:v>18</x:v>
      </x:c>
      <x:c r="W241" s="54" t="n">
        <x:v>0.7222222222222222</x:v>
      </x:c>
      <x:c r="X241" s="44" t="n">
        <x:v>18</x:v>
      </x:c>
      <x:c r="Y241" s="54" t="n">
        <x:v>1</x:v>
      </x:c>
      <x:c r="Z241" s="44" t="n">
        <x:v>3</x:v>
      </x:c>
      <x:c r="AA241" s="54" t="n">
        <x:v>1</x:v>
      </x:c>
      <x:c r="AB241" s="44" t="n">
        <x:v>3</x:v>
      </x:c>
      <x:c r="AC241" s="54"/>
      <x:c r="AD241" s="44" t="n">
        <x:v>1</x:v>
      </x:c>
      <x:c r="AE241" s="45" t="b">
        <x:v>1</x:v>
      </x:c>
    </x:row>
    <x:row r="242">
      <x:c r="A242" s="44" t="str">
        <x:v>Gender contrasts within cue</x:v>
      </x:c>
      <x:c r="B242" s="44" t="str">
        <x:v>Job Level</x:v>
      </x:c>
      <x:c r="C242" s="44" t="str">
        <x:v>senior</x:v>
      </x:c>
      <x:c r="D242" s="44" t="str">
        <x:v>Core role capability</x:v>
      </x:c>
      <x:c r="E242" s="44" t="str">
        <x:v>Gender contrast within cue</x:v>
      </x:c>
      <x:c r="F242" s="44" t="str">
        <x:v>Name+Pronoun+Gender: Female - Neutral</x:v>
      </x:c>
      <x:c r="G242" s="50" t="n">
        <x:v>-0.3962962962962965</x:v>
      </x:c>
      <x:c r="H242" s="50" t="n">
        <x:v>-0.3962962962962963</x:v>
      </x:c>
      <x:c r="I242" s="50" t="n">
        <x:v>2.39260700564337</x:v>
      </x:c>
      <x:c r="J242" s="50" t="n">
        <x:v>-0.16563367714027594</x:v>
      </x:c>
      <x:c r="K242" s="50" t="n">
        <x:v>0.2011812657098997</x:v>
      </x:c>
      <x:c r="L242" s="50" t="n">
        <x:v>-1.9698469183892584</x:v>
      </x:c>
      <x:c r="M242" s="52" t="n">
        <x:v>0.048855917518687134</x:v>
      </x:c>
      <x:c r="N242" s="52" t="n">
        <x:v>0.23450840408969825</x:v>
      </x:c>
      <x:c r="O242" s="44" t="str">
        <x:v>ns</x:v>
      </x:c>
      <x:c r="P242" s="44" t="str">
        <x:v>Neutral更高</x:v>
      </x:c>
      <x:c r="Q242" s="54" t="n">
        <x:v>0.4660493827160494</x:v>
      </x:c>
      <x:c r="R242" s="44" t="n">
        <x:v>151</x:v>
      </x:c>
      <x:c r="S242" s="44" t="n">
        <x:v>324</x:v>
      </x:c>
      <x:c r="T242" s="44" t="n">
        <x:v>77</x:v>
      </x:c>
      <x:c r="U242" s="54" t="n">
        <x:v>0.6666666666666666</x:v>
      </x:c>
      <x:c r="V242" s="44" t="n">
        <x:v>18</x:v>
      </x:c>
      <x:c r="W242" s="54" t="n">
        <x:v>0.7777777777777778</x:v>
      </x:c>
      <x:c r="X242" s="44" t="n">
        <x:v>18</x:v>
      </x:c>
      <x:c r="Y242" s="54" t="n">
        <x:v>1</x:v>
      </x:c>
      <x:c r="Z242" s="44" t="n">
        <x:v>3</x:v>
      </x:c>
      <x:c r="AA242" s="54" t="n">
        <x:v>1</x:v>
      </x:c>
      <x:c r="AB242" s="44" t="n">
        <x:v>3</x:v>
      </x:c>
      <x:c r="AC242" s="54"/>
      <x:c r="AD242" s="44" t="n">
        <x:v>1</x:v>
      </x:c>
      <x:c r="AE242" s="45" t="b">
        <x:v>1</x:v>
      </x:c>
    </x:row>
    <x:row r="243">
      <x:c r="A243" s="44" t="str">
        <x:v>Gender contrasts within cue</x:v>
      </x:c>
      <x:c r="B243" s="44" t="str">
        <x:v>Job Level</x:v>
      </x:c>
      <x:c r="C243" s="44" t="str">
        <x:v>senior</x:v>
      </x:c>
      <x:c r="D243" s="44" t="str">
        <x:v>Core role capability</x:v>
      </x:c>
      <x:c r="E243" s="44" t="str">
        <x:v>Gender contrast within cue</x:v>
      </x:c>
      <x:c r="F243" s="44" t="str">
        <x:v>Name+Pronoun+Gender: Female - Neo</x:v>
      </x:c>
      <x:c r="G243" s="50" t="n">
        <x:v>-0.5753086419753091</x:v>
      </x:c>
      <x:c r="H243" s="50" t="n">
        <x:v>-0.5753086419753086</x:v>
      </x:c>
      <x:c r="I243" s="50" t="n">
        <x:v>2.474290384643885</x:v>
      </x:c>
      <x:c r="J243" s="50" t="n">
        <x:v>-0.23251460117447392</x:v>
      </x:c>
      <x:c r="K243" s="50" t="n">
        <x:v>0.20118126570989966</x:v>
      </x:c>
      <x:c r="L243" s="50" t="n">
        <x:v>-2.859653158783161</x:v>
      </x:c>
      <x:c r="M243" s="52" t="n">
        <x:v>0.004241045709075472</x:v>
      </x:c>
      <x:c r="N243" s="52" t="n">
        <x:v>0.10178509701781133</x:v>
      </x:c>
      <x:c r="O243" s="44" t="str">
        <x:v>ns</x:v>
      </x:c>
      <x:c r="P243" s="44" t="str">
        <x:v>Neo更高</x:v>
      </x:c>
      <x:c r="Q243" s="54" t="n">
        <x:v>0.5030864197530864</x:v>
      </x:c>
      <x:c r="R243" s="44" t="n">
        <x:v>163</x:v>
      </x:c>
      <x:c r="S243" s="44" t="n">
        <x:v>324</x:v>
      </x:c>
      <x:c r="T243" s="44" t="n">
        <x:v>67</x:v>
      </x:c>
      <x:c r="U243" s="54" t="n">
        <x:v>0.8888888888888888</x:v>
      </x:c>
      <x:c r="V243" s="44" t="n">
        <x:v>18</x:v>
      </x:c>
      <x:c r="W243" s="54" t="n">
        <x:v>0.7777777777777778</x:v>
      </x:c>
      <x:c r="X243" s="44" t="n">
        <x:v>18</x:v>
      </x:c>
      <x:c r="Y243" s="54" t="n">
        <x:v>1</x:v>
      </x:c>
      <x:c r="Z243" s="44" t="n">
        <x:v>3</x:v>
      </x:c>
      <x:c r="AA243" s="54" t="n">
        <x:v>1</x:v>
      </x:c>
      <x:c r="AB243" s="44" t="n">
        <x:v>3</x:v>
      </x:c>
      <x:c r="AC243" s="54"/>
      <x:c r="AD243" s="44" t="n">
        <x:v>1</x:v>
      </x:c>
      <x:c r="AE243" s="45" t="b">
        <x:v>1</x:v>
      </x:c>
    </x:row>
    <x:row r="244">
      <x:c r="A244" s="44" t="str">
        <x:v>Gender contrasts within cue</x:v>
      </x:c>
      <x:c r="B244" s="44" t="str">
        <x:v>Job Level</x:v>
      </x:c>
      <x:c r="C244" s="44" t="str">
        <x:v>senior</x:v>
      </x:c>
      <x:c r="D244" s="44" t="str">
        <x:v>Core role capability</x:v>
      </x:c>
      <x:c r="E244" s="44" t="str">
        <x:v>Gender contrast within cue</x:v>
      </x:c>
      <x:c r="F244" s="44" t="str">
        <x:v>Name+Pronoun+Gender: Neutral - Neo</x:v>
      </x:c>
      <x:c r="G244" s="50" t="n">
        <x:v>-0.17901234567901253</x:v>
      </x:c>
      <x:c r="H244" s="50" t="n">
        <x:v>-0.17901234567901234</x:v>
      </x:c>
      <x:c r="I244" s="50" t="n">
        <x:v>2.377029707207985</x:v>
      </x:c>
      <x:c r="J244" s="50" t="n">
        <x:v>-0.07530925891930772</x:v>
      </x:c>
      <x:c r="K244" s="50" t="n">
        <x:v>0.2011812657098997</x:v>
      </x:c>
      <x:c r="L244" s="50" t="n">
        <x:v>-0.8898062403939022</x:v>
      </x:c>
      <x:c r="M244" s="52" t="n">
        <x:v>0.37356993519610304</x:v>
      </x:c>
      <x:c r="N244" s="52" t="n">
        <x:v>0.5603549027941546</x:v>
      </x:c>
      <x:c r="O244" s="44" t="str">
        <x:v>ns</x:v>
      </x:c>
      <x:c r="P244" s="44" t="str">
        <x:v>Neo更高</x:v>
      </x:c>
      <x:c r="Q244" s="54" t="n">
        <x:v>0.4228395061728395</x:v>
      </x:c>
      <x:c r="R244" s="44" t="n">
        <x:v>137</x:v>
      </x:c>
      <x:c r="S244" s="44" t="n">
        <x:v>324</x:v>
      </x:c>
      <x:c r="T244" s="44" t="n">
        <x:v>63</x:v>
      </x:c>
      <x:c r="U244" s="54" t="n">
        <x:v>0.5555555555555556</x:v>
      </x:c>
      <x:c r="V244" s="44" t="n">
        <x:v>18</x:v>
      </x:c>
      <x:c r="W244" s="54" t="n">
        <x:v>0.6666666666666666</x:v>
      </x:c>
      <x:c r="X244" s="44" t="n">
        <x:v>18</x:v>
      </x:c>
      <x:c r="Y244" s="54" t="n">
        <x:v>0.6666666666666666</x:v>
      </x:c>
      <x:c r="Z244" s="44" t="n">
        <x:v>3</x:v>
      </x:c>
      <x:c r="AA244" s="54" t="n">
        <x:v>1</x:v>
      </x:c>
      <x:c r="AB244" s="44" t="n">
        <x:v>3</x:v>
      </x:c>
      <x:c r="AC244" s="54"/>
      <x:c r="AD244" s="44" t="n">
        <x:v>1</x:v>
      </x:c>
      <x:c r="AE244" s="45" t="b">
        <x:v>1</x:v>
      </x:c>
    </x:row>
    <x:row r="245">
      <x:c r="A245" s="44" t="str">
        <x:v>Gender contrasts within cue</x:v>
      </x:c>
      <x:c r="B245" s="44" t="str">
        <x:v>Job Level</x:v>
      </x:c>
      <x:c r="C245" s="44" t="str">
        <x:v>senior</x:v>
      </x:c>
      <x:c r="D245" s="44" t="str">
        <x:v>Communication and collaboration</x:v>
      </x:c>
      <x:c r="E245" s="44" t="str">
        <x:v>Gender contrast within cue</x:v>
      </x:c>
      <x:c r="F245" s="44" t="str">
        <x:v>完全匿名: Male - Female</x:v>
      </x:c>
      <x:c r="G245" s="50" t="n">
        <x:v>0.07314814814814811</x:v>
      </x:c>
      <x:c r="H245" s="50" t="n">
        <x:v>0.07314814814814813</x:v>
      </x:c>
      <x:c r="I245" s="50" t="n">
        <x:v>1.7193457508021806</x:v>
      </x:c>
      <x:c r="J245" s="50" t="n">
        <x:v>0.04254417595415001</x:v>
      </x:c>
      <x:c r="K245" s="50" t="n">
        <x:v>0.12131722442228046</x:v>
      </x:c>
      <x:c r="L245" s="50" t="n">
        <x:v>0.6029494038994361</x:v>
      </x:c>
      <x:c r="M245" s="52" t="n">
        <x:v>0.5465423486635586</x:v>
      </x:c>
      <x:c r="N245" s="52" t="n">
        <x:v>0.7720162214951775</x:v>
      </x:c>
      <x:c r="O245" s="44" t="str">
        <x:v>ns</x:v>
      </x:c>
      <x:c r="P245" s="44" t="str">
        <x:v>Male更高</x:v>
      </x:c>
      <x:c r="Q245" s="54" t="n">
        <x:v>0.3888888888888889</x:v>
      </x:c>
      <x:c r="R245" s="44" t="n">
        <x:v>126</x:v>
      </x:c>
      <x:c r="S245" s="44" t="n">
        <x:v>324</x:v>
      </x:c>
      <x:c r="T245" s="44" t="n">
        <x:v>90</x:v>
      </x:c>
      <x:c r="U245" s="54" t="n">
        <x:v>0.5</x:v>
      </x:c>
      <x:c r="V245" s="44" t="n">
        <x:v>18</x:v>
      </x:c>
      <x:c r="W245" s="54" t="n">
        <x:v>0.7222222222222222</x:v>
      </x:c>
      <x:c r="X245" s="44" t="n">
        <x:v>18</x:v>
      </x:c>
      <x:c r="Y245" s="54" t="n">
        <x:v>1</x:v>
      </x:c>
      <x:c r="Z245" s="44" t="n">
        <x:v>3</x:v>
      </x:c>
      <x:c r="AA245" s="54" t="n">
        <x:v>0.6666666666666666</x:v>
      </x:c>
      <x:c r="AB245" s="44" t="n">
        <x:v>3</x:v>
      </x:c>
      <x:c r="AC245" s="54"/>
      <x:c r="AD245" s="44" t="n">
        <x:v>1</x:v>
      </x:c>
      <x:c r="AE245" s="45" t="b">
        <x:v>1</x:v>
      </x:c>
    </x:row>
    <x:row r="246">
      <x:c r="A246" s="44" t="str">
        <x:v>Gender contrasts within cue</x:v>
      </x:c>
      <x:c r="B246" s="44" t="str">
        <x:v>Job Level</x:v>
      </x:c>
      <x:c r="C246" s="44" t="str">
        <x:v>senior</x:v>
      </x:c>
      <x:c r="D246" s="44" t="str">
        <x:v>Communication and collaboration</x:v>
      </x:c>
      <x:c r="E246" s="44" t="str">
        <x:v>Gender contrast within cue</x:v>
      </x:c>
      <x:c r="F246" s="44" t="str">
        <x:v>完全匿名: Male - Neutral</x:v>
      </x:c>
      <x:c r="G246" s="50" t="n">
        <x:v>-0.0009259259259247881</x:v>
      </x:c>
      <x:c r="H246" s="50" t="n">
        <x:v>-0.0009259259259259418</x:v>
      </x:c>
      <x:c r="I246" s="50" t="n">
        <x:v>1.642913030776184</x:v>
      </x:c>
      <x:c r="J246" s="50" t="n">
        <x:v>-0.0005635879127993123</x:v>
      </x:c>
      <x:c r="K246" s="50" t="n">
        <x:v>0.12131722442228049</x:v>
      </x:c>
      <x:c r="L246" s="50" t="n">
        <x:v>-0.007632270935426523</x:v>
      </x:c>
      <x:c r="M246" s="52" t="n">
        <x:v>0.9939103879783824</x:v>
      </x:c>
      <x:c r="N246" s="52" t="n">
        <x:v>0.9939103879783824</x:v>
      </x:c>
      <x:c r="O246" s="44" t="str">
        <x:v>ns</x:v>
      </x:c>
      <x:c r="P246" s="44" t="str">
        <x:v>Neutral更高</x:v>
      </x:c>
      <x:c r="Q246" s="54" t="n">
        <x:v>0.3611111111111111</x:v>
      </x:c>
      <x:c r="R246" s="44" t="n">
        <x:v>117</x:v>
      </x:c>
      <x:c r="S246" s="44" t="n">
        <x:v>324</x:v>
      </x:c>
      <x:c r="T246" s="44" t="n">
        <x:v>91</x:v>
      </x:c>
      <x:c r="U246" s="54" t="n">
        <x:v>0.4444444444444444</x:v>
      </x:c>
      <x:c r="V246" s="44" t="n">
        <x:v>18</x:v>
      </x:c>
      <x:c r="W246" s="54" t="n">
        <x:v>0.5555555555555556</x:v>
      </x:c>
      <x:c r="X246" s="44" t="n">
        <x:v>18</x:v>
      </x:c>
      <x:c r="Y246" s="54" t="n">
        <x:v>0.3333333333333333</x:v>
      </x:c>
      <x:c r="Z246" s="44" t="n">
        <x:v>3</x:v>
      </x:c>
      <x:c r="AA246" s="54" t="n">
        <x:v>0.6666666666666666</x:v>
      </x:c>
      <x:c r="AB246" s="44" t="n">
        <x:v>3</x:v>
      </x:c>
      <x:c r="AC246" s="54"/>
      <x:c r="AD246" s="44" t="n">
        <x:v>1</x:v>
      </x:c>
      <x:c r="AE246" s="45" t="b">
        <x:v>1</x:v>
      </x:c>
    </x:row>
    <x:row r="247">
      <x:c r="A247" s="44" t="str">
        <x:v>Gender contrasts within cue</x:v>
      </x:c>
      <x:c r="B247" s="44" t="str">
        <x:v>Job Level</x:v>
      </x:c>
      <x:c r="C247" s="44" t="str">
        <x:v>senior</x:v>
      </x:c>
      <x:c r="D247" s="44" t="str">
        <x:v>Communication and collaboration</x:v>
      </x:c>
      <x:c r="E247" s="44" t="str">
        <x:v>Gender contrast within cue</x:v>
      </x:c>
      <x:c r="F247" s="44" t="str">
        <x:v>完全匿名: Male - Neo</x:v>
      </x:c>
      <x:c r="G247" s="50" t="n">
        <x:v>0.008024691358025455</x:v>
      </x:c>
      <x:c r="H247" s="50" t="n">
        <x:v>0.008024691358024652</x:v>
      </x:c>
      <x:c r="I247" s="50" t="n">
        <x:v>1.6804090020733435</x:v>
      </x:c>
      <x:c r="J247" s="50" t="n">
        <x:v>0.004775439400838442</x:v>
      </x:c>
      <x:c r="K247" s="50" t="n">
        <x:v>0.12131722442228045</x:v>
      </x:c>
      <x:c r="L247" s="50" t="n">
        <x:v>0.06614634810711746</x:v>
      </x:c>
      <x:c r="M247" s="52" t="n">
        <x:v>0.9472613111700009</x:v>
      </x:c>
      <x:c r="N247" s="52" t="n">
        <x:v>0.9905602788769484</x:v>
      </x:c>
      <x:c r="O247" s="44" t="str">
        <x:v>ns</x:v>
      </x:c>
      <x:c r="P247" s="44" t="str">
        <x:v>Male更高</x:v>
      </x:c>
      <x:c r="Q247" s="54" t="n">
        <x:v>0.3611111111111111</x:v>
      </x:c>
      <x:c r="R247" s="44" t="n">
        <x:v>117</x:v>
      </x:c>
      <x:c r="S247" s="44" t="n">
        <x:v>324</x:v>
      </x:c>
      <x:c r="T247" s="44" t="n">
        <x:v>79</x:v>
      </x:c>
      <x:c r="U247" s="54" t="n">
        <x:v>0.2777777777777778</x:v>
      </x:c>
      <x:c r="V247" s="44" t="n">
        <x:v>18</x:v>
      </x:c>
      <x:c r="W247" s="54" t="n">
        <x:v>0.5</x:v>
      </x:c>
      <x:c r="X247" s="44" t="n">
        <x:v>18</x:v>
      </x:c>
      <x:c r="Y247" s="54" t="n">
        <x:v>0.6666666666666666</x:v>
      </x:c>
      <x:c r="Z247" s="44" t="n">
        <x:v>3</x:v>
      </x:c>
      <x:c r="AA247" s="54" t="n">
        <x:v>0.6666666666666666</x:v>
      </x:c>
      <x:c r="AB247" s="44" t="n">
        <x:v>3</x:v>
      </x:c>
      <x:c r="AC247" s="54"/>
      <x:c r="AD247" s="44" t="n">
        <x:v>1</x:v>
      </x:c>
      <x:c r="AE247" s="45" t="b">
        <x:v>1</x:v>
      </x:c>
    </x:row>
    <x:row r="248">
      <x:c r="A248" s="44" t="str">
        <x:v>Gender contrasts within cue</x:v>
      </x:c>
      <x:c r="B248" s="44" t="str">
        <x:v>Job Level</x:v>
      </x:c>
      <x:c r="C248" s="44" t="str">
        <x:v>senior</x:v>
      </x:c>
      <x:c r="D248" s="44" t="str">
        <x:v>Communication and collaboration</x:v>
      </x:c>
      <x:c r="E248" s="44" t="str">
        <x:v>Gender contrast within cue</x:v>
      </x:c>
      <x:c r="F248" s="44" t="str">
        <x:v>完全匿名: Female - Neutral</x:v>
      </x:c>
      <x:c r="G248" s="50" t="n">
        <x:v>-0.0740740740740729</x:v>
      </x:c>
      <x:c r="H248" s="50" t="n">
        <x:v>-0.07407407407407407</x:v>
      </x:c>
      <x:c r="I248" s="50" t="n">
        <x:v>1.8795643904643482</x:v>
      </x:c>
      <x:c r="J248" s="50" t="n">
        <x:v>-0.03941023486605532</x:v>
      </x:c>
      <x:c r="K248" s="50" t="n">
        <x:v>0.12131722442228067</x:v>
      </x:c>
      <x:c r="L248" s="50" t="n">
        <x:v>-0.6105816748348616</x:v>
      </x:c>
      <x:c r="M248" s="52" t="n">
        <x:v>0.5414765574505126</x:v>
      </x:c>
      <x:c r="N248" s="52" t="n">
        <x:v>0.7720162214951775</x:v>
      </x:c>
      <x:c r="O248" s="44" t="str">
        <x:v>ns</x:v>
      </x:c>
      <x:c r="P248" s="44" t="str">
        <x:v>Neutral更高</x:v>
      </x:c>
      <x:c r="Q248" s="54" t="n">
        <x:v>0.3611111111111111</x:v>
      </x:c>
      <x:c r="R248" s="44" t="n">
        <x:v>117</x:v>
      </x:c>
      <x:c r="S248" s="44" t="n">
        <x:v>324</x:v>
      </x:c>
      <x:c r="T248" s="44" t="n">
        <x:v>80</x:v>
      </x:c>
      <x:c r="U248" s="54" t="n">
        <x:v>0.6111111111111112</x:v>
      </x:c>
      <x:c r="V248" s="44" t="n">
        <x:v>18</x:v>
      </x:c>
      <x:c r="W248" s="54" t="n">
        <x:v>0.5</x:v>
      </x:c>
      <x:c r="X248" s="44" t="n">
        <x:v>18</x:v>
      </x:c>
      <x:c r="Y248" s="54" t="n">
        <x:v>0.6666666666666666</x:v>
      </x:c>
      <x:c r="Z248" s="44" t="n">
        <x:v>3</x:v>
      </x:c>
      <x:c r="AA248" s="54" t="n">
        <x:v>0.6666666666666666</x:v>
      </x:c>
      <x:c r="AB248" s="44" t="n">
        <x:v>3</x:v>
      </x:c>
      <x:c r="AC248" s="54"/>
      <x:c r="AD248" s="44" t="n">
        <x:v>1</x:v>
      </x:c>
      <x:c r="AE248" s="45" t="b">
        <x:v>1</x:v>
      </x:c>
    </x:row>
    <x:row r="249">
      <x:c r="A249" s="44" t="str">
        <x:v>Gender contrasts within cue</x:v>
      </x:c>
      <x:c r="B249" s="44" t="str">
        <x:v>Job Level</x:v>
      </x:c>
      <x:c r="C249" s="44" t="str">
        <x:v>senior</x:v>
      </x:c>
      <x:c r="D249" s="44" t="str">
        <x:v>Communication and collaboration</x:v>
      </x:c>
      <x:c r="E249" s="44" t="str">
        <x:v>Gender contrast within cue</x:v>
      </x:c>
      <x:c r="F249" s="44" t="str">
        <x:v>完全匿名: Female - Neo</x:v>
      </x:c>
      <x:c r="G249" s="50" t="n">
        <x:v>-0.06512345679012266</x:v>
      </x:c>
      <x:c r="H249" s="50" t="n">
        <x:v>-0.06512345679012346</x:v>
      </x:c>
      <x:c r="I249" s="50" t="n">
        <x:v>1.8317258226479192</x:v>
      </x:c>
      <x:c r="J249" s="50" t="n">
        <x:v>-0.03555305929791492</x:v>
      </x:c>
      <x:c r="K249" s="50" t="n">
        <x:v>0.12131722442228063</x:v>
      </x:c>
      <x:c r="L249" s="50" t="n">
        <x:v>-0.5368030557923179</x:v>
      </x:c>
      <x:c r="M249" s="52" t="n">
        <x:v>0.5914036606571864</x:v>
      </x:c>
      <x:c r="N249" s="52" t="n">
        <x:v>0.7720162214951775</x:v>
      </x:c>
      <x:c r="O249" s="44" t="str">
        <x:v>ns</x:v>
      </x:c>
      <x:c r="P249" s="44" t="str">
        <x:v>Neo更高</x:v>
      </x:c>
      <x:c r="Q249" s="54" t="n">
        <x:v>0.42592592592592593</x:v>
      </x:c>
      <x:c r="R249" s="44" t="n">
        <x:v>138</x:v>
      </x:c>
      <x:c r="S249" s="44" t="n">
        <x:v>324</x:v>
      </x:c>
      <x:c r="T249" s="44" t="n">
        <x:v>66</x:v>
      </x:c>
      <x:c r="U249" s="54" t="n">
        <x:v>0.6111111111111112</x:v>
      </x:c>
      <x:c r="V249" s="44" t="n">
        <x:v>18</x:v>
      </x:c>
      <x:c r="W249" s="54" t="n">
        <x:v>0.5555555555555556</x:v>
      </x:c>
      <x:c r="X249" s="44" t="n">
        <x:v>18</x:v>
      </x:c>
      <x:c r="Y249" s="54" t="n">
        <x:v>0.6666666666666666</x:v>
      </x:c>
      <x:c r="Z249" s="44" t="n">
        <x:v>3</x:v>
      </x:c>
      <x:c r="AA249" s="54" t="n">
        <x:v>0.6666666666666666</x:v>
      </x:c>
      <x:c r="AB249" s="44" t="n">
        <x:v>3</x:v>
      </x:c>
      <x:c r="AC249" s="54"/>
      <x:c r="AD249" s="44" t="n">
        <x:v>1</x:v>
      </x:c>
      <x:c r="AE249" s="45" t="b">
        <x:v>1</x:v>
      </x:c>
    </x:row>
    <x:row r="250">
      <x:c r="A250" s="44" t="str">
        <x:v>Gender contrasts within cue</x:v>
      </x:c>
      <x:c r="B250" s="44" t="str">
        <x:v>Job Level</x:v>
      </x:c>
      <x:c r="C250" s="44" t="str">
        <x:v>senior</x:v>
      </x:c>
      <x:c r="D250" s="44" t="str">
        <x:v>Communication and collaboration</x:v>
      </x:c>
      <x:c r="E250" s="44" t="str">
        <x:v>Gender contrast within cue</x:v>
      </x:c>
      <x:c r="F250" s="44" t="str">
        <x:v>完全匿名: Neutral - Neo</x:v>
      </x:c>
      <x:c r="G250" s="50" t="n">
        <x:v>0.008950617283950243</x:v>
      </x:c>
      <x:c r="H250" s="50" t="n">
        <x:v>0.008950617283950612</x:v>
      </x:c>
      <x:c r="I250" s="50" t="n">
        <x:v>1.7304807428194535</x:v>
      </x:c>
      <x:c r="J250" s="50" t="n">
        <x:v>0.0051723298979724375</x:v>
      </x:c>
      <x:c r="K250" s="50" t="n">
        <x:v>0.12131722442228066</x:v>
      </x:c>
      <x:c r="L250" s="50" t="n">
        <x:v>0.07377861904254386</x:v>
      </x:c>
      <x:c r="M250" s="52" t="n">
        <x:v>0.9411865401825548</x:v>
      </x:c>
      <x:c r="N250" s="52" t="n">
        <x:v>0.9905602788769484</x:v>
      </x:c>
      <x:c r="O250" s="44" t="str">
        <x:v>ns</x:v>
      </x:c>
      <x:c r="P250" s="44" t="str">
        <x:v>Neutral更高</x:v>
      </x:c>
      <x:c r="Q250" s="54" t="n">
        <x:v>0.3950617283950617</x:v>
      </x:c>
      <x:c r="R250" s="44" t="n">
        <x:v>128</x:v>
      </x:c>
      <x:c r="S250" s="44" t="n">
        <x:v>324</x:v>
      </x:c>
      <x:c r="T250" s="44" t="n">
        <x:v>77</x:v>
      </x:c>
      <x:c r="U250" s="54" t="n">
        <x:v>0.5</x:v>
      </x:c>
      <x:c r="V250" s="44" t="n">
        <x:v>18</x:v>
      </x:c>
      <x:c r="W250" s="54" t="n">
        <x:v>0.6111111111111112</x:v>
      </x:c>
      <x:c r="X250" s="44" t="n">
        <x:v>18</x:v>
      </x:c>
      <x:c r="Y250" s="54" t="n">
        <x:v>0.3333333333333333</x:v>
      </x:c>
      <x:c r="Z250" s="44" t="n">
        <x:v>3</x:v>
      </x:c>
      <x:c r="AA250" s="54" t="n">
        <x:v>0.3333333333333333</x:v>
      </x:c>
      <x:c r="AB250" s="44" t="n">
        <x:v>3</x:v>
      </x:c>
      <x:c r="AC250" s="54"/>
      <x:c r="AD250" s="44" t="n">
        <x:v>1</x:v>
      </x:c>
      <x:c r="AE250" s="45" t="b">
        <x:v>1</x:v>
      </x:c>
    </x:row>
    <x:row r="251">
      <x:c r="A251" s="44" t="str">
        <x:v>Gender contrasts within cue</x:v>
      </x:c>
      <x:c r="B251" s="44" t="str">
        <x:v>Job Level</x:v>
      </x:c>
      <x:c r="C251" s="44" t="str">
        <x:v>senior</x:v>
      </x:c>
      <x:c r="D251" s="44" t="str">
        <x:v>Communication and collaboration</x:v>
      </x:c>
      <x:c r="E251" s="44" t="str">
        <x:v>Gender contrast within cue</x:v>
      </x:c>
      <x:c r="F251" s="44" t="str">
        <x:v>Name: Male - Female</x:v>
      </x:c>
      <x:c r="G251" s="50" t="n">
        <x:v>-0.1574074074074071</x:v>
      </x:c>
      <x:c r="H251" s="50" t="n">
        <x:v>-0.15740740740740736</x:v>
      </x:c>
      <x:c r="I251" s="50" t="n">
        <x:v>1.8676919269020062</x:v>
      </x:c>
      <x:c r="J251" s="50" t="n">
        <x:v>-0.08427910681634926</x:v>
      </x:c>
      <x:c r="K251" s="50" t="n">
        <x:v>0.12131722442228073</x:v>
      </x:c>
      <x:c r="L251" s="50" t="n">
        <x:v>-1.2974860590240982</x:v>
      </x:c>
      <x:c r="M251" s="52" t="n">
        <x:v>0.19446399878943033</x:v>
      </x:c>
      <x:c r="N251" s="52" t="n">
        <x:v>0.6667337101351897</x:v>
      </x:c>
      <x:c r="O251" s="44" t="str">
        <x:v>ns</x:v>
      </x:c>
      <x:c r="P251" s="44" t="str">
        <x:v>Female更高</x:v>
      </x:c>
      <x:c r="Q251" s="54" t="n">
        <x:v>0.4444444444444444</x:v>
      </x:c>
      <x:c r="R251" s="44" t="n">
        <x:v>144</x:v>
      </x:c>
      <x:c r="S251" s="44" t="n">
        <x:v>324</x:v>
      </x:c>
      <x:c r="T251" s="44" t="n">
        <x:v>64</x:v>
      </x:c>
      <x:c r="U251" s="54" t="n">
        <x:v>0.6111111111111112</x:v>
      </x:c>
      <x:c r="V251" s="44" t="n">
        <x:v>18</x:v>
      </x:c>
      <x:c r="W251" s="54" t="n">
        <x:v>0.5555555555555556</x:v>
      </x:c>
      <x:c r="X251" s="44" t="n">
        <x:v>18</x:v>
      </x:c>
      <x:c r="Y251" s="54" t="n">
        <x:v>0.6666666666666666</x:v>
      </x:c>
      <x:c r="Z251" s="44" t="n">
        <x:v>3</x:v>
      </x:c>
      <x:c r="AA251" s="54" t="n">
        <x:v>1</x:v>
      </x:c>
      <x:c r="AB251" s="44" t="n">
        <x:v>3</x:v>
      </x:c>
      <x:c r="AC251" s="54"/>
      <x:c r="AD251" s="44" t="n">
        <x:v>1</x:v>
      </x:c>
      <x:c r="AE251" s="45" t="b">
        <x:v>1</x:v>
      </x:c>
    </x:row>
    <x:row r="252">
      <x:c r="A252" s="44" t="str">
        <x:v>Gender contrasts within cue</x:v>
      </x:c>
      <x:c r="B252" s="44" t="str">
        <x:v>Job Level</x:v>
      </x:c>
      <x:c r="C252" s="44" t="str">
        <x:v>senior</x:v>
      </x:c>
      <x:c r="D252" s="44" t="str">
        <x:v>Communication and collaboration</x:v>
      </x:c>
      <x:c r="E252" s="44" t="str">
        <x:v>Gender contrast within cue</x:v>
      </x:c>
      <x:c r="F252" s="44" t="str">
        <x:v>Name: Male - Neutral</x:v>
      </x:c>
      <x:c r="G252" s="50" t="n">
        <x:v>-0.2135802469135799</x:v>
      </x:c>
      <x:c r="H252" s="50" t="n">
        <x:v>-0.2135802469135802</x:v>
      </x:c>
      <x:c r="I252" s="50" t="n">
        <x:v>1.6940254209035446</x:v>
      </x:c>
      <x:c r="J252" s="50" t="n">
        <x:v>-0.12607853712116235</x:v>
      </x:c>
      <x:c r="K252" s="50" t="n">
        <x:v>0.12131722442228074</x:v>
      </x:c>
      <x:c r="L252" s="50" t="n">
        <x:v>-1.7605104957738749</x:v>
      </x:c>
      <x:c r="M252" s="52" t="n">
        <x:v>0.0783212895028073</x:v>
      </x:c>
      <x:c r="N252" s="52" t="n">
        <x:v>0.46992773701684376</x:v>
      </x:c>
      <x:c r="O252" s="44" t="str">
        <x:v>ns</x:v>
      </x:c>
      <x:c r="P252" s="44" t="str">
        <x:v>Neutral更高</x:v>
      </x:c>
      <x:c r="Q252" s="54" t="n">
        <x:v>0.47530864197530864</x:v>
      </x:c>
      <x:c r="R252" s="44" t="n">
        <x:v>154</x:v>
      </x:c>
      <x:c r="S252" s="44" t="n">
        <x:v>324</x:v>
      </x:c>
      <x:c r="T252" s="44" t="n">
        <x:v>60</x:v>
      </x:c>
      <x:c r="U252" s="54" t="n">
        <x:v>0.6666666666666666</x:v>
      </x:c>
      <x:c r="V252" s="44" t="n">
        <x:v>18</x:v>
      </x:c>
      <x:c r="W252" s="54" t="n">
        <x:v>0.6666666666666666</x:v>
      </x:c>
      <x:c r="X252" s="44" t="n">
        <x:v>18</x:v>
      </x:c>
      <x:c r="Y252" s="54" t="n">
        <x:v>1</x:v>
      </x:c>
      <x:c r="Z252" s="44" t="n">
        <x:v>3</x:v>
      </x:c>
      <x:c r="AA252" s="54" t="n">
        <x:v>0.6666666666666666</x:v>
      </x:c>
      <x:c r="AB252" s="44" t="n">
        <x:v>3</x:v>
      </x:c>
      <x:c r="AC252" s="54"/>
      <x:c r="AD252" s="44" t="n">
        <x:v>1</x:v>
      </x:c>
      <x:c r="AE252" s="45" t="b">
        <x:v>1</x:v>
      </x:c>
    </x:row>
    <x:row r="253">
      <x:c r="A253" s="44" t="str">
        <x:v>Gender contrasts within cue</x:v>
      </x:c>
      <x:c r="B253" s="44" t="str">
        <x:v>Job Level</x:v>
      </x:c>
      <x:c r="C253" s="44" t="str">
        <x:v>senior</x:v>
      </x:c>
      <x:c r="D253" s="44" t="str">
        <x:v>Communication and collaboration</x:v>
      </x:c>
      <x:c r="E253" s="44" t="str">
        <x:v>Gender contrast within cue</x:v>
      </x:c>
      <x:c r="F253" s="44" t="str">
        <x:v>Name: Male - Neo</x:v>
      </x:c>
      <x:c r="G253" s="50" t="n">
        <x:v>-0.1012345679012343</x:v>
      </x:c>
      <x:c r="H253" s="50" t="n">
        <x:v>-0.10123456790123458</x:v>
      </x:c>
      <x:c r="I253" s="50" t="n">
        <x:v>1.875406668941358</x:v>
      </x:c>
      <x:c r="J253" s="50" t="n">
        <x:v>-0.053980061806210886</x:v>
      </x:c>
      <x:c r="K253" s="50" t="n">
        <x:v>0.12131722442228073</x:v>
      </x:c>
      <x:c r="L253" s="50" t="n">
        <x:v>-0.8344616222743215</x:v>
      </x:c>
      <x:c r="M253" s="52" t="n">
        <x:v>0.4040209049356943</x:v>
      </x:c>
      <x:c r="N253" s="52" t="n">
        <x:v>0.7672293560666088</x:v>
      </x:c>
      <x:c r="O253" s="44" t="str">
        <x:v>ns</x:v>
      </x:c>
      <x:c r="P253" s="44" t="str">
        <x:v>Neo更高</x:v>
      </x:c>
      <x:c r="Q253" s="54" t="n">
        <x:v>0.41358024691358025</x:v>
      </x:c>
      <x:c r="R253" s="44" t="n">
        <x:v>134</x:v>
      </x:c>
      <x:c r="S253" s="44" t="n">
        <x:v>324</x:v>
      </x:c>
      <x:c r="T253" s="44" t="n">
        <x:v>64</x:v>
      </x:c>
      <x:c r="U253" s="54" t="n">
        <x:v>0.6111111111111112</x:v>
      </x:c>
      <x:c r="V253" s="44" t="n">
        <x:v>18</x:v>
      </x:c>
      <x:c r="W253" s="54" t="n">
        <x:v>0.5555555555555556</x:v>
      </x:c>
      <x:c r="X253" s="44" t="n">
        <x:v>18</x:v>
      </x:c>
      <x:c r="Y253" s="54" t="n">
        <x:v>0.3333333333333333</x:v>
      </x:c>
      <x:c r="Z253" s="44" t="n">
        <x:v>3</x:v>
      </x:c>
      <x:c r="AA253" s="54" t="n">
        <x:v>0.6666666666666666</x:v>
      </x:c>
      <x:c r="AB253" s="44" t="n">
        <x:v>3</x:v>
      </x:c>
      <x:c r="AC253" s="54"/>
      <x:c r="AD253" s="44" t="n">
        <x:v>1</x:v>
      </x:c>
      <x:c r="AE253" s="45" t="b">
        <x:v>1</x:v>
      </x:c>
    </x:row>
    <x:row r="254">
      <x:c r="A254" s="44" t="str">
        <x:v>Gender contrasts within cue</x:v>
      </x:c>
      <x:c r="B254" s="44" t="str">
        <x:v>Job Level</x:v>
      </x:c>
      <x:c r="C254" s="44" t="str">
        <x:v>senior</x:v>
      </x:c>
      <x:c r="D254" s="44" t="str">
        <x:v>Communication and collaboration</x:v>
      </x:c>
      <x:c r="E254" s="44" t="str">
        <x:v>Gender contrast within cue</x:v>
      </x:c>
      <x:c r="F254" s="44" t="str">
        <x:v>Name: Female - Neutral</x:v>
      </x:c>
      <x:c r="G254" s="50" t="n">
        <x:v>-0.05617283950617283</x:v>
      </x:c>
      <x:c r="H254" s="50" t="n">
        <x:v>-0.056172839506172835</x:v>
      </x:c>
      <x:c r="I254" s="50" t="n">
        <x:v>1.7517772084345298</x:v>
      </x:c>
      <x:c r="J254" s="50" t="n">
        <x:v>-0.032066200676495564</x:v>
      </x:c>
      <x:c r="K254" s="50" t="n">
        <x:v>0.12131722442228073</x:v>
      </x:c>
      <x:c r="L254" s="50" t="n">
        <x:v>-0.46302443674977706</x:v>
      </x:c>
      <x:c r="M254" s="52" t="n">
        <x:v>0.643346851245981</x:v>
      </x:c>
      <x:c r="N254" s="52" t="n">
        <x:v>0.7720162214951775</x:v>
      </x:c>
      <x:c r="O254" s="44" t="str">
        <x:v>ns</x:v>
      </x:c>
      <x:c r="P254" s="44" t="str">
        <x:v>Neutral更高</x:v>
      </x:c>
      <x:c r="Q254" s="54" t="n">
        <x:v>0.41975308641975306</x:v>
      </x:c>
      <x:c r="R254" s="44" t="n">
        <x:v>136</x:v>
      </x:c>
      <x:c r="S254" s="44" t="n">
        <x:v>324</x:v>
      </x:c>
      <x:c r="T254" s="44" t="n">
        <x:v>66</x:v>
      </x:c>
      <x:c r="U254" s="54" t="n">
        <x:v>0.4444444444444444</x:v>
      </x:c>
      <x:c r="V254" s="44" t="n">
        <x:v>18</x:v>
      </x:c>
      <x:c r="W254" s="54" t="n">
        <x:v>0.6111111111111112</x:v>
      </x:c>
      <x:c r="X254" s="44" t="n">
        <x:v>18</x:v>
      </x:c>
      <x:c r="Y254" s="54" t="n">
        <x:v>0.6666666666666666</x:v>
      </x:c>
      <x:c r="Z254" s="44" t="n">
        <x:v>3</x:v>
      </x:c>
      <x:c r="AA254" s="54" t="n">
        <x:v>0.6666666666666666</x:v>
      </x:c>
      <x:c r="AB254" s="44" t="n">
        <x:v>3</x:v>
      </x:c>
      <x:c r="AC254" s="54"/>
      <x:c r="AD254" s="44" t="n">
        <x:v>1</x:v>
      </x:c>
      <x:c r="AE254" s="45" t="b">
        <x:v>1</x:v>
      </x:c>
    </x:row>
    <x:row r="255">
      <x:c r="A255" s="44" t="str">
        <x:v>Gender contrasts within cue</x:v>
      </x:c>
      <x:c r="B255" s="44" t="str">
        <x:v>Job Level</x:v>
      </x:c>
      <x:c r="C255" s="44" t="str">
        <x:v>senior</x:v>
      </x:c>
      <x:c r="D255" s="44" t="str">
        <x:v>Communication and collaboration</x:v>
      </x:c>
      <x:c r="E255" s="44" t="str">
        <x:v>Gender contrast within cue</x:v>
      </x:c>
      <x:c r="F255" s="44" t="str">
        <x:v>Name: Female - Neo</x:v>
      </x:c>
      <x:c r="G255" s="50" t="n">
        <x:v>0.056172839506172786</x:v>
      </x:c>
      <x:c r="H255" s="50" t="n">
        <x:v>0.05617283950617283</x:v>
      </x:c>
      <x:c r="I255" s="50" t="n">
        <x:v>1.954543531327571</x:v>
      </x:c>
      <x:c r="J255" s="50" t="n">
        <x:v>0.028739620584464005</x:v>
      </x:c>
      <x:c r="K255" s="50" t="n">
        <x:v>0.12131722442228073</x:v>
      </x:c>
      <x:c r="L255" s="50" t="n">
        <x:v>0.46302443674977667</x:v>
      </x:c>
      <x:c r="M255" s="52" t="n">
        <x:v>0.6433468512459812</x:v>
      </x:c>
      <x:c r="N255" s="52" t="n">
        <x:v>0.7720162214951775</x:v>
      </x:c>
      <x:c r="O255" s="44" t="str">
        <x:v>ns</x:v>
      </x:c>
      <x:c r="P255" s="44" t="str">
        <x:v>Female更高</x:v>
      </x:c>
      <x:c r="Q255" s="54" t="n">
        <x:v>0.41358024691358025</x:v>
      </x:c>
      <x:c r="R255" s="44" t="n">
        <x:v>134</x:v>
      </x:c>
      <x:c r="S255" s="44" t="n">
        <x:v>324</x:v>
      </x:c>
      <x:c r="T255" s="44" t="n">
        <x:v>61</x:v>
      </x:c>
      <x:c r="U255" s="54" t="n">
        <x:v>0.5</x:v>
      </x:c>
      <x:c r="V255" s="44" t="n">
        <x:v>18</x:v>
      </x:c>
      <x:c r="W255" s="54" t="n">
        <x:v>0.5</x:v>
      </x:c>
      <x:c r="X255" s="44" t="n">
        <x:v>18</x:v>
      </x:c>
      <x:c r="Y255" s="54" t="n">
        <x:v>0.6666666666666666</x:v>
      </x:c>
      <x:c r="Z255" s="44" t="n">
        <x:v>3</x:v>
      </x:c>
      <x:c r="AA255" s="54" t="n">
        <x:v>0.6666666666666666</x:v>
      </x:c>
      <x:c r="AB255" s="44" t="n">
        <x:v>3</x:v>
      </x:c>
      <x:c r="AC255" s="54"/>
      <x:c r="AD255" s="44" t="n">
        <x:v>1</x:v>
      </x:c>
      <x:c r="AE255" s="45" t="b">
        <x:v>1</x:v>
      </x:c>
    </x:row>
    <x:row r="256">
      <x:c r="A256" s="44" t="str">
        <x:v>Gender contrasts within cue</x:v>
      </x:c>
      <x:c r="B256" s="44" t="str">
        <x:v>Job Level</x:v>
      </x:c>
      <x:c r="C256" s="44" t="str">
        <x:v>senior</x:v>
      </x:c>
      <x:c r="D256" s="44" t="str">
        <x:v>Communication and collaboration</x:v>
      </x:c>
      <x:c r="E256" s="44" t="str">
        <x:v>Gender contrast within cue</x:v>
      </x:c>
      <x:c r="F256" s="44" t="str">
        <x:v>Name: Neutral - Neo</x:v>
      </x:c>
      <x:c r="G256" s="50" t="n">
        <x:v>0.1123456790123456</x:v>
      </x:c>
      <x:c r="H256" s="50" t="n">
        <x:v>0.11234567901234567</x:v>
      </x:c>
      <x:c r="I256" s="50" t="n">
        <x:v>1.7708428117811583</x:v>
      </x:c>
      <x:c r="J256" s="50" t="n">
        <x:v>0.06344192622006103</x:v>
      </x:c>
      <x:c r="K256" s="50" t="n">
        <x:v>0.12131722442228073</x:v>
      </x:c>
      <x:c r="L256" s="50" t="n">
        <x:v>0.9260488734995537</x:v>
      </x:c>
      <x:c r="M256" s="52" t="n">
        <x:v>0.35442058192201054</x:v>
      </x:c>
      <x:c r="N256" s="52" t="n">
        <x:v>0.7672293560666088</x:v>
      </x:c>
      <x:c r="O256" s="44" t="str">
        <x:v>ns</x:v>
      </x:c>
      <x:c r="P256" s="44" t="str">
        <x:v>Neutral更高</x:v>
      </x:c>
      <x:c r="Q256" s="54" t="n">
        <x:v>0.4166666666666667</x:v>
      </x:c>
      <x:c r="R256" s="44" t="n">
        <x:v>135</x:v>
      </x:c>
      <x:c r="S256" s="44" t="n">
        <x:v>324</x:v>
      </x:c>
      <x:c r="T256" s="44" t="n">
        <x:v>67</x:v>
      </x:c>
      <x:c r="U256" s="54" t="n">
        <x:v>0.6666666666666666</x:v>
      </x:c>
      <x:c r="V256" s="44" t="n">
        <x:v>18</x:v>
      </x:c>
      <x:c r="W256" s="54" t="n">
        <x:v>0.6666666666666666</x:v>
      </x:c>
      <x:c r="X256" s="44" t="n">
        <x:v>18</x:v>
      </x:c>
      <x:c r="Y256" s="54" t="n">
        <x:v>0.6666666666666666</x:v>
      </x:c>
      <x:c r="Z256" s="44" t="n">
        <x:v>3</x:v>
      </x:c>
      <x:c r="AA256" s="54" t="n">
        <x:v>1</x:v>
      </x:c>
      <x:c r="AB256" s="44" t="n">
        <x:v>3</x:v>
      </x:c>
      <x:c r="AC256" s="54"/>
      <x:c r="AD256" s="44" t="n">
        <x:v>1</x:v>
      </x:c>
      <x:c r="AE256" s="45" t="b">
        <x:v>1</x:v>
      </x:c>
    </x:row>
    <x:row r="257">
      <x:c r="A257" s="44" t="str">
        <x:v>Gender contrasts within cue</x:v>
      </x:c>
      <x:c r="B257" s="44" t="str">
        <x:v>Job Level</x:v>
      </x:c>
      <x:c r="C257" s="44" t="str">
        <x:v>senior</x:v>
      </x:c>
      <x:c r="D257" s="44" t="str">
        <x:v>Communication and collaboration</x:v>
      </x:c>
      <x:c r="E257" s="44" t="str">
        <x:v>Gender contrast within cue</x:v>
      </x:c>
      <x:c r="F257" s="44" t="str">
        <x:v>Name+Pronoun: Male - Female</x:v>
      </x:c>
      <x:c r="G257" s="50" t="n">
        <x:v>0.14290123456790124</x:v>
      </x:c>
      <x:c r="H257" s="50" t="n">
        <x:v>0.14290123456790121</x:v>
      </x:c>
      <x:c r="I257" s="50" t="n">
        <x:v>1.7075806875391497</x:v>
      </x:c>
      <x:c r="J257" s="50" t="n">
        <x:v>0.0836863731305376</x:v>
      </x:c>
      <x:c r="K257" s="50" t="n">
        <x:v>0.12131722442228068</x:v>
      </x:c>
      <x:c r="L257" s="50" t="n">
        <x:v>1.177913814368939</x:v>
      </x:c>
      <x:c r="M257" s="52" t="n">
        <x:v>0.2388309671841159</x:v>
      </x:c>
      <x:c r="N257" s="52" t="n">
        <x:v>0.7164929015523477</x:v>
      </x:c>
      <x:c r="O257" s="44" t="str">
        <x:v>ns</x:v>
      </x:c>
      <x:c r="P257" s="44" t="str">
        <x:v>Male更高</x:v>
      </x:c>
      <x:c r="Q257" s="54" t="n">
        <x:v>0.38580246913580246</x:v>
      </x:c>
      <x:c r="R257" s="44" t="n">
        <x:v>125</x:v>
      </x:c>
      <x:c r="S257" s="44" t="n">
        <x:v>324</x:v>
      </x:c>
      <x:c r="T257" s="44" t="n">
        <x:v>76</x:v>
      </x:c>
      <x:c r="U257" s="54" t="n">
        <x:v>0.6111111111111112</x:v>
      </x:c>
      <x:c r="V257" s="44" t="n">
        <x:v>18</x:v>
      </x:c>
      <x:c r="W257" s="54" t="n">
        <x:v>0.6111111111111112</x:v>
      </x:c>
      <x:c r="X257" s="44" t="n">
        <x:v>18</x:v>
      </x:c>
      <x:c r="Y257" s="54" t="n">
        <x:v>0.6666666666666666</x:v>
      </x:c>
      <x:c r="Z257" s="44" t="n">
        <x:v>3</x:v>
      </x:c>
      <x:c r="AA257" s="54" t="n">
        <x:v>1</x:v>
      </x:c>
      <x:c r="AB257" s="44" t="n">
        <x:v>3</x:v>
      </x:c>
      <x:c r="AC257" s="54"/>
      <x:c r="AD257" s="44" t="n">
        <x:v>1</x:v>
      </x:c>
      <x:c r="AE257" s="45" t="b">
        <x:v>1</x:v>
      </x:c>
    </x:row>
    <x:row r="258">
      <x:c r="A258" s="44" t="str">
        <x:v>Gender contrasts within cue</x:v>
      </x:c>
      <x:c r="B258" s="44" t="str">
        <x:v>Job Level</x:v>
      </x:c>
      <x:c r="C258" s="44" t="str">
        <x:v>senior</x:v>
      </x:c>
      <x:c r="D258" s="44" t="str">
        <x:v>Communication and collaboration</x:v>
      </x:c>
      <x:c r="E258" s="44" t="str">
        <x:v>Gender contrast within cue</x:v>
      </x:c>
      <x:c r="F258" s="44" t="str">
        <x:v>Name+Pronoun: Male - Neutral</x:v>
      </x:c>
      <x:c r="G258" s="50" t="n">
        <x:v>-0.11666666666666674</x:v>
      </x:c>
      <x:c r="H258" s="50" t="n">
        <x:v>-0.11666666666666665</x:v>
      </x:c>
      <x:c r="I258" s="50" t="n">
        <x:v>1.8104016624955257</x:v>
      </x:c>
      <x:c r="J258" s="50" t="n">
        <x:v>-0.06444242130547369</x:v>
      </x:c>
      <x:c r="K258" s="50" t="n">
        <x:v>0.1213172244222807</x:v>
      </x:c>
      <x:c r="L258" s="50" t="n">
        <x:v>-0.9616661378649225</x:v>
      </x:c>
      <x:c r="M258" s="52" t="n">
        <x:v>0.336217337259196</x:v>
      </x:c>
      <x:c r="N258" s="52" t="n">
        <x:v>0.7672293560666088</x:v>
      </x:c>
      <x:c r="O258" s="44" t="str">
        <x:v>ns</x:v>
      </x:c>
      <x:c r="P258" s="44" t="str">
        <x:v>Neutral更高</x:v>
      </x:c>
      <x:c r="Q258" s="54" t="n">
        <x:v>0.4506172839506173</x:v>
      </x:c>
      <x:c r="R258" s="44" t="n">
        <x:v>146</x:v>
      </x:c>
      <x:c r="S258" s="44" t="n">
        <x:v>324</x:v>
      </x:c>
      <x:c r="T258" s="44" t="n">
        <x:v>70</x:v>
      </x:c>
      <x:c r="U258" s="54" t="n">
        <x:v>0.5555555555555556</x:v>
      </x:c>
      <x:c r="V258" s="44" t="n">
        <x:v>18</x:v>
      </x:c>
      <x:c r="W258" s="54" t="n">
        <x:v>0.5555555555555556</x:v>
      </x:c>
      <x:c r="X258" s="44" t="n">
        <x:v>18</x:v>
      </x:c>
      <x:c r="Y258" s="54" t="n">
        <x:v>0.6666666666666666</x:v>
      </x:c>
      <x:c r="Z258" s="44" t="n">
        <x:v>3</x:v>
      </x:c>
      <x:c r="AA258" s="54" t="n">
        <x:v>0.6666666666666666</x:v>
      </x:c>
      <x:c r="AB258" s="44" t="n">
        <x:v>3</x:v>
      </x:c>
      <x:c r="AC258" s="54"/>
      <x:c r="AD258" s="44" t="n">
        <x:v>1</x:v>
      </x:c>
      <x:c r="AE258" s="45" t="b">
        <x:v>1</x:v>
      </x:c>
    </x:row>
    <x:row r="259">
      <x:c r="A259" s="44" t="str">
        <x:v>Gender contrasts within cue</x:v>
      </x:c>
      <x:c r="B259" s="44" t="str">
        <x:v>Job Level</x:v>
      </x:c>
      <x:c r="C259" s="44" t="str">
        <x:v>senior</x:v>
      </x:c>
      <x:c r="D259" s="44" t="str">
        <x:v>Communication and collaboration</x:v>
      </x:c>
      <x:c r="E259" s="44" t="str">
        <x:v>Gender contrast within cue</x:v>
      </x:c>
      <x:c r="F259" s="44" t="str">
        <x:v>Name+Pronoun: Male - Neo</x:v>
      </x:c>
      <x:c r="G259" s="50" t="n">
        <x:v>-0.10895061728395065</x:v>
      </x:c>
      <x:c r="H259" s="50" t="n">
        <x:v>-0.10895061728395063</x:v>
      </x:c>
      <x:c r="I259" s="50" t="n">
        <x:v>1.8717585340897203</x:v>
      </x:c>
      <x:c r="J259" s="50" t="n">
        <x:v>-0.05820762416715031</x:v>
      </x:c>
      <x:c r="K259" s="50" t="n">
        <x:v>0.1213172244222807</x:v>
      </x:c>
      <x:c r="L259" s="50" t="n">
        <x:v>-0.8980638800696232</x:v>
      </x:c>
      <x:c r="M259" s="52" t="n">
        <x:v>0.3691514941745788</x:v>
      </x:c>
      <x:c r="N259" s="52" t="n">
        <x:v>0.7672293560666088</x:v>
      </x:c>
      <x:c r="O259" s="44" t="str">
        <x:v>ns</x:v>
      </x:c>
      <x:c r="P259" s="44" t="str">
        <x:v>Neo更高</x:v>
      </x:c>
      <x:c r="Q259" s="54" t="n">
        <x:v>0.42901234567901236</x:v>
      </x:c>
      <x:c r="R259" s="44" t="n">
        <x:v>139</x:v>
      </x:c>
      <x:c r="S259" s="44" t="n">
        <x:v>324</x:v>
      </x:c>
      <x:c r="T259" s="44" t="n">
        <x:v>73</x:v>
      </x:c>
      <x:c r="U259" s="54" t="n">
        <x:v>0.7777777777777778</x:v>
      </x:c>
      <x:c r="V259" s="44" t="n">
        <x:v>18</x:v>
      </x:c>
      <x:c r="W259" s="54" t="n">
        <x:v>0.6666666666666666</x:v>
      </x:c>
      <x:c r="X259" s="44" t="n">
        <x:v>18</x:v>
      </x:c>
      <x:c r="Y259" s="54" t="n">
        <x:v>0.6666666666666666</x:v>
      </x:c>
      <x:c r="Z259" s="44" t="n">
        <x:v>3</x:v>
      </x:c>
      <x:c r="AA259" s="54" t="n">
        <x:v>0.6666666666666666</x:v>
      </x:c>
      <x:c r="AB259" s="44" t="n">
        <x:v>3</x:v>
      </x:c>
      <x:c r="AC259" s="54"/>
      <x:c r="AD259" s="44" t="n">
        <x:v>1</x:v>
      </x:c>
      <x:c r="AE259" s="45" t="b">
        <x:v>1</x:v>
      </x:c>
    </x:row>
    <x:row r="260">
      <x:c r="A260" s="44" t="str">
        <x:v>Gender contrasts within cue</x:v>
      </x:c>
      <x:c r="B260" s="44" t="str">
        <x:v>Job Level</x:v>
      </x:c>
      <x:c r="C260" s="44" t="str">
        <x:v>senior</x:v>
      </x:c>
      <x:c r="D260" s="44" t="str">
        <x:v>Communication and collaboration</x:v>
      </x:c>
      <x:c r="E260" s="44" t="str">
        <x:v>Gender contrast within cue</x:v>
      </x:c>
      <x:c r="F260" s="44" t="str">
        <x:v>Name+Pronoun: Female - Neutral</x:v>
      </x:c>
      <x:c r="G260" s="50" t="n">
        <x:v>-0.25956790123456797</x:v>
      </x:c>
      <x:c r="H260" s="50" t="n">
        <x:v>-0.2595679012345679</x:v>
      </x:c>
      <x:c r="I260" s="50" t="n">
        <x:v>1.9323547446450504</x:v>
      </x:c>
      <x:c r="J260" s="50" t="n">
        <x:v>-0.13432725122231493</x:v>
      </x:c>
      <x:c r="K260" s="50" t="n">
        <x:v>0.12131722442228077</x:v>
      </x:c>
      <x:c r="L260" s="50" t="n">
        <x:v>-2.13957995223386</x:v>
      </x:c>
      <x:c r="M260" s="52" t="n">
        <x:v>0.03238872821058655</x:v>
      </x:c>
      <x:c r="N260" s="52" t="n">
        <x:v>0.3799715180235184</x:v>
      </x:c>
      <x:c r="O260" s="44" t="str">
        <x:v>ns</x:v>
      </x:c>
      <x:c r="P260" s="44" t="str">
        <x:v>Neutral更高</x:v>
      </x:c>
      <x:c r="Q260" s="54" t="n">
        <x:v>0.4444444444444444</x:v>
      </x:c>
      <x:c r="R260" s="44" t="n">
        <x:v>144</x:v>
      </x:c>
      <x:c r="S260" s="44" t="n">
        <x:v>324</x:v>
      </x:c>
      <x:c r="T260" s="44" t="n">
        <x:v>67</x:v>
      </x:c>
      <x:c r="U260" s="54" t="n">
        <x:v>0.7222222222222222</x:v>
      </x:c>
      <x:c r="V260" s="44" t="n">
        <x:v>18</x:v>
      </x:c>
      <x:c r="W260" s="54" t="n">
        <x:v>0.6666666666666666</x:v>
      </x:c>
      <x:c r="X260" s="44" t="n">
        <x:v>18</x:v>
      </x:c>
      <x:c r="Y260" s="54" t="n">
        <x:v>1</x:v>
      </x:c>
      <x:c r="Z260" s="44" t="n">
        <x:v>3</x:v>
      </x:c>
      <x:c r="AA260" s="54" t="n">
        <x:v>0.6666666666666666</x:v>
      </x:c>
      <x:c r="AB260" s="44" t="n">
        <x:v>3</x:v>
      </x:c>
      <x:c r="AC260" s="54"/>
      <x:c r="AD260" s="44" t="n">
        <x:v>1</x:v>
      </x:c>
      <x:c r="AE260" s="45" t="b">
        <x:v>1</x:v>
      </x:c>
    </x:row>
    <x:row r="261">
      <x:c r="A261" s="44" t="str">
        <x:v>Gender contrasts within cue</x:v>
      </x:c>
      <x:c r="B261" s="44" t="str">
        <x:v>Job Level</x:v>
      </x:c>
      <x:c r="C261" s="44" t="str">
        <x:v>senior</x:v>
      </x:c>
      <x:c r="D261" s="44" t="str">
        <x:v>Communication and collaboration</x:v>
      </x:c>
      <x:c r="E261" s="44" t="str">
        <x:v>Gender contrast within cue</x:v>
      </x:c>
      <x:c r="F261" s="44" t="str">
        <x:v>Name+Pronoun: Female - Neo</x:v>
      </x:c>
      <x:c r="G261" s="50" t="n">
        <x:v>-0.2518518518518519</x:v>
      </x:c>
      <x:c r="H261" s="50" t="n">
        <x:v>-0.2518518518518519</x:v>
      </x:c>
      <x:c r="I261" s="50" t="n">
        <x:v>1.8044912054349047</x:v>
      </x:c>
      <x:c r="J261" s="50" t="n">
        <x:v>-0.13956945375699545</x:v>
      </x:c>
      <x:c r="K261" s="50" t="n">
        <x:v>0.12131722442228075</x:v>
      </x:c>
      <x:c r="L261" s="50" t="n">
        <x:v>-2.075977694438561</x:v>
      </x:c>
      <x:c r="M261" s="52" t="n">
        <x:v>0.0378960140321908</x:v>
      </x:c>
      <x:c r="N261" s="52" t="n">
        <x:v>0.3799715180235184</x:v>
      </x:c>
      <x:c r="O261" s="44" t="str">
        <x:v>ns</x:v>
      </x:c>
      <x:c r="P261" s="44" t="str">
        <x:v>Neo更高</x:v>
      </x:c>
      <x:c r="Q261" s="54" t="n">
        <x:v>0.4537037037037037</x:v>
      </x:c>
      <x:c r="R261" s="44" t="n">
        <x:v>147</x:v>
      </x:c>
      <x:c r="S261" s="44" t="n">
        <x:v>324</x:v>
      </x:c>
      <x:c r="T261" s="44" t="n">
        <x:v>55</x:v>
      </x:c>
      <x:c r="U261" s="54" t="n">
        <x:v>0.7222222222222222</x:v>
      </x:c>
      <x:c r="V261" s="44" t="n">
        <x:v>18</x:v>
      </x:c>
      <x:c r="W261" s="54" t="n">
        <x:v>0.7222222222222222</x:v>
      </x:c>
      <x:c r="X261" s="44" t="n">
        <x:v>18</x:v>
      </x:c>
      <x:c r="Y261" s="54" t="n">
        <x:v>1</x:v>
      </x:c>
      <x:c r="Z261" s="44" t="n">
        <x:v>3</x:v>
      </x:c>
      <x:c r="AA261" s="54" t="n">
        <x:v>0.6666666666666666</x:v>
      </x:c>
      <x:c r="AB261" s="44" t="n">
        <x:v>3</x:v>
      </x:c>
      <x:c r="AC261" s="54"/>
      <x:c r="AD261" s="44" t="n">
        <x:v>1</x:v>
      </x:c>
      <x:c r="AE261" s="45" t="b">
        <x:v>1</x:v>
      </x:c>
    </x:row>
    <x:row r="262">
      <x:c r="A262" s="44" t="str">
        <x:v>Gender contrasts within cue</x:v>
      </x:c>
      <x:c r="B262" s="44" t="str">
        <x:v>Job Level</x:v>
      </x:c>
      <x:c r="C262" s="44" t="str">
        <x:v>senior</x:v>
      </x:c>
      <x:c r="D262" s="44" t="str">
        <x:v>Communication and collaboration</x:v>
      </x:c>
      <x:c r="E262" s="44" t="str">
        <x:v>Gender contrast within cue</x:v>
      </x:c>
      <x:c r="F262" s="44" t="str">
        <x:v>Name+Pronoun: Neutral - Neo</x:v>
      </x:c>
      <x:c r="G262" s="50" t="n">
        <x:v>0.007716049382716085</x:v>
      </x:c>
      <x:c r="H262" s="50" t="n">
        <x:v>0.007716049382716049</x:v>
      </x:c>
      <x:c r="I262" s="50" t="n">
        <x:v>2.0827246903613283</x:v>
      </x:c>
      <x:c r="J262" s="50" t="n">
        <x:v>0.003704786051860462</x:v>
      </x:c>
      <x:c r="K262" s="50" t="n">
        <x:v>0.12131722442228077</x:v>
      </x:c>
      <x:c r="L262" s="50" t="n">
        <x:v>0.06360225779529934</x:v>
      </x:c>
      <x:c r="M262" s="52" t="n">
        <x:v>0.9492869339237422</x:v>
      </x:c>
      <x:c r="N262" s="52" t="n">
        <x:v>0.9905602788769484</x:v>
      </x:c>
      <x:c r="O262" s="44" t="str">
        <x:v>ns</x:v>
      </x:c>
      <x:c r="P262" s="44" t="str">
        <x:v>Neutral更高</x:v>
      </x:c>
      <x:c r="Q262" s="54" t="n">
        <x:v>0.39197530864197533</x:v>
      </x:c>
      <x:c r="R262" s="44" t="n">
        <x:v>127</x:v>
      </x:c>
      <x:c r="S262" s="44" t="n">
        <x:v>324</x:v>
      </x:c>
      <x:c r="T262" s="44" t="n">
        <x:v>62</x:v>
      </x:c>
      <x:c r="U262" s="54" t="n">
        <x:v>0.5</x:v>
      </x:c>
      <x:c r="V262" s="44" t="n">
        <x:v>18</x:v>
      </x:c>
      <x:c r="W262" s="54" t="n">
        <x:v>0.4444444444444444</x:v>
      </x:c>
      <x:c r="X262" s="44" t="n">
        <x:v>18</x:v>
      </x:c>
      <x:c r="Y262" s="54" t="n">
        <x:v>0.6666666666666666</x:v>
      </x:c>
      <x:c r="Z262" s="44" t="n">
        <x:v>3</x:v>
      </x:c>
      <x:c r="AA262" s="54" t="n">
        <x:v>0.3333333333333333</x:v>
      </x:c>
      <x:c r="AB262" s="44" t="n">
        <x:v>3</x:v>
      </x:c>
      <x:c r="AC262" s="54"/>
      <x:c r="AD262" s="44" t="n">
        <x:v>1</x:v>
      </x:c>
      <x:c r="AE262" s="45" t="b">
        <x:v>1</x:v>
      </x:c>
    </x:row>
    <x:row r="263">
      <x:c r="A263" s="44" t="str">
        <x:v>Gender contrasts within cue</x:v>
      </x:c>
      <x:c r="B263" s="44" t="str">
        <x:v>Job Level</x:v>
      </x:c>
      <x:c r="C263" s="44" t="str">
        <x:v>senior</x:v>
      </x:c>
      <x:c r="D263" s="44" t="str">
        <x:v>Communication and collaboration</x:v>
      </x:c>
      <x:c r="E263" s="44" t="str">
        <x:v>Gender contrast within cue</x:v>
      </x:c>
      <x:c r="F263" s="44" t="str">
        <x:v>Name+Pronoun+Gender: Male - Female</x:v>
      </x:c>
      <x:c r="G263" s="50" t="n">
        <x:v>0.07283950617284038</x:v>
      </x:c>
      <x:c r="H263" s="50" t="n">
        <x:v>0.07283950617283949</x:v>
      </x:c>
      <x:c r="I263" s="50" t="n">
        <x:v>1.795247413163874</x:v>
      </x:c>
      <x:c r="J263" s="50" t="n">
        <x:v>0.04057351963786985</x:v>
      </x:c>
      <x:c r="K263" s="50" t="n">
        <x:v>0.12131722442228073</x:v>
      </x:c>
      <x:c r="L263" s="50" t="n">
        <x:v>0.6004053135876303</x:v>
      </x:c>
      <x:c r="M263" s="52" t="n">
        <x:v>0.5482361474314134</x:v>
      </x:c>
      <x:c r="N263" s="52" t="n">
        <x:v>0.7720162214951775</x:v>
      </x:c>
      <x:c r="O263" s="44" t="str">
        <x:v>ns</x:v>
      </x:c>
      <x:c r="P263" s="44" t="str">
        <x:v>Male更高</x:v>
      </x:c>
      <x:c r="Q263" s="54" t="n">
        <x:v>0.41358024691358025</x:v>
      </x:c>
      <x:c r="R263" s="44" t="n">
        <x:v>134</x:v>
      </x:c>
      <x:c r="S263" s="44" t="n">
        <x:v>324</x:v>
      </x:c>
      <x:c r="T263" s="44" t="n">
        <x:v>65</x:v>
      </x:c>
      <x:c r="U263" s="54" t="n">
        <x:v>0.5</x:v>
      </x:c>
      <x:c r="V263" s="44" t="n">
        <x:v>18</x:v>
      </x:c>
      <x:c r="W263" s="54" t="n">
        <x:v>0.6111111111111112</x:v>
      </x:c>
      <x:c r="X263" s="44" t="n">
        <x:v>18</x:v>
      </x:c>
      <x:c r="Y263" s="54" t="n">
        <x:v>0.3333333333333333</x:v>
      </x:c>
      <x:c r="Z263" s="44" t="n">
        <x:v>3</x:v>
      </x:c>
      <x:c r="AA263" s="54" t="n">
        <x:v>0.6666666666666666</x:v>
      </x:c>
      <x:c r="AB263" s="44" t="n">
        <x:v>3</x:v>
      </x:c>
      <x:c r="AC263" s="54"/>
      <x:c r="AD263" s="44" t="n">
        <x:v>1</x:v>
      </x:c>
      <x:c r="AE263" s="45" t="b">
        <x:v>1</x:v>
      </x:c>
    </x:row>
    <x:row r="264">
      <x:c r="A264" s="44" t="str">
        <x:v>Gender contrasts within cue</x:v>
      </x:c>
      <x:c r="B264" s="44" t="str">
        <x:v>Job Level</x:v>
      </x:c>
      <x:c r="C264" s="44" t="str">
        <x:v>senior</x:v>
      </x:c>
      <x:c r="D264" s="44" t="str">
        <x:v>Communication and collaboration</x:v>
      </x:c>
      <x:c r="E264" s="44" t="str">
        <x:v>Gender contrast within cue</x:v>
      </x:c>
      <x:c r="F264" s="44" t="str">
        <x:v>Name+Pronoun+Gender: Male - Neutral</x:v>
      </x:c>
      <x:c r="G264" s="50" t="n">
        <x:v>-0.1675925925925917</x:v>
      </x:c>
      <x:c r="H264" s="50" t="n">
        <x:v>-0.16759259259259257</x:v>
      </x:c>
      <x:c r="I264" s="50" t="n">
        <x:v>1.9917086043833525</x:v>
      </x:c>
      <x:c r="J264" s="50" t="n">
        <x:v>-0.0841451366046995</x:v>
      </x:c>
      <x:c r="K264" s="50" t="n">
        <x:v>0.12131722442228074</x:v>
      </x:c>
      <x:c r="L264" s="50" t="n">
        <x:v>-1.381441039313888</x:v>
      </x:c>
      <x:c r="M264" s="52" t="n">
        <x:v>0.16714339479362983</x:v>
      </x:c>
      <x:c r="N264" s="52" t="n">
        <x:v>0.6667337101351897</x:v>
      </x:c>
      <x:c r="O264" s="44" t="str">
        <x:v>ns</x:v>
      </x:c>
      <x:c r="P264" s="44" t="str">
        <x:v>Neutral更高</x:v>
      </x:c>
      <x:c r="Q264" s="54" t="n">
        <x:v>0.4537037037037037</x:v>
      </x:c>
      <x:c r="R264" s="44" t="n">
        <x:v>147</x:v>
      </x:c>
      <x:c r="S264" s="44" t="n">
        <x:v>324</x:v>
      </x:c>
      <x:c r="T264" s="44" t="n">
        <x:v>72</x:v>
      </x:c>
      <x:c r="U264" s="54" t="n">
        <x:v>0.5555555555555556</x:v>
      </x:c>
      <x:c r="V264" s="44" t="n">
        <x:v>18</x:v>
      </x:c>
      <x:c r="W264" s="54" t="n">
        <x:v>0.6111111111111112</x:v>
      </x:c>
      <x:c r="X264" s="44" t="n">
        <x:v>18</x:v>
      </x:c>
      <x:c r="Y264" s="54" t="n">
        <x:v>1</x:v>
      </x:c>
      <x:c r="Z264" s="44" t="n">
        <x:v>3</x:v>
      </x:c>
      <x:c r="AA264" s="54" t="n">
        <x:v>1</x:v>
      </x:c>
      <x:c r="AB264" s="44" t="n">
        <x:v>3</x:v>
      </x:c>
      <x:c r="AC264" s="54"/>
      <x:c r="AD264" s="44" t="n">
        <x:v>1</x:v>
      </x:c>
      <x:c r="AE264" s="45" t="b">
        <x:v>1</x:v>
      </x:c>
    </x:row>
    <x:row r="265">
      <x:c r="A265" s="44" t="str">
        <x:v>Gender contrasts within cue</x:v>
      </x:c>
      <x:c r="B265" s="44" t="str">
        <x:v>Job Level</x:v>
      </x:c>
      <x:c r="C265" s="44" t="str">
        <x:v>senior</x:v>
      </x:c>
      <x:c r="D265" s="44" t="str">
        <x:v>Communication and collaboration</x:v>
      </x:c>
      <x:c r="E265" s="44" t="str">
        <x:v>Gender contrast within cue</x:v>
      </x:c>
      <x:c r="F265" s="44" t="str">
        <x:v>Name+Pronoun+Gender: Male - Neo</x:v>
      </x:c>
      <x:c r="G265" s="50" t="n">
        <x:v>-0.09876543209876457</x:v>
      </x:c>
      <x:c r="H265" s="50" t="n">
        <x:v>-0.09876543209876543</x:v>
      </x:c>
      <x:c r="I265" s="50" t="n">
        <x:v>2.1323975272348723</x:v>
      </x:c>
      <x:c r="J265" s="50" t="n">
        <x:v>-0.04631661350069036</x:v>
      </x:c>
      <x:c r="K265" s="50" t="n">
        <x:v>0.12131722442228073</x:v>
      </x:c>
      <x:c r="L265" s="50" t="n">
        <x:v>-0.8141088997798208</x:v>
      </x:c>
      <x:c r="M265" s="52" t="n">
        <x:v>0.41558256786941306</x:v>
      </x:c>
      <x:c r="N265" s="52" t="n">
        <x:v>0.7672293560666088</x:v>
      </x:c>
      <x:c r="O265" s="44" t="str">
        <x:v>ns</x:v>
      </x:c>
      <x:c r="P265" s="44" t="str">
        <x:v>Neo更高</x:v>
      </x:c>
      <x:c r="Q265" s="54" t="n">
        <x:v>0.4104938271604938</x:v>
      </x:c>
      <x:c r="R265" s="44" t="n">
        <x:v>133</x:v>
      </x:c>
      <x:c r="S265" s="44" t="n">
        <x:v>324</x:v>
      </x:c>
      <x:c r="T265" s="44" t="n">
        <x:v>60</x:v>
      </x:c>
      <x:c r="U265" s="54" t="n">
        <x:v>0.5555555555555556</x:v>
      </x:c>
      <x:c r="V265" s="44" t="n">
        <x:v>18</x:v>
      </x:c>
      <x:c r="W265" s="54" t="n">
        <x:v>0.6111111111111112</x:v>
      </x:c>
      <x:c r="X265" s="44" t="n">
        <x:v>18</x:v>
      </x:c>
      <x:c r="Y265" s="54" t="n">
        <x:v>0.6666666666666666</x:v>
      </x:c>
      <x:c r="Z265" s="44" t="n">
        <x:v>3</x:v>
      </x:c>
      <x:c r="AA265" s="54" t="n">
        <x:v>0.6666666666666666</x:v>
      </x:c>
      <x:c r="AB265" s="44" t="n">
        <x:v>3</x:v>
      </x:c>
      <x:c r="AC265" s="54"/>
      <x:c r="AD265" s="44" t="n">
        <x:v>1</x:v>
      </x:c>
      <x:c r="AE265" s="45" t="b">
        <x:v>1</x:v>
      </x:c>
    </x:row>
    <x:row r="266">
      <x:c r="A266" s="44" t="str">
        <x:v>Gender contrasts within cue</x:v>
      </x:c>
      <x:c r="B266" s="44" t="str">
        <x:v>Job Level</x:v>
      </x:c>
      <x:c r="C266" s="44" t="str">
        <x:v>senior</x:v>
      </x:c>
      <x:c r="D266" s="44" t="str">
        <x:v>Communication and collaboration</x:v>
      </x:c>
      <x:c r="E266" s="44" t="str">
        <x:v>Gender contrast within cue</x:v>
      </x:c>
      <x:c r="F266" s="44" t="str">
        <x:v>Name+Pronoun+Gender: Female - Neutral</x:v>
      </x:c>
      <x:c r="G266" s="50" t="n">
        <x:v>-0.2404320987654321</x:v>
      </x:c>
      <x:c r="H266" s="50" t="n">
        <x:v>-0.24043209876543203</x:v>
      </x:c>
      <x:c r="I266" s="50" t="n">
        <x:v>1.9172512731229459</x:v>
      </x:c>
      <x:c r="J266" s="50" t="n">
        <x:v>-0.12540458422739775</x:v>
      </x:c>
      <x:c r="K266" s="50" t="n">
        <x:v>0.12131722442228074</x:v>
      </x:c>
      <x:c r="L266" s="50" t="n">
        <x:v>-1.9818463529015182</x:v>
      </x:c>
      <x:c r="M266" s="52" t="n">
        <x:v>0.0474964397529398</x:v>
      </x:c>
      <x:c r="N266" s="52" t="n">
        <x:v>0.3799715180235184</x:v>
      </x:c>
      <x:c r="O266" s="44" t="str">
        <x:v>ns</x:v>
      </x:c>
      <x:c r="P266" s="44" t="str">
        <x:v>Neutral更高</x:v>
      </x:c>
      <x:c r="Q266" s="54" t="n">
        <x:v>0.4444444444444444</x:v>
      </x:c>
      <x:c r="R266" s="44" t="n">
        <x:v>144</x:v>
      </x:c>
      <x:c r="S266" s="44" t="n">
        <x:v>324</x:v>
      </x:c>
      <x:c r="T266" s="44" t="n">
        <x:v>70</x:v>
      </x:c>
      <x:c r="U266" s="54" t="n">
        <x:v>0.7222222222222222</x:v>
      </x:c>
      <x:c r="V266" s="44" t="n">
        <x:v>18</x:v>
      </x:c>
      <x:c r="W266" s="54" t="n">
        <x:v>0.7222222222222222</x:v>
      </x:c>
      <x:c r="X266" s="44" t="n">
        <x:v>18</x:v>
      </x:c>
      <x:c r="Y266" s="54" t="n">
        <x:v>1</x:v>
      </x:c>
      <x:c r="Z266" s="44" t="n">
        <x:v>3</x:v>
      </x:c>
      <x:c r="AA266" s="54" t="n">
        <x:v>1</x:v>
      </x:c>
      <x:c r="AB266" s="44" t="n">
        <x:v>3</x:v>
      </x:c>
      <x:c r="AC266" s="54"/>
      <x:c r="AD266" s="44" t="n">
        <x:v>1</x:v>
      </x:c>
      <x:c r="AE266" s="45" t="b">
        <x:v>1</x:v>
      </x:c>
    </x:row>
    <x:row r="267">
      <x:c r="A267" s="44" t="str">
        <x:v>Gender contrasts within cue</x:v>
      </x:c>
      <x:c r="B267" s="44" t="str">
        <x:v>Job Level</x:v>
      </x:c>
      <x:c r="C267" s="44" t="str">
        <x:v>senior</x:v>
      </x:c>
      <x:c r="D267" s="44" t="str">
        <x:v>Communication and collaboration</x:v>
      </x:c>
      <x:c r="E267" s="44" t="str">
        <x:v>Gender contrast within cue</x:v>
      </x:c>
      <x:c r="F267" s="44" t="str">
        <x:v>Name+Pronoun+Gender: Female - Neo</x:v>
      </x:c>
      <x:c r="G267" s="50" t="n">
        <x:v>-0.17160493827160495</x:v>
      </x:c>
      <x:c r="H267" s="50" t="n">
        <x:v>-0.17160493827160492</x:v>
      </x:c>
      <x:c r="I267" s="50" t="n">
        <x:v>1.9529122220029764</x:v>
      </x:c>
      <x:c r="J267" s="50" t="n">
        <x:v>-0.08787130129975876</x:v>
      </x:c>
      <x:c r="K267" s="50" t="n">
        <x:v>0.12131722442228073</x:v>
      </x:c>
      <x:c r="L267" s="50" t="n">
        <x:v>-1.414514213367451</x:v>
      </x:c>
      <x:c r="M267" s="52" t="n">
        <x:v>0.15721097712871562</x:v>
      </x:c>
      <x:c r="N267" s="52" t="n">
        <x:v>0.6667337101351897</x:v>
      </x:c>
      <x:c r="O267" s="44" t="str">
        <x:v>ns</x:v>
      </x:c>
      <x:c r="P267" s="44" t="str">
        <x:v>Neo更高</x:v>
      </x:c>
      <x:c r="Q267" s="54" t="n">
        <x:v>0.4074074074074074</x:v>
      </x:c>
      <x:c r="R267" s="44" t="n">
        <x:v>132</x:v>
      </x:c>
      <x:c r="S267" s="44" t="n">
        <x:v>324</x:v>
      </x:c>
      <x:c r="T267" s="44" t="n">
        <x:v>60</x:v>
      </x:c>
      <x:c r="U267" s="54" t="n">
        <x:v>0.7777777777777778</x:v>
      </x:c>
      <x:c r="V267" s="44" t="n">
        <x:v>18</x:v>
      </x:c>
      <x:c r="W267" s="54" t="n">
        <x:v>0.6666666666666666</x:v>
      </x:c>
      <x:c r="X267" s="44" t="n">
        <x:v>18</x:v>
      </x:c>
      <x:c r="Y267" s="54" t="n">
        <x:v>1</x:v>
      </x:c>
      <x:c r="Z267" s="44" t="n">
        <x:v>3</x:v>
      </x:c>
      <x:c r="AA267" s="54" t="n">
        <x:v>1</x:v>
      </x:c>
      <x:c r="AB267" s="44" t="n">
        <x:v>3</x:v>
      </x:c>
      <x:c r="AC267" s="54"/>
      <x:c r="AD267" s="44" t="n">
        <x:v>1</x:v>
      </x:c>
      <x:c r="AE267" s="45" t="b">
        <x:v>1</x:v>
      </x:c>
    </x:row>
    <x:row r="268">
      <x:c r="A268" s="44" t="str">
        <x:v>Gender contrasts within cue</x:v>
      </x:c>
      <x:c r="B268" s="44" t="str">
        <x:v>Job Level</x:v>
      </x:c>
      <x:c r="C268" s="44" t="str">
        <x:v>senior</x:v>
      </x:c>
      <x:c r="D268" s="44" t="str">
        <x:v>Communication and collaboration</x:v>
      </x:c>
      <x:c r="E268" s="44" t="str">
        <x:v>Gender contrast within cue</x:v>
      </x:c>
      <x:c r="F268" s="44" t="str">
        <x:v>Name+Pronoun+Gender: Neutral - Neo</x:v>
      </x:c>
      <x:c r="G268" s="50" t="n">
        <x:v>0.06882716049382713</x:v>
      </x:c>
      <x:c r="H268" s="50" t="n">
        <x:v>0.06882716049382717</x:v>
      </x:c>
      <x:c r="I268" s="50" t="n">
        <x:v>2.1083463464960506</x:v>
      </x:c>
      <x:c r="J268" s="50" t="n">
        <x:v>0.03264509202115389</x:v>
      </x:c>
      <x:c r="K268" s="50" t="n">
        <x:v>0.12131722442228074</x:v>
      </x:c>
      <x:c r="L268" s="50" t="n">
        <x:v>0.5673321395340672</x:v>
      </x:c>
      <x:c r="M268" s="52" t="n">
        <x:v>0.5704885451527364</x:v>
      </x:c>
      <x:c r="N268" s="52" t="n">
        <x:v>0.7720162214951775</x:v>
      </x:c>
      <x:c r="O268" s="44" t="str">
        <x:v>ns</x:v>
      </x:c>
      <x:c r="P268" s="44" t="str">
        <x:v>Neutral更高</x:v>
      </x:c>
      <x:c r="Q268" s="54" t="n">
        <x:v>0.4166666666666667</x:v>
      </x:c>
      <x:c r="R268" s="44" t="n">
        <x:v>135</x:v>
      </x:c>
      <x:c r="S268" s="44" t="n">
        <x:v>324</x:v>
      </x:c>
      <x:c r="T268" s="44" t="n">
        <x:v>62</x:v>
      </x:c>
      <x:c r="U268" s="54" t="n">
        <x:v>0.6111111111111112</x:v>
      </x:c>
      <x:c r="V268" s="44" t="n">
        <x:v>18</x:v>
      </x:c>
      <x:c r="W268" s="54" t="n">
        <x:v>0.6111111111111112</x:v>
      </x:c>
      <x:c r="X268" s="44" t="n">
        <x:v>18</x:v>
      </x:c>
      <x:c r="Y268" s="54" t="n">
        <x:v>0.6666666666666666</x:v>
      </x:c>
      <x:c r="Z268" s="44" t="n">
        <x:v>3</x:v>
      </x:c>
      <x:c r="AA268" s="54" t="n">
        <x:v>0.6666666666666666</x:v>
      </x:c>
      <x:c r="AB268" s="44" t="n">
        <x:v>3</x:v>
      </x:c>
      <x:c r="AC268" s="54"/>
      <x:c r="AD268" s="44" t="n">
        <x:v>1</x:v>
      </x:c>
      <x:c r="AE268" s="45" t="b">
        <x:v>1</x:v>
      </x:c>
    </x:row>
    <x:row r="269">
      <x:c r="A269" s="44" t="str">
        <x:v>Gender contrasts within cue</x:v>
      </x:c>
      <x:c r="B269" s="44" t="str">
        <x:v>Job Level</x:v>
      </x:c>
      <x:c r="C269" s="44" t="str">
        <x:v>senior</x:v>
      </x:c>
      <x:c r="D269" s="44" t="str">
        <x:v>Quality, compliance, and execution discipline</x:v>
      </x:c>
      <x:c r="E269" s="44" t="str">
        <x:v>Gender contrast within cue</x:v>
      </x:c>
      <x:c r="F269" s="44" t="str">
        <x:v>完全匿名: Male - Female</x:v>
      </x:c>
      <x:c r="G269" s="50" t="n">
        <x:v>0.09876543209876545</x:v>
      </x:c>
      <x:c r="H269" s="50" t="n">
        <x:v>0.09876543209876541</x:v>
      </x:c>
      <x:c r="I269" s="50" t="n">
        <x:v>1.7183759217891301</x:v>
      </x:c>
      <x:c r="J269" s="50" t="n">
        <x:v>0.057476033530505545</x:v>
      </x:c>
      <x:c r="K269" s="50" t="n">
        <x:v>0.13157264326256615</x:v>
      </x:c>
      <x:c r="L269" s="50" t="n">
        <x:v>0.7506532486519202</x:v>
      </x:c>
      <x:c r="M269" s="52" t="n">
        <x:v>0.4528613659019154</x:v>
      </x:c>
      <x:c r="N269" s="52" t="n">
        <x:v>0.7763337701175692</x:v>
      </x:c>
      <x:c r="O269" s="44" t="str">
        <x:v>ns</x:v>
      </x:c>
      <x:c r="P269" s="44" t="str">
        <x:v>Male更高</x:v>
      </x:c>
      <x:c r="Q269" s="54" t="n">
        <x:v>0.35185185185185186</x:v>
      </x:c>
      <x:c r="R269" s="44" t="n">
        <x:v>114</x:v>
      </x:c>
      <x:c r="S269" s="44" t="n">
        <x:v>324</x:v>
      </x:c>
      <x:c r="T269" s="44" t="n">
        <x:v>107</x:v>
      </x:c>
      <x:c r="U269" s="54" t="n">
        <x:v>0.6111111111111112</x:v>
      </x:c>
      <x:c r="V269" s="44" t="n">
        <x:v>18</x:v>
      </x:c>
      <x:c r="W269" s="54" t="n">
        <x:v>0.6111111111111112</x:v>
      </x:c>
      <x:c r="X269" s="44" t="n">
        <x:v>18</x:v>
      </x:c>
      <x:c r="Y269" s="54" t="n">
        <x:v>1</x:v>
      </x:c>
      <x:c r="Z269" s="44" t="n">
        <x:v>3</x:v>
      </x:c>
      <x:c r="AA269" s="54" t="n">
        <x:v>0.6666666666666666</x:v>
      </x:c>
      <x:c r="AB269" s="44" t="n">
        <x:v>3</x:v>
      </x:c>
      <x:c r="AC269" s="54"/>
      <x:c r="AD269" s="44" t="n">
        <x:v>1</x:v>
      </x:c>
      <x:c r="AE269" s="45" t="b">
        <x:v>1</x:v>
      </x:c>
    </x:row>
    <x:row r="270">
      <x:c r="A270" s="44" t="str">
        <x:v>Gender contrasts within cue</x:v>
      </x:c>
      <x:c r="B270" s="44" t="str">
        <x:v>Job Level</x:v>
      </x:c>
      <x:c r="C270" s="44" t="str">
        <x:v>senior</x:v>
      </x:c>
      <x:c r="D270" s="44" t="str">
        <x:v>Quality, compliance, and execution discipline</x:v>
      </x:c>
      <x:c r="E270" s="44" t="str">
        <x:v>Gender contrast within cue</x:v>
      </x:c>
      <x:c r="F270" s="44" t="str">
        <x:v>完全匿名: Male - Neutral</x:v>
      </x:c>
      <x:c r="G270" s="50" t="n">
        <x:v>-0.01975308641975331</x:v>
      </x:c>
      <x:c r="H270" s="50" t="n">
        <x:v>-0.0197530864197531</x:v>
      </x:c>
      <x:c r="I270" s="50" t="n">
        <x:v>1.8458669254978244</x:v>
      </x:c>
      <x:c r="J270" s="50" t="n">
        <x:v>-0.01070125161618883</x:v>
      </x:c>
      <x:c r="K270" s="50" t="n">
        <x:v>0.13157264326256615</x:v>
      </x:c>
      <x:c r="L270" s="50" t="n">
        <x:v>-0.1501306497303857</x:v>
      </x:c>
      <x:c r="M270" s="52" t="n">
        <x:v>0.8806615390333759</x:v>
      </x:c>
      <x:c r="N270" s="52" t="n">
        <x:v>0.8806615390333757</x:v>
      </x:c>
      <x:c r="O270" s="44" t="str">
        <x:v>ns</x:v>
      </x:c>
      <x:c r="P270" s="44" t="str">
        <x:v>Neutral更高</x:v>
      </x:c>
      <x:c r="Q270" s="54" t="n">
        <x:v>0.3487654320987654</x:v>
      </x:c>
      <x:c r="R270" s="44" t="n">
        <x:v>113</x:v>
      </x:c>
      <x:c r="S270" s="44" t="n">
        <x:v>324</x:v>
      </x:c>
      <x:c r="T270" s="44" t="n">
        <x:v>93</x:v>
      </x:c>
      <x:c r="U270" s="54" t="n">
        <x:v>0.6666666666666666</x:v>
      </x:c>
      <x:c r="V270" s="44" t="n">
        <x:v>18</x:v>
      </x:c>
      <x:c r="W270" s="54" t="n">
        <x:v>0.4444444444444444</x:v>
      </x:c>
      <x:c r="X270" s="44" t="n">
        <x:v>18</x:v>
      </x:c>
      <x:c r="Y270" s="54" t="n">
        <x:v>0.3333333333333333</x:v>
      </x:c>
      <x:c r="Z270" s="44" t="n">
        <x:v>3</x:v>
      </x:c>
      <x:c r="AA270" s="54" t="n">
        <x:v>0.6666666666666666</x:v>
      </x:c>
      <x:c r="AB270" s="44" t="n">
        <x:v>3</x:v>
      </x:c>
      <x:c r="AC270" s="54"/>
      <x:c r="AD270" s="44" t="n">
        <x:v>1</x:v>
      </x:c>
      <x:c r="AE270" s="45" t="b">
        <x:v>1</x:v>
      </x:c>
    </x:row>
    <x:row r="271">
      <x:c r="A271" s="44" t="str">
        <x:v>Gender contrasts within cue</x:v>
      </x:c>
      <x:c r="B271" s="44" t="str">
        <x:v>Job Level</x:v>
      </x:c>
      <x:c r="C271" s="44" t="str">
        <x:v>senior</x:v>
      </x:c>
      <x:c r="D271" s="44" t="str">
        <x:v>Quality, compliance, and execution discipline</x:v>
      </x:c>
      <x:c r="E271" s="44" t="str">
        <x:v>Gender contrast within cue</x:v>
      </x:c>
      <x:c r="F271" s="44" t="str">
        <x:v>完全匿名: Male - Neo</x:v>
      </x:c>
      <x:c r="G271" s="50" t="n">
        <x:v>0.04413580246913582</x:v>
      </x:c>
      <x:c r="H271" s="50" t="n">
        <x:v>0.044135802469135794</x:v>
      </x:c>
      <x:c r="I271" s="50" t="n">
        <x:v>1.8236992124289315</x:v>
      </x:c>
      <x:c r="J271" s="50" t="n">
        <x:v>0.024201251044218313</x:v>
      </x:c>
      <x:c r="K271" s="50" t="n">
        <x:v>0.13157264326256612</x:v>
      </x:c>
      <x:c r="L271" s="50" t="n">
        <x:v>0.33544817049132697</x:v>
      </x:c>
      <x:c r="M271" s="52" t="n">
        <x:v>0.7372870358951573</x:v>
      </x:c>
      <x:c r="N271" s="52" t="n">
        <x:v>0.8728229398731867</x:v>
      </x:c>
      <x:c r="O271" s="44" t="str">
        <x:v>ns</x:v>
      </x:c>
      <x:c r="P271" s="44" t="str">
        <x:v>Male更高</x:v>
      </x:c>
      <x:c r="Q271" s="54" t="n">
        <x:v>0.37962962962962965</x:v>
      </x:c>
      <x:c r="R271" s="44" t="n">
        <x:v>123</x:v>
      </x:c>
      <x:c r="S271" s="44" t="n">
        <x:v>324</x:v>
      </x:c>
      <x:c r="T271" s="44" t="n">
        <x:v>79</x:v>
      </x:c>
      <x:c r="U271" s="54" t="n">
        <x:v>0.7222222222222222</x:v>
      </x:c>
      <x:c r="V271" s="44" t="n">
        <x:v>18</x:v>
      </x:c>
      <x:c r="W271" s="54" t="n">
        <x:v>0.4444444444444444</x:v>
      </x:c>
      <x:c r="X271" s="44" t="n">
        <x:v>18</x:v>
      </x:c>
      <x:c r="Y271" s="54" t="n">
        <x:v>1</x:v>
      </x:c>
      <x:c r="Z271" s="44" t="n">
        <x:v>3</x:v>
      </x:c>
      <x:c r="AA271" s="54" t="n">
        <x:v>0.6666666666666666</x:v>
      </x:c>
      <x:c r="AB271" s="44" t="n">
        <x:v>3</x:v>
      </x:c>
      <x:c r="AC271" s="54"/>
      <x:c r="AD271" s="44" t="n">
        <x:v>1</x:v>
      </x:c>
      <x:c r="AE271" s="45" t="b">
        <x:v>1</x:v>
      </x:c>
    </x:row>
    <x:row r="272">
      <x:c r="A272" s="44" t="str">
        <x:v>Gender contrasts within cue</x:v>
      </x:c>
      <x:c r="B272" s="44" t="str">
        <x:v>Job Level</x:v>
      </x:c>
      <x:c r="C272" s="44" t="str">
        <x:v>senior</x:v>
      </x:c>
      <x:c r="D272" s="44" t="str">
        <x:v>Quality, compliance, and execution discipline</x:v>
      </x:c>
      <x:c r="E272" s="44" t="str">
        <x:v>Gender contrast within cue</x:v>
      </x:c>
      <x:c r="F272" s="44" t="str">
        <x:v>完全匿名: Female - Neutral</x:v>
      </x:c>
      <x:c r="G272" s="50" t="n">
        <x:v>-0.11851851851851877</x:v>
      </x:c>
      <x:c r="H272" s="50" t="n">
        <x:v>-0.11851851851851851</x:v>
      </x:c>
      <x:c r="I272" s="50" t="n">
        <x:v>1.95380781579974</x:v>
      </x:c>
      <x:c r="J272" s="50" t="n">
        <x:v>-0.060660274547016314</x:v>
      </x:c>
      <x:c r="K272" s="50" t="n">
        <x:v>0.13157264326256615</x:v>
      </x:c>
      <x:c r="L272" s="50" t="n">
        <x:v>-0.9007838983823059</x:v>
      </x:c>
      <x:c r="M272" s="52" t="n">
        <x:v>0.3677032302653689</x:v>
      </x:c>
      <x:c r="N272" s="52" t="n">
        <x:v>0.7763337701175692</x:v>
      </x:c>
      <x:c r="O272" s="44" t="str">
        <x:v>ns</x:v>
      </x:c>
      <x:c r="P272" s="44" t="str">
        <x:v>Neutral更高</x:v>
      </x:c>
      <x:c r="Q272" s="54" t="n">
        <x:v>0.3888888888888889</x:v>
      </x:c>
      <x:c r="R272" s="44" t="n">
        <x:v>126</x:v>
      </x:c>
      <x:c r="S272" s="44" t="n">
        <x:v>324</x:v>
      </x:c>
      <x:c r="T272" s="44" t="n">
        <x:v>88</x:v>
      </x:c>
      <x:c r="U272" s="54" t="n">
        <x:v>0.5</x:v>
      </x:c>
      <x:c r="V272" s="44" t="n">
        <x:v>18</x:v>
      </x:c>
      <x:c r="W272" s="54" t="n">
        <x:v>0.6111111111111112</x:v>
      </x:c>
      <x:c r="X272" s="44" t="n">
        <x:v>18</x:v>
      </x:c>
      <x:c r="Y272" s="54" t="n">
        <x:v>1</x:v>
      </x:c>
      <x:c r="Z272" s="44" t="n">
        <x:v>3</x:v>
      </x:c>
      <x:c r="AA272" s="54" t="n">
        <x:v>1</x:v>
      </x:c>
      <x:c r="AB272" s="44" t="n">
        <x:v>3</x:v>
      </x:c>
      <x:c r="AC272" s="54"/>
      <x:c r="AD272" s="44" t="n">
        <x:v>1</x:v>
      </x:c>
      <x:c r="AE272" s="45" t="b">
        <x:v>1</x:v>
      </x:c>
    </x:row>
    <x:row r="273">
      <x:c r="A273" s="44" t="str">
        <x:v>Gender contrasts within cue</x:v>
      </x:c>
      <x:c r="B273" s="44" t="str">
        <x:v>Job Level</x:v>
      </x:c>
      <x:c r="C273" s="44" t="str">
        <x:v>senior</x:v>
      </x:c>
      <x:c r="D273" s="44" t="str">
        <x:v>Quality, compliance, and execution discipline</x:v>
      </x:c>
      <x:c r="E273" s="44" t="str">
        <x:v>Gender contrast within cue</x:v>
      </x:c>
      <x:c r="F273" s="44" t="str">
        <x:v>完全匿名: Female - Neo</x:v>
      </x:c>
      <x:c r="G273" s="50" t="n">
        <x:v>-0.05462962962962963</x:v>
      </x:c>
      <x:c r="H273" s="50" t="n">
        <x:v>-0.05462962962962962</x:v>
      </x:c>
      <x:c r="I273" s="50" t="n">
        <x:v>1.903559526699658</x:v>
      </x:c>
      <x:c r="J273" s="50" t="n">
        <x:v>-0.02869867154842541</x:v>
      </x:c>
      <x:c r="K273" s="50" t="n">
        <x:v>0.13157264326256615</x:v>
      </x:c>
      <x:c r="L273" s="50" t="n">
        <x:v>-0.41520507816059327</x:v>
      </x:c>
      <x:c r="M273" s="52" t="n">
        <x:v>0.677991781653932</x:v>
      </x:c>
      <x:c r="N273" s="52" t="n">
        <x:v>0.8728229398731867</x:v>
      </x:c>
      <x:c r="O273" s="44" t="str">
        <x:v>ns</x:v>
      </x:c>
      <x:c r="P273" s="44" t="str">
        <x:v>Neo更高</x:v>
      </x:c>
      <x:c r="Q273" s="54" t="n">
        <x:v>0.38580246913580246</x:v>
      </x:c>
      <x:c r="R273" s="44" t="n">
        <x:v>125</x:v>
      </x:c>
      <x:c r="S273" s="44" t="n">
        <x:v>324</x:v>
      </x:c>
      <x:c r="T273" s="44" t="n">
        <x:v>85</x:v>
      </x:c>
      <x:c r="U273" s="54" t="n">
        <x:v>0.5</x:v>
      </x:c>
      <x:c r="V273" s="44" t="n">
        <x:v>18</x:v>
      </x:c>
      <x:c r="W273" s="54" t="n">
        <x:v>0.4444444444444444</x:v>
      </x:c>
      <x:c r="X273" s="44" t="n">
        <x:v>18</x:v>
      </x:c>
      <x:c r="Y273" s="54" t="n">
        <x:v>1</x:v>
      </x:c>
      <x:c r="Z273" s="44" t="n">
        <x:v>3</x:v>
      </x:c>
      <x:c r="AA273" s="54" t="n">
        <x:v>0.6666666666666666</x:v>
      </x:c>
      <x:c r="AB273" s="44" t="n">
        <x:v>3</x:v>
      </x:c>
      <x:c r="AC273" s="54"/>
      <x:c r="AD273" s="44" t="n">
        <x:v>1</x:v>
      </x:c>
      <x:c r="AE273" s="45" t="b">
        <x:v>1</x:v>
      </x:c>
    </x:row>
    <x:row r="274">
      <x:c r="A274" s="44" t="str">
        <x:v>Gender contrasts within cue</x:v>
      </x:c>
      <x:c r="B274" s="44" t="str">
        <x:v>Job Level</x:v>
      </x:c>
      <x:c r="C274" s="44" t="str">
        <x:v>senior</x:v>
      </x:c>
      <x:c r="D274" s="44" t="str">
        <x:v>Quality, compliance, and execution discipline</x:v>
      </x:c>
      <x:c r="E274" s="44" t="str">
        <x:v>Gender contrast within cue</x:v>
      </x:c>
      <x:c r="F274" s="44" t="str">
        <x:v>完全匿名: Neutral - Neo</x:v>
      </x:c>
      <x:c r="G274" s="50" t="n">
        <x:v>0.06388888888888913</x:v>
      </x:c>
      <x:c r="H274" s="50" t="n">
        <x:v>0.06388888888888888</x:v>
      </x:c>
      <x:c r="I274" s="50" t="n">
        <x:v>1.8760239722009007</x:v>
      </x:c>
      <x:c r="J274" s="50" t="n">
        <x:v>0.03405547574849812</x:v>
      </x:c>
      <x:c r="K274" s="50" t="n">
        <x:v>0.13157264326256618</x:v>
      </x:c>
      <x:c r="L274" s="50" t="n">
        <x:v>0.4855788202217125</x:v>
      </x:c>
      <x:c r="M274" s="52" t="n">
        <x:v>0.6272658160661808</x:v>
      </x:c>
      <x:c r="N274" s="52" t="n">
        <x:v>0.8728229398731867</x:v>
      </x:c>
      <x:c r="O274" s="44" t="str">
        <x:v>ns</x:v>
      </x:c>
      <x:c r="P274" s="44" t="str">
        <x:v>Neutral更高</x:v>
      </x:c>
      <x:c r="Q274" s="54" t="n">
        <x:v>0.3425925925925926</x:v>
      </x:c>
      <x:c r="R274" s="44" t="n">
        <x:v>111</x:v>
      </x:c>
      <x:c r="S274" s="44" t="n">
        <x:v>324</x:v>
      </x:c>
      <x:c r="T274" s="44" t="n">
        <x:v>95</x:v>
      </x:c>
      <x:c r="U274" s="54" t="n">
        <x:v>0.5</x:v>
      </x:c>
      <x:c r="V274" s="44" t="n">
        <x:v>18</x:v>
      </x:c>
      <x:c r="W274" s="54" t="n">
        <x:v>0.6111111111111112</x:v>
      </x:c>
      <x:c r="X274" s="44" t="n">
        <x:v>18</x:v>
      </x:c>
      <x:c r="Y274" s="54" t="n">
        <x:v>0.3333333333333333</x:v>
      </x:c>
      <x:c r="Z274" s="44" t="n">
        <x:v>3</x:v>
      </x:c>
      <x:c r="AA274" s="54" t="n">
        <x:v>0.6666666666666666</x:v>
      </x:c>
      <x:c r="AB274" s="44" t="n">
        <x:v>3</x:v>
      </x:c>
      <x:c r="AC274" s="54"/>
      <x:c r="AD274" s="44" t="n">
        <x:v>1</x:v>
      </x:c>
      <x:c r="AE274" s="45" t="b">
        <x:v>1</x:v>
      </x:c>
    </x:row>
    <x:row r="275">
      <x:c r="A275" s="44" t="str">
        <x:v>Gender contrasts within cue</x:v>
      </x:c>
      <x:c r="B275" s="44" t="str">
        <x:v>Job Level</x:v>
      </x:c>
      <x:c r="C275" s="44" t="str">
        <x:v>senior</x:v>
      </x:c>
      <x:c r="D275" s="44" t="str">
        <x:v>Quality, compliance, and execution discipline</x:v>
      </x:c>
      <x:c r="E275" s="44" t="str">
        <x:v>Gender contrast within cue</x:v>
      </x:c>
      <x:c r="F275" s="44" t="str">
        <x:v>Name: Male - Female</x:v>
      </x:c>
      <x:c r="G275" s="50" t="n">
        <x:v>-0.14845679012345728</x:v>
      </x:c>
      <x:c r="H275" s="50" t="n">
        <x:v>-0.1484567901234568</x:v>
      </x:c>
      <x:c r="I275" s="50" t="n">
        <x:v>1.9974048398114885</x:v>
      </x:c>
      <x:c r="J275" s="50" t="n">
        <x:v>-0.074324837491366</x:v>
      </x:c>
      <x:c r="K275" s="50" t="n">
        <x:v>0.13157264326256615</x:v>
      </x:c>
      <x:c r="L275" s="50" t="n">
        <x:v>-1.1283256643799209</x:v>
      </x:c>
      <x:c r="M275" s="52" t="n">
        <x:v>0.2591824086373443</x:v>
      </x:c>
      <x:c r="N275" s="52" t="n">
        <x:v>0.7763337701175692</x:v>
      </x:c>
      <x:c r="O275" s="44" t="str">
        <x:v>ns</x:v>
      </x:c>
      <x:c r="P275" s="44" t="str">
        <x:v>Female更高</x:v>
      </x:c>
      <x:c r="Q275" s="54" t="n">
        <x:v>0.4351851851851852</x:v>
      </x:c>
      <x:c r="R275" s="44" t="n">
        <x:v>141</x:v>
      </x:c>
      <x:c r="S275" s="44" t="n">
        <x:v>324</x:v>
      </x:c>
      <x:c r="T275" s="44" t="n">
        <x:v>60</x:v>
      </x:c>
      <x:c r="U275" s="54" t="n">
        <x:v>0.6666666666666666</x:v>
      </x:c>
      <x:c r="V275" s="44" t="n">
        <x:v>18</x:v>
      </x:c>
      <x:c r="W275" s="54" t="n">
        <x:v>0.8333333333333334</x:v>
      </x:c>
      <x:c r="X275" s="44" t="n">
        <x:v>18</x:v>
      </x:c>
      <x:c r="Y275" s="54" t="n">
        <x:v>0.6666666666666666</x:v>
      </x:c>
      <x:c r="Z275" s="44" t="n">
        <x:v>3</x:v>
      </x:c>
      <x:c r="AA275" s="54" t="n">
        <x:v>1</x:v>
      </x:c>
      <x:c r="AB275" s="44" t="n">
        <x:v>3</x:v>
      </x:c>
      <x:c r="AC275" s="54"/>
      <x:c r="AD275" s="44" t="n">
        <x:v>1</x:v>
      </x:c>
      <x:c r="AE275" s="45" t="b">
        <x:v>1</x:v>
      </x:c>
    </x:row>
    <x:row r="276">
      <x:c r="A276" s="44" t="str">
        <x:v>Gender contrasts within cue</x:v>
      </x:c>
      <x:c r="B276" s="44" t="str">
        <x:v>Job Level</x:v>
      </x:c>
      <x:c r="C276" s="44" t="str">
        <x:v>senior</x:v>
      </x:c>
      <x:c r="D276" s="44" t="str">
        <x:v>Quality, compliance, and execution discipline</x:v>
      </x:c>
      <x:c r="E276" s="44" t="str">
        <x:v>Gender contrast within cue</x:v>
      </x:c>
      <x:c r="F276" s="44" t="str">
        <x:v>Name: Male - Neutral</x:v>
      </x:c>
      <x:c r="G276" s="50" t="n">
        <x:v>-0.24783950617284004</x:v>
      </x:c>
      <x:c r="H276" s="50" t="n">
        <x:v>-0.24783950617283954</x:v>
      </x:c>
      <x:c r="I276" s="50" t="n">
        <x:v>1.9780126434139993</x:v>
      </x:c>
      <x:c r="J276" s="50" t="n">
        <x:v>-0.12529723052986905</x:v>
      </x:c>
      <x:c r="K276" s="50" t="n">
        <x:v>0.13157264326256615</x:v>
      </x:c>
      <x:c r="L276" s="50" t="n">
        <x:v>-1.8836704958359156</x:v>
      </x:c>
      <x:c r="M276" s="52" t="n">
        <x:v>0.05960955969119778</x:v>
      </x:c>
      <x:c r="N276" s="52" t="n">
        <x:v>0.6573603463686831</x:v>
      </x:c>
      <x:c r="O276" s="44" t="str">
        <x:v>ns</x:v>
      </x:c>
      <x:c r="P276" s="44" t="str">
        <x:v>Neutral更高</x:v>
      </x:c>
      <x:c r="Q276" s="54" t="n">
        <x:v>0.41358024691358025</x:v>
      </x:c>
      <x:c r="R276" s="44" t="n">
        <x:v>134</x:v>
      </x:c>
      <x:c r="S276" s="44" t="n">
        <x:v>324</x:v>
      </x:c>
      <x:c r="T276" s="44" t="n">
        <x:v>77</x:v>
      </x:c>
      <x:c r="U276" s="54" t="n">
        <x:v>0.6666666666666666</x:v>
      </x:c>
      <x:c r="V276" s="44" t="n">
        <x:v>18</x:v>
      </x:c>
      <x:c r="W276" s="54" t="n">
        <x:v>0.6666666666666666</x:v>
      </x:c>
      <x:c r="X276" s="44" t="n">
        <x:v>18</x:v>
      </x:c>
      <x:c r="Y276" s="54" t="n">
        <x:v>1</x:v>
      </x:c>
      <x:c r="Z276" s="44" t="n">
        <x:v>3</x:v>
      </x:c>
      <x:c r="AA276" s="54" t="n">
        <x:v>0.6666666666666666</x:v>
      </x:c>
      <x:c r="AB276" s="44" t="n">
        <x:v>3</x:v>
      </x:c>
      <x:c r="AC276" s="54"/>
      <x:c r="AD276" s="44" t="n">
        <x:v>1</x:v>
      </x:c>
      <x:c r="AE276" s="45" t="b">
        <x:v>1</x:v>
      </x:c>
    </x:row>
    <x:row r="277">
      <x:c r="A277" s="44" t="str">
        <x:v>Gender contrasts within cue</x:v>
      </x:c>
      <x:c r="B277" s="44" t="str">
        <x:v>Job Level</x:v>
      </x:c>
      <x:c r="C277" s="44" t="str">
        <x:v>senior</x:v>
      </x:c>
      <x:c r="D277" s="44" t="str">
        <x:v>Quality, compliance, and execution discipline</x:v>
      </x:c>
      <x:c r="E277" s="44" t="str">
        <x:v>Gender contrast within cue</x:v>
      </x:c>
      <x:c r="F277" s="44" t="str">
        <x:v>Name: Male - Neo</x:v>
      </x:c>
      <x:c r="G277" s="50" t="n">
        <x:v>-0.1756172839506178</x:v>
      </x:c>
      <x:c r="H277" s="50" t="n">
        <x:v>-0.17561728395061726</x:v>
      </x:c>
      <x:c r="I277" s="50" t="n">
        <x:v>2.0279604179544832</x:v>
      </x:c>
      <x:c r="J277" s="50" t="n">
        <x:v>-0.08659798406112625</x:v>
      </x:c>
      <x:c r="K277" s="50" t="n">
        <x:v>0.13157264326256612</x:v>
      </x:c>
      <x:c r="L277" s="50" t="n">
        <x:v>-1.3347553077591994</x:v>
      </x:c>
      <x:c r="M277" s="52" t="n">
        <x:v>0.18195644523946408</x:v>
      </x:c>
      <x:c r="N277" s="52" t="n">
        <x:v>0.7278257809578563</x:v>
      </x:c>
      <x:c r="O277" s="44" t="str">
        <x:v>ns</x:v>
      </x:c>
      <x:c r="P277" s="44" t="str">
        <x:v>Neo更高</x:v>
      </x:c>
      <x:c r="Q277" s="54" t="n">
        <x:v>0.4104938271604938</x:v>
      </x:c>
      <x:c r="R277" s="44" t="n">
        <x:v>133</x:v>
      </x:c>
      <x:c r="S277" s="44" t="n">
        <x:v>324</x:v>
      </x:c>
      <x:c r="T277" s="44" t="n">
        <x:v>82</x:v>
      </x:c>
      <x:c r="U277" s="54" t="n">
        <x:v>0.5555555555555556</x:v>
      </x:c>
      <x:c r="V277" s="44" t="n">
        <x:v>18</x:v>
      </x:c>
      <x:c r="W277" s="54" t="n">
        <x:v>0.6666666666666666</x:v>
      </x:c>
      <x:c r="X277" s="44" t="n">
        <x:v>18</x:v>
      </x:c>
      <x:c r="Y277" s="54" t="n">
        <x:v>0.6666666666666666</x:v>
      </x:c>
      <x:c r="Z277" s="44" t="n">
        <x:v>3</x:v>
      </x:c>
      <x:c r="AA277" s="54" t="n">
        <x:v>0.6666666666666666</x:v>
      </x:c>
      <x:c r="AB277" s="44" t="n">
        <x:v>3</x:v>
      </x:c>
      <x:c r="AC277" s="54"/>
      <x:c r="AD277" s="44" t="n">
        <x:v>1</x:v>
      </x:c>
      <x:c r="AE277" s="45" t="b">
        <x:v>1</x:v>
      </x:c>
    </x:row>
    <x:row r="278">
      <x:c r="A278" s="44" t="str">
        <x:v>Gender contrasts within cue</x:v>
      </x:c>
      <x:c r="B278" s="44" t="str">
        <x:v>Job Level</x:v>
      </x:c>
      <x:c r="C278" s="44" t="str">
        <x:v>senior</x:v>
      </x:c>
      <x:c r="D278" s="44" t="str">
        <x:v>Quality, compliance, and execution discipline</x:v>
      </x:c>
      <x:c r="E278" s="44" t="str">
        <x:v>Gender contrast within cue</x:v>
      </x:c>
      <x:c r="F278" s="44" t="str">
        <x:v>Name: Female - Neutral</x:v>
      </x:c>
      <x:c r="G278" s="50" t="n">
        <x:v>-0.09938271604938276</x:v>
      </x:c>
      <x:c r="H278" s="50" t="n">
        <x:v>-0.0993827160493827</x:v>
      </x:c>
      <x:c r="I278" s="50" t="n">
        <x:v>1.975139511115372</x:v>
      </x:c>
      <x:c r="J278" s="50" t="n">
        <x:v>-0.05031680825080591</x:v>
      </x:c>
      <x:c r="K278" s="50" t="n">
        <x:v>0.13157264326256615</x:v>
      </x:c>
      <x:c r="L278" s="50" t="n">
        <x:v>-0.7553448314559947</x:v>
      </x:c>
      <x:c r="M278" s="52" t="n">
        <x:v>0.4500421057769646</x:v>
      </x:c>
      <x:c r="N278" s="52" t="n">
        <x:v>0.7763337701175692</x:v>
      </x:c>
      <x:c r="O278" s="44" t="str">
        <x:v>ns</x:v>
      </x:c>
      <x:c r="P278" s="44" t="str">
        <x:v>Neutral更高</x:v>
      </x:c>
      <x:c r="Q278" s="54" t="n">
        <x:v>0.4074074074074074</x:v>
      </x:c>
      <x:c r="R278" s="44" t="n">
        <x:v>132</x:v>
      </x:c>
      <x:c r="S278" s="44" t="n">
        <x:v>324</x:v>
      </x:c>
      <x:c r="T278" s="44" t="n">
        <x:v>72</x:v>
      </x:c>
      <x:c r="U278" s="54" t="n">
        <x:v>0.5</x:v>
      </x:c>
      <x:c r="V278" s="44" t="n">
        <x:v>18</x:v>
      </x:c>
      <x:c r="W278" s="54" t="n">
        <x:v>0.6666666666666666</x:v>
      </x:c>
      <x:c r="X278" s="44" t="n">
        <x:v>18</x:v>
      </x:c>
      <x:c r="Y278" s="54" t="n">
        <x:v>0.6666666666666666</x:v>
      </x:c>
      <x:c r="Z278" s="44" t="n">
        <x:v>3</x:v>
      </x:c>
      <x:c r="AA278" s="54" t="n">
        <x:v>0.6666666666666666</x:v>
      </x:c>
      <x:c r="AB278" s="44" t="n">
        <x:v>3</x:v>
      </x:c>
      <x:c r="AC278" s="54"/>
      <x:c r="AD278" s="44" t="n">
        <x:v>1</x:v>
      </x:c>
      <x:c r="AE278" s="45" t="b">
        <x:v>1</x:v>
      </x:c>
    </x:row>
    <x:row r="279">
      <x:c r="A279" s="44" t="str">
        <x:v>Gender contrasts within cue</x:v>
      </x:c>
      <x:c r="B279" s="44" t="str">
        <x:v>Job Level</x:v>
      </x:c>
      <x:c r="C279" s="44" t="str">
        <x:v>senior</x:v>
      </x:c>
      <x:c r="D279" s="44" t="str">
        <x:v>Quality, compliance, and execution discipline</x:v>
      </x:c>
      <x:c r="E279" s="44" t="str">
        <x:v>Gender contrast within cue</x:v>
      </x:c>
      <x:c r="F279" s="44" t="str">
        <x:v>Name: Female - Neo</x:v>
      </x:c>
      <x:c r="G279" s="50" t="n">
        <x:v>-0.027160493827160508</x:v>
      </x:c>
      <x:c r="H279" s="50" t="n">
        <x:v>-0.027160493827160508</x:v>
      </x:c>
      <x:c r="I279" s="50" t="n">
        <x:v>2.0389861103163294</x:v>
      </x:c>
      <x:c r="J279" s="50" t="n">
        <x:v>-0.013320587957780062</x:v>
      </x:c>
      <x:c r="K279" s="50" t="n">
        <x:v>0.1315726432625661</x:v>
      </x:c>
      <x:c r="L279" s="50" t="n">
        <x:v>-0.2064296433792782</x:v>
      </x:c>
      <x:c r="M279" s="52" t="n">
        <x:v>0.8364553173784706</x:v>
      </x:c>
      <x:c r="N279" s="52" t="n">
        <x:v>0.8728229398731867</x:v>
      </x:c>
      <x:c r="O279" s="44" t="str">
        <x:v>ns</x:v>
      </x:c>
      <x:c r="P279" s="44" t="str">
        <x:v>Neo更高</x:v>
      </x:c>
      <x:c r="Q279" s="54" t="n">
        <x:v>0.39197530864197533</x:v>
      </x:c>
      <x:c r="R279" s="44" t="n">
        <x:v>127</x:v>
      </x:c>
      <x:c r="S279" s="44" t="n">
        <x:v>324</x:v>
      </x:c>
      <x:c r="T279" s="44" t="n">
        <x:v>67</x:v>
      </x:c>
      <x:c r="U279" s="54" t="n">
        <x:v>0.4444444444444444</x:v>
      </x:c>
      <x:c r="V279" s="44" t="n">
        <x:v>18</x:v>
      </x:c>
      <x:c r="W279" s="54" t="n">
        <x:v>0.6111111111111112</x:v>
      </x:c>
      <x:c r="X279" s="44" t="n">
        <x:v>18</x:v>
      </x:c>
      <x:c r="Y279" s="54" t="n">
        <x:v>0.6666666666666666</x:v>
      </x:c>
      <x:c r="Z279" s="44" t="n">
        <x:v>3</x:v>
      </x:c>
      <x:c r="AA279" s="54" t="n">
        <x:v>0.3333333333333333</x:v>
      </x:c>
      <x:c r="AB279" s="44" t="n">
        <x:v>3</x:v>
      </x:c>
      <x:c r="AC279" s="54"/>
      <x:c r="AD279" s="44" t="n">
        <x:v>1</x:v>
      </x:c>
      <x:c r="AE279" s="45" t="b">
        <x:v>1</x:v>
      </x:c>
    </x:row>
    <x:row r="280">
      <x:c r="A280" s="44" t="str">
        <x:v>Gender contrasts within cue</x:v>
      </x:c>
      <x:c r="B280" s="44" t="str">
        <x:v>Job Level</x:v>
      </x:c>
      <x:c r="C280" s="44" t="str">
        <x:v>senior</x:v>
      </x:c>
      <x:c r="D280" s="44" t="str">
        <x:v>Quality, compliance, and execution discipline</x:v>
      </x:c>
      <x:c r="E280" s="44" t="str">
        <x:v>Gender contrast within cue</x:v>
      </x:c>
      <x:c r="F280" s="44" t="str">
        <x:v>Name: Neutral - Neo</x:v>
      </x:c>
      <x:c r="G280" s="50" t="n">
        <x:v>0.07222222222222224</x:v>
      </x:c>
      <x:c r="H280" s="50" t="n">
        <x:v>0.07222222222222224</x:v>
      </x:c>
      <x:c r="I280" s="50" t="n">
        <x:v>1.7996129614851943</x:v>
      </x:c>
      <x:c r="J280" s="50" t="n">
        <x:v>0.040132086047334474</x:v>
      </x:c>
      <x:c r="K280" s="50" t="n">
        <x:v>0.1315726432625661</x:v>
      </x:c>
      <x:c r="L280" s="50" t="n">
        <x:v>0.5489151880767169</x:v>
      </x:c>
      <x:c r="M280" s="52" t="n">
        <x:v>0.5830636546108965</x:v>
      </x:c>
      <x:c r="N280" s="52" t="n">
        <x:v>0.8728229398731867</x:v>
      </x:c>
      <x:c r="O280" s="44" t="str">
        <x:v>ns</x:v>
      </x:c>
      <x:c r="P280" s="44" t="str">
        <x:v>Neutral更高</x:v>
      </x:c>
      <x:c r="Q280" s="54" t="n">
        <x:v>0.3888888888888889</x:v>
      </x:c>
      <x:c r="R280" s="44" t="n">
        <x:v>126</x:v>
      </x:c>
      <x:c r="S280" s="44" t="n">
        <x:v>324</x:v>
      </x:c>
      <x:c r="T280" s="44" t="n">
        <x:v>82</x:v>
      </x:c>
      <x:c r="U280" s="54" t="n">
        <x:v>0.5</x:v>
      </x:c>
      <x:c r="V280" s="44" t="n">
        <x:v>18</x:v>
      </x:c>
      <x:c r="W280" s="54" t="n">
        <x:v>0.5555555555555556</x:v>
      </x:c>
      <x:c r="X280" s="44" t="n">
        <x:v>18</x:v>
      </x:c>
      <x:c r="Y280" s="54" t="n">
        <x:v>0.6666666666666666</x:v>
      </x:c>
      <x:c r="Z280" s="44" t="n">
        <x:v>3</x:v>
      </x:c>
      <x:c r="AA280" s="54" t="n">
        <x:v>0.6666666666666666</x:v>
      </x:c>
      <x:c r="AB280" s="44" t="n">
        <x:v>3</x:v>
      </x:c>
      <x:c r="AC280" s="54"/>
      <x:c r="AD280" s="44" t="n">
        <x:v>1</x:v>
      </x:c>
      <x:c r="AE280" s="45" t="b">
        <x:v>1</x:v>
      </x:c>
    </x:row>
    <x:row r="281">
      <x:c r="A281" s="44" t="str">
        <x:v>Gender contrasts within cue</x:v>
      </x:c>
      <x:c r="B281" s="44" t="str">
        <x:v>Job Level</x:v>
      </x:c>
      <x:c r="C281" s="44" t="str">
        <x:v>senior</x:v>
      </x:c>
      <x:c r="D281" s="44" t="str">
        <x:v>Quality, compliance, and execution discipline</x:v>
      </x:c>
      <x:c r="E281" s="44" t="str">
        <x:v>Gender contrast within cue</x:v>
      </x:c>
      <x:c r="F281" s="44" t="str">
        <x:v>Name+Pronoun: Male - Female</x:v>
      </x:c>
      <x:c r="G281" s="50" t="n">
        <x:v>0.1598765432098765</x:v>
      </x:c>
      <x:c r="H281" s="50" t="n">
        <x:v>0.15987654320987654</x:v>
      </x:c>
      <x:c r="I281" s="50" t="n">
        <x:v>1.8064541967337537</x:v>
      </x:c>
      <x:c r="J281" s="50" t="n">
        <x:v>0.08850295983089358</x:v>
      </x:c>
      <x:c r="K281" s="50" t="n">
        <x:v>0.13157264326256615</x:v>
      </x:c>
      <x:c r="L281" s="50" t="n">
        <x:v>1.215119946255295</x:v>
      </x:c>
      <x:c r="M281" s="52" t="n">
        <x:v>0.2243203470885191</x:v>
      </x:c>
      <x:c r="N281" s="52" t="n">
        <x:v>0.7690983328749227</x:v>
      </x:c>
      <x:c r="O281" s="44" t="str">
        <x:v>ns</x:v>
      </x:c>
      <x:c r="P281" s="44" t="str">
        <x:v>Male更高</x:v>
      </x:c>
      <x:c r="Q281" s="54" t="n">
        <x:v>0.3950617283950617</x:v>
      </x:c>
      <x:c r="R281" s="44" t="n">
        <x:v>128</x:v>
      </x:c>
      <x:c r="S281" s="44" t="n">
        <x:v>324</x:v>
      </x:c>
      <x:c r="T281" s="44" t="n">
        <x:v>87</x:v>
      </x:c>
      <x:c r="U281" s="54" t="n">
        <x:v>0.6111111111111112</x:v>
      </x:c>
      <x:c r="V281" s="44" t="n">
        <x:v>18</x:v>
      </x:c>
      <x:c r="W281" s="54" t="n">
        <x:v>0.6666666666666666</x:v>
      </x:c>
      <x:c r="X281" s="44" t="n">
        <x:v>18</x:v>
      </x:c>
      <x:c r="Y281" s="54" t="n">
        <x:v>1</x:v>
      </x:c>
      <x:c r="Z281" s="44" t="n">
        <x:v>3</x:v>
      </x:c>
      <x:c r="AA281" s="54" t="n">
        <x:v>0.6666666666666666</x:v>
      </x:c>
      <x:c r="AB281" s="44" t="n">
        <x:v>3</x:v>
      </x:c>
      <x:c r="AC281" s="54"/>
      <x:c r="AD281" s="44" t="n">
        <x:v>1</x:v>
      </x:c>
      <x:c r="AE281" s="45" t="b">
        <x:v>1</x:v>
      </x:c>
    </x:row>
    <x:row r="282">
      <x:c r="A282" s="44" t="str">
        <x:v>Gender contrasts within cue</x:v>
      </x:c>
      <x:c r="B282" s="44" t="str">
        <x:v>Job Level</x:v>
      </x:c>
      <x:c r="C282" s="44" t="str">
        <x:v>senior</x:v>
      </x:c>
      <x:c r="D282" s="44" t="str">
        <x:v>Quality, compliance, and execution discipline</x:v>
      </x:c>
      <x:c r="E282" s="44" t="str">
        <x:v>Gender contrast within cue</x:v>
      </x:c>
      <x:c r="F282" s="44" t="str">
        <x:v>Name+Pronoun: Male - Neutral</x:v>
      </x:c>
      <x:c r="G282" s="50" t="n">
        <x:v>-0.03302469135802485</x:v>
      </x:c>
      <x:c r="H282" s="50" t="n">
        <x:v>-0.03302469135802466</x:v>
      </x:c>
      <x:c r="I282" s="50" t="n">
        <x:v>1.8075149591529869</x:v>
      </x:c>
      <x:c r="J282" s="50" t="n">
        <x:v>-0.018270770701394497</x:v>
      </x:c>
      <x:c r="K282" s="50" t="n">
        <x:v>0.13157264326256615</x:v>
      </x:c>
      <x:c r="L282" s="50" t="n">
        <x:v>-0.25099968001798695</x:v>
      </x:c>
      <x:c r="M282" s="52" t="n">
        <x:v>0.8018143565801015</x:v>
      </x:c>
      <x:c r="N282" s="52" t="n">
        <x:v>0.8728229398731867</x:v>
      </x:c>
      <x:c r="O282" s="44" t="str">
        <x:v>ns</x:v>
      </x:c>
      <x:c r="P282" s="44" t="str">
        <x:v>Neutral更高</x:v>
      </x:c>
      <x:c r="Q282" s="54" t="n">
        <x:v>0.36728395061728397</x:v>
      </x:c>
      <x:c r="R282" s="44" t="n">
        <x:v>119</x:v>
      </x:c>
      <x:c r="S282" s="44" t="n">
        <x:v>324</x:v>
      </x:c>
      <x:c r="T282" s="44" t="n">
        <x:v>81</x:v>
      </x:c>
      <x:c r="U282" s="54" t="n">
        <x:v>0.4444444444444444</x:v>
      </x:c>
      <x:c r="V282" s="44" t="n">
        <x:v>18</x:v>
      </x:c>
      <x:c r="W282" s="54" t="n">
        <x:v>0.4444444444444444</x:v>
      </x:c>
      <x:c r="X282" s="44" t="n">
        <x:v>18</x:v>
      </x:c>
      <x:c r="Y282" s="54" t="n">
        <x:v>0.6666666666666666</x:v>
      </x:c>
      <x:c r="Z282" s="44" t="n">
        <x:v>3</x:v>
      </x:c>
      <x:c r="AA282" s="54" t="n">
        <x:v>0.6666666666666666</x:v>
      </x:c>
      <x:c r="AB282" s="44" t="n">
        <x:v>3</x:v>
      </x:c>
      <x:c r="AC282" s="54"/>
      <x:c r="AD282" s="44" t="n">
        <x:v>1</x:v>
      </x:c>
      <x:c r="AE282" s="45" t="b">
        <x:v>1</x:v>
      </x:c>
    </x:row>
    <x:row r="283">
      <x:c r="A283" s="44" t="str">
        <x:v>Gender contrasts within cue</x:v>
      </x:c>
      <x:c r="B283" s="44" t="str">
        <x:v>Job Level</x:v>
      </x:c>
      <x:c r="C283" s="44" t="str">
        <x:v>senior</x:v>
      </x:c>
      <x:c r="D283" s="44" t="str">
        <x:v>Quality, compliance, and execution discipline</x:v>
      </x:c>
      <x:c r="E283" s="44" t="str">
        <x:v>Gender contrast within cue</x:v>
      </x:c>
      <x:c r="F283" s="44" t="str">
        <x:v>Name+Pronoun: Male - Neo</x:v>
      </x:c>
      <x:c r="G283" s="50" t="n">
        <x:v>-0.0688271604938273</x:v>
      </x:c>
      <x:c r="H283" s="50" t="n">
        <x:v>-0.06882716049382716</x:v>
      </x:c>
      <x:c r="I283" s="50" t="n">
        <x:v>2.1034360466228015</x:v>
      </x:c>
      <x:c r="J283" s="50" t="n">
        <x:v>-0.03272129932561224</x:v>
      </x:c>
      <x:c r="K283" s="50" t="n">
        <x:v>0.13157264326256618</x:v>
      </x:c>
      <x:c r="L283" s="50" t="n">
        <x:v>-0.5231114826543076</x:v>
      </x:c>
      <x:c r="M283" s="52" t="n">
        <x:v>0.6008966752378024</x:v>
      </x:c>
      <x:c r="N283" s="52" t="n">
        <x:v>0.8728229398731867</x:v>
      </x:c>
      <x:c r="O283" s="44" t="str">
        <x:v>ns</x:v>
      </x:c>
      <x:c r="P283" s="44" t="str">
        <x:v>Neo更高</x:v>
      </x:c>
      <x:c r="Q283" s="54" t="n">
        <x:v>0.39197530864197533</x:v>
      </x:c>
      <x:c r="R283" s="44" t="n">
        <x:v>127</x:v>
      </x:c>
      <x:c r="S283" s="44" t="n">
        <x:v>324</x:v>
      </x:c>
      <x:c r="T283" s="44" t="n">
        <x:v>78</x:v>
      </x:c>
      <x:c r="U283" s="54" t="n">
        <x:v>0.5</x:v>
      </x:c>
      <x:c r="V283" s="44" t="n">
        <x:v>18</x:v>
      </x:c>
      <x:c r="W283" s="54" t="n">
        <x:v>0.5</x:v>
      </x:c>
      <x:c r="X283" s="44" t="n">
        <x:v>18</x:v>
      </x:c>
      <x:c r="Y283" s="54" t="n">
        <x:v>0.6666666666666666</x:v>
      </x:c>
      <x:c r="Z283" s="44" t="n">
        <x:v>3</x:v>
      </x:c>
      <x:c r="AA283" s="54" t="n">
        <x:v>0.6666666666666666</x:v>
      </x:c>
      <x:c r="AB283" s="44" t="n">
        <x:v>3</x:v>
      </x:c>
      <x:c r="AC283" s="54"/>
      <x:c r="AD283" s="44" t="n">
        <x:v>1</x:v>
      </x:c>
      <x:c r="AE283" s="45" t="b">
        <x:v>1</x:v>
      </x:c>
    </x:row>
    <x:row r="284">
      <x:c r="A284" s="44" t="str">
        <x:v>Gender contrasts within cue</x:v>
      </x:c>
      <x:c r="B284" s="44" t="str">
        <x:v>Job Level</x:v>
      </x:c>
      <x:c r="C284" s="44" t="str">
        <x:v>senior</x:v>
      </x:c>
      <x:c r="D284" s="44" t="str">
        <x:v>Quality, compliance, and execution discipline</x:v>
      </x:c>
      <x:c r="E284" s="44" t="str">
        <x:v>Gender contrast within cue</x:v>
      </x:c>
      <x:c r="F284" s="44" t="str">
        <x:v>Name+Pronoun: Female - Neutral</x:v>
      </x:c>
      <x:c r="G284" s="50" t="n">
        <x:v>-0.19290123456790134</x:v>
      </x:c>
      <x:c r="H284" s="50" t="n">
        <x:v>-0.19290123456790123</x:v>
      </x:c>
      <x:c r="I284" s="50" t="n">
        <x:v>2.0222245612131466</x:v>
      </x:c>
      <x:c r="J284" s="50" t="n">
        <x:v>-0.0953906100577566</x:v>
      </x:c>
      <x:c r="K284" s="50" t="n">
        <x:v>0.13157264326256612</x:v>
      </x:c>
      <x:c r="L284" s="50" t="n">
        <x:v>-1.4661196262732823</x:v>
      </x:c>
      <x:c r="M284" s="52" t="n">
        <x:v>0.14261569979318045</x:v>
      </x:c>
      <x:c r="N284" s="52" t="n">
        <x:v>0.6845553590072662</x:v>
      </x:c>
      <x:c r="O284" s="44" t="str">
        <x:v>ns</x:v>
      </x:c>
      <x:c r="P284" s="44" t="str">
        <x:v>Neutral更高</x:v>
      </x:c>
      <x:c r="Q284" s="54" t="n">
        <x:v>0.44135802469135804</x:v>
      </x:c>
      <x:c r="R284" s="44" t="n">
        <x:v>143</x:v>
      </x:c>
      <x:c r="S284" s="44" t="n">
        <x:v>324</x:v>
      </x:c>
      <x:c r="T284" s="44" t="n">
        <x:v>78</x:v>
      </x:c>
      <x:c r="U284" s="54" t="n">
        <x:v>0.6666666666666666</x:v>
      </x:c>
      <x:c r="V284" s="44" t="n">
        <x:v>18</x:v>
      </x:c>
      <x:c r="W284" s="54" t="n">
        <x:v>0.6666666666666666</x:v>
      </x:c>
      <x:c r="X284" s="44" t="n">
        <x:v>18</x:v>
      </x:c>
      <x:c r="Y284" s="54" t="n">
        <x:v>1</x:v>
      </x:c>
      <x:c r="Z284" s="44" t="n">
        <x:v>3</x:v>
      </x:c>
      <x:c r="AA284" s="54" t="n">
        <x:v>1</x:v>
      </x:c>
      <x:c r="AB284" s="44" t="n">
        <x:v>3</x:v>
      </x:c>
      <x:c r="AC284" s="54"/>
      <x:c r="AD284" s="44" t="n">
        <x:v>1</x:v>
      </x:c>
      <x:c r="AE284" s="45" t="b">
        <x:v>1</x:v>
      </x:c>
    </x:row>
    <x:row r="285">
      <x:c r="A285" s="44" t="str">
        <x:v>Gender contrasts within cue</x:v>
      </x:c>
      <x:c r="B285" s="44" t="str">
        <x:v>Job Level</x:v>
      </x:c>
      <x:c r="C285" s="44" t="str">
        <x:v>senior</x:v>
      </x:c>
      <x:c r="D285" s="44" t="str">
        <x:v>Quality, compliance, and execution discipline</x:v>
      </x:c>
      <x:c r="E285" s="44" t="str">
        <x:v>Gender contrast within cue</x:v>
      </x:c>
      <x:c r="F285" s="44" t="str">
        <x:v>Name+Pronoun: Female - Neo</x:v>
      </x:c>
      <x:c r="G285" s="50" t="n">
        <x:v>-0.2287037037037038</x:v>
      </x:c>
      <x:c r="H285" s="50" t="n">
        <x:v>-0.22870370370370377</x:v>
      </x:c>
      <x:c r="I285" s="50" t="n">
        <x:v>2.1670792256262894</x:v>
      </x:c>
      <x:c r="J285" s="50" t="n">
        <x:v>-0.10553546035568129</x:v>
      </x:c>
      <x:c r="K285" s="50" t="n">
        <x:v>0.1315726432625661</x:v>
      </x:c>
      <x:c r="L285" s="50" t="n">
        <x:v>-1.7382314289096037</x:v>
      </x:c>
      <x:c r="M285" s="52" t="n">
        <x:v>0.08217004329608539</x:v>
      </x:c>
      <x:c r="N285" s="52" t="n">
        <x:v>0.6573603463686831</x:v>
      </x:c>
      <x:c r="O285" s="44" t="str">
        <x:v>ns</x:v>
      </x:c>
      <x:c r="P285" s="44" t="str">
        <x:v>Neo更高</x:v>
      </x:c>
      <x:c r="Q285" s="54" t="n">
        <x:v>0.44135802469135804</x:v>
      </x:c>
      <x:c r="R285" s="44" t="n">
        <x:v>143</x:v>
      </x:c>
      <x:c r="S285" s="44" t="n">
        <x:v>324</x:v>
      </x:c>
      <x:c r="T285" s="44" t="n">
        <x:v>63</x:v>
      </x:c>
      <x:c r="U285" s="54" t="n">
        <x:v>0.5555555555555556</x:v>
      </x:c>
      <x:c r="V285" s="44" t="n">
        <x:v>18</x:v>
      </x:c>
      <x:c r="W285" s="54" t="n">
        <x:v>0.5555555555555556</x:v>
      </x:c>
      <x:c r="X285" s="44" t="n">
        <x:v>18</x:v>
      </x:c>
      <x:c r="Y285" s="54" t="n">
        <x:v>1</x:v>
      </x:c>
      <x:c r="Z285" s="44" t="n">
        <x:v>3</x:v>
      </x:c>
      <x:c r="AA285" s="54" t="n">
        <x:v>0.6666666666666666</x:v>
      </x:c>
      <x:c r="AB285" s="44" t="n">
        <x:v>3</x:v>
      </x:c>
      <x:c r="AC285" s="54"/>
      <x:c r="AD285" s="44" t="n">
        <x:v>1</x:v>
      </x:c>
      <x:c r="AE285" s="45" t="b">
        <x:v>1</x:v>
      </x:c>
    </x:row>
    <x:row r="286">
      <x:c r="A286" s="44" t="str">
        <x:v>Gender contrasts within cue</x:v>
      </x:c>
      <x:c r="B286" s="44" t="str">
        <x:v>Job Level</x:v>
      </x:c>
      <x:c r="C286" s="44" t="str">
        <x:v>senior</x:v>
      </x:c>
      <x:c r="D286" s="44" t="str">
        <x:v>Quality, compliance, and execution discipline</x:v>
      </x:c>
      <x:c r="E286" s="44" t="str">
        <x:v>Gender contrast within cue</x:v>
      </x:c>
      <x:c r="F286" s="44" t="str">
        <x:v>Name+Pronoun: Neutral - Neo</x:v>
      </x:c>
      <x:c r="G286" s="50" t="n">
        <x:v>-0.035802469135802456</x:v>
      </x:c>
      <x:c r="H286" s="50" t="n">
        <x:v>-0.03580246913580248</x:v>
      </x:c>
      <x:c r="I286" s="50" t="n">
        <x:v>2.2301235519217295</x:v>
      </x:c>
      <x:c r="J286" s="50" t="n">
        <x:v>-0.016054029430320565</x:v>
      </x:c>
      <x:c r="K286" s="50" t="n">
        <x:v>0.13157264326256612</x:v>
      </x:c>
      <x:c r="L286" s="50" t="n">
        <x:v>-0.27211180263632095</x:v>
      </x:c>
      <x:c r="M286" s="52" t="n">
        <x:v>0.7855360546592179</x:v>
      </x:c>
      <x:c r="N286" s="52" t="n">
        <x:v>0.8728229398731867</x:v>
      </x:c>
      <x:c r="O286" s="44" t="str">
        <x:v>ns</x:v>
      </x:c>
      <x:c r="P286" s="44" t="str">
        <x:v>Neo更高</x:v>
      </x:c>
      <x:c r="Q286" s="54" t="n">
        <x:v>0.38580246913580246</x:v>
      </x:c>
      <x:c r="R286" s="44" t="n">
        <x:v>125</x:v>
      </x:c>
      <x:c r="S286" s="44" t="n">
        <x:v>324</x:v>
      </x:c>
      <x:c r="T286" s="44" t="n">
        <x:v>80</x:v>
      </x:c>
      <x:c r="U286" s="54" t="n">
        <x:v>0.5555555555555556</x:v>
      </x:c>
      <x:c r="V286" s="44" t="n">
        <x:v>18</x:v>
      </x:c>
      <x:c r="W286" s="54" t="n">
        <x:v>0.6111111111111112</x:v>
      </x:c>
      <x:c r="X286" s="44" t="n">
        <x:v>18</x:v>
      </x:c>
      <x:c r="Y286" s="54" t="n">
        <x:v>0.3333333333333333</x:v>
      </x:c>
      <x:c r="Z286" s="44" t="n">
        <x:v>3</x:v>
      </x:c>
      <x:c r="AA286" s="54" t="n">
        <x:v>0.6666666666666666</x:v>
      </x:c>
      <x:c r="AB286" s="44" t="n">
        <x:v>3</x:v>
      </x:c>
      <x:c r="AC286" s="54"/>
      <x:c r="AD286" s="44" t="n">
        <x:v>1</x:v>
      </x:c>
      <x:c r="AE286" s="45" t="b">
        <x:v>1</x:v>
      </x:c>
    </x:row>
    <x:row r="287">
      <x:c r="A287" s="44" t="str">
        <x:v>Gender contrasts within cue</x:v>
      </x:c>
      <x:c r="B287" s="44" t="str">
        <x:v>Job Level</x:v>
      </x:c>
      <x:c r="C287" s="44" t="str">
        <x:v>senior</x:v>
      </x:c>
      <x:c r="D287" s="44" t="str">
        <x:v>Quality, compliance, and execution discipline</x:v>
      </x:c>
      <x:c r="E287" s="44" t="str">
        <x:v>Gender contrast within cue</x:v>
      </x:c>
      <x:c r="F287" s="44" t="str">
        <x:v>Name+Pronoun+Gender: Male - Female</x:v>
      </x:c>
      <x:c r="G287" s="50" t="n">
        <x:v>0.2064814814814815</x:v>
      </x:c>
      <x:c r="H287" s="50" t="n">
        <x:v>0.20648148148148146</x:v>
      </x:c>
      <x:c r="I287" s="50" t="n">
        <x:v>2.1231412478141753</x:v>
      </x:c>
      <x:c r="J287" s="50" t="n">
        <x:v>0.097252823708295</x:v>
      </x:c>
      <x:c r="K287" s="50" t="n">
        <x:v>0.13157264326256615</x:v>
      </x:c>
      <x:c r="L287" s="50" t="n">
        <x:v>1.5693344479629203</x:v>
      </x:c>
      <x:c r="M287" s="52" t="n">
        <x:v>0.11657002958073207</x:v>
      </x:c>
      <x:c r="N287" s="52" t="n">
        <x:v>0.6845553590072662</x:v>
      </x:c>
      <x:c r="O287" s="44" t="str">
        <x:v>ns</x:v>
      </x:c>
      <x:c r="P287" s="44" t="str">
        <x:v>Male更高</x:v>
      </x:c>
      <x:c r="Q287" s="54" t="n">
        <x:v>0.404320987654321</x:v>
      </x:c>
      <x:c r="R287" s="44" t="n">
        <x:v>131</x:v>
      </x:c>
      <x:c r="S287" s="44" t="n">
        <x:v>324</x:v>
      </x:c>
      <x:c r="T287" s="44" t="n">
        <x:v>68</x:v>
      </x:c>
      <x:c r="U287" s="54" t="n">
        <x:v>0.6666666666666666</x:v>
      </x:c>
      <x:c r="V287" s="44" t="n">
        <x:v>18</x:v>
      </x:c>
      <x:c r="W287" s="54" t="n">
        <x:v>0.5555555555555556</x:v>
      </x:c>
      <x:c r="X287" s="44" t="n">
        <x:v>18</x:v>
      </x:c>
      <x:c r="Y287" s="54" t="n">
        <x:v>1</x:v>
      </x:c>
      <x:c r="Z287" s="44" t="n">
        <x:v>3</x:v>
      </x:c>
      <x:c r="AA287" s="54" t="n">
        <x:v>0.6666666666666666</x:v>
      </x:c>
      <x:c r="AB287" s="44" t="n">
        <x:v>3</x:v>
      </x:c>
      <x:c r="AC287" s="54"/>
      <x:c r="AD287" s="44" t="n">
        <x:v>1</x:v>
      </x:c>
      <x:c r="AE287" s="45" t="b">
        <x:v>1</x:v>
      </x:c>
    </x:row>
    <x:row r="288">
      <x:c r="A288" s="44" t="str">
        <x:v>Gender contrasts within cue</x:v>
      </x:c>
      <x:c r="B288" s="44" t="str">
        <x:v>Job Level</x:v>
      </x:c>
      <x:c r="C288" s="44" t="str">
        <x:v>senior</x:v>
      </x:c>
      <x:c r="D288" s="44" t="str">
        <x:v>Quality, compliance, and execution discipline</x:v>
      </x:c>
      <x:c r="E288" s="44" t="str">
        <x:v>Gender contrast within cue</x:v>
      </x:c>
      <x:c r="F288" s="44" t="str">
        <x:v>Name+Pronoun+Gender: Male - Neutral</x:v>
      </x:c>
      <x:c r="G288" s="50" t="n">
        <x:v>0.09999999999999998</x:v>
      </x:c>
      <x:c r="H288" s="50" t="n">
        <x:v>0.10000000000000002</x:v>
      </x:c>
      <x:c r="I288" s="50" t="n">
        <x:v>2.246276588920405</x:v>
      </x:c>
      <x:c r="J288" s="50" t="n">
        <x:v>0.04451811521931125</x:v>
      </x:c>
      <x:c r="K288" s="50" t="n">
        <x:v>0.13157264326256615</x:v>
      </x:c>
      <x:c r="L288" s="50" t="n">
        <x:v>0.7600364142600688</x:v>
      </x:c>
      <x:c r="M288" s="52" t="n">
        <x:v>0.44723281874136944</x:v>
      </x:c>
      <x:c r="N288" s="52" t="n">
        <x:v>0.7763337701175692</x:v>
      </x:c>
      <x:c r="O288" s="44" t="str">
        <x:v>ns</x:v>
      </x:c>
      <x:c r="P288" s="44" t="str">
        <x:v>Male更高</x:v>
      </x:c>
      <x:c r="Q288" s="54" t="n">
        <x:v>0.3734567901234568</x:v>
      </x:c>
      <x:c r="R288" s="44" t="n">
        <x:v>121</x:v>
      </x:c>
      <x:c r="S288" s="44" t="n">
        <x:v>324</x:v>
      </x:c>
      <x:c r="T288" s="44" t="n">
        <x:v>75</x:v>
      </x:c>
      <x:c r="U288" s="54" t="n">
        <x:v>0.5555555555555556</x:v>
      </x:c>
      <x:c r="V288" s="44" t="n">
        <x:v>18</x:v>
      </x:c>
      <x:c r="W288" s="54" t="n">
        <x:v>0.6111111111111112</x:v>
      </x:c>
      <x:c r="X288" s="44" t="n">
        <x:v>18</x:v>
      </x:c>
      <x:c r="Y288" s="54" t="n">
        <x:v>0.6666666666666666</x:v>
      </x:c>
      <x:c r="Z288" s="44" t="n">
        <x:v>3</x:v>
      </x:c>
      <x:c r="AA288" s="54" t="n">
        <x:v>0.6666666666666666</x:v>
      </x:c>
      <x:c r="AB288" s="44" t="n">
        <x:v>3</x:v>
      </x:c>
      <x:c r="AC288" s="54"/>
      <x:c r="AD288" s="44" t="n">
        <x:v>1</x:v>
      </x:c>
      <x:c r="AE288" s="45" t="b">
        <x:v>1</x:v>
      </x:c>
    </x:row>
    <x:row r="289">
      <x:c r="A289" s="44" t="str">
        <x:v>Gender contrasts within cue</x:v>
      </x:c>
      <x:c r="B289" s="44" t="str">
        <x:v>Job Level</x:v>
      </x:c>
      <x:c r="C289" s="44" t="str">
        <x:v>senior</x:v>
      </x:c>
      <x:c r="D289" s="44" t="str">
        <x:v>Quality, compliance, and execution discipline</x:v>
      </x:c>
      <x:c r="E289" s="44" t="str">
        <x:v>Gender contrast within cue</x:v>
      </x:c>
      <x:c r="F289" s="44" t="str">
        <x:v>Name+Pronoun+Gender: Male - Neo</x:v>
      </x:c>
      <x:c r="G289" s="50" t="n">
        <x:v>-0.03734567901234577</x:v>
      </x:c>
      <x:c r="H289" s="50" t="n">
        <x:v>-0.03734567901234569</x:v>
      </x:c>
      <x:c r="I289" s="50" t="n">
        <x:v>2.4570604131653173</x:v>
      </x:c>
      <x:c r="J289" s="50" t="n">
        <x:v>-0.015199332833755998</x:v>
      </x:c>
      <x:c r="K289" s="50" t="n">
        <x:v>0.13157264326256615</x:v>
      </x:c>
      <x:c r="L289" s="50" t="n">
        <x:v>-0.2838407596465079</x:v>
      </x:c>
      <x:c r="M289" s="52" t="n">
        <x:v>0.7765324168733312</x:v>
      </x:c>
      <x:c r="N289" s="52" t="n">
        <x:v>0.8728229398731867</x:v>
      </x:c>
      <x:c r="O289" s="44" t="str">
        <x:v>ns</x:v>
      </x:c>
      <x:c r="P289" s="44" t="str">
        <x:v>Neo更高</x:v>
      </x:c>
      <x:c r="Q289" s="54" t="n">
        <x:v>0.37962962962962965</x:v>
      </x:c>
      <x:c r="R289" s="44" t="n">
        <x:v>123</x:v>
      </x:c>
      <x:c r="S289" s="44" t="n">
        <x:v>324</x:v>
      </x:c>
      <x:c r="T289" s="44" t="n">
        <x:v>76</x:v>
      </x:c>
      <x:c r="U289" s="54" t="n">
        <x:v>0.3888888888888889</x:v>
      </x:c>
      <x:c r="V289" s="44" t="n">
        <x:v>18</x:v>
      </x:c>
      <x:c r="W289" s="54" t="n">
        <x:v>0.3888888888888889</x:v>
      </x:c>
      <x:c r="X289" s="44" t="n">
        <x:v>18</x:v>
      </x:c>
      <x:c r="Y289" s="54" t="n">
        <x:v>0.6666666666666666</x:v>
      </x:c>
      <x:c r="Z289" s="44" t="n">
        <x:v>3</x:v>
      </x:c>
      <x:c r="AA289" s="54" t="n">
        <x:v>0.3333333333333333</x:v>
      </x:c>
      <x:c r="AB289" s="44" t="n">
        <x:v>3</x:v>
      </x:c>
      <x:c r="AC289" s="54"/>
      <x:c r="AD289" s="44" t="n">
        <x:v>1</x:v>
      </x:c>
      <x:c r="AE289" s="45" t="b">
        <x:v>1</x:v>
      </x:c>
    </x:row>
    <x:row r="290">
      <x:c r="A290" s="44" t="str">
        <x:v>Gender contrasts within cue</x:v>
      </x:c>
      <x:c r="B290" s="44" t="str">
        <x:v>Job Level</x:v>
      </x:c>
      <x:c r="C290" s="44" t="str">
        <x:v>senior</x:v>
      </x:c>
      <x:c r="D290" s="44" t="str">
        <x:v>Quality, compliance, and execution discipline</x:v>
      </x:c>
      <x:c r="E290" s="44" t="str">
        <x:v>Gender contrast within cue</x:v>
      </x:c>
      <x:c r="F290" s="44" t="str">
        <x:v>Name+Pronoun+Gender: Female - Neutral</x:v>
      </x:c>
      <x:c r="G290" s="50" t="n">
        <x:v>-0.10648148148148151</x:v>
      </x:c>
      <x:c r="H290" s="50" t="n">
        <x:v>-0.10648148148148148</x:v>
      </x:c>
      <x:c r="I290" s="50" t="n">
        <x:v>2.115925453052592</x:v>
      </x:c>
      <x:c r="J290" s="50" t="n">
        <x:v>-0.05032383410666162</x:v>
      </x:c>
      <x:c r="K290" s="50" t="n">
        <x:v>0.13157264326256612</x:v>
      </x:c>
      <x:c r="L290" s="50" t="n">
        <x:v>-0.8092980337028516</x:v>
      </x:c>
      <x:c r="M290" s="52" t="n">
        <x:v>0.4183437369912595</x:v>
      </x:c>
      <x:c r="N290" s="52" t="n">
        <x:v>0.7763337701175692</x:v>
      </x:c>
      <x:c r="O290" s="44" t="str">
        <x:v>ns</x:v>
      </x:c>
      <x:c r="P290" s="44" t="str">
        <x:v>Neutral更高</x:v>
      </x:c>
      <x:c r="Q290" s="54" t="n">
        <x:v>0.43209876543209874</x:v>
      </x:c>
      <x:c r="R290" s="44" t="n">
        <x:v>140</x:v>
      </x:c>
      <x:c r="S290" s="44" t="n">
        <x:v>324</x:v>
      </x:c>
      <x:c r="T290" s="44" t="n">
        <x:v>66</x:v>
      </x:c>
      <x:c r="U290" s="54" t="n">
        <x:v>0.6111111111111112</x:v>
      </x:c>
      <x:c r="V290" s="44" t="n">
        <x:v>18</x:v>
      </x:c>
      <x:c r="W290" s="54" t="n">
        <x:v>0.6111111111111112</x:v>
      </x:c>
      <x:c r="X290" s="44" t="n">
        <x:v>18</x:v>
      </x:c>
      <x:c r="Y290" s="54" t="n">
        <x:v>0.6666666666666666</x:v>
      </x:c>
      <x:c r="Z290" s="44" t="n">
        <x:v>3</x:v>
      </x:c>
      <x:c r="AA290" s="54" t="n">
        <x:v>1</x:v>
      </x:c>
      <x:c r="AB290" s="44" t="n">
        <x:v>3</x:v>
      </x:c>
      <x:c r="AC290" s="54"/>
      <x:c r="AD290" s="44" t="n">
        <x:v>1</x:v>
      </x:c>
      <x:c r="AE290" s="45" t="b">
        <x:v>1</x:v>
      </x:c>
    </x:row>
    <x:row r="291">
      <x:c r="A291" s="44" t="str">
        <x:v>Gender contrasts within cue</x:v>
      </x:c>
      <x:c r="B291" s="44" t="str">
        <x:v>Job Level</x:v>
      </x:c>
      <x:c r="C291" s="44" t="str">
        <x:v>senior</x:v>
      </x:c>
      <x:c r="D291" s="44" t="str">
        <x:v>Quality, compliance, and execution discipline</x:v>
      </x:c>
      <x:c r="E291" s="44" t="str">
        <x:v>Gender contrast within cue</x:v>
      </x:c>
      <x:c r="F291" s="44" t="str">
        <x:v>Name+Pronoun+Gender: Female - Neo</x:v>
      </x:c>
      <x:c r="G291" s="50" t="n">
        <x:v>-0.24382716049382727</x:v>
      </x:c>
      <x:c r="H291" s="50" t="n">
        <x:v>-0.24382716049382716</x:v>
      </x:c>
      <x:c r="I291" s="50" t="n">
        <x:v>2.091674232993513</x:v>
      </x:c>
      <x:c r="J291" s="50" t="n">
        <x:v>-0.11657033234323126</x:v>
      </x:c>
      <x:c r="K291" s="50" t="n">
        <x:v>0.13157264326256612</x:v>
      </x:c>
      <x:c r="L291" s="50" t="n">
        <x:v>-1.8531752076094286</x:v>
      </x:c>
      <x:c r="M291" s="52" t="n">
        <x:v>0.06385724997897285</x:v>
      </x:c>
      <x:c r="N291" s="52" t="n">
        <x:v>0.6573603463686831</x:v>
      </x:c>
      <x:c r="O291" s="44" t="str">
        <x:v>ns</x:v>
      </x:c>
      <x:c r="P291" s="44" t="str">
        <x:v>Neo更高</x:v>
      </x:c>
      <x:c r="Q291" s="54" t="n">
        <x:v>0.42592592592592593</x:v>
      </x:c>
      <x:c r="R291" s="44" t="n">
        <x:v>138</x:v>
      </x:c>
      <x:c r="S291" s="44" t="n">
        <x:v>324</x:v>
      </x:c>
      <x:c r="T291" s="44" t="n">
        <x:v>66</x:v>
      </x:c>
      <x:c r="U291" s="54" t="n">
        <x:v>0.7222222222222222</x:v>
      </x:c>
      <x:c r="V291" s="44" t="n">
        <x:v>18</x:v>
      </x:c>
      <x:c r="W291" s="54" t="n">
        <x:v>0.7777777777777778</x:v>
      </x:c>
      <x:c r="X291" s="44" t="n">
        <x:v>18</x:v>
      </x:c>
      <x:c r="Y291" s="54" t="n">
        <x:v>1</x:v>
      </x:c>
      <x:c r="Z291" s="44" t="n">
        <x:v>3</x:v>
      </x:c>
      <x:c r="AA291" s="54" t="n">
        <x:v>1</x:v>
      </x:c>
      <x:c r="AB291" s="44" t="n">
        <x:v>3</x:v>
      </x:c>
      <x:c r="AC291" s="54"/>
      <x:c r="AD291" s="44" t="n">
        <x:v>1</x:v>
      </x:c>
      <x:c r="AE291" s="45" t="b">
        <x:v>1</x:v>
      </x:c>
    </x:row>
    <x:row r="292">
      <x:c r="A292" s="44" t="str">
        <x:v>Gender contrasts within cue</x:v>
      </x:c>
      <x:c r="B292" s="44" t="str">
        <x:v>Job Level</x:v>
      </x:c>
      <x:c r="C292" s="44" t="str">
        <x:v>senior</x:v>
      </x:c>
      <x:c r="D292" s="44" t="str">
        <x:v>Quality, compliance, and execution discipline</x:v>
      </x:c>
      <x:c r="E292" s="44" t="str">
        <x:v>Gender contrast within cue</x:v>
      </x:c>
      <x:c r="F292" s="44" t="str">
        <x:v>Name+Pronoun+Gender: Neutral - Neo</x:v>
      </x:c>
      <x:c r="G292" s="50" t="n">
        <x:v>-0.13734567901234576</x:v>
      </x:c>
      <x:c r="H292" s="50" t="n">
        <x:v>-0.13734567901234568</x:v>
      </x:c>
      <x:c r="I292" s="50" t="n">
        <x:v>2.2451999830142975</x:v>
      </x:c>
      <x:c r="J292" s="50" t="n">
        <x:v>-0.061173026924733885</x:v>
      </x:c>
      <x:c r="K292" s="50" t="n">
        <x:v>0.13157264326256612</x:v>
      </x:c>
      <x:c r="L292" s="50" t="n">
        <x:v>-1.043877173906577</x:v>
      </x:c>
      <x:c r="M292" s="52" t="n">
        <x:v>0.29654222019372334</x:v>
      </x:c>
      <x:c r="N292" s="52" t="n">
        <x:v>0.7763337701175692</x:v>
      </x:c>
      <x:c r="O292" s="44" t="str">
        <x:v>ns</x:v>
      </x:c>
      <x:c r="P292" s="44" t="str">
        <x:v>Neo更高</x:v>
      </x:c>
      <x:c r="Q292" s="54" t="n">
        <x:v>0.39197530864197533</x:v>
      </x:c>
      <x:c r="R292" s="44" t="n">
        <x:v>127</x:v>
      </x:c>
      <x:c r="S292" s="44" t="n">
        <x:v>324</x:v>
      </x:c>
      <x:c r="T292" s="44" t="n">
        <x:v>69</x:v>
      </x:c>
      <x:c r="U292" s="54" t="n">
        <x:v>0.5555555555555556</x:v>
      </x:c>
      <x:c r="V292" s="44" t="n">
        <x:v>18</x:v>
      </x:c>
      <x:c r="W292" s="54" t="n">
        <x:v>0.3888888888888889</x:v>
      </x:c>
      <x:c r="X292" s="44" t="n">
        <x:v>18</x:v>
      </x:c>
      <x:c r="Y292" s="54" t="n">
        <x:v>1</x:v>
      </x:c>
      <x:c r="Z292" s="44" t="n">
        <x:v>3</x:v>
      </x:c>
      <x:c r="AA292" s="54" t="n">
        <x:v>0.6666666666666666</x:v>
      </x:c>
      <x:c r="AB292" s="44" t="n">
        <x:v>3</x:v>
      </x:c>
      <x:c r="AC292" s="54"/>
      <x:c r="AD292" s="44" t="n">
        <x:v>1</x:v>
      </x:c>
      <x:c r="AE292" s="45" t="b">
        <x:v>1</x:v>
      </x:c>
    </x:row>
  </x:sheetData>
  <x:mergeCells>
    <x:mergeCell ref="A1:AE1"/>
    <x:mergeCell ref="A2:AE2"/>
  </x:mergeCells>
  <x:conditionalFormatting sqref="N5:N292">
    <x:cfRule type="cellIs" dxfId="14" priority="1" operator="lessThan">
      <x:formula>0.05</x:formula>
    </x:cfRule>
  </x:conditionalFormatting>
  <x:conditionalFormatting sqref="G5:G292">
    <x:cfRule type="colorScale" priority="2">
      <x:colorScale>
        <x:cfvo type="min"/>
        <x:cfvo type="percentile" val="50"/>
        <x:cfvo type="max"/>
        <x:color rgb="FFFECACA"/>
        <x:color rgb="FFFFFFFF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0402d998554740cd"/>
  </x:tableParts>
</x:worksheet>
</file>

<file path=xl/worksheets/sheet18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4" hidden="0" customWidth="1"/>
    <x:col min="3" max="3" width="18" hidden="0" customWidth="1"/>
    <x:col min="4" max="4" width="34" hidden="0" customWidth="1"/>
    <x:col min="5" max="5" width="24" hidden="0" customWidth="1"/>
    <x:col min="6" max="6" width="46" hidden="0" customWidth="1"/>
    <x:col min="7" max="7" width="13" hidden="0" customWidth="1"/>
    <x:col min="8" max="8" width="13" hidden="0" customWidth="1"/>
    <x:col min="9" max="9" width="12" hidden="0" customWidth="1"/>
    <x:col min="10" max="10" width="12" hidden="0" customWidth="1"/>
    <x:col min="11" max="11" width="12" hidden="0" customWidth="1"/>
    <x:col min="12" max="12" width="11" hidden="0" customWidth="1"/>
    <x:col min="13" max="13" width="13" hidden="0" customWidth="1"/>
    <x:col min="14" max="14" width="13" hidden="0" customWidth="1"/>
    <x:col min="15" max="15" width="12" hidden="0" customWidth="1"/>
    <x:col min="16" max="16" width="28" hidden="0" customWidth="1"/>
    <x:col min="17" max="17" width="16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  <x:col min="26" max="26" width="13" hidden="0" customWidth="1"/>
    <x:col min="27" max="27" width="13" hidden="0" customWidth="1"/>
    <x:col min="28" max="28" width="13" hidden="0" customWidth="1"/>
    <x:col min="29" max="29" width="13" hidden="0" customWidth="1"/>
    <x:col min="30" max="30" width="13" hidden="0" customWidth="1"/>
    <x:col min="31" max="31" width="13" hidden="0" customWidth="1"/>
  </x:cols>
  <x:sheetData>
    <x:row r="1" ht="28" customHeight="1">
      <x:c r="A1" s="29" t="str">
        <x:v>实验4：各岗位等级内性别差异随线索变化的差中差</x:v>
      </x:c>
      <x:c r="B1" s="29"/>
      <x:c r="C1" s="29"/>
      <x:c r="D1" s="29"/>
      <x:c r="E1" s="29"/>
      <x:c r="F1" s="29"/>
      <x:c r="G1" s="29"/>
      <x:c r="H1" s="29"/>
      <x:c r="I1" s="29"/>
      <x:c r="J1" s="29"/>
      <x:c r="K1" s="29"/>
      <x:c r="L1" s="29"/>
      <x:c r="M1" s="29"/>
      <x:c r="N1" s="29"/>
      <x:c r="O1" s="29"/>
      <x:c r="P1" s="29"/>
      <x:c r="Q1" s="29"/>
      <x:c r="R1" s="29"/>
      <x:c r="S1" s="29"/>
      <x:c r="T1" s="29"/>
      <x:c r="U1" s="29"/>
      <x:c r="V1" s="29"/>
      <x:c r="W1" s="29"/>
      <x:c r="X1" s="29"/>
      <x:c r="Y1" s="29"/>
      <x:c r="Z1" s="29"/>
      <x:c r="AA1" s="29"/>
      <x:c r="AB1" s="29"/>
      <x:c r="AC1" s="29"/>
      <x:c r="AD1" s="29"/>
      <x:c r="AE1" s="29"/>
    </x:row>
    <x:row r="2" ht="34" customHeight="1">
      <x:c r="A2" s="32" t="str">
        <x:v>在junior和senior内检验性别Bias是否随线索条件改变。</x:v>
      </x:c>
      <x:c r="B2" s="32"/>
      <x:c r="C2" s="32"/>
      <x:c r="D2" s="32"/>
      <x:c r="E2" s="32"/>
      <x:c r="F2" s="32"/>
      <x:c r="G2" s="32"/>
      <x:c r="H2" s="32"/>
      <x:c r="I2" s="32"/>
      <x:c r="J2" s="32"/>
      <x:c r="K2" s="32"/>
      <x:c r="L2" s="32"/>
      <x:c r="M2" s="32"/>
      <x:c r="N2" s="32"/>
      <x:c r="O2" s="32"/>
      <x:c r="P2" s="32"/>
      <x:c r="Q2" s="32"/>
      <x:c r="R2" s="32"/>
      <x:c r="S2" s="32"/>
      <x:c r="T2" s="32"/>
      <x:c r="U2" s="32"/>
      <x:c r="V2" s="32"/>
      <x:c r="W2" s="32"/>
      <x:c r="X2" s="32"/>
      <x:c r="Y2" s="32"/>
      <x:c r="Z2" s="32"/>
      <x:c r="AA2" s="32"/>
      <x:c r="AB2" s="32"/>
      <x:c r="AC2" s="32"/>
      <x:c r="AD2" s="32"/>
      <x:c r="AE2" s="32"/>
    </x:row>
    <x:row r="4" ht="36" customHeight="1">
      <x:c r="A4" s="37" t="str">
        <x:v>Analysis</x:v>
      </x:c>
      <x:c r="B4" s="37" t="str">
        <x:v>Scope Type</x:v>
      </x:c>
      <x:c r="C4" s="37" t="str">
        <x:v>Scope</x:v>
      </x:c>
      <x:c r="D4" s="37" t="str">
        <x:v>Score Dimension</x:v>
      </x:c>
      <x:c r="E4" s="37" t="str">
        <x:v>Comparison Type</x:v>
      </x:c>
      <x:c r="F4" s="37" t="str">
        <x:v>Comparison</x:v>
      </x:c>
      <x:c r="G4" s="37" t="str">
        <x:v>Mean Bias</x:v>
      </x:c>
      <x:c r="H4" s="37" t="str">
        <x:v>Raw Mean Bias</x:v>
      </x:c>
      <x:c r="I4" s="37" t="str">
        <x:v>SD</x:v>
      </x:c>
      <x:c r="J4" s="37" t="str">
        <x:v>Cohen's d_z</x:v>
      </x:c>
      <x:c r="K4" s="37" t="str">
        <x:v>SE</x:v>
      </x:c>
      <x:c r="L4" s="37" t="str">
        <x:v>z</x:v>
      </x:c>
      <x:c r="M4" s="37" t="str">
        <x:v>p-value</x:v>
      </x:c>
      <x:c r="N4" s="37" t="str">
        <x:v>q-value</x:v>
      </x:c>
      <x:c r="O4" s="37" t="str">
        <x:v>FDR Significance</x:v>
      </x:c>
      <x:c r="P4" s="37" t="str">
        <x:v>Overall Direction</x:v>
      </x:c>
      <x:c r="Q4" s="37" t="str">
        <x:v>Composite Direction Consistency</x:v>
      </x:c>
      <x:c r="R4" s="37" t="str">
        <x:v>Same Direction N</x:v>
      </x:c>
      <x:c r="S4" s="37" t="str">
        <x:v>N Pairs</x:v>
      </x:c>
      <x:c r="T4" s="37" t="str">
        <x:v>Zero Difference N</x:v>
      </x:c>
      <x:c r="U4" s="37" t="str">
        <x:v>Base CV Direction Consistency</x:v>
      </x:c>
      <x:c r="V4" s="37" t="str">
        <x:v>Base CV Groups</x:v>
      </x:c>
      <x:c r="W4" s="37" t="str">
        <x:v>JD Direction Consistency</x:v>
      </x:c>
      <x:c r="X4" s="37" t="str">
        <x:v>JD Groups</x:v>
      </x:c>
      <x:c r="Y4" s="37" t="str">
        <x:v>Model Direction Consistency</x:v>
      </x:c>
      <x:c r="Z4" s="37" t="str">
        <x:v>Model Groups</x:v>
      </x:c>
      <x:c r="AA4" s="37" t="str">
        <x:v>Industry Direction Consistency</x:v>
      </x:c>
      <x:c r="AB4" s="37" t="str">
        <x:v>Industry Groups</x:v>
      </x:c>
      <x:c r="AC4" s="37" t="str">
        <x:v>Job Level Direction Consistency</x:v>
      </x:c>
      <x:c r="AD4" s="37" t="str">
        <x:v>Job Level Groups</x:v>
      </x:c>
      <x:c r="AE4" s="37" t="str">
        <x:v>Model Converged</x:v>
      </x:c>
    </x:row>
    <x:row r="5">
      <x:c r="A5" s="44" t="str">
        <x:v>Change in gender contrast across cues</x:v>
      </x:c>
      <x:c r="B5" s="44" t="str">
        <x:v>Job Level</x:v>
      </x:c>
      <x:c r="C5" s="44" t="str">
        <x:v>junior</x:v>
      </x:c>
      <x:c r="D5" s="44" t="str">
        <x:v>Total Score</x:v>
      </x:c>
      <x:c r="E5" s="44" t="str">
        <x:v>Difference-in-differences</x:v>
      </x:c>
      <x:c r="F5" s="44" t="str">
        <x:v>(Male-Female) gap: 完全匿名 - Name</x:v>
      </x:c>
      <x:c r="G5" s="50" t="n">
        <x:v>0.570987654320996</x:v>
      </x:c>
      <x:c r="H5" s="50" t="n">
        <x:v>0.5709876543209876</x:v>
      </x:c>
      <x:c r="I5" s="50" t="n">
        <x:v>8.802319438903083</x:v>
      </x:c>
      <x:c r="J5" s="50" t="n">
        <x:v>0.06486786332673042</x:v>
      </x:c>
      <x:c r="K5" s="50" t="n">
        <x:v>0.7064467651968853</x:v>
      </x:c>
      <x:c r="L5" s="50" t="n">
        <x:v>0.8082529108359111</x:v>
      </x:c>
      <x:c r="M5" s="52" t="n">
        <x:v>0.41894500422419023</x:v>
      </x:c>
      <x:c r="N5" s="52" t="n">
        <x:v>0.8985032000147347</x:v>
      </x:c>
      <x:c r="O5" s="44" t="str">
        <x:v>ns</x:v>
      </x:c>
      <x:c r="P5" s="44" t="str">
        <x:v>完全匿名下性别差距更正向</x:v>
      </x:c>
      <x:c r="Q5" s="54" t="n">
        <x:v>0.4537037037037037</x:v>
      </x:c>
      <x:c r="R5" s="44" t="n">
        <x:v>147</x:v>
      </x:c>
      <x:c r="S5" s="44" t="n">
        <x:v>324</x:v>
      </x:c>
      <x:c r="T5" s="44" t="n">
        <x:v>46</x:v>
      </x:c>
      <x:c r="U5" s="54" t="n">
        <x:v>0.6111111111111112</x:v>
      </x:c>
      <x:c r="V5" s="44" t="n">
        <x:v>18</x:v>
      </x:c>
      <x:c r="W5" s="54" t="n">
        <x:v>0.6666666666666666</x:v>
      </x:c>
      <x:c r="X5" s="44" t="n">
        <x:v>18</x:v>
      </x:c>
      <x:c r="Y5" s="54" t="n">
        <x:v>0.6666666666666666</x:v>
      </x:c>
      <x:c r="Z5" s="44" t="n">
        <x:v>3</x:v>
      </x:c>
      <x:c r="AA5" s="54" t="n">
        <x:v>1</x:v>
      </x:c>
      <x:c r="AB5" s="44" t="n">
        <x:v>3</x:v>
      </x:c>
      <x:c r="AC5" s="54"/>
      <x:c r="AD5" s="44" t="n">
        <x:v>1</x:v>
      </x:c>
      <x:c r="AE5" s="45" t="b">
        <x:v>1</x:v>
      </x:c>
    </x:row>
    <x:row r="6">
      <x:c r="A6" s="44" t="str">
        <x:v>Change in gender contrast across cues</x:v>
      </x:c>
      <x:c r="B6" s="44" t="str">
        <x:v>Job Level</x:v>
      </x:c>
      <x:c r="C6" s="44" t="str">
        <x:v>junior</x:v>
      </x:c>
      <x:c r="D6" s="44" t="str">
        <x:v>Total Score</x:v>
      </x:c>
      <x:c r="E6" s="44" t="str">
        <x:v>Difference-in-differences</x:v>
      </x:c>
      <x:c r="F6" s="44" t="str">
        <x:v>(Male-Female) gap: 完全匿名 - Name+Pronoun</x:v>
      </x:c>
      <x:c r="G6" s="50" t="n">
        <x:v>0.13487654320988504</x:v>
      </x:c>
      <x:c r="H6" s="50" t="n">
        <x:v>0.13487654320987627</x:v>
      </x:c>
      <x:c r="I6" s="50" t="n">
        <x:v>8.756710985936031</x:v>
      </x:c>
      <x:c r="J6" s="50" t="n">
        <x:v>0.015402648714397293</x:v>
      </x:c>
      <x:c r="K6" s="50" t="n">
        <x:v>0.7064467651968855</x:v>
      </x:c>
      <x:c r="L6" s="50" t="n">
        <x:v>0.19092244434341088</x:v>
      </x:c>
      <x:c r="M6" s="52" t="n">
        <x:v>0.8485863555694717</x:v>
      </x:c>
      <x:c r="N6" s="52" t="n">
        <x:v>0.8985032000147347</x:v>
      </x:c>
      <x:c r="O6" s="44" t="str">
        <x:v>ns</x:v>
      </x:c>
      <x:c r="P6" s="44" t="str">
        <x:v>完全匿名下性别差距更正向</x:v>
      </x:c>
      <x:c r="Q6" s="54" t="n">
        <x:v>0.4166666666666667</x:v>
      </x:c>
      <x:c r="R6" s="44" t="n">
        <x:v>135</x:v>
      </x:c>
      <x:c r="S6" s="44" t="n">
        <x:v>324</x:v>
      </x:c>
      <x:c r="T6" s="44" t="n">
        <x:v>50</x:v>
      </x:c>
      <x:c r="U6" s="54" t="n">
        <x:v>0.5555555555555556</x:v>
      </x:c>
      <x:c r="V6" s="44" t="n">
        <x:v>18</x:v>
      </x:c>
      <x:c r="W6" s="54" t="n">
        <x:v>0.5555555555555556</x:v>
      </x:c>
      <x:c r="X6" s="44" t="n">
        <x:v>18</x:v>
      </x:c>
      <x:c r="Y6" s="54" t="n">
        <x:v>0.3333333333333333</x:v>
      </x:c>
      <x:c r="Z6" s="44" t="n">
        <x:v>3</x:v>
      </x:c>
      <x:c r="AA6" s="54" t="n">
        <x:v>0.6666666666666666</x:v>
      </x:c>
      <x:c r="AB6" s="44" t="n">
        <x:v>3</x:v>
      </x:c>
      <x:c r="AC6" s="54"/>
      <x:c r="AD6" s="44" t="n">
        <x:v>1</x:v>
      </x:c>
      <x:c r="AE6" s="45" t="b">
        <x:v>1</x:v>
      </x:c>
    </x:row>
    <x:row r="7">
      <x:c r="A7" s="44" t="str">
        <x:v>Change in gender contrast across cues</x:v>
      </x:c>
      <x:c r="B7" s="44" t="str">
        <x:v>Job Level</x:v>
      </x:c>
      <x:c r="C7" s="44" t="str">
        <x:v>junior</x:v>
      </x:c>
      <x:c r="D7" s="44" t="str">
        <x:v>Total Score</x:v>
      </x:c>
      <x:c r="E7" s="44" t="str">
        <x:v>Difference-in-differences</x:v>
      </x:c>
      <x:c r="F7" s="44" t="str">
        <x:v>(Male-Female) gap: 完全匿名 - Name+Pronoun+Gender</x:v>
      </x:c>
      <x:c r="G7" s="50" t="n">
        <x:v>0.5728395061728485</x:v>
      </x:c>
      <x:c r="H7" s="50" t="n">
        <x:v>0.5728395061728396</x:v>
      </x:c>
      <x:c r="I7" s="50" t="n">
        <x:v>9.097102758546205</x:v>
      </x:c>
      <x:c r="J7" s="50" t="n">
        <x:v>0.06296944437993622</x:v>
      </x:c>
      <x:c r="K7" s="50" t="n">
        <x:v>0.7064467651968849</x:v>
      </x:c>
      <x:c r="L7" s="50" t="n">
        <x:v>0.8108742716278128</x:v>
      </x:c>
      <x:c r="M7" s="52" t="n">
        <x:v>0.4174378767355167</x:v>
      </x:c>
      <x:c r="N7" s="52" t="n">
        <x:v>0.8985032000147347</x:v>
      </x:c>
      <x:c r="O7" s="44" t="str">
        <x:v>ns</x:v>
      </x:c>
      <x:c r="P7" s="44" t="str">
        <x:v>完全匿名下性别差距更正向</x:v>
      </x:c>
      <x:c r="Q7" s="54" t="n">
        <x:v>0.44753086419753085</x:v>
      </x:c>
      <x:c r="R7" s="44" t="n">
        <x:v>145</x:v>
      </x:c>
      <x:c r="S7" s="44" t="n">
        <x:v>324</x:v>
      </x:c>
      <x:c r="T7" s="44" t="n">
        <x:v>50</x:v>
      </x:c>
      <x:c r="U7" s="54" t="n">
        <x:v>0.6111111111111112</x:v>
      </x:c>
      <x:c r="V7" s="44" t="n">
        <x:v>18</x:v>
      </x:c>
      <x:c r="W7" s="54" t="n">
        <x:v>0.3888888888888889</x:v>
      </x:c>
      <x:c r="X7" s="44" t="n">
        <x:v>18</x:v>
      </x:c>
      <x:c r="Y7" s="54" t="n">
        <x:v>0.6666666666666666</x:v>
      </x:c>
      <x:c r="Z7" s="44" t="n">
        <x:v>3</x:v>
      </x:c>
      <x:c r="AA7" s="54" t="n">
        <x:v>0.6666666666666666</x:v>
      </x:c>
      <x:c r="AB7" s="44" t="n">
        <x:v>3</x:v>
      </x:c>
      <x:c r="AC7" s="54"/>
      <x:c r="AD7" s="44" t="n">
        <x:v>1</x:v>
      </x:c>
      <x:c r="AE7" s="45" t="b">
        <x:v>1</x:v>
      </x:c>
    </x:row>
    <x:row r="8">
      <x:c r="A8" s="44" t="str">
        <x:v>Change in gender contrast across cues</x:v>
      </x:c>
      <x:c r="B8" s="44" t="str">
        <x:v>Job Level</x:v>
      </x:c>
      <x:c r="C8" s="44" t="str">
        <x:v>junior</x:v>
      </x:c>
      <x:c r="D8" s="44" t="str">
        <x:v>Total Score</x:v>
      </x:c>
      <x:c r="E8" s="44" t="str">
        <x:v>Difference-in-differences</x:v>
      </x:c>
      <x:c r="F8" s="44" t="str">
        <x:v>(Male-Female) gap: Name - Name+Pronoun</x:v>
      </x:c>
      <x:c r="G8" s="50" t="n">
        <x:v>-0.4361111111111109</x:v>
      </x:c>
      <x:c r="H8" s="50" t="n">
        <x:v>-0.43611111111111134</x:v>
      </x:c>
      <x:c r="I8" s="50" t="n">
        <x:v>9.315350276505646</x:v>
      </x:c>
      <x:c r="J8" s="50" t="n">
        <x:v>-0.046816394248859576</x:v>
      </x:c>
      <x:c r="K8" s="50" t="n">
        <x:v>0.7064467651968839</x:v>
      </x:c>
      <x:c r="L8" s="50" t="n">
        <x:v>-0.6173304664925013</x:v>
      </x:c>
      <x:c r="M8" s="52" t="n">
        <x:v>0.5370167753352139</x:v>
      </x:c>
      <x:c r="N8" s="52" t="n">
        <x:v>0.8985032000147347</x:v>
      </x:c>
      <x:c r="O8" s="44" t="str">
        <x:v>ns</x:v>
      </x:c>
      <x:c r="P8" s="44" t="str">
        <x:v>Name+Pronoun下性别差距更正向</x:v>
      </x:c>
      <x:c r="Q8" s="54" t="n">
        <x:v>0.4506172839506173</x:v>
      </x:c>
      <x:c r="R8" s="44" t="n">
        <x:v>146</x:v>
      </x:c>
      <x:c r="S8" s="44" t="n">
        <x:v>324</x:v>
      </x:c>
      <x:c r="T8" s="44" t="n">
        <x:v>46</x:v>
      </x:c>
      <x:c r="U8" s="54" t="n">
        <x:v>0.6111111111111112</x:v>
      </x:c>
      <x:c r="V8" s="44" t="n">
        <x:v>18</x:v>
      </x:c>
      <x:c r="W8" s="54" t="n">
        <x:v>0.5</x:v>
      </x:c>
      <x:c r="X8" s="44" t="n">
        <x:v>18</x:v>
      </x:c>
      <x:c r="Y8" s="54" t="n">
        <x:v>1</x:v>
      </x:c>
      <x:c r="Z8" s="44" t="n">
        <x:v>3</x:v>
      </x:c>
      <x:c r="AA8" s="54" t="n">
        <x:v>0.6666666666666666</x:v>
      </x:c>
      <x:c r="AB8" s="44" t="n">
        <x:v>3</x:v>
      </x:c>
      <x:c r="AC8" s="54"/>
      <x:c r="AD8" s="44" t="n">
        <x:v>1</x:v>
      </x:c>
      <x:c r="AE8" s="45" t="b">
        <x:v>1</x:v>
      </x:c>
    </x:row>
    <x:row r="9">
      <x:c r="A9" s="44" t="str">
        <x:v>Change in gender contrast across cues</x:v>
      </x:c>
      <x:c r="B9" s="44" t="str">
        <x:v>Job Level</x:v>
      </x:c>
      <x:c r="C9" s="44" t="str">
        <x:v>junior</x:v>
      </x:c>
      <x:c r="D9" s="44" t="str">
        <x:v>Total Score</x:v>
      </x:c>
      <x:c r="E9" s="44" t="str">
        <x:v>Difference-in-differences</x:v>
      </x:c>
      <x:c r="F9" s="44" t="str">
        <x:v>(Male-Female) gap: Name - Name+Pronoun+Gender</x:v>
      </x:c>
      <x:c r="G9" s="50" t="n">
        <x:v>0.0018518518518525647</x:v>
      </x:c>
      <x:c r="H9" s="50" t="n">
        <x:v>0.001851851851851922</x:v>
      </x:c>
      <x:c r="I9" s="50" t="n">
        <x:v>9.315558224980384</x:v>
      </x:c>
      <x:c r="J9" s="50" t="n">
        <x:v>0.00019879129163575396</x:v>
      </x:c>
      <x:c r="K9" s="50" t="n">
        <x:v>0.7064467651968835</x:v>
      </x:c>
      <x:c r="L9" s="50" t="n">
        <x:v>0.0026213607919012296</x:v>
      </x:c>
      <x:c r="M9" s="52" t="n">
        <x:v>0.9979084590911969</x:v>
      </x:c>
      <x:c r="N9" s="52" t="n">
        <x:v>0.9979084590911967</x:v>
      </x:c>
      <x:c r="O9" s="44" t="str">
        <x:v>ns</x:v>
      </x:c>
      <x:c r="P9" s="44" t="str">
        <x:v>Name下性别差距更正向</x:v>
      </x:c>
      <x:c r="Q9" s="54" t="n">
        <x:v>0.404320987654321</x:v>
      </x:c>
      <x:c r="R9" s="44" t="n">
        <x:v>131</x:v>
      </x:c>
      <x:c r="S9" s="44" t="n">
        <x:v>324</x:v>
      </x:c>
      <x:c r="T9" s="44" t="n">
        <x:v>50</x:v>
      </x:c>
      <x:c r="U9" s="54" t="n">
        <x:v>0.6111111111111112</x:v>
      </x:c>
      <x:c r="V9" s="44" t="n">
        <x:v>18</x:v>
      </x:c>
      <x:c r="W9" s="54" t="n">
        <x:v>0.6111111111111112</x:v>
      </x:c>
      <x:c r="X9" s="44" t="n">
        <x:v>18</x:v>
      </x:c>
      <x:c r="Y9" s="54" t="n">
        <x:v>0.3333333333333333</x:v>
      </x:c>
      <x:c r="Z9" s="44" t="n">
        <x:v>3</x:v>
      </x:c>
      <x:c r="AA9" s="54" t="n">
        <x:v>0.3333333333333333</x:v>
      </x:c>
      <x:c r="AB9" s="44" t="n">
        <x:v>3</x:v>
      </x:c>
      <x:c r="AC9" s="54"/>
      <x:c r="AD9" s="44" t="n">
        <x:v>1</x:v>
      </x:c>
      <x:c r="AE9" s="45" t="b">
        <x:v>1</x:v>
      </x:c>
    </x:row>
    <x:row r="10">
      <x:c r="A10" s="44" t="str">
        <x:v>Change in gender contrast across cues</x:v>
      </x:c>
      <x:c r="B10" s="44" t="str">
        <x:v>Job Level</x:v>
      </x:c>
      <x:c r="C10" s="44" t="str">
        <x:v>junior</x:v>
      </x:c>
      <x:c r="D10" s="44" t="str">
        <x:v>Total Score</x:v>
      </x:c>
      <x:c r="E10" s="44" t="str">
        <x:v>Difference-in-differences</x:v>
      </x:c>
      <x:c r="F10" s="44" t="str">
        <x:v>(Male-Female) gap: Name+Pronoun - Name+Pronoun+Gender</x:v>
      </x:c>
      <x:c r="G10" s="50" t="n">
        <x:v>0.4379629629629635</x:v>
      </x:c>
      <x:c r="H10" s="50" t="n">
        <x:v>0.43796296296296333</x:v>
      </x:c>
      <x:c r="I10" s="50" t="n">
        <x:v>9.044215957022576</x:v>
      </x:c>
      <x:c r="J10" s="50" t="n">
        <x:v>0.04842464676254193</x:v>
      </x:c>
      <x:c r="K10" s="50" t="n">
        <x:v>0.7064467651968838</x:v>
      </x:c>
      <x:c r="L10" s="50" t="n">
        <x:v>0.6199518272844028</x:v>
      </x:c>
      <x:c r="M10" s="52" t="n">
        <x:v>0.535289502782224</x:v>
      </x:c>
      <x:c r="N10" s="52" t="n">
        <x:v>0.8985032000147347</x:v>
      </x:c>
      <x:c r="O10" s="44" t="str">
        <x:v>ns</x:v>
      </x:c>
      <x:c r="P10" s="44" t="str">
        <x:v>Name+Pronoun下性别差距更正向</x:v>
      </x:c>
      <x:c r="Q10" s="54" t="n">
        <x:v>0.42901234567901236</x:v>
      </x:c>
      <x:c r="R10" s="44" t="n">
        <x:v>139</x:v>
      </x:c>
      <x:c r="S10" s="44" t="n">
        <x:v>324</x:v>
      </x:c>
      <x:c r="T10" s="44" t="n">
        <x:v>51</x:v>
      </x:c>
      <x:c r="U10" s="54" t="n">
        <x:v>0.4444444444444444</x:v>
      </x:c>
      <x:c r="V10" s="44" t="n">
        <x:v>18</x:v>
      </x:c>
      <x:c r="W10" s="54" t="n">
        <x:v>0.4444444444444444</x:v>
      </x:c>
      <x:c r="X10" s="44" t="n">
        <x:v>18</x:v>
      </x:c>
      <x:c r="Y10" s="54" t="n">
        <x:v>0.6666666666666666</x:v>
      </x:c>
      <x:c r="Z10" s="44" t="n">
        <x:v>3</x:v>
      </x:c>
      <x:c r="AA10" s="54" t="n">
        <x:v>0.3333333333333333</x:v>
      </x:c>
      <x:c r="AB10" s="44" t="n">
        <x:v>3</x:v>
      </x:c>
      <x:c r="AC10" s="54"/>
      <x:c r="AD10" s="44" t="n">
        <x:v>1</x:v>
      </x:c>
      <x:c r="AE10" s="45" t="b">
        <x:v>1</x:v>
      </x:c>
    </x:row>
    <x:row r="11">
      <x:c r="A11" s="44" t="str">
        <x:v>Change in gender contrast across cues</x:v>
      </x:c>
      <x:c r="B11" s="44" t="str">
        <x:v>Job Level</x:v>
      </x:c>
      <x:c r="C11" s="44" t="str">
        <x:v>junior</x:v>
      </x:c>
      <x:c r="D11" s="44" t="str">
        <x:v>Total Score</x:v>
      </x:c>
      <x:c r="E11" s="44" t="str">
        <x:v>Difference-in-differences</x:v>
      </x:c>
      <x:c r="F11" s="44" t="str">
        <x:v>(Male-Neutral) gap: 完全匿名 - Name</x:v>
      </x:c>
      <x:c r="G11" s="50" t="n">
        <x:v>0.8015432098765517</x:v>
      </x:c>
      <x:c r="H11" s="50" t="n">
        <x:v>0.8015432098765432</x:v>
      </x:c>
      <x:c r="I11" s="50" t="n">
        <x:v>8.582964123944938</x:v>
      </x:c>
      <x:c r="J11" s="50" t="n">
        <x:v>0.09338769197932223</x:v>
      </x:c>
      <x:c r="K11" s="50" t="n">
        <x:v>0.7064467651968852</x:v>
      </x:c>
      <x:c r="L11" s="50" t="n">
        <x:v>1.1346123294274881</x:v>
      </x:c>
      <x:c r="M11" s="52" t="n">
        <x:v>0.2565377849173318</x:v>
      </x:c>
      <x:c r="N11" s="52" t="n">
        <x:v>0.8985032000147347</x:v>
      </x:c>
      <x:c r="O11" s="44" t="str">
        <x:v>ns</x:v>
      </x:c>
      <x:c r="P11" s="44" t="str">
        <x:v>完全匿名下性别差距更正向</x:v>
      </x:c>
      <x:c r="Q11" s="54" t="n">
        <x:v>0.48148148148148145</x:v>
      </x:c>
      <x:c r="R11" s="44" t="n">
        <x:v>156</x:v>
      </x:c>
      <x:c r="S11" s="44" t="n">
        <x:v>324</x:v>
      </x:c>
      <x:c r="T11" s="44" t="n">
        <x:v>39</x:v>
      </x:c>
      <x:c r="U11" s="54" t="n">
        <x:v>0.6666666666666666</x:v>
      </x:c>
      <x:c r="V11" s="44" t="n">
        <x:v>18</x:v>
      </x:c>
      <x:c r="W11" s="54" t="n">
        <x:v>0.6111111111111112</x:v>
      </x:c>
      <x:c r="X11" s="44" t="n">
        <x:v>18</x:v>
      </x:c>
      <x:c r="Y11" s="54" t="n">
        <x:v>1</x:v>
      </x:c>
      <x:c r="Z11" s="44" t="n">
        <x:v>3</x:v>
      </x:c>
      <x:c r="AA11" s="54" t="n">
        <x:v>0.6666666666666666</x:v>
      </x:c>
      <x:c r="AB11" s="44" t="n">
        <x:v>3</x:v>
      </x:c>
      <x:c r="AC11" s="54"/>
      <x:c r="AD11" s="44" t="n">
        <x:v>1</x:v>
      </x:c>
      <x:c r="AE11" s="45" t="b">
        <x:v>1</x:v>
      </x:c>
    </x:row>
    <x:row r="12">
      <x:c r="A12" s="44" t="str">
        <x:v>Change in gender contrast across cues</x:v>
      </x:c>
      <x:c r="B12" s="44" t="str">
        <x:v>Job Level</x:v>
      </x:c>
      <x:c r="C12" s="44" t="str">
        <x:v>junior</x:v>
      </x:c>
      <x:c r="D12" s="44" t="str">
        <x:v>Total Score</x:v>
      </x:c>
      <x:c r="E12" s="44" t="str">
        <x:v>Difference-in-differences</x:v>
      </x:c>
      <x:c r="F12" s="44" t="str">
        <x:v>(Male-Neutral) gap: 完全匿名 - Name+Pronoun</x:v>
      </x:c>
      <x:c r="G12" s="50" t="n">
        <x:v>0.44907407407408273</x:v>
      </x:c>
      <x:c r="H12" s="50" t="n">
        <x:v>0.4490740740740739</x:v>
      </x:c>
      <x:c r="I12" s="50" t="n">
        <x:v>9.091323683747566</x:v>
      </x:c>
      <x:c r="J12" s="50" t="n">
        <x:v>0.049395895437853284</x:v>
      </x:c>
      <x:c r="K12" s="50" t="n">
        <x:v>0.7064467651968855</x:v>
      </x:c>
      <x:c r="L12" s="50" t="n">
        <x:v>0.6356799920358139</x:v>
      </x:c>
      <x:c r="M12" s="52" t="n">
        <x:v>0.5249850198891086</x:v>
      </x:c>
      <x:c r="N12" s="52" t="n">
        <x:v>0.8985032000147347</x:v>
      </x:c>
      <x:c r="O12" s="44" t="str">
        <x:v>ns</x:v>
      </x:c>
      <x:c r="P12" s="44" t="str">
        <x:v>完全匿名下性别差距更正向</x:v>
      </x:c>
      <x:c r="Q12" s="54" t="n">
        <x:v>0.4660493827160494</x:v>
      </x:c>
      <x:c r="R12" s="44" t="n">
        <x:v>151</x:v>
      </x:c>
      <x:c r="S12" s="44" t="n">
        <x:v>324</x:v>
      </x:c>
      <x:c r="T12" s="44" t="n">
        <x:v>49</x:v>
      </x:c>
      <x:c r="U12" s="54" t="n">
        <x:v>0.4444444444444444</x:v>
      </x:c>
      <x:c r="V12" s="44" t="n">
        <x:v>18</x:v>
      </x:c>
      <x:c r="W12" s="54" t="n">
        <x:v>0.6111111111111112</x:v>
      </x:c>
      <x:c r="X12" s="44" t="n">
        <x:v>18</x:v>
      </x:c>
      <x:c r="Y12" s="54" t="n">
        <x:v>0.6666666666666666</x:v>
      </x:c>
      <x:c r="Z12" s="44" t="n">
        <x:v>3</x:v>
      </x:c>
      <x:c r="AA12" s="54" t="n">
        <x:v>1</x:v>
      </x:c>
      <x:c r="AB12" s="44" t="n">
        <x:v>3</x:v>
      </x:c>
      <x:c r="AC12" s="54"/>
      <x:c r="AD12" s="44" t="n">
        <x:v>1</x:v>
      </x:c>
      <x:c r="AE12" s="45" t="b">
        <x:v>1</x:v>
      </x:c>
    </x:row>
    <x:row r="13">
      <x:c r="A13" s="44" t="str">
        <x:v>Change in gender contrast across cues</x:v>
      </x:c>
      <x:c r="B13" s="44" t="str">
        <x:v>Job Level</x:v>
      </x:c>
      <x:c r="C13" s="44" t="str">
        <x:v>junior</x:v>
      </x:c>
      <x:c r="D13" s="44" t="str">
        <x:v>Total Score</x:v>
      </x:c>
      <x:c r="E13" s="44" t="str">
        <x:v>Difference-in-differences</x:v>
      </x:c>
      <x:c r="F13" s="44" t="str">
        <x:v>(Male-Neutral) gap: 完全匿名 - Name+Pronoun+Gender</x:v>
      </x:c>
      <x:c r="G13" s="50" t="n">
        <x:v>1.162345679012355</x:v>
      </x:c>
      <x:c r="H13" s="50" t="n">
        <x:v>1.1623456790123456</x:v>
      </x:c>
      <x:c r="I13" s="50" t="n">
        <x:v>9.275564725789112</x:v>
      </x:c>
      <x:c r="J13" s="50" t="n">
        <x:v>0.12531265894578295</x:v>
      </x:c>
      <x:c r="K13" s="50" t="n">
        <x:v>0.706446765196885</x:v>
      </x:c>
      <x:c r="L13" s="50" t="n">
        <x:v>1.6453407903827149</x:v>
      </x:c>
      <x:c r="M13" s="52" t="n">
        <x:v>0.09989955242940031</x:v>
      </x:c>
      <x:c r="N13" s="52" t="n">
        <x:v>0.8985032000147347</x:v>
      </x:c>
      <x:c r="O13" s="44" t="str">
        <x:v>ns</x:v>
      </x:c>
      <x:c r="P13" s="44" t="str">
        <x:v>完全匿名下性别差距更正向</x:v>
      </x:c>
      <x:c r="Q13" s="54" t="n">
        <x:v>0.5</x:v>
      </x:c>
      <x:c r="R13" s="44" t="n">
        <x:v>162</x:v>
      </x:c>
      <x:c r="S13" s="44" t="n">
        <x:v>324</x:v>
      </x:c>
      <x:c r="T13" s="44" t="n">
        <x:v>37</x:v>
      </x:c>
      <x:c r="U13" s="54" t="n">
        <x:v>0.6666666666666666</x:v>
      </x:c>
      <x:c r="V13" s="44" t="n">
        <x:v>18</x:v>
      </x:c>
      <x:c r="W13" s="54" t="n">
        <x:v>0.5555555555555556</x:v>
      </x:c>
      <x:c r="X13" s="44" t="n">
        <x:v>18</x:v>
      </x:c>
      <x:c r="Y13" s="54" t="n">
        <x:v>1</x:v>
      </x:c>
      <x:c r="Z13" s="44" t="n">
        <x:v>3</x:v>
      </x:c>
      <x:c r="AA13" s="54" t="n">
        <x:v>0.6666666666666666</x:v>
      </x:c>
      <x:c r="AB13" s="44" t="n">
        <x:v>3</x:v>
      </x:c>
      <x:c r="AC13" s="54"/>
      <x:c r="AD13" s="44" t="n">
        <x:v>1</x:v>
      </x:c>
      <x:c r="AE13" s="45" t="b">
        <x:v>1</x:v>
      </x:c>
    </x:row>
    <x:row r="14">
      <x:c r="A14" s="44" t="str">
        <x:v>Change in gender contrast across cues</x:v>
      </x:c>
      <x:c r="B14" s="44" t="str">
        <x:v>Job Level</x:v>
      </x:c>
      <x:c r="C14" s="44" t="str">
        <x:v>junior</x:v>
      </x:c>
      <x:c r="D14" s="44" t="str">
        <x:v>Total Score</x:v>
      </x:c>
      <x:c r="E14" s="44" t="str">
        <x:v>Difference-in-differences</x:v>
      </x:c>
      <x:c r="F14" s="44" t="str">
        <x:v>(Male-Neutral) gap: Name - Name+Pronoun</x:v>
      </x:c>
      <x:c r="G14" s="50" t="n">
        <x:v>-0.35246913580246897</x:v>
      </x:c>
      <x:c r="H14" s="50" t="n">
        <x:v>-0.35246913580246947</x:v>
      </x:c>
      <x:c r="I14" s="50" t="n">
        <x:v>9.352244813336531</x:v>
      </x:c>
      <x:c r="J14" s="50" t="n">
        <x:v>-0.03768818533277057</x:v>
      </x:c>
      <x:c r="K14" s="50" t="n">
        <x:v>0.7064467651968838</x:v>
      </x:c>
      <x:c r="L14" s="50" t="n">
        <x:v>-0.4989323373916749</x:v>
      </x:c>
      <x:c r="M14" s="52" t="n">
        <x:v>0.6178270519751901</x:v>
      </x:c>
      <x:c r="N14" s="52" t="n">
        <x:v>0.8985032000147347</x:v>
      </x:c>
      <x:c r="O14" s="44" t="str">
        <x:v>ns</x:v>
      </x:c>
      <x:c r="P14" s="44" t="str">
        <x:v>Name+Pronoun下性别差距更正向</x:v>
      </x:c>
      <x:c r="Q14" s="54" t="n">
        <x:v>0.4537037037037037</x:v>
      </x:c>
      <x:c r="R14" s="44" t="n">
        <x:v>147</x:v>
      </x:c>
      <x:c r="S14" s="44" t="n">
        <x:v>324</x:v>
      </x:c>
      <x:c r="T14" s="44" t="n">
        <x:v>43</x:v>
      </x:c>
      <x:c r="U14" s="54" t="n">
        <x:v>0.6111111111111112</x:v>
      </x:c>
      <x:c r="V14" s="44" t="n">
        <x:v>18</x:v>
      </x:c>
      <x:c r="W14" s="54" t="n">
        <x:v>0.5555555555555556</x:v>
      </x:c>
      <x:c r="X14" s="44" t="n">
        <x:v>18</x:v>
      </x:c>
      <x:c r="Y14" s="54" t="n">
        <x:v>0.6666666666666666</x:v>
      </x:c>
      <x:c r="Z14" s="44" t="n">
        <x:v>3</x:v>
      </x:c>
      <x:c r="AA14" s="54" t="n">
        <x:v>0.6666666666666666</x:v>
      </x:c>
      <x:c r="AB14" s="44" t="n">
        <x:v>3</x:v>
      </x:c>
      <x:c r="AC14" s="54"/>
      <x:c r="AD14" s="44" t="n">
        <x:v>1</x:v>
      </x:c>
      <x:c r="AE14" s="45" t="b">
        <x:v>1</x:v>
      </x:c>
    </x:row>
    <x:row r="15">
      <x:c r="A15" s="44" t="str">
        <x:v>Change in gender contrast across cues</x:v>
      </x:c>
      <x:c r="B15" s="44" t="str">
        <x:v>Job Level</x:v>
      </x:c>
      <x:c r="C15" s="44" t="str">
        <x:v>junior</x:v>
      </x:c>
      <x:c r="D15" s="44" t="str">
        <x:v>Total Score</x:v>
      </x:c>
      <x:c r="E15" s="44" t="str">
        <x:v>Difference-in-differences</x:v>
      </x:c>
      <x:c r="F15" s="44" t="str">
        <x:v>(Male-Neutral) gap: Name - Name+Pronoun+Gender</x:v>
      </x:c>
      <x:c r="G15" s="50" t="n">
        <x:v>0.3608024691358033</x:v>
      </x:c>
      <x:c r="H15" s="50" t="n">
        <x:v>0.36080246913580244</x:v>
      </x:c>
      <x:c r="I15" s="50" t="n">
        <x:v>8.303774402227571</x:v>
      </x:c>
      <x:c r="J15" s="50" t="n">
        <x:v>0.043450418045920605</x:v>
      </x:c>
      <x:c r="K15" s="50" t="n">
        <x:v>0.7064467651968837</x:v>
      </x:c>
      <x:c r="L15" s="50" t="n">
        <x:v>0.5107284609552275</x:v>
      </x:c>
      <x:c r="M15" s="52" t="n">
        <x:v>0.6095412087164267</x:v>
      </x:c>
      <x:c r="N15" s="52" t="n">
        <x:v>0.8985032000147347</x:v>
      </x:c>
      <x:c r="O15" s="44" t="str">
        <x:v>ns</x:v>
      </x:c>
      <x:c r="P15" s="44" t="str">
        <x:v>Name下性别差距更正向</x:v>
      </x:c>
      <x:c r="Q15" s="54" t="n">
        <x:v>0.4382716049382716</x:v>
      </x:c>
      <x:c r="R15" s="44" t="n">
        <x:v>142</x:v>
      </x:c>
      <x:c r="S15" s="44" t="n">
        <x:v>324</x:v>
      </x:c>
      <x:c r="T15" s="44" t="n">
        <x:v>50</x:v>
      </x:c>
      <x:c r="U15" s="54" t="n">
        <x:v>0.6111111111111112</x:v>
      </x:c>
      <x:c r="V15" s="44" t="n">
        <x:v>18</x:v>
      </x:c>
      <x:c r="W15" s="54" t="n">
        <x:v>0.5</x:v>
      </x:c>
      <x:c r="X15" s="44" t="n">
        <x:v>18</x:v>
      </x:c>
      <x:c r="Y15" s="54" t="n">
        <x:v>0.6666666666666666</x:v>
      </x:c>
      <x:c r="Z15" s="44" t="n">
        <x:v>3</x:v>
      </x:c>
      <x:c r="AA15" s="54" t="n">
        <x:v>0.6666666666666666</x:v>
      </x:c>
      <x:c r="AB15" s="44" t="n">
        <x:v>3</x:v>
      </x:c>
      <x:c r="AC15" s="54"/>
      <x:c r="AD15" s="44" t="n">
        <x:v>1</x:v>
      </x:c>
      <x:c r="AE15" s="45" t="b">
        <x:v>1</x:v>
      </x:c>
    </x:row>
    <x:row r="16">
      <x:c r="A16" s="44" t="str">
        <x:v>Change in gender contrast across cues</x:v>
      </x:c>
      <x:c r="B16" s="44" t="str">
        <x:v>Job Level</x:v>
      </x:c>
      <x:c r="C16" s="44" t="str">
        <x:v>junior</x:v>
      </x:c>
      <x:c r="D16" s="44" t="str">
        <x:v>Total Score</x:v>
      </x:c>
      <x:c r="E16" s="44" t="str">
        <x:v>Difference-in-differences</x:v>
      </x:c>
      <x:c r="F16" s="44" t="str">
        <x:v>(Male-Neutral) gap: Name+Pronoun - Name+Pronoun+Gender</x:v>
      </x:c>
      <x:c r="G16" s="50" t="n">
        <x:v>0.7132716049382722</x:v>
      </x:c>
      <x:c r="H16" s="50" t="n">
        <x:v>0.7132716049382718</x:v>
      </x:c>
      <x:c r="I16" s="50" t="n">
        <x:v>9.010525824899046</x:v>
      </x:c>
      <x:c r="J16" s="50" t="n">
        <x:v>0.07915982028121686</x:v>
      </x:c>
      <x:c r="K16" s="50" t="n">
        <x:v>0.7064467651968838</x:v>
      </x:c>
      <x:c r="L16" s="50" t="n">
        <x:v>1.0096607983469021</x:v>
      </x:c>
      <x:c r="M16" s="52" t="n">
        <x:v>0.31265783013710813</x:v>
      </x:c>
      <x:c r="N16" s="52" t="n">
        <x:v>0.8985032000147347</x:v>
      </x:c>
      <x:c r="O16" s="44" t="str">
        <x:v>ns</x:v>
      </x:c>
      <x:c r="P16" s="44" t="str">
        <x:v>Name+Pronoun下性别差距更正向</x:v>
      </x:c>
      <x:c r="Q16" s="54" t="n">
        <x:v>0.47530864197530864</x:v>
      </x:c>
      <x:c r="R16" s="44" t="n">
        <x:v>154</x:v>
      </x:c>
      <x:c r="S16" s="44" t="n">
        <x:v>324</x:v>
      </x:c>
      <x:c r="T16" s="44" t="n">
        <x:v>37</x:v>
      </x:c>
      <x:c r="U16" s="54" t="n">
        <x:v>0.5</x:v>
      </x:c>
      <x:c r="V16" s="44" t="n">
        <x:v>18</x:v>
      </x:c>
      <x:c r="W16" s="54" t="n">
        <x:v>0.6111111111111112</x:v>
      </x:c>
      <x:c r="X16" s="44" t="n">
        <x:v>18</x:v>
      </x:c>
      <x:c r="Y16" s="54" t="n">
        <x:v>0.6666666666666666</x:v>
      </x:c>
      <x:c r="Z16" s="44" t="n">
        <x:v>3</x:v>
      </x:c>
      <x:c r="AA16" s="54" t="n">
        <x:v>0.6666666666666666</x:v>
      </x:c>
      <x:c r="AB16" s="44" t="n">
        <x:v>3</x:v>
      </x:c>
      <x:c r="AC16" s="54"/>
      <x:c r="AD16" s="44" t="n">
        <x:v>1</x:v>
      </x:c>
      <x:c r="AE16" s="45" t="b">
        <x:v>1</x:v>
      </x:c>
    </x:row>
    <x:row r="17">
      <x:c r="A17" s="44" t="str">
        <x:v>Change in gender contrast across cues</x:v>
      </x:c>
      <x:c r="B17" s="44" t="str">
        <x:v>Job Level</x:v>
      </x:c>
      <x:c r="C17" s="44" t="str">
        <x:v>junior</x:v>
      </x:c>
      <x:c r="D17" s="44" t="str">
        <x:v>Total Score</x:v>
      </x:c>
      <x:c r="E17" s="44" t="str">
        <x:v>Difference-in-differences</x:v>
      </x:c>
      <x:c r="F17" s="44" t="str">
        <x:v>(Male-Neo) gap: 完全匿名 - Name</x:v>
      </x:c>
      <x:c r="G17" s="50" t="n">
        <x:v>0.24722222222223017</x:v>
      </x:c>
      <x:c r="H17" s="50" t="n">
        <x:v>0.24722222222222237</x:v>
      </x:c>
      <x:c r="I17" s="50" t="n">
        <x:v>8.794324707379387</x:v>
      </x:c>
      <x:c r="J17" s="50" t="n">
        <x:v>0.028111564042521225</x:v>
      </x:c>
      <x:c r="K17" s="50" t="n">
        <x:v>0.7064467651968853</x:v>
      </x:c>
      <x:c r="L17" s="50" t="n">
        <x:v>0.3499516657186898</x:v>
      </x:c>
      <x:c r="M17" s="52" t="n">
        <x:v>0.7263749719005462</x:v>
      </x:c>
      <x:c r="N17" s="52" t="n">
        <x:v>0.8985032000147347</x:v>
      </x:c>
      <x:c r="O17" s="44" t="str">
        <x:v>ns</x:v>
      </x:c>
      <x:c r="P17" s="44" t="str">
        <x:v>完全匿名下性别差距更正向</x:v>
      </x:c>
      <x:c r="Q17" s="54" t="n">
        <x:v>0.45987654320987653</x:v>
      </x:c>
      <x:c r="R17" s="44" t="n">
        <x:v>149</x:v>
      </x:c>
      <x:c r="S17" s="44" t="n">
        <x:v>324</x:v>
      </x:c>
      <x:c r="T17" s="44" t="n">
        <x:v>48</x:v>
      </x:c>
      <x:c r="U17" s="54" t="n">
        <x:v>0.6111111111111112</x:v>
      </x:c>
      <x:c r="V17" s="44" t="n">
        <x:v>18</x:v>
      </x:c>
      <x:c r="W17" s="54" t="n">
        <x:v>0.5</x:v>
      </x:c>
      <x:c r="X17" s="44" t="n">
        <x:v>18</x:v>
      </x:c>
      <x:c r="Y17" s="54" t="n">
        <x:v>0.6666666666666666</x:v>
      </x:c>
      <x:c r="Z17" s="44" t="n">
        <x:v>3</x:v>
      </x:c>
      <x:c r="AA17" s="54" t="n">
        <x:v>0.6666666666666666</x:v>
      </x:c>
      <x:c r="AB17" s="44" t="n">
        <x:v>3</x:v>
      </x:c>
      <x:c r="AC17" s="54"/>
      <x:c r="AD17" s="44" t="n">
        <x:v>1</x:v>
      </x:c>
      <x:c r="AE17" s="45" t="b">
        <x:v>1</x:v>
      </x:c>
    </x:row>
    <x:row r="18">
      <x:c r="A18" s="44" t="str">
        <x:v>Change in gender contrast across cues</x:v>
      </x:c>
      <x:c r="B18" s="44" t="str">
        <x:v>Job Level</x:v>
      </x:c>
      <x:c r="C18" s="44" t="str">
        <x:v>junior</x:v>
      </x:c>
      <x:c r="D18" s="44" t="str">
        <x:v>Total Score</x:v>
      </x:c>
      <x:c r="E18" s="44" t="str">
        <x:v>Difference-in-differences</x:v>
      </x:c>
      <x:c r="F18" s="44" t="str">
        <x:v>(Male-Neo) gap: 完全匿名 - Name+Pronoun</x:v>
      </x:c>
      <x:c r="G18" s="50" t="n">
        <x:v>-0.5382716049382638</x:v>
      </x:c>
      <x:c r="H18" s="50" t="n">
        <x:v>-0.538271604938272</x:v>
      </x:c>
      <x:c r="I18" s="50" t="n">
        <x:v>8.319983298108303</x:v>
      </x:c>
      <x:c r="J18" s="50" t="n">
        <x:v>-0.06469623623651476</x:v>
      </x:c>
      <x:c r="K18" s="50" t="n">
        <x:v>0.7064467651968855</x:v>
      </x:c>
      <x:c r="L18" s="50" t="n">
        <x:v>-0.7619422035123176</x:v>
      </x:c>
      <x:c r="M18" s="52" t="n">
        <x:v>0.446094499928973</x:v>
      </x:c>
      <x:c r="N18" s="52" t="n">
        <x:v>0.8985032000147347</x:v>
      </x:c>
      <x:c r="O18" s="44" t="str">
        <x:v>ns</x:v>
      </x:c>
      <x:c r="P18" s="44" t="str">
        <x:v>Name+Pronoun下性别差距更正向</x:v>
      </x:c>
      <x:c r="Q18" s="54" t="n">
        <x:v>0.4506172839506173</x:v>
      </x:c>
      <x:c r="R18" s="44" t="n">
        <x:v>146</x:v>
      </x:c>
      <x:c r="S18" s="44" t="n">
        <x:v>324</x:v>
      </x:c>
      <x:c r="T18" s="44" t="n">
        <x:v>49</x:v>
      </x:c>
      <x:c r="U18" s="54" t="n">
        <x:v>0.5</x:v>
      </x:c>
      <x:c r="V18" s="44" t="n">
        <x:v>18</x:v>
      </x:c>
      <x:c r="W18" s="54" t="n">
        <x:v>0.6666666666666666</x:v>
      </x:c>
      <x:c r="X18" s="44" t="n">
        <x:v>18</x:v>
      </x:c>
      <x:c r="Y18" s="54" t="n">
        <x:v>0.3333333333333333</x:v>
      </x:c>
      <x:c r="Z18" s="44" t="n">
        <x:v>3</x:v>
      </x:c>
      <x:c r="AA18" s="54" t="n">
        <x:v>1</x:v>
      </x:c>
      <x:c r="AB18" s="44" t="n">
        <x:v>3</x:v>
      </x:c>
      <x:c r="AC18" s="54"/>
      <x:c r="AD18" s="44" t="n">
        <x:v>1</x:v>
      </x:c>
      <x:c r="AE18" s="45" t="b">
        <x:v>1</x:v>
      </x:c>
    </x:row>
    <x:row r="19">
      <x:c r="A19" s="44" t="str">
        <x:v>Change in gender contrast across cues</x:v>
      </x:c>
      <x:c r="B19" s="44" t="str">
        <x:v>Job Level</x:v>
      </x:c>
      <x:c r="C19" s="44" t="str">
        <x:v>junior</x:v>
      </x:c>
      <x:c r="D19" s="44" t="str">
        <x:v>Total Score</x:v>
      </x:c>
      <x:c r="E19" s="44" t="str">
        <x:v>Difference-in-differences</x:v>
      </x:c>
      <x:c r="F19" s="44" t="str">
        <x:v>(Male-Neo) gap: 完全匿名 - Name+Pronoun+Gender</x:v>
      </x:c>
      <x:c r="G19" s="50" t="n">
        <x:v>0.42222222222223077</x:v>
      </x:c>
      <x:c r="H19" s="50" t="n">
        <x:v>0.42222222222222217</x:v>
      </x:c>
      <x:c r="I19" s="50" t="n">
        <x:v>9.01008035411539</x:v>
      </x:c>
      <x:c r="J19" s="50" t="n">
        <x:v>0.04686109397785454</x:v>
      </x:c>
      <x:c r="K19" s="50" t="n">
        <x:v>0.706446765196885</x:v>
      </x:c>
      <x:c r="L19" s="50" t="n">
        <x:v>0.5976702605532612</x:v>
      </x:c>
      <x:c r="M19" s="52" t="n">
        <x:v>0.5500599727869853</x:v>
      </x:c>
      <x:c r="N19" s="52" t="n">
        <x:v>0.8985032000147347</x:v>
      </x:c>
      <x:c r="O19" s="44" t="str">
        <x:v>ns</x:v>
      </x:c>
      <x:c r="P19" s="44" t="str">
        <x:v>完全匿名下性别差距更正向</x:v>
      </x:c>
      <x:c r="Q19" s="54" t="n">
        <x:v>0.4691358024691358</x:v>
      </x:c>
      <x:c r="R19" s="44" t="n">
        <x:v>152</x:v>
      </x:c>
      <x:c r="S19" s="44" t="n">
        <x:v>324</x:v>
      </x:c>
      <x:c r="T19" s="44" t="n">
        <x:v>48</x:v>
      </x:c>
      <x:c r="U19" s="54" t="n">
        <x:v>0.6666666666666666</x:v>
      </x:c>
      <x:c r="V19" s="44" t="n">
        <x:v>18</x:v>
      </x:c>
      <x:c r="W19" s="54" t="n">
        <x:v>0.4444444444444444</x:v>
      </x:c>
      <x:c r="X19" s="44" t="n">
        <x:v>18</x:v>
      </x:c>
      <x:c r="Y19" s="54" t="n">
        <x:v>1</x:v>
      </x:c>
      <x:c r="Z19" s="44" t="n">
        <x:v>3</x:v>
      </x:c>
      <x:c r="AA19" s="54" t="n">
        <x:v>0.6666666666666666</x:v>
      </x:c>
      <x:c r="AB19" s="44" t="n">
        <x:v>3</x:v>
      </x:c>
      <x:c r="AC19" s="54"/>
      <x:c r="AD19" s="44" t="n">
        <x:v>1</x:v>
      </x:c>
      <x:c r="AE19" s="45" t="b">
        <x:v>1</x:v>
      </x:c>
    </x:row>
    <x:row r="20">
      <x:c r="A20" s="44" t="str">
        <x:v>Change in gender contrast across cues</x:v>
      </x:c>
      <x:c r="B20" s="44" t="str">
        <x:v>Job Level</x:v>
      </x:c>
      <x:c r="C20" s="44" t="str">
        <x:v>junior</x:v>
      </x:c>
      <x:c r="D20" s="44" t="str">
        <x:v>Total Score</x:v>
      </x:c>
      <x:c r="E20" s="44" t="str">
        <x:v>Difference-in-differences</x:v>
      </x:c>
      <x:c r="F20" s="44" t="str">
        <x:v>(Male-Neo) gap: Name - Name+Pronoun</x:v>
      </x:c>
      <x:c r="G20" s="50" t="n">
        <x:v>-0.785493827160494</x:v>
      </x:c>
      <x:c r="H20" s="50" t="n">
        <x:v>-0.7854938271604943</x:v>
      </x:c>
      <x:c r="I20" s="50" t="n">
        <x:v>8.829671659408682</x:v>
      </x:c>
      <x:c r="J20" s="50" t="n">
        <x:v>-0.0889607062934771</x:v>
      </x:c>
      <x:c r="K20" s="50" t="n">
        <x:v>0.7064467651968839</x:v>
      </x:c>
      <x:c r="L20" s="50" t="n">
        <x:v>-1.1118938692310099</x:v>
      </x:c>
      <x:c r="M20" s="52" t="n">
        <x:v>0.26618378500524775</x:v>
      </x:c>
      <x:c r="N20" s="52" t="n">
        <x:v>0.8985032000147347</x:v>
      </x:c>
      <x:c r="O20" s="44" t="str">
        <x:v>ns</x:v>
      </x:c>
      <x:c r="P20" s="44" t="str">
        <x:v>Name+Pronoun下性别差距更正向</x:v>
      </x:c>
      <x:c r="Q20" s="54" t="n">
        <x:v>0.4567901234567901</x:v>
      </x:c>
      <x:c r="R20" s="44" t="n">
        <x:v>148</x:v>
      </x:c>
      <x:c r="S20" s="44" t="n">
        <x:v>324</x:v>
      </x:c>
      <x:c r="T20" s="44" t="n">
        <x:v>52</x:v>
      </x:c>
      <x:c r="U20" s="54" t="n">
        <x:v>0.5</x:v>
      </x:c>
      <x:c r="V20" s="44" t="n">
        <x:v>18</x:v>
      </x:c>
      <x:c r="W20" s="54" t="n">
        <x:v>0.6666666666666666</x:v>
      </x:c>
      <x:c r="X20" s="44" t="n">
        <x:v>18</x:v>
      </x:c>
      <x:c r="Y20" s="54" t="n">
        <x:v>1</x:v>
      </x:c>
      <x:c r="Z20" s="44" t="n">
        <x:v>3</x:v>
      </x:c>
      <x:c r="AA20" s="54" t="n">
        <x:v>1</x:v>
      </x:c>
      <x:c r="AB20" s="44" t="n">
        <x:v>3</x:v>
      </x:c>
      <x:c r="AC20" s="54"/>
      <x:c r="AD20" s="44" t="n">
        <x:v>1</x:v>
      </x:c>
      <x:c r="AE20" s="45" t="b">
        <x:v>1</x:v>
      </x:c>
    </x:row>
    <x:row r="21">
      <x:c r="A21" s="44" t="str">
        <x:v>Change in gender contrast across cues</x:v>
      </x:c>
      <x:c r="B21" s="44" t="str">
        <x:v>Job Level</x:v>
      </x:c>
      <x:c r="C21" s="44" t="str">
        <x:v>junior</x:v>
      </x:c>
      <x:c r="D21" s="44" t="str">
        <x:v>Total Score</x:v>
      </x:c>
      <x:c r="E21" s="44" t="str">
        <x:v>Difference-in-differences</x:v>
      </x:c>
      <x:c r="F21" s="44" t="str">
        <x:v>(Male-Neo) gap: Name - Name+Pronoun+Gender</x:v>
      </x:c>
      <x:c r="G21" s="50" t="n">
        <x:v>0.17500000000000057</x:v>
      </x:c>
      <x:c r="H21" s="50" t="n">
        <x:v>0.17499999999999982</x:v>
      </x:c>
      <x:c r="I21" s="50" t="n">
        <x:v>8.756348868725818</x:v>
      </x:c>
      <x:c r="J21" s="50" t="n">
        <x:v>0.01998549882189253</x:v>
      </x:c>
      <x:c r="K21" s="50" t="n">
        <x:v>0.7064467651968835</x:v>
      </x:c>
      <x:c r="L21" s="50" t="n">
        <x:v>0.24771859483457165</x:v>
      </x:c>
      <x:c r="M21" s="52" t="n">
        <x:v>0.8043521436101341</x:v>
      </x:c>
      <x:c r="N21" s="52" t="n">
        <x:v>0.8985032000147347</x:v>
      </x:c>
      <x:c r="O21" s="44" t="str">
        <x:v>ns</x:v>
      </x:c>
      <x:c r="P21" s="44" t="str">
        <x:v>Name下性别差距更正向</x:v>
      </x:c>
      <x:c r="Q21" s="54" t="n">
        <x:v>0.4351851851851852</x:v>
      </x:c>
      <x:c r="R21" s="44" t="n">
        <x:v>141</x:v>
      </x:c>
      <x:c r="S21" s="44" t="n">
        <x:v>324</x:v>
      </x:c>
      <x:c r="T21" s="44" t="n">
        <x:v>40</x:v>
      </x:c>
      <x:c r="U21" s="54" t="n">
        <x:v>0.5</x:v>
      </x:c>
      <x:c r="V21" s="44" t="n">
        <x:v>18</x:v>
      </x:c>
      <x:c r="W21" s="54" t="n">
        <x:v>0.5</x:v>
      </x:c>
      <x:c r="X21" s="44" t="n">
        <x:v>18</x:v>
      </x:c>
      <x:c r="Y21" s="54" t="n">
        <x:v>0.3333333333333333</x:v>
      </x:c>
      <x:c r="Z21" s="44" t="n">
        <x:v>3</x:v>
      </x:c>
      <x:c r="AA21" s="54" t="n">
        <x:v>0.6666666666666666</x:v>
      </x:c>
      <x:c r="AB21" s="44" t="n">
        <x:v>3</x:v>
      </x:c>
      <x:c r="AC21" s="54"/>
      <x:c r="AD21" s="44" t="n">
        <x:v>1</x:v>
      </x:c>
      <x:c r="AE21" s="45" t="b">
        <x:v>1</x:v>
      </x:c>
    </x:row>
    <x:row r="22">
      <x:c r="A22" s="44" t="str">
        <x:v>Change in gender contrast across cues</x:v>
      </x:c>
      <x:c r="B22" s="44" t="str">
        <x:v>Job Level</x:v>
      </x:c>
      <x:c r="C22" s="44" t="str">
        <x:v>junior</x:v>
      </x:c>
      <x:c r="D22" s="44" t="str">
        <x:v>Total Score</x:v>
      </x:c>
      <x:c r="E22" s="44" t="str">
        <x:v>Difference-in-differences</x:v>
      </x:c>
      <x:c r="F22" s="44" t="str">
        <x:v>(Male-Neo) gap: Name+Pronoun - Name+Pronoun+Gender</x:v>
      </x:c>
      <x:c r="G22" s="50" t="n">
        <x:v>0.9604938271604945</x:v>
      </x:c>
      <x:c r="H22" s="50" t="n">
        <x:v>0.9604938271604939</x:v>
      </x:c>
      <x:c r="I22" s="50" t="n">
        <x:v>8.573361133045129</x:v>
      </x:c>
      <x:c r="J22" s="50" t="n">
        <x:v>0.11203235373561606</x:v>
      </x:c>
      <x:c r="K22" s="50" t="n">
        <x:v>0.7064467651968838</x:v>
      </x:c>
      <x:c r="L22" s="50" t="n">
        <x:v>1.3596124640655816</x:v>
      </x:c>
      <x:c r="M22" s="52" t="n">
        <x:v>0.1739525917982193</x:v>
      </x:c>
      <x:c r="N22" s="52" t="n">
        <x:v>0.8985032000147347</x:v>
      </x:c>
      <x:c r="O22" s="44" t="str">
        <x:v>ns</x:v>
      </x:c>
      <x:c r="P22" s="44" t="str">
        <x:v>Name+Pronoun下性别差距更正向</x:v>
      </x:c>
      <x:c r="Q22" s="54" t="n">
        <x:v>0.46296296296296297</x:v>
      </x:c>
      <x:c r="R22" s="44" t="n">
        <x:v>150</x:v>
      </x:c>
      <x:c r="S22" s="44" t="n">
        <x:v>324</x:v>
      </x:c>
      <x:c r="T22" s="44" t="n">
        <x:v>47</x:v>
      </x:c>
      <x:c r="U22" s="54" t="n">
        <x:v>0.6111111111111112</x:v>
      </x:c>
      <x:c r="V22" s="44" t="n">
        <x:v>18</x:v>
      </x:c>
      <x:c r="W22" s="54" t="n">
        <x:v>0.6666666666666666</x:v>
      </x:c>
      <x:c r="X22" s="44" t="n">
        <x:v>18</x:v>
      </x:c>
      <x:c r="Y22" s="54" t="n">
        <x:v>1</x:v>
      </x:c>
      <x:c r="Z22" s="44" t="n">
        <x:v>3</x:v>
      </x:c>
      <x:c r="AA22" s="54" t="n">
        <x:v>1</x:v>
      </x:c>
      <x:c r="AB22" s="44" t="n">
        <x:v>3</x:v>
      </x:c>
      <x:c r="AC22" s="54"/>
      <x:c r="AD22" s="44" t="n">
        <x:v>1</x:v>
      </x:c>
      <x:c r="AE22" s="45" t="b">
        <x:v>1</x:v>
      </x:c>
    </x:row>
    <x:row r="23">
      <x:c r="A23" s="44" t="str">
        <x:v>Change in gender contrast across cues</x:v>
      </x:c>
      <x:c r="B23" s="44" t="str">
        <x:v>Job Level</x:v>
      </x:c>
      <x:c r="C23" s="44" t="str">
        <x:v>junior</x:v>
      </x:c>
      <x:c r="D23" s="44" t="str">
        <x:v>Total Score</x:v>
      </x:c>
      <x:c r="E23" s="44" t="str">
        <x:v>Difference-in-differences</x:v>
      </x:c>
      <x:c r="F23" s="44" t="str">
        <x:v>(Female-Neutral) gap: 完全匿名 - Name</x:v>
      </x:c>
      <x:c r="G23" s="50" t="n">
        <x:v>0.23055555555555574</x:v>
      </x:c>
      <x:c r="H23" s="50" t="n">
        <x:v>0.2305555555555556</x:v>
      </x:c>
      <x:c r="I23" s="50" t="n">
        <x:v>8.538796454515172</x:v>
      </x:c>
      <x:c r="J23" s="50" t="n">
        <x:v>0.027000942906144777</x:v>
      </x:c>
      <x:c r="K23" s="50" t="n">
        <x:v>0.7064467651968838</x:v>
      </x:c>
      <x:c r="L23" s="50" t="n">
        <x:v>0.32635941859157763</x:v>
      </x:c>
      <x:c r="M23" s="52" t="n">
        <x:v>0.7441524373481229</x:v>
      </x:c>
      <x:c r="N23" s="52" t="n">
        <x:v>0.8985032000147347</x:v>
      </x:c>
      <x:c r="O23" s="44" t="str">
        <x:v>ns</x:v>
      </x:c>
      <x:c r="P23" s="44" t="str">
        <x:v>完全匿名下性别差距更正向</x:v>
      </x:c>
      <x:c r="Q23" s="54" t="n">
        <x:v>0.4567901234567901</x:v>
      </x:c>
      <x:c r="R23" s="44" t="n">
        <x:v>148</x:v>
      </x:c>
      <x:c r="S23" s="44" t="n">
        <x:v>324</x:v>
      </x:c>
      <x:c r="T23" s="44" t="n">
        <x:v>47</x:v>
      </x:c>
      <x:c r="U23" s="54" t="n">
        <x:v>0.6111111111111112</x:v>
      </x:c>
      <x:c r="V23" s="44" t="n">
        <x:v>18</x:v>
      </x:c>
      <x:c r="W23" s="54" t="n">
        <x:v>0.6111111111111112</x:v>
      </x:c>
      <x:c r="X23" s="44" t="n">
        <x:v>18</x:v>
      </x:c>
      <x:c r="Y23" s="54" t="n">
        <x:v>0.6666666666666666</x:v>
      </x:c>
      <x:c r="Z23" s="44" t="n">
        <x:v>3</x:v>
      </x:c>
      <x:c r="AA23" s="54" t="n">
        <x:v>0.3333333333333333</x:v>
      </x:c>
      <x:c r="AB23" s="44" t="n">
        <x:v>3</x:v>
      </x:c>
      <x:c r="AC23" s="54"/>
      <x:c r="AD23" s="44" t="n">
        <x:v>1</x:v>
      </x:c>
      <x:c r="AE23" s="45" t="b">
        <x:v>1</x:v>
      </x:c>
    </x:row>
    <x:row r="24">
      <x:c r="A24" s="44" t="str">
        <x:v>Change in gender contrast across cues</x:v>
      </x:c>
      <x:c r="B24" s="44" t="str">
        <x:v>Job Level</x:v>
      </x:c>
      <x:c r="C24" s="44" t="str">
        <x:v>junior</x:v>
      </x:c>
      <x:c r="D24" s="44" t="str">
        <x:v>Total Score</x:v>
      </x:c>
      <x:c r="E24" s="44" t="str">
        <x:v>Difference-in-differences</x:v>
      </x:c>
      <x:c r="F24" s="44" t="str">
        <x:v>(Female-Neutral) gap: 完全匿名 - Name+Pronoun</x:v>
      </x:c>
      <x:c r="G24" s="50" t="n">
        <x:v>0.31419753086419766</x:v>
      </x:c>
      <x:c r="H24" s="50" t="n">
        <x:v>0.3141975308641975</x:v>
      </x:c>
      <x:c r="I24" s="50" t="n">
        <x:v>8.036055493769394</x:v>
      </x:c>
      <x:c r="J24" s="50" t="n">
        <x:v>0.039098476996308036</x:v>
      </x:c>
      <x:c r="K24" s="50" t="n">
        <x:v>0.7064467651968839</x:v>
      </x:c>
      <x:c r="L24" s="50" t="n">
        <x:v>0.44475754769240405</x:v>
      </x:c>
      <x:c r="M24" s="52" t="n">
        <x:v>0.6564949763641049</x:v>
      </x:c>
      <x:c r="N24" s="52" t="n">
        <x:v>0.8985032000147347</x:v>
      </x:c>
      <x:c r="O24" s="44" t="str">
        <x:v>ns</x:v>
      </x:c>
      <x:c r="P24" s="44" t="str">
        <x:v>完全匿名下性别差距更正向</x:v>
      </x:c>
      <x:c r="Q24" s="54" t="n">
        <x:v>0.42901234567901236</x:v>
      </x:c>
      <x:c r="R24" s="44" t="n">
        <x:v>139</x:v>
      </x:c>
      <x:c r="S24" s="44" t="n">
        <x:v>324</x:v>
      </x:c>
      <x:c r="T24" s="44" t="n">
        <x:v>58</x:v>
      </x:c>
      <x:c r="U24" s="54" t="n">
        <x:v>0.5</x:v>
      </x:c>
      <x:c r="V24" s="44" t="n">
        <x:v>18</x:v>
      </x:c>
      <x:c r="W24" s="54" t="n">
        <x:v>0.4444444444444444</x:v>
      </x:c>
      <x:c r="X24" s="44" t="n">
        <x:v>18</x:v>
      </x:c>
      <x:c r="Y24" s="54" t="n">
        <x:v>0.6666666666666666</x:v>
      </x:c>
      <x:c r="Z24" s="44" t="n">
        <x:v>3</x:v>
      </x:c>
      <x:c r="AA24" s="54" t="n">
        <x:v>1</x:v>
      </x:c>
      <x:c r="AB24" s="44" t="n">
        <x:v>3</x:v>
      </x:c>
      <x:c r="AC24" s="54"/>
      <x:c r="AD24" s="44" t="n">
        <x:v>1</x:v>
      </x:c>
      <x:c r="AE24" s="45" t="b">
        <x:v>1</x:v>
      </x:c>
    </x:row>
    <x:row r="25">
      <x:c r="A25" s="44" t="str">
        <x:v>Change in gender contrast across cues</x:v>
      </x:c>
      <x:c r="B25" s="44" t="str">
        <x:v>Job Level</x:v>
      </x:c>
      <x:c r="C25" s="44" t="str">
        <x:v>junior</x:v>
      </x:c>
      <x:c r="D25" s="44" t="str">
        <x:v>Total Score</x:v>
      </x:c>
      <x:c r="E25" s="44" t="str">
        <x:v>Difference-in-differences</x:v>
      </x:c>
      <x:c r="F25" s="44" t="str">
        <x:v>(Female-Neutral) gap: 完全匿名 - Name+Pronoun+Gender</x:v>
      </x:c>
      <x:c r="G25" s="50" t="n">
        <x:v>0.5895061728395065</x:v>
      </x:c>
      <x:c r="H25" s="50" t="n">
        <x:v>0.5895061728395061</x:v>
      </x:c>
      <x:c r="I25" s="50" t="n">
        <x:v>8.908726080342507</x:v>
      </x:c>
      <x:c r="J25" s="50" t="n">
        <x:v>0.06617176996161968</x:v>
      </x:c>
      <x:c r="K25" s="50" t="n">
        <x:v>0.7064467651968838</x:v>
      </x:c>
      <x:c r="L25" s="50" t="n">
        <x:v>0.8344665187549037</x:v>
      </x:c>
      <x:c r="M25" s="52" t="n">
        <x:v>0.4040181467855888</x:v>
      </x:c>
      <x:c r="N25" s="52" t="n">
        <x:v>0.8985032000147347</x:v>
      </x:c>
      <x:c r="O25" s="44" t="str">
        <x:v>ns</x:v>
      </x:c>
      <x:c r="P25" s="44" t="str">
        <x:v>完全匿名下性别差距更正向</x:v>
      </x:c>
      <x:c r="Q25" s="54" t="n">
        <x:v>0.49691358024691357</x:v>
      </x:c>
      <x:c r="R25" s="44" t="n">
        <x:v>161</x:v>
      </x:c>
      <x:c r="S25" s="44" t="n">
        <x:v>324</x:v>
      </x:c>
      <x:c r="T25" s="44" t="n">
        <x:v>44</x:v>
      </x:c>
      <x:c r="U25" s="54" t="n">
        <x:v>0.6111111111111112</x:v>
      </x:c>
      <x:c r="V25" s="44" t="n">
        <x:v>18</x:v>
      </x:c>
      <x:c r="W25" s="54" t="n">
        <x:v>0.7777777777777778</x:v>
      </x:c>
      <x:c r="X25" s="44" t="n">
        <x:v>18</x:v>
      </x:c>
      <x:c r="Y25" s="54" t="n">
        <x:v>0.6666666666666666</x:v>
      </x:c>
      <x:c r="Z25" s="44" t="n">
        <x:v>3</x:v>
      </x:c>
      <x:c r="AA25" s="54" t="n">
        <x:v>0.6666666666666666</x:v>
      </x:c>
      <x:c r="AB25" s="44" t="n">
        <x:v>3</x:v>
      </x:c>
      <x:c r="AC25" s="54"/>
      <x:c r="AD25" s="44" t="n">
        <x:v>1</x:v>
      </x:c>
      <x:c r="AE25" s="45" t="b">
        <x:v>1</x:v>
      </x:c>
    </x:row>
    <x:row r="26">
      <x:c r="A26" s="44" t="str">
        <x:v>Change in gender contrast across cues</x:v>
      </x:c>
      <x:c r="B26" s="44" t="str">
        <x:v>Job Level</x:v>
      </x:c>
      <x:c r="C26" s="44" t="str">
        <x:v>junior</x:v>
      </x:c>
      <x:c r="D26" s="44" t="str">
        <x:v>Total Score</x:v>
      </x:c>
      <x:c r="E26" s="44" t="str">
        <x:v>Difference-in-differences</x:v>
      </x:c>
      <x:c r="F26" s="44" t="str">
        <x:v>(Female-Neutral) gap: Name - Name+Pronoun</x:v>
      </x:c>
      <x:c r="G26" s="50" t="n">
        <x:v>0.08364197530864181</x:v>
      </x:c>
      <x:c r="H26" s="50" t="n">
        <x:v>0.08364197530864205</x:v>
      </x:c>
      <x:c r="I26" s="50" t="n">
        <x:v>8.576334221354427</x:v>
      </x:c>
      <x:c r="J26" s="50" t="n">
        <x:v>0.009752648759930533</x:v>
      </x:c>
      <x:c r="K26" s="50" t="n">
        <x:v>0.7064467651968835</x:v>
      </x:c>
      <x:c r="L26" s="50" t="n">
        <x:v>0.11839812910082641</x:v>
      </x:c>
      <x:c r="M26" s="52" t="n">
        <x:v>0.9057522081144714</x:v>
      </x:c>
      <x:c r="N26" s="52" t="n">
        <x:v>0.9316308426320278</x:v>
      </x:c>
      <x:c r="O26" s="44" t="str">
        <x:v>ns</x:v>
      </x:c>
      <x:c r="P26" s="44" t="str">
        <x:v>Name下性别差距更正向</x:v>
      </x:c>
      <x:c r="Q26" s="54" t="n">
        <x:v>0.4228395061728395</x:v>
      </x:c>
      <x:c r="R26" s="44" t="n">
        <x:v>137</x:v>
      </x:c>
      <x:c r="S26" s="44" t="n">
        <x:v>324</x:v>
      </x:c>
      <x:c r="T26" s="44" t="n">
        <x:v>42</x:v>
      </x:c>
      <x:c r="U26" s="54" t="n">
        <x:v>0.5</x:v>
      </x:c>
      <x:c r="V26" s="44" t="n">
        <x:v>18</x:v>
      </x:c>
      <x:c r="W26" s="54" t="n">
        <x:v>0.5555555555555556</x:v>
      </x:c>
      <x:c r="X26" s="44" t="n">
        <x:v>18</x:v>
      </x:c>
      <x:c r="Y26" s="54" t="n">
        <x:v>0.6666666666666666</x:v>
      </x:c>
      <x:c r="Z26" s="44" t="n">
        <x:v>3</x:v>
      </x:c>
      <x:c r="AA26" s="54" t="n">
        <x:v>0.6666666666666666</x:v>
      </x:c>
      <x:c r="AB26" s="44" t="n">
        <x:v>3</x:v>
      </x:c>
      <x:c r="AC26" s="54"/>
      <x:c r="AD26" s="44" t="n">
        <x:v>1</x:v>
      </x:c>
      <x:c r="AE26" s="45" t="b">
        <x:v>1</x:v>
      </x:c>
    </x:row>
    <x:row r="27">
      <x:c r="A27" s="44" t="str">
        <x:v>Change in gender contrast across cues</x:v>
      </x:c>
      <x:c r="B27" s="44" t="str">
        <x:v>Job Level</x:v>
      </x:c>
      <x:c r="C27" s="44" t="str">
        <x:v>junior</x:v>
      </x:c>
      <x:c r="D27" s="44" t="str">
        <x:v>Total Score</x:v>
      </x:c>
      <x:c r="E27" s="44" t="str">
        <x:v>Difference-in-differences</x:v>
      </x:c>
      <x:c r="F27" s="44" t="str">
        <x:v>(Female-Neutral) gap: Name - Name+Pronoun+Gender</x:v>
      </x:c>
      <x:c r="G27" s="50" t="n">
        <x:v>0.3589506172839508</x:v>
      </x:c>
      <x:c r="H27" s="50" t="n">
        <x:v>0.35895061728395067</x:v>
      </x:c>
      <x:c r="I27" s="50" t="n">
        <x:v>8.862227921076505</x:v>
      </x:c>
      <x:c r="J27" s="50" t="n">
        <x:v>0.04050342876313077</x:v>
      </x:c>
      <x:c r="K27" s="50" t="n">
        <x:v>0.7064467651968834</x:v>
      </x:c>
      <x:c r="L27" s="50" t="n">
        <x:v>0.5081071001633264</x:v>
      </x:c>
      <x:c r="M27" s="52" t="n">
        <x:v>0.6113782361994275</x:v>
      </x:c>
      <x:c r="N27" s="52" t="n">
        <x:v>0.8985032000147347</x:v>
      </x:c>
      <x:c r="O27" s="44" t="str">
        <x:v>ns</x:v>
      </x:c>
      <x:c r="P27" s="44" t="str">
        <x:v>Name下性别差距更正向</x:v>
      </x:c>
      <x:c r="Q27" s="54" t="n">
        <x:v>0.4691358024691358</x:v>
      </x:c>
      <x:c r="R27" s="44" t="n">
        <x:v>152</x:v>
      </x:c>
      <x:c r="S27" s="44" t="n">
        <x:v>324</x:v>
      </x:c>
      <x:c r="T27" s="44" t="n">
        <x:v>45</x:v>
      </x:c>
      <x:c r="U27" s="54" t="n">
        <x:v>0.6666666666666666</x:v>
      </x:c>
      <x:c r="V27" s="44" t="n">
        <x:v>18</x:v>
      </x:c>
      <x:c r="W27" s="54" t="n">
        <x:v>0.5</x:v>
      </x:c>
      <x:c r="X27" s="44" t="n">
        <x:v>18</x:v>
      </x:c>
      <x:c r="Y27" s="54" t="n">
        <x:v>0.6666666666666666</x:v>
      </x:c>
      <x:c r="Z27" s="44" t="n">
        <x:v>3</x:v>
      </x:c>
      <x:c r="AA27" s="54" t="n">
        <x:v>0.6666666666666666</x:v>
      </x:c>
      <x:c r="AB27" s="44" t="n">
        <x:v>3</x:v>
      </x:c>
      <x:c r="AC27" s="54"/>
      <x:c r="AD27" s="44" t="n">
        <x:v>1</x:v>
      </x:c>
      <x:c r="AE27" s="45" t="b">
        <x:v>1</x:v>
      </x:c>
    </x:row>
    <x:row r="28">
      <x:c r="A28" s="44" t="str">
        <x:v>Change in gender contrast across cues</x:v>
      </x:c>
      <x:c r="B28" s="44" t="str">
        <x:v>Job Level</x:v>
      </x:c>
      <x:c r="C28" s="44" t="str">
        <x:v>junior</x:v>
      </x:c>
      <x:c r="D28" s="44" t="str">
        <x:v>Total Score</x:v>
      </x:c>
      <x:c r="E28" s="44" t="str">
        <x:v>Difference-in-differences</x:v>
      </x:c>
      <x:c r="F28" s="44" t="str">
        <x:v>(Female-Neutral) gap: Name+Pronoun - Name+Pronoun+Gender</x:v>
      </x:c>
      <x:c r="G28" s="50" t="n">
        <x:v>0.27530864197530885</x:v>
      </x:c>
      <x:c r="H28" s="50" t="n">
        <x:v>0.2753086419753086</x:v>
      </x:c>
      <x:c r="I28" s="50" t="n">
        <x:v>8.98847601892753</x:v>
      </x:c>
      <x:c r="J28" s="50" t="n">
        <x:v>0.030629067863737522</x:v>
      </x:c>
      <x:c r="K28" s="50" t="n">
        <x:v>0.7064467651968835</x:v>
      </x:c>
      <x:c r="L28" s="50" t="n">
        <x:v>0.38970897106249974</x:v>
      </x:c>
      <x:c r="M28" s="52" t="n">
        <x:v>0.6967517620485054</x:v>
      </x:c>
      <x:c r="N28" s="52" t="n">
        <x:v>0.8985032000147347</x:v>
      </x:c>
      <x:c r="O28" s="44" t="str">
        <x:v>ns</x:v>
      </x:c>
      <x:c r="P28" s="44" t="str">
        <x:v>Name+Pronoun下性别差距更正向</x:v>
      </x:c>
      <x:c r="Q28" s="54" t="n">
        <x:v>0.47530864197530864</x:v>
      </x:c>
      <x:c r="R28" s="44" t="n">
        <x:v>154</x:v>
      </x:c>
      <x:c r="S28" s="44" t="n">
        <x:v>324</x:v>
      </x:c>
      <x:c r="T28" s="44" t="n">
        <x:v>37</x:v>
      </x:c>
      <x:c r="U28" s="54" t="n">
        <x:v>0.5</x:v>
      </x:c>
      <x:c r="V28" s="44" t="n">
        <x:v>18</x:v>
      </x:c>
      <x:c r="W28" s="54" t="n">
        <x:v>0.5</x:v>
      </x:c>
      <x:c r="X28" s="44" t="n">
        <x:v>18</x:v>
      </x:c>
      <x:c r="Y28" s="54" t="n">
        <x:v>0.6666666666666666</x:v>
      </x:c>
      <x:c r="Z28" s="44" t="n">
        <x:v>3</x:v>
      </x:c>
      <x:c r="AA28" s="54" t="n">
        <x:v>0.6666666666666666</x:v>
      </x:c>
      <x:c r="AB28" s="44" t="n">
        <x:v>3</x:v>
      </x:c>
      <x:c r="AC28" s="54"/>
      <x:c r="AD28" s="44" t="n">
        <x:v>1</x:v>
      </x:c>
      <x:c r="AE28" s="45" t="b">
        <x:v>1</x:v>
      </x:c>
    </x:row>
    <x:row r="29">
      <x:c r="A29" s="44" t="str">
        <x:v>Change in gender contrast across cues</x:v>
      </x:c>
      <x:c r="B29" s="44" t="str">
        <x:v>Job Level</x:v>
      </x:c>
      <x:c r="C29" s="44" t="str">
        <x:v>junior</x:v>
      </x:c>
      <x:c r="D29" s="44" t="str">
        <x:v>Total Score</x:v>
      </x:c>
      <x:c r="E29" s="44" t="str">
        <x:v>Difference-in-differences</x:v>
      </x:c>
      <x:c r="F29" s="44" t="str">
        <x:v>(Female-Neo) gap: 完全匿名 - Name</x:v>
      </x:c>
      <x:c r="G29" s="50" t="n">
        <x:v>-0.3237654320987658</x:v>
      </x:c>
      <x:c r="H29" s="50" t="n">
        <x:v>-0.32376543209876535</x:v>
      </x:c>
      <x:c r="I29" s="50" t="n">
        <x:v>8.064424610073354</x:v>
      </x:c>
      <x:c r="J29" s="50" t="n">
        <x:v>-0.040147369186680305</x:v>
      </x:c>
      <x:c r="K29" s="50" t="n">
        <x:v>0.7064467651968838</x:v>
      </x:c>
      <x:c r="L29" s="50" t="n">
        <x:v>-0.45830124511722226</x:v>
      </x:c>
      <x:c r="M29" s="52" t="n">
        <x:v>0.6467360297166858</x:v>
      </x:c>
      <x:c r="N29" s="52" t="n">
        <x:v>0.8985032000147347</x:v>
      </x:c>
      <x:c r="O29" s="44" t="str">
        <x:v>ns</x:v>
      </x:c>
      <x:c r="P29" s="44" t="str">
        <x:v>Name下性别差距更正向</x:v>
      </x:c>
      <x:c r="Q29" s="54" t="n">
        <x:v>0.42901234567901236</x:v>
      </x:c>
      <x:c r="R29" s="44" t="n">
        <x:v>139</x:v>
      </x:c>
      <x:c r="S29" s="44" t="n">
        <x:v>324</x:v>
      </x:c>
      <x:c r="T29" s="44" t="n">
        <x:v>43</x:v>
      </x:c>
      <x:c r="U29" s="54" t="n">
        <x:v>0.6111111111111112</x:v>
      </x:c>
      <x:c r="V29" s="44" t="n">
        <x:v>18</x:v>
      </x:c>
      <x:c r="W29" s="54" t="n">
        <x:v>0.6666666666666666</x:v>
      </x:c>
      <x:c r="X29" s="44" t="n">
        <x:v>18</x:v>
      </x:c>
      <x:c r="Y29" s="54" t="n">
        <x:v>0.6666666666666666</x:v>
      </x:c>
      <x:c r="Z29" s="44" t="n">
        <x:v>3</x:v>
      </x:c>
      <x:c r="AA29" s="54" t="n">
        <x:v>0.6666666666666666</x:v>
      </x:c>
      <x:c r="AB29" s="44" t="n">
        <x:v>3</x:v>
      </x:c>
      <x:c r="AC29" s="54"/>
      <x:c r="AD29" s="44" t="n">
        <x:v>1</x:v>
      </x:c>
      <x:c r="AE29" s="45" t="b">
        <x:v>1</x:v>
      </x:c>
    </x:row>
    <x:row r="30">
      <x:c r="A30" s="44" t="str">
        <x:v>Change in gender contrast across cues</x:v>
      </x:c>
      <x:c r="B30" s="44" t="str">
        <x:v>Job Level</x:v>
      </x:c>
      <x:c r="C30" s="44" t="str">
        <x:v>junior</x:v>
      </x:c>
      <x:c r="D30" s="44" t="str">
        <x:v>Total Score</x:v>
      </x:c>
      <x:c r="E30" s="44" t="str">
        <x:v>Difference-in-differences</x:v>
      </x:c>
      <x:c r="F30" s="44" t="str">
        <x:v>(Female-Neo) gap: 完全匿名 - Name+Pronoun</x:v>
      </x:c>
      <x:c r="G30" s="50" t="n">
        <x:v>-0.6731481481481488</x:v>
      </x:c>
      <x:c r="H30" s="50" t="n">
        <x:v>-0.6731481481481483</x:v>
      </x:c>
      <x:c r="I30" s="50" t="n">
        <x:v>8.466396221597483</x:v>
      </x:c>
      <x:c r="J30" s="50" t="n">
        <x:v>-0.07950822646723889</x:v>
      </x:c>
      <x:c r="K30" s="50" t="n">
        <x:v>0.706446765196884</x:v>
      </x:c>
      <x:c r="L30" s="50" t="n">
        <x:v>-0.9528646478557306</x:v>
      </x:c>
      <x:c r="M30" s="52" t="n">
        <x:v>0.3406586539637687</x:v>
      </x:c>
      <x:c r="N30" s="52" t="n">
        <x:v>0.8985032000147347</x:v>
      </x:c>
      <x:c r="O30" s="44" t="str">
        <x:v>ns</x:v>
      </x:c>
      <x:c r="P30" s="44" t="str">
        <x:v>Name+Pronoun下性别差距更正向</x:v>
      </x:c>
      <x:c r="Q30" s="54" t="n">
        <x:v>0.46296296296296297</x:v>
      </x:c>
      <x:c r="R30" s="44" t="n">
        <x:v>150</x:v>
      </x:c>
      <x:c r="S30" s="44" t="n">
        <x:v>324</x:v>
      </x:c>
      <x:c r="T30" s="44" t="n">
        <x:v>46</x:v>
      </x:c>
      <x:c r="U30" s="54" t="n">
        <x:v>0.6111111111111112</x:v>
      </x:c>
      <x:c r="V30" s="44" t="n">
        <x:v>18</x:v>
      </x:c>
      <x:c r="W30" s="54" t="n">
        <x:v>0.6111111111111112</x:v>
      </x:c>
      <x:c r="X30" s="44" t="n">
        <x:v>18</x:v>
      </x:c>
      <x:c r="Y30" s="54" t="n">
        <x:v>0.6666666666666666</x:v>
      </x:c>
      <x:c r="Z30" s="44" t="n">
        <x:v>3</x:v>
      </x:c>
      <x:c r="AA30" s="54" t="n">
        <x:v>1</x:v>
      </x:c>
      <x:c r="AB30" s="44" t="n">
        <x:v>3</x:v>
      </x:c>
      <x:c r="AC30" s="54"/>
      <x:c r="AD30" s="44" t="n">
        <x:v>1</x:v>
      </x:c>
      <x:c r="AE30" s="45" t="b">
        <x:v>1</x:v>
      </x:c>
    </x:row>
    <x:row r="31">
      <x:c r="A31" s="44" t="str">
        <x:v>Change in gender contrast across cues</x:v>
      </x:c>
      <x:c r="B31" s="44" t="str">
        <x:v>Job Level</x:v>
      </x:c>
      <x:c r="C31" s="44" t="str">
        <x:v>junior</x:v>
      </x:c>
      <x:c r="D31" s="44" t="str">
        <x:v>Total Score</x:v>
      </x:c>
      <x:c r="E31" s="44" t="str">
        <x:v>Difference-in-differences</x:v>
      </x:c>
      <x:c r="F31" s="44" t="str">
        <x:v>(Female-Neo) gap: 完全匿名 - Name+Pronoun+Gender</x:v>
      </x:c>
      <x:c r="G31" s="50" t="n">
        <x:v>-0.15061728395061777</x:v>
      </x:c>
      <x:c r="H31" s="50" t="n">
        <x:v>-0.15061728395061758</x:v>
      </x:c>
      <x:c r="I31" s="50" t="n">
        <x:v>7.910120076065902</x:v>
      </x:c>
      <x:c r="J31" s="50" t="n">
        <x:v>-0.019041086924375374</x:v>
      </x:c>
      <x:c r="K31" s="50" t="n">
        <x:v>0.7064467651968837</x:v>
      </x:c>
      <x:c r="L31" s="50" t="n">
        <x:v>-0.21320401107455192</x:v>
      </x:c>
      <x:c r="M31" s="52" t="n">
        <x:v>0.8311678398090533</x:v>
      </x:c>
      <x:c r="N31" s="52" t="n">
        <x:v>0.8985032000147347</x:v>
      </x:c>
      <x:c r="O31" s="44" t="str">
        <x:v>ns</x:v>
      </x:c>
      <x:c r="P31" s="44" t="str">
        <x:v>Name+Pronoun+Gender下性别差距更正向</x:v>
      </x:c>
      <x:c r="Q31" s="54" t="n">
        <x:v>0.39814814814814814</x:v>
      </x:c>
      <x:c r="R31" s="44" t="n">
        <x:v>129</x:v>
      </x:c>
      <x:c r="S31" s="44" t="n">
        <x:v>324</x:v>
      </x:c>
      <x:c r="T31" s="44" t="n">
        <x:v>42</x:v>
      </x:c>
      <x:c r="U31" s="54" t="n">
        <x:v>0.5</x:v>
      </x:c>
      <x:c r="V31" s="44" t="n">
        <x:v>18</x:v>
      </x:c>
      <x:c r="W31" s="54" t="n">
        <x:v>0.4444444444444444</x:v>
      </x:c>
      <x:c r="X31" s="44" t="n">
        <x:v>18</x:v>
      </x:c>
      <x:c r="Y31" s="54" t="n">
        <x:v>0.3333333333333333</x:v>
      </x:c>
      <x:c r="Z31" s="44" t="n">
        <x:v>3</x:v>
      </x:c>
      <x:c r="AA31" s="54" t="n">
        <x:v>0.6666666666666666</x:v>
      </x:c>
      <x:c r="AB31" s="44" t="n">
        <x:v>3</x:v>
      </x:c>
      <x:c r="AC31" s="54"/>
      <x:c r="AD31" s="44" t="n">
        <x:v>1</x:v>
      </x:c>
      <x:c r="AE31" s="45" t="b">
        <x:v>1</x:v>
      </x:c>
    </x:row>
    <x:row r="32">
      <x:c r="A32" s="44" t="str">
        <x:v>Change in gender contrast across cues</x:v>
      </x:c>
      <x:c r="B32" s="44" t="str">
        <x:v>Job Level</x:v>
      </x:c>
      <x:c r="C32" s="44" t="str">
        <x:v>junior</x:v>
      </x:c>
      <x:c r="D32" s="44" t="str">
        <x:v>Total Score</x:v>
      </x:c>
      <x:c r="E32" s="44" t="str">
        <x:v>Difference-in-differences</x:v>
      </x:c>
      <x:c r="F32" s="44" t="str">
        <x:v>(Female-Neo) gap: Name - Name+Pronoun</x:v>
      </x:c>
      <x:c r="G32" s="50" t="n">
        <x:v>-0.34938271604938304</x:v>
      </x:c>
      <x:c r="H32" s="50" t="n">
        <x:v>-0.3493827160493829</x:v>
      </x:c>
      <x:c r="I32" s="50" t="n">
        <x:v>8.917344888780454</x:v>
      </x:c>
      <x:c r="J32" s="50" t="n">
        <x:v>-0.039180128211589775</x:v>
      </x:c>
      <x:c r="K32" s="50" t="n">
        <x:v>0.7064467651968835</x:v>
      </x:c>
      <x:c r="L32" s="50" t="n">
        <x:v>-0.49456340273850874</x:v>
      </x:c>
      <x:c r="M32" s="52" t="n">
        <x:v>0.6209083409815973</x:v>
      </x:c>
      <x:c r="N32" s="52" t="n">
        <x:v>0.8985032000147347</x:v>
      </x:c>
      <x:c r="O32" s="44" t="str">
        <x:v>ns</x:v>
      </x:c>
      <x:c r="P32" s="44" t="str">
        <x:v>Name+Pronoun下性别差距更正向</x:v>
      </x:c>
      <x:c r="Q32" s="54" t="n">
        <x:v>0.4537037037037037</x:v>
      </x:c>
      <x:c r="R32" s="44" t="n">
        <x:v>147</x:v>
      </x:c>
      <x:c r="S32" s="44" t="n">
        <x:v>324</x:v>
      </x:c>
      <x:c r="T32" s="44" t="n">
        <x:v>50</x:v>
      </x:c>
      <x:c r="U32" s="54" t="n">
        <x:v>0.5555555555555556</x:v>
      </x:c>
      <x:c r="V32" s="44" t="n">
        <x:v>18</x:v>
      </x:c>
      <x:c r="W32" s="54" t="n">
        <x:v>0.5555555555555556</x:v>
      </x:c>
      <x:c r="X32" s="44" t="n">
        <x:v>18</x:v>
      </x:c>
      <x:c r="Y32" s="54" t="n">
        <x:v>0.6666666666666666</x:v>
      </x:c>
      <x:c r="Z32" s="44" t="n">
        <x:v>3</x:v>
      </x:c>
      <x:c r="AA32" s="54" t="n">
        <x:v>1</x:v>
      </x:c>
      <x:c r="AB32" s="44" t="n">
        <x:v>3</x:v>
      </x:c>
      <x:c r="AC32" s="54"/>
      <x:c r="AD32" s="44" t="n">
        <x:v>1</x:v>
      </x:c>
      <x:c r="AE32" s="45" t="b">
        <x:v>1</x:v>
      </x:c>
    </x:row>
    <x:row r="33">
      <x:c r="A33" s="44" t="str">
        <x:v>Change in gender contrast across cues</x:v>
      </x:c>
      <x:c r="B33" s="44" t="str">
        <x:v>Job Level</x:v>
      </x:c>
      <x:c r="C33" s="44" t="str">
        <x:v>junior</x:v>
      </x:c>
      <x:c r="D33" s="44" t="str">
        <x:v>Total Score</x:v>
      </x:c>
      <x:c r="E33" s="44" t="str">
        <x:v>Difference-in-differences</x:v>
      </x:c>
      <x:c r="F33" s="44" t="str">
        <x:v>(Female-Neo) gap: Name - Name+Pronoun+Gender</x:v>
      </x:c>
      <x:c r="G33" s="50" t="n">
        <x:v>0.173148148148148</x:v>
      </x:c>
      <x:c r="H33" s="50" t="n">
        <x:v>0.17314814814814786</x:v>
      </x:c>
      <x:c r="I33" s="50" t="n">
        <x:v>9.06494564760778</x:v>
      </x:c>
      <x:c r="J33" s="50" t="n">
        <x:v>0.019100847912291816</x:v>
      </x:c>
      <x:c r="K33" s="50" t="n">
        <x:v>0.7064467651968834</x:v>
      </x:c>
      <x:c r="L33" s="50" t="n">
        <x:v>0.24509723404267045</x:v>
      </x:c>
      <x:c r="M33" s="52" t="n">
        <x:v>0.8063811445365622</x:v>
      </x:c>
      <x:c r="N33" s="52" t="n">
        <x:v>0.8985032000147347</x:v>
      </x:c>
      <x:c r="O33" s="44" t="str">
        <x:v>ns</x:v>
      </x:c>
      <x:c r="P33" s="44" t="str">
        <x:v>Name下性别差距更正向</x:v>
      </x:c>
      <x:c r="Q33" s="54" t="n">
        <x:v>0.4506172839506173</x:v>
      </x:c>
      <x:c r="R33" s="44" t="n">
        <x:v>146</x:v>
      </x:c>
      <x:c r="S33" s="44" t="n">
        <x:v>324</x:v>
      </x:c>
      <x:c r="T33" s="44" t="n">
        <x:v>40</x:v>
      </x:c>
      <x:c r="U33" s="54" t="n">
        <x:v>0.5555555555555556</x:v>
      </x:c>
      <x:c r="V33" s="44" t="n">
        <x:v>18</x:v>
      </x:c>
      <x:c r="W33" s="54" t="n">
        <x:v>0.5555555555555556</x:v>
      </x:c>
      <x:c r="X33" s="44" t="n">
        <x:v>18</x:v>
      </x:c>
      <x:c r="Y33" s="54" t="n">
        <x:v>0.3333333333333333</x:v>
      </x:c>
      <x:c r="Z33" s="44" t="n">
        <x:v>3</x:v>
      </x:c>
      <x:c r="AA33" s="54" t="n">
        <x:v>0.6666666666666666</x:v>
      </x:c>
      <x:c r="AB33" s="44" t="n">
        <x:v>3</x:v>
      </x:c>
      <x:c r="AC33" s="54"/>
      <x:c r="AD33" s="44" t="n">
        <x:v>1</x:v>
      </x:c>
      <x:c r="AE33" s="45" t="b">
        <x:v>1</x:v>
      </x:c>
    </x:row>
    <x:row r="34">
      <x:c r="A34" s="44" t="str">
        <x:v>Change in gender contrast across cues</x:v>
      </x:c>
      <x:c r="B34" s="44" t="str">
        <x:v>Job Level</x:v>
      </x:c>
      <x:c r="C34" s="44" t="str">
        <x:v>junior</x:v>
      </x:c>
      <x:c r="D34" s="44" t="str">
        <x:v>Total Score</x:v>
      </x:c>
      <x:c r="E34" s="44" t="str">
        <x:v>Difference-in-differences</x:v>
      </x:c>
      <x:c r="F34" s="44" t="str">
        <x:v>(Female-Neo) gap: Name+Pronoun - Name+Pronoun+Gender</x:v>
      </x:c>
      <x:c r="G34" s="50" t="n">
        <x:v>0.522530864197531</x:v>
      </x:c>
      <x:c r="H34" s="50" t="n">
        <x:v>0.5225308641975307</x:v>
      </x:c>
      <x:c r="I34" s="50" t="n">
        <x:v>9.07291848974987</x:v>
      </x:c>
      <x:c r="J34" s="50" t="n">
        <x:v>0.05759236840801115</x:v>
      </x:c>
      <x:c r="K34" s="50" t="n">
        <x:v>0.7064467651968835</x:v>
      </x:c>
      <x:c r="L34" s="50" t="n">
        <x:v>0.7396606367811791</x:v>
      </x:c>
      <x:c r="M34" s="52" t="n">
        <x:v>0.4595059385115845</x:v>
      </x:c>
      <x:c r="N34" s="52" t="n">
        <x:v>0.8985032000147347</x:v>
      </x:c>
      <x:c r="O34" s="44" t="str">
        <x:v>ns</x:v>
      </x:c>
      <x:c r="P34" s="44" t="str">
        <x:v>Name+Pronoun下性别差距更正向</x:v>
      </x:c>
      <x:c r="Q34" s="54" t="n">
        <x:v>0.4783950617283951</x:v>
      </x:c>
      <x:c r="R34" s="44" t="n">
        <x:v>155</x:v>
      </x:c>
      <x:c r="S34" s="44" t="n">
        <x:v>324</x:v>
      </x:c>
      <x:c r="T34" s="44" t="n">
        <x:v>45</x:v>
      </x:c>
      <x:c r="U34" s="54" t="n">
        <x:v>0.6111111111111112</x:v>
      </x:c>
      <x:c r="V34" s="44" t="n">
        <x:v>18</x:v>
      </x:c>
      <x:c r="W34" s="54" t="n">
        <x:v>0.6111111111111112</x:v>
      </x:c>
      <x:c r="X34" s="44" t="n">
        <x:v>18</x:v>
      </x:c>
      <x:c r="Y34" s="54" t="n">
        <x:v>1</x:v>
      </x:c>
      <x:c r="Z34" s="44" t="n">
        <x:v>3</x:v>
      </x:c>
      <x:c r="AA34" s="54" t="n">
        <x:v>0.6666666666666666</x:v>
      </x:c>
      <x:c r="AB34" s="44" t="n">
        <x:v>3</x:v>
      </x:c>
      <x:c r="AC34" s="54"/>
      <x:c r="AD34" s="44" t="n">
        <x:v>1</x:v>
      </x:c>
      <x:c r="AE34" s="45" t="b">
        <x:v>1</x:v>
      </x:c>
    </x:row>
    <x:row r="35">
      <x:c r="A35" s="44" t="str">
        <x:v>Change in gender contrast across cues</x:v>
      </x:c>
      <x:c r="B35" s="44" t="str">
        <x:v>Job Level</x:v>
      </x:c>
      <x:c r="C35" s="44" t="str">
        <x:v>junior</x:v>
      </x:c>
      <x:c r="D35" s="44" t="str">
        <x:v>Total Score</x:v>
      </x:c>
      <x:c r="E35" s="44" t="str">
        <x:v>Difference-in-differences</x:v>
      </x:c>
      <x:c r="F35" s="44" t="str">
        <x:v>(Neutral-Neo) gap: 完全匿名 - Name</x:v>
      </x:c>
      <x:c r="G35" s="50" t="n">
        <x:v>-0.5543209876543216</x:v>
      </x:c>
      <x:c r="H35" s="50" t="n">
        <x:v>-0.554320987654321</x:v>
      </x:c>
      <x:c r="I35" s="50" t="n">
        <x:v>8.43501913659527</x:v>
      </x:c>
      <x:c r="J35" s="50" t="n">
        <x:v>-0.06571662478504682</x:v>
      </x:c>
      <x:c r="K35" s="50" t="n">
        <x:v>0.7064467651968838</x:v>
      </x:c>
      <x:c r="L35" s="50" t="n">
        <x:v>-0.7846606637087999</x:v>
      </x:c>
      <x:c r="M35" s="52" t="n">
        <x:v>0.4326525519039287</x:v>
      </x:c>
      <x:c r="N35" s="52" t="n">
        <x:v>0.8985032000147347</x:v>
      </x:c>
      <x:c r="O35" s="44" t="str">
        <x:v>ns</x:v>
      </x:c>
      <x:c r="P35" s="44" t="str">
        <x:v>Name下性别差距更正向</x:v>
      </x:c>
      <x:c r="Q35" s="54" t="n">
        <x:v>0.43209876543209874</x:v>
      </x:c>
      <x:c r="R35" s="44" t="n">
        <x:v>140</x:v>
      </x:c>
      <x:c r="S35" s="44" t="n">
        <x:v>324</x:v>
      </x:c>
      <x:c r="T35" s="44" t="n">
        <x:v>38</x:v>
      </x:c>
      <x:c r="U35" s="54" t="n">
        <x:v>0.5555555555555556</x:v>
      </x:c>
      <x:c r="V35" s="44" t="n">
        <x:v>18</x:v>
      </x:c>
      <x:c r="W35" s="54" t="n">
        <x:v>0.7222222222222222</x:v>
      </x:c>
      <x:c r="X35" s="44" t="n">
        <x:v>18</x:v>
      </x:c>
      <x:c r="Y35" s="54" t="n">
        <x:v>0.6666666666666666</x:v>
      </x:c>
      <x:c r="Z35" s="44" t="n">
        <x:v>3</x:v>
      </x:c>
      <x:c r="AA35" s="54" t="n">
        <x:v>1</x:v>
      </x:c>
      <x:c r="AB35" s="44" t="n">
        <x:v>3</x:v>
      </x:c>
      <x:c r="AC35" s="54"/>
      <x:c r="AD35" s="44" t="n">
        <x:v>1</x:v>
      </x:c>
      <x:c r="AE35" s="45" t="b">
        <x:v>1</x:v>
      </x:c>
    </x:row>
    <x:row r="36">
      <x:c r="A36" s="44" t="str">
        <x:v>Change in gender contrast across cues</x:v>
      </x:c>
      <x:c r="B36" s="44" t="str">
        <x:v>Job Level</x:v>
      </x:c>
      <x:c r="C36" s="44" t="str">
        <x:v>junior</x:v>
      </x:c>
      <x:c r="D36" s="44" t="str">
        <x:v>Total Score</x:v>
      </x:c>
      <x:c r="E36" s="44" t="str">
        <x:v>Difference-in-differences</x:v>
      </x:c>
      <x:c r="F36" s="44" t="str">
        <x:v>(Neutral-Neo) gap: 完全匿名 - Name+Pronoun</x:v>
      </x:c>
      <x:c r="G36" s="50" t="n">
        <x:v>-0.9873456790123465</x:v>
      </x:c>
      <x:c r="H36" s="50" t="n">
        <x:v>-0.9873456790123459</x:v>
      </x:c>
      <x:c r="I36" s="50" t="n">
        <x:v>7.778325469683962</x:v>
      </x:c>
      <x:c r="J36" s="50" t="n">
        <x:v>-0.1269355059595446</x:v>
      </x:c>
      <x:c r="K36" s="50" t="n">
        <x:v>0.7064467651968839</x:v>
      </x:c>
      <x:c r="L36" s="50" t="n">
        <x:v>-1.3976221955481347</x:v>
      </x:c>
      <x:c r="M36" s="52" t="n">
        <x:v>0.16222654955289706</x:v>
      </x:c>
      <x:c r="N36" s="52" t="n">
        <x:v>0.8985032000147347</x:v>
      </x:c>
      <x:c r="O36" s="44" t="str">
        <x:v>ns</x:v>
      </x:c>
      <x:c r="P36" s="44" t="str">
        <x:v>Name+Pronoun下性别差距更正向</x:v>
      </x:c>
      <x:c r="Q36" s="54" t="n">
        <x:v>0.4537037037037037</x:v>
      </x:c>
      <x:c r="R36" s="44" t="n">
        <x:v>147</x:v>
      </x:c>
      <x:c r="S36" s="44" t="n">
        <x:v>324</x:v>
      </x:c>
      <x:c r="T36" s="44" t="n">
        <x:v>46</x:v>
      </x:c>
      <x:c r="U36" s="54" t="n">
        <x:v>0.6666666666666666</x:v>
      </x:c>
      <x:c r="V36" s="44" t="n">
        <x:v>18</x:v>
      </x:c>
      <x:c r="W36" s="54" t="n">
        <x:v>0.7222222222222222</x:v>
      </x:c>
      <x:c r="X36" s="44" t="n">
        <x:v>18</x:v>
      </x:c>
      <x:c r="Y36" s="54" t="n">
        <x:v>1</x:v>
      </x:c>
      <x:c r="Z36" s="44" t="n">
        <x:v>3</x:v>
      </x:c>
      <x:c r="AA36" s="54" t="n">
        <x:v>1</x:v>
      </x:c>
      <x:c r="AB36" s="44" t="n">
        <x:v>3</x:v>
      </x:c>
      <x:c r="AC36" s="54"/>
      <x:c r="AD36" s="44" t="n">
        <x:v>1</x:v>
      </x:c>
      <x:c r="AE36" s="45" t="b">
        <x:v>1</x:v>
      </x:c>
    </x:row>
    <x:row r="37">
      <x:c r="A37" s="44" t="str">
        <x:v>Change in gender contrast across cues</x:v>
      </x:c>
      <x:c r="B37" s="44" t="str">
        <x:v>Job Level</x:v>
      </x:c>
      <x:c r="C37" s="44" t="str">
        <x:v>junior</x:v>
      </x:c>
      <x:c r="D37" s="44" t="str">
        <x:v>Total Score</x:v>
      </x:c>
      <x:c r="E37" s="44" t="str">
        <x:v>Difference-in-differences</x:v>
      </x:c>
      <x:c r="F37" s="44" t="str">
        <x:v>(Neutral-Neo) gap: 完全匿名 - Name+Pronoun+Gender</x:v>
      </x:c>
      <x:c r="G37" s="50" t="n">
        <x:v>-0.7401234567901243</x:v>
      </x:c>
      <x:c r="H37" s="50" t="n">
        <x:v>-0.7401234567901237</x:v>
      </x:c>
      <x:c r="I37" s="50" t="n">
        <x:v>8.141480835906297</x:v>
      </x:c>
      <x:c r="J37" s="50" t="n">
        <x:v>-0.09090771957921515</x:v>
      </x:c>
      <x:c r="K37" s="50" t="n">
        <x:v>0.7064467651968838</x:v>
      </x:c>
      <x:c r="L37" s="50" t="n">
        <x:v>-1.0476705298294557</x:v>
      </x:c>
      <x:c r="M37" s="52" t="n">
        <x:v>0.29479042984050075</x:v>
      </x:c>
      <x:c r="N37" s="52" t="n">
        <x:v>0.8985032000147347</x:v>
      </x:c>
      <x:c r="O37" s="44" t="str">
        <x:v>ns</x:v>
      </x:c>
      <x:c r="P37" s="44" t="str">
        <x:v>Name+Pronoun+Gender下性别差距更正向</x:v>
      </x:c>
      <x:c r="Q37" s="54" t="n">
        <x:v>0.4691358024691358</x:v>
      </x:c>
      <x:c r="R37" s="44" t="n">
        <x:v>152</x:v>
      </x:c>
      <x:c r="S37" s="44" t="n">
        <x:v>324</x:v>
      </x:c>
      <x:c r="T37" s="44" t="n">
        <x:v>48</x:v>
      </x:c>
      <x:c r="U37" s="54" t="n">
        <x:v>0.6111111111111112</x:v>
      </x:c>
      <x:c r="V37" s="44" t="n">
        <x:v>18</x:v>
      </x:c>
      <x:c r="W37" s="54" t="n">
        <x:v>0.7777777777777778</x:v>
      </x:c>
      <x:c r="X37" s="44" t="n">
        <x:v>18</x:v>
      </x:c>
      <x:c r="Y37" s="54" t="n">
        <x:v>1</x:v>
      </x:c>
      <x:c r="Z37" s="44" t="n">
        <x:v>3</x:v>
      </x:c>
      <x:c r="AA37" s="54" t="n">
        <x:v>1</x:v>
      </x:c>
      <x:c r="AB37" s="44" t="n">
        <x:v>3</x:v>
      </x:c>
      <x:c r="AC37" s="54"/>
      <x:c r="AD37" s="44" t="n">
        <x:v>1</x:v>
      </x:c>
      <x:c r="AE37" s="45" t="b">
        <x:v>1</x:v>
      </x:c>
    </x:row>
    <x:row r="38">
      <x:c r="A38" s="44" t="str">
        <x:v>Change in gender contrast across cues</x:v>
      </x:c>
      <x:c r="B38" s="44" t="str">
        <x:v>Job Level</x:v>
      </x:c>
      <x:c r="C38" s="44" t="str">
        <x:v>junior</x:v>
      </x:c>
      <x:c r="D38" s="44" t="str">
        <x:v>Total Score</x:v>
      </x:c>
      <x:c r="E38" s="44" t="str">
        <x:v>Difference-in-differences</x:v>
      </x:c>
      <x:c r="F38" s="44" t="str">
        <x:v>(Neutral-Neo) gap: Name - Name+Pronoun</x:v>
      </x:c>
      <x:c r="G38" s="50" t="n">
        <x:v>-0.4330246913580249</x:v>
      </x:c>
      <x:c r="H38" s="50" t="n">
        <x:v>-0.43302469135802474</x:v>
      </x:c>
      <x:c r="I38" s="50" t="n">
        <x:v>8.549563499042291</x:v>
      </x:c>
      <x:c r="J38" s="50" t="n">
        <x:v>-0.05064874848950259</x:v>
      </x:c>
      <x:c r="K38" s="50" t="n">
        <x:v>0.7064467651968835</x:v>
      </x:c>
      <x:c r="L38" s="50" t="n">
        <x:v>-0.6129615318393352</x:v>
      </x:c>
      <x:c r="M38" s="52" t="n">
        <x:v>0.5399017757558795</x:v>
      </x:c>
      <x:c r="N38" s="52" t="n">
        <x:v>0.8985032000147347</x:v>
      </x:c>
      <x:c r="O38" s="44" t="str">
        <x:v>ns</x:v>
      </x:c>
      <x:c r="P38" s="44" t="str">
        <x:v>Name+Pronoun下性别差距更正向</x:v>
      </x:c>
      <x:c r="Q38" s="54" t="n">
        <x:v>0.47530864197530864</x:v>
      </x:c>
      <x:c r="R38" s="44" t="n">
        <x:v>154</x:v>
      </x:c>
      <x:c r="S38" s="44" t="n">
        <x:v>324</x:v>
      </x:c>
      <x:c r="T38" s="44" t="n">
        <x:v>42</x:v>
      </x:c>
      <x:c r="U38" s="54" t="n">
        <x:v>0.6111111111111112</x:v>
      </x:c>
      <x:c r="V38" s="44" t="n">
        <x:v>18</x:v>
      </x:c>
      <x:c r="W38" s="54" t="n">
        <x:v>0.6666666666666666</x:v>
      </x:c>
      <x:c r="X38" s="44" t="n">
        <x:v>18</x:v>
      </x:c>
      <x:c r="Y38" s="54" t="n">
        <x:v>1</x:v>
      </x:c>
      <x:c r="Z38" s="44" t="n">
        <x:v>3</x:v>
      </x:c>
      <x:c r="AA38" s="54" t="n">
        <x:v>0.6666666666666666</x:v>
      </x:c>
      <x:c r="AB38" s="44" t="n">
        <x:v>3</x:v>
      </x:c>
      <x:c r="AC38" s="54"/>
      <x:c r="AD38" s="44" t="n">
        <x:v>1</x:v>
      </x:c>
      <x:c r="AE38" s="45" t="b">
        <x:v>1</x:v>
      </x:c>
    </x:row>
    <x:row r="39">
      <x:c r="A39" s="44" t="str">
        <x:v>Change in gender contrast across cues</x:v>
      </x:c>
      <x:c r="B39" s="44" t="str">
        <x:v>Job Level</x:v>
      </x:c>
      <x:c r="C39" s="44" t="str">
        <x:v>junior</x:v>
      </x:c>
      <x:c r="D39" s="44" t="str">
        <x:v>Total Score</x:v>
      </x:c>
      <x:c r="E39" s="44" t="str">
        <x:v>Difference-in-differences</x:v>
      </x:c>
      <x:c r="F39" s="44" t="str">
        <x:v>(Neutral-Neo) gap: Name - Name+Pronoun+Gender</x:v>
      </x:c>
      <x:c r="G39" s="50" t="n">
        <x:v>-0.18580246913580264</x:v>
      </x:c>
      <x:c r="H39" s="50" t="n">
        <x:v>-0.1858024691358026</x:v>
      </x:c>
      <x:c r="I39" s="50" t="n">
        <x:v>8.885737465950811</x:v>
      </x:c>
      <x:c r="J39" s="50" t="n">
        <x:v>-0.020910191174089675</x:v>
      </x:c>
      <x:c r="K39" s="50" t="n">
        <x:v>0.7064467651968835</x:v>
      </x:c>
      <x:c r="L39" s="50" t="n">
        <x:v>-0.26300986612065574</x:v>
      </x:c>
      <x:c r="M39" s="52" t="n">
        <x:v>0.7925429746954944</x:v>
      </x:c>
      <x:c r="N39" s="52" t="n">
        <x:v>0.8985032000147347</x:v>
      </x:c>
      <x:c r="O39" s="44" t="str">
        <x:v>ns</x:v>
      </x:c>
      <x:c r="P39" s="44" t="str">
        <x:v>Name+Pronoun+Gender下性别差距更正向</x:v>
      </x:c>
      <x:c r="Q39" s="54" t="n">
        <x:v>0.44753086419753085</x:v>
      </x:c>
      <x:c r="R39" s="44" t="n">
        <x:v>145</x:v>
      </x:c>
      <x:c r="S39" s="44" t="n">
        <x:v>324</x:v>
      </x:c>
      <x:c r="T39" s="44" t="n">
        <x:v>44</x:v>
      </x:c>
      <x:c r="U39" s="54" t="n">
        <x:v>0.6111111111111112</x:v>
      </x:c>
      <x:c r="V39" s="44" t="n">
        <x:v>18</x:v>
      </x:c>
      <x:c r="W39" s="54" t="n">
        <x:v>0.5555555555555556</x:v>
      </x:c>
      <x:c r="X39" s="44" t="n">
        <x:v>18</x:v>
      </x:c>
      <x:c r="Y39" s="54" t="n">
        <x:v>0.3333333333333333</x:v>
      </x:c>
      <x:c r="Z39" s="44" t="n">
        <x:v>3</x:v>
      </x:c>
      <x:c r="AA39" s="54" t="n">
        <x:v>0.6666666666666666</x:v>
      </x:c>
      <x:c r="AB39" s="44" t="n">
        <x:v>3</x:v>
      </x:c>
      <x:c r="AC39" s="54"/>
      <x:c r="AD39" s="44" t="n">
        <x:v>1</x:v>
      </x:c>
      <x:c r="AE39" s="45" t="b">
        <x:v>1</x:v>
      </x:c>
    </x:row>
    <x:row r="40">
      <x:c r="A40" s="44" t="str">
        <x:v>Change in gender contrast across cues</x:v>
      </x:c>
      <x:c r="B40" s="44" t="str">
        <x:v>Job Level</x:v>
      </x:c>
      <x:c r="C40" s="44" t="str">
        <x:v>junior</x:v>
      </x:c>
      <x:c r="D40" s="44" t="str">
        <x:v>Total Score</x:v>
      </x:c>
      <x:c r="E40" s="44" t="str">
        <x:v>Difference-in-differences</x:v>
      </x:c>
      <x:c r="F40" s="44" t="str">
        <x:v>(Neutral-Neo) gap: Name+Pronoun - Name+Pronoun+Gender</x:v>
      </x:c>
      <x:c r="G40" s="50" t="n">
        <x:v>0.24722222222222223</x:v>
      </x:c>
      <x:c r="H40" s="50" t="n">
        <x:v>0.24722222222222215</x:v>
      </x:c>
      <x:c r="I40" s="50" t="n">
        <x:v>8.656676140162899</x:v>
      </x:c>
      <x:c r="J40" s="50" t="n">
        <x:v>0.02855856199531683</x:v>
      </x:c>
      <x:c r="K40" s="50" t="n">
        <x:v>0.7064467651968837</x:v>
      </x:c>
      <x:c r="L40" s="50" t="n">
        <x:v>0.3499516657186794</x:v>
      </x:c>
      <x:c r="M40" s="52" t="n">
        <x:v>0.7263749719005541</x:v>
      </x:c>
      <x:c r="N40" s="52" t="n">
        <x:v>0.8985032000147347</x:v>
      </x:c>
      <x:c r="O40" s="44" t="str">
        <x:v>ns</x:v>
      </x:c>
      <x:c r="P40" s="44" t="str">
        <x:v>Name+Pronoun下性别差距更正向</x:v>
      </x:c>
      <x:c r="Q40" s="54" t="n">
        <x:v>0.46296296296296297</x:v>
      </x:c>
      <x:c r="R40" s="44" t="n">
        <x:v>150</x:v>
      </x:c>
      <x:c r="S40" s="44" t="n">
        <x:v>324</x:v>
      </x:c>
      <x:c r="T40" s="44" t="n">
        <x:v>41</x:v>
      </x:c>
      <x:c r="U40" s="54" t="n">
        <x:v>0.5</x:v>
      </x:c>
      <x:c r="V40" s="44" t="n">
        <x:v>18</x:v>
      </x:c>
      <x:c r="W40" s="54" t="n">
        <x:v>0.4444444444444444</x:v>
      </x:c>
      <x:c r="X40" s="44" t="n">
        <x:v>18</x:v>
      </x:c>
      <x:c r="Y40" s="54" t="n">
        <x:v>0.6666666666666666</x:v>
      </x:c>
      <x:c r="Z40" s="44" t="n">
        <x:v>3</x:v>
      </x:c>
      <x:c r="AA40" s="54" t="n">
        <x:v>0.6666666666666666</x:v>
      </x:c>
      <x:c r="AB40" s="44" t="n">
        <x:v>3</x:v>
      </x:c>
      <x:c r="AC40" s="54"/>
      <x:c r="AD40" s="44" t="n">
        <x:v>1</x:v>
      </x:c>
      <x:c r="AE40" s="45" t="b">
        <x:v>1</x:v>
      </x:c>
    </x:row>
    <x:row r="41">
      <x:c r="A41" s="44" t="str">
        <x:v>Change in gender contrast across cues</x:v>
      </x:c>
      <x:c r="B41" s="44" t="str">
        <x:v>Job Level</x:v>
      </x:c>
      <x:c r="C41" s="44" t="str">
        <x:v>junior</x:v>
      </x:c>
      <x:c r="D41" s="44" t="str">
        <x:v>Credential and qualification fit</x:v>
      </x:c>
      <x:c r="E41" s="44" t="str">
        <x:v>Difference-in-differences</x:v>
      </x:c>
      <x:c r="F41" s="44" t="str">
        <x:v>(Male-Female) gap: 完全匿名 - Name</x:v>
      </x:c>
      <x:c r="G41" s="50" t="n">
        <x:v>-0.018518518518516942</x:v>
      </x:c>
      <x:c r="H41" s="50" t="n">
        <x:v>-0.0185185185185185</x:v>
      </x:c>
      <x:c r="I41" s="50" t="n">
        <x:v>2.611470819626608</x:v>
      </x:c>
      <x:c r="J41" s="50" t="n">
        <x:v>-0.007091221689839255</x:v>
      </x:c>
      <x:c r="K41" s="50" t="n">
        <x:v>0.17567506577648512</x:v>
      </x:c>
      <x:c r="L41" s="50" t="n">
        <x:v>-0.1054134713806137</x:v>
      </x:c>
      <x:c r="M41" s="52" t="n">
        <x:v>0.9160477270046833</x:v>
      </x:c>
      <x:c r="N41" s="52" t="n">
        <x:v>0.9925368230780983</x:v>
      </x:c>
      <x:c r="O41" s="44" t="str">
        <x:v>ns</x:v>
      </x:c>
      <x:c r="P41" s="44" t="str">
        <x:v>Name下性别差距更正向</x:v>
      </x:c>
      <x:c r="Q41" s="54" t="n">
        <x:v>0.2993827160493827</x:v>
      </x:c>
      <x:c r="R41" s="44" t="n">
        <x:v>97</x:v>
      </x:c>
      <x:c r="S41" s="44" t="n">
        <x:v>324</x:v>
      </x:c>
      <x:c r="T41" s="44" t="n">
        <x:v>126</x:v>
      </x:c>
      <x:c r="U41" s="54" t="n">
        <x:v>0.5555555555555556</x:v>
      </x:c>
      <x:c r="V41" s="44" t="n">
        <x:v>18</x:v>
      </x:c>
      <x:c r="W41" s="54" t="n">
        <x:v>0.5</x:v>
      </x:c>
      <x:c r="X41" s="44" t="n">
        <x:v>18</x:v>
      </x:c>
      <x:c r="Y41" s="54" t="n">
        <x:v>0.3333333333333333</x:v>
      </x:c>
      <x:c r="Z41" s="44" t="n">
        <x:v>3</x:v>
      </x:c>
      <x:c r="AA41" s="54" t="n">
        <x:v>0.6666666666666666</x:v>
      </x:c>
      <x:c r="AB41" s="44" t="n">
        <x:v>3</x:v>
      </x:c>
      <x:c r="AC41" s="54"/>
      <x:c r="AD41" s="44" t="n">
        <x:v>1</x:v>
      </x:c>
      <x:c r="AE41" s="45" t="b">
        <x:v>1</x:v>
      </x:c>
    </x:row>
    <x:row r="42">
      <x:c r="A42" s="44" t="str">
        <x:v>Change in gender contrast across cues</x:v>
      </x:c>
      <x:c r="B42" s="44" t="str">
        <x:v>Job Level</x:v>
      </x:c>
      <x:c r="C42" s="44" t="str">
        <x:v>junior</x:v>
      </x:c>
      <x:c r="D42" s="44" t="str">
        <x:v>Credential and qualification fit</x:v>
      </x:c>
      <x:c r="E42" s="44" t="str">
        <x:v>Difference-in-differences</x:v>
      </x:c>
      <x:c r="F42" s="44" t="str">
        <x:v>(Male-Female) gap: 完全匿名 - Name+Pronoun</x:v>
      </x:c>
      <x:c r="G42" s="50" t="n">
        <x:v>-0.15339506172839326</x:v>
      </x:c>
      <x:c r="H42" s="50" t="n">
        <x:v>-0.15339506172839507</x:v>
      </x:c>
      <x:c r="I42" s="50" t="n">
        <x:v>2.6702733857974428</x:v>
      </x:c>
      <x:c r="J42" s="50" t="n">
        <x:v>-0.057445452044074356</x:v>
      </x:c>
      <x:c r="K42" s="50" t="n">
        <x:v>0.17567506577648506</x:v>
      </x:c>
      <x:c r="L42" s="50" t="n">
        <x:v>-0.8731749212694812</x:v>
      </x:c>
      <x:c r="M42" s="52" t="n">
        <x:v>0.38256774207490485</x:v>
      </x:c>
      <x:c r="N42" s="52" t="n">
        <x:v>0.9688007473048041</x:v>
      </x:c>
      <x:c r="O42" s="44" t="str">
        <x:v>ns</x:v>
      </x:c>
      <x:c r="P42" s="44" t="str">
        <x:v>Name+Pronoun下性别差距更正向</x:v>
      </x:c>
      <x:c r="Q42" s="54" t="n">
        <x:v>0.3117283950617284</x:v>
      </x:c>
      <x:c r="R42" s="44" t="n">
        <x:v>101</x:v>
      </x:c>
      <x:c r="S42" s="44" t="n">
        <x:v>324</x:v>
      </x:c>
      <x:c r="T42" s="44" t="n">
        <x:v>125</x:v>
      </x:c>
      <x:c r="U42" s="54" t="n">
        <x:v>0.6666666666666666</x:v>
      </x:c>
      <x:c r="V42" s="44" t="n">
        <x:v>18</x:v>
      </x:c>
      <x:c r="W42" s="54" t="n">
        <x:v>0.6666666666666666</x:v>
      </x:c>
      <x:c r="X42" s="44" t="n">
        <x:v>18</x:v>
      </x:c>
      <x:c r="Y42" s="54" t="n">
        <x:v>0.6666666666666666</x:v>
      </x:c>
      <x:c r="Z42" s="44" t="n">
        <x:v>3</x:v>
      </x:c>
      <x:c r="AA42" s="54" t="n">
        <x:v>0.6666666666666666</x:v>
      </x:c>
      <x:c r="AB42" s="44" t="n">
        <x:v>3</x:v>
      </x:c>
      <x:c r="AC42" s="54"/>
      <x:c r="AD42" s="44" t="n">
        <x:v>1</x:v>
      </x:c>
      <x:c r="AE42" s="45" t="b">
        <x:v>1</x:v>
      </x:c>
    </x:row>
    <x:row r="43">
      <x:c r="A43" s="44" t="str">
        <x:v>Change in gender contrast across cues</x:v>
      </x:c>
      <x:c r="B43" s="44" t="str">
        <x:v>Job Level</x:v>
      </x:c>
      <x:c r="C43" s="44" t="str">
        <x:v>junior</x:v>
      </x:c>
      <x:c r="D43" s="44" t="str">
        <x:v>Credential and qualification fit</x:v>
      </x:c>
      <x:c r="E43" s="44" t="str">
        <x:v>Difference-in-differences</x:v>
      </x:c>
      <x:c r="F43" s="44" t="str">
        <x:v>(Male-Female) gap: 完全匿名 - Name+Pronoun+Gender</x:v>
      </x:c>
      <x:c r="G43" s="50" t="n">
        <x:v>-0.01913580246913444</x:v>
      </x:c>
      <x:c r="H43" s="50" t="n">
        <x:v>-0.01913580246913581</x:v>
      </x:c>
      <x:c r="I43" s="50" t="n">
        <x:v>2.438253802169006</x:v>
      </x:c>
      <x:c r="J43" s="50" t="n">
        <x:v>-0.007848158568280755</x:v>
      </x:c>
      <x:c r="K43" s="50" t="n">
        <x:v>0.17567506577648517</x:v>
      </x:c>
      <x:c r="L43" s="50" t="n">
        <x:v>-0.10892725375996896</x:v>
      </x:c>
      <x:c r="M43" s="52" t="n">
        <x:v>0.9132601898833957</x:v>
      </x:c>
      <x:c r="N43" s="52" t="n">
        <x:v>0.9925368230780983</x:v>
      </x:c>
      <x:c r="O43" s="44" t="str">
        <x:v>ns</x:v>
      </x:c>
      <x:c r="P43" s="44" t="str">
        <x:v>Name+Pronoun+Gender下性别差距更正向</x:v>
      </x:c>
      <x:c r="Q43" s="54" t="n">
        <x:v>0.29012345679012347</x:v>
      </x:c>
      <x:c r="R43" s="44" t="n">
        <x:v>94</x:v>
      </x:c>
      <x:c r="S43" s="44" t="n">
        <x:v>324</x:v>
      </x:c>
      <x:c r="T43" s="44" t="n">
        <x:v>131</x:v>
      </x:c>
      <x:c r="U43" s="54" t="n">
        <x:v>0.5</x:v>
      </x:c>
      <x:c r="V43" s="44" t="n">
        <x:v>18</x:v>
      </x:c>
      <x:c r="W43" s="54" t="n">
        <x:v>0.5555555555555556</x:v>
      </x:c>
      <x:c r="X43" s="44" t="n">
        <x:v>18</x:v>
      </x:c>
      <x:c r="Y43" s="54" t="n">
        <x:v>0.3333333333333333</x:v>
      </x:c>
      <x:c r="Z43" s="44" t="n">
        <x:v>3</x:v>
      </x:c>
      <x:c r="AA43" s="54" t="n">
        <x:v>0.6666666666666666</x:v>
      </x:c>
      <x:c r="AB43" s="44" t="n">
        <x:v>3</x:v>
      </x:c>
      <x:c r="AC43" s="54"/>
      <x:c r="AD43" s="44" t="n">
        <x:v>1</x:v>
      </x:c>
      <x:c r="AE43" s="45" t="b">
        <x:v>1</x:v>
      </x:c>
    </x:row>
    <x:row r="44">
      <x:c r="A44" s="44" t="str">
        <x:v>Change in gender contrast across cues</x:v>
      </x:c>
      <x:c r="B44" s="44" t="str">
        <x:v>Job Level</x:v>
      </x:c>
      <x:c r="C44" s="44" t="str">
        <x:v>junior</x:v>
      </x:c>
      <x:c r="D44" s="44" t="str">
        <x:v>Credential and qualification fit</x:v>
      </x:c>
      <x:c r="E44" s="44" t="str">
        <x:v>Difference-in-differences</x:v>
      </x:c>
      <x:c r="F44" s="44" t="str">
        <x:v>(Male-Female) gap: Name - Name+Pronoun</x:v>
      </x:c>
      <x:c r="G44" s="50" t="n">
        <x:v>-0.13487654320987633</x:v>
      </x:c>
      <x:c r="H44" s="50" t="n">
        <x:v>-0.1348765432098765</x:v>
      </x:c>
      <x:c r="I44" s="50" t="n">
        <x:v>2.608497601500376</x:v>
      </x:c>
      <x:c r="J44" s="50" t="n">
        <x:v>-0.05170660043248541</x:v>
      </x:c>
      <x:c r="K44" s="50" t="n">
        <x:v>0.17567506577648528</x:v>
      </x:c>
      <x:c r="L44" s="50" t="n">
        <x:v>-0.7677614498888664</x:v>
      </x:c>
      <x:c r="M44" s="52" t="n">
        <x:v>0.44262892110247887</x:v>
      </x:c>
      <x:c r="N44" s="52" t="n">
        <x:v>0.9688007473048041</x:v>
      </x:c>
      <x:c r="O44" s="44" t="str">
        <x:v>ns</x:v>
      </x:c>
      <x:c r="P44" s="44" t="str">
        <x:v>Name+Pronoun下性别差距更正向</x:v>
      </x:c>
      <x:c r="Q44" s="54" t="n">
        <x:v>0.32098765432098764</x:v>
      </x:c>
      <x:c r="R44" s="44" t="n">
        <x:v>104</x:v>
      </x:c>
      <x:c r="S44" s="44" t="n">
        <x:v>324</x:v>
      </x:c>
      <x:c r="T44" s="44" t="n">
        <x:v>124</x:v>
      </x:c>
      <x:c r="U44" s="54" t="n">
        <x:v>0.5555555555555556</x:v>
      </x:c>
      <x:c r="V44" s="44" t="n">
        <x:v>18</x:v>
      </x:c>
      <x:c r="W44" s="54" t="n">
        <x:v>0.6111111111111112</x:v>
      </x:c>
      <x:c r="X44" s="44" t="n">
        <x:v>18</x:v>
      </x:c>
      <x:c r="Y44" s="54" t="n">
        <x:v>1</x:v>
      </x:c>
      <x:c r="Z44" s="44" t="n">
        <x:v>3</x:v>
      </x:c>
      <x:c r="AA44" s="54" t="n">
        <x:v>1</x:v>
      </x:c>
      <x:c r="AB44" s="44" t="n">
        <x:v>3</x:v>
      </x:c>
      <x:c r="AC44" s="54"/>
      <x:c r="AD44" s="44" t="n">
        <x:v>1</x:v>
      </x:c>
      <x:c r="AE44" s="45" t="b">
        <x:v>1</x:v>
      </x:c>
    </x:row>
    <x:row r="45">
      <x:c r="A45" s="44" t="str">
        <x:v>Change in gender contrast across cues</x:v>
      </x:c>
      <x:c r="B45" s="44" t="str">
        <x:v>Job Level</x:v>
      </x:c>
      <x:c r="C45" s="44" t="str">
        <x:v>junior</x:v>
      </x:c>
      <x:c r="D45" s="44" t="str">
        <x:v>Credential and qualification fit</x:v>
      </x:c>
      <x:c r="E45" s="44" t="str">
        <x:v>Difference-in-differences</x:v>
      </x:c>
      <x:c r="F45" s="44" t="str">
        <x:v>(Male-Female) gap: Name - Name+Pronoun+Gender</x:v>
      </x:c>
      <x:c r="G45" s="50" t="n">
        <x:v>-0.0006172839506174984</x:v>
      </x:c>
      <x:c r="H45" s="50" t="n">
        <x:v>-0.0006172839506172818</x:v>
      </x:c>
      <x:c r="I45" s="50" t="n">
        <x:v>2.318788434406932</x:v>
      </x:c>
      <x:c r="J45" s="50" t="n">
        <x:v>-0.00026620969013723853</x:v>
      </x:c>
      <x:c r="K45" s="50" t="n">
        <x:v>0.17567506577648523</x:v>
      </x:c>
      <x:c r="L45" s="50" t="n">
        <x:v>-0.003513782379355307</x:v>
      </x:c>
      <x:c r="M45" s="52" t="n">
        <x:v>0.9971964130586514</x:v>
      </x:c>
      <x:c r="N45" s="52" t="n">
        <x:v>0.9971964130586515</x:v>
      </x:c>
      <x:c r="O45" s="44" t="str">
        <x:v>ns</x:v>
      </x:c>
      <x:c r="P45" s="44" t="str">
        <x:v>Name+Pronoun+Gender下性别差距更正向</x:v>
      </x:c>
      <x:c r="Q45" s="54" t="n">
        <x:v>0.3148148148148148</x:v>
      </x:c>
      <x:c r="R45" s="44" t="n">
        <x:v>102</x:v>
      </x:c>
      <x:c r="S45" s="44" t="n">
        <x:v>324</x:v>
      </x:c>
      <x:c r="T45" s="44" t="n">
        <x:v>130</x:v>
      </x:c>
      <x:c r="U45" s="54" t="n">
        <x:v>0.5</x:v>
      </x:c>
      <x:c r="V45" s="44" t="n">
        <x:v>18</x:v>
      </x:c>
      <x:c r="W45" s="54" t="n">
        <x:v>0.4444444444444444</x:v>
      </x:c>
      <x:c r="X45" s="44" t="n">
        <x:v>18</x:v>
      </x:c>
      <x:c r="Y45" s="54" t="n">
        <x:v>0.3333333333333333</x:v>
      </x:c>
      <x:c r="Z45" s="44" t="n">
        <x:v>3</x:v>
      </x:c>
      <x:c r="AA45" s="54" t="n">
        <x:v>0.6666666666666666</x:v>
      </x:c>
      <x:c r="AB45" s="44" t="n">
        <x:v>3</x:v>
      </x:c>
      <x:c r="AC45" s="54"/>
      <x:c r="AD45" s="44" t="n">
        <x:v>1</x:v>
      </x:c>
      <x:c r="AE45" s="45" t="b">
        <x:v>1</x:v>
      </x:c>
    </x:row>
    <x:row r="46">
      <x:c r="A46" s="44" t="str">
        <x:v>Change in gender contrast across cues</x:v>
      </x:c>
      <x:c r="B46" s="44" t="str">
        <x:v>Job Level</x:v>
      </x:c>
      <x:c r="C46" s="44" t="str">
        <x:v>junior</x:v>
      </x:c>
      <x:c r="D46" s="44" t="str">
        <x:v>Credential and qualification fit</x:v>
      </x:c>
      <x:c r="E46" s="44" t="str">
        <x:v>Difference-in-differences</x:v>
      </x:c>
      <x:c r="F46" s="44" t="str">
        <x:v>(Male-Female) gap: Name+Pronoun - Name+Pronoun+Gender</x:v>
      </x:c>
      <x:c r="G46" s="50" t="n">
        <x:v>0.13425925925925883</x:v>
      </x:c>
      <x:c r="H46" s="50" t="n">
        <x:v>0.13425925925925927</x:v>
      </x:c>
      <x:c r="I46" s="50" t="n">
        <x:v>2.5497463737296377</x:v>
      </x:c>
      <x:c r="J46" s="50" t="n">
        <x:v>0.05265592713163535</x:v>
      </x:c>
      <x:c r="K46" s="50" t="n">
        <x:v>0.1756750657764853</x:v>
      </x:c>
      <x:c r="L46" s="50" t="n">
        <x:v>0.764247667509511</x:v>
      </x:c>
      <x:c r="M46" s="52" t="n">
        <x:v>0.44471966513915173</x:v>
      </x:c>
      <x:c r="N46" s="52" t="n">
        <x:v>0.9688007473048041</x:v>
      </x:c>
      <x:c r="O46" s="44" t="str">
        <x:v>ns</x:v>
      </x:c>
      <x:c r="P46" s="44" t="str">
        <x:v>Name+Pronoun下性别差距更正向</x:v>
      </x:c>
      <x:c r="Q46" s="54" t="n">
        <x:v>0.3148148148148148</x:v>
      </x:c>
      <x:c r="R46" s="44" t="n">
        <x:v>102</x:v>
      </x:c>
      <x:c r="S46" s="44" t="n">
        <x:v>324</x:v>
      </x:c>
      <x:c r="T46" s="44" t="n">
        <x:v>129</x:v>
      </x:c>
      <x:c r="U46" s="54" t="n">
        <x:v>0.5555555555555556</x:v>
      </x:c>
      <x:c r="V46" s="44" t="n">
        <x:v>18</x:v>
      </x:c>
      <x:c r="W46" s="54" t="n">
        <x:v>0.6111111111111112</x:v>
      </x:c>
      <x:c r="X46" s="44" t="n">
        <x:v>18</x:v>
      </x:c>
      <x:c r="Y46" s="54" t="n">
        <x:v>0.6666666666666666</x:v>
      </x:c>
      <x:c r="Z46" s="44" t="n">
        <x:v>3</x:v>
      </x:c>
      <x:c r="AA46" s="54" t="n">
        <x:v>0.6666666666666666</x:v>
      </x:c>
      <x:c r="AB46" s="44" t="n">
        <x:v>3</x:v>
      </x:c>
      <x:c r="AC46" s="54"/>
      <x:c r="AD46" s="44" t="n">
        <x:v>1</x:v>
      </x:c>
      <x:c r="AE46" s="45" t="b">
        <x:v>1</x:v>
      </x:c>
    </x:row>
    <x:row r="47">
      <x:c r="A47" s="44" t="str">
        <x:v>Change in gender contrast across cues</x:v>
      </x:c>
      <x:c r="B47" s="44" t="str">
        <x:v>Job Level</x:v>
      </x:c>
      <x:c r="C47" s="44" t="str">
        <x:v>junior</x:v>
      </x:c>
      <x:c r="D47" s="44" t="str">
        <x:v>Credential and qualification fit</x:v>
      </x:c>
      <x:c r="E47" s="44" t="str">
        <x:v>Difference-in-differences</x:v>
      </x:c>
      <x:c r="F47" s="44" t="str">
        <x:v>(Male-Neutral) gap: 完全匿名 - Name</x:v>
      </x:c>
      <x:c r="G47" s="50" t="n">
        <x:v>-0.10524691358024559</x:v>
      </x:c>
      <x:c r="H47" s="50" t="n">
        <x:v>-0.10524691358024695</x:v>
      </x:c>
      <x:c r="I47" s="50" t="n">
        <x:v>2.57103482331219</x:v>
      </x:c>
      <x:c r="J47" s="50" t="n">
        <x:v>-0.04093562351857233</x:v>
      </x:c>
      <x:c r="K47" s="50" t="n">
        <x:v>0.17567506577648515</x:v>
      </x:c>
      <x:c r="L47" s="50" t="n">
        <x:v>-0.5990998956798645</x:v>
      </x:c>
      <x:c r="M47" s="52" t="n">
        <x:v>0.549106271242256</x:v>
      </x:c>
      <x:c r="N47" s="52" t="n">
        <x:v>0.9925368230780983</x:v>
      </x:c>
      <x:c r="O47" s="44" t="str">
        <x:v>ns</x:v>
      </x:c>
      <x:c r="P47" s="44" t="str">
        <x:v>Name下性别差距更正向</x:v>
      </x:c>
      <x:c r="Q47" s="54" t="n">
        <x:v>0.2777777777777778</x:v>
      </x:c>
      <x:c r="R47" s="44" t="n">
        <x:v>90</x:v>
      </x:c>
      <x:c r="S47" s="44" t="n">
        <x:v>324</x:v>
      </x:c>
      <x:c r="T47" s="44" t="n">
        <x:v>134</x:v>
      </x:c>
      <x:c r="U47" s="54" t="n">
        <x:v>0.5555555555555556</x:v>
      </x:c>
      <x:c r="V47" s="44" t="n">
        <x:v>18</x:v>
      </x:c>
      <x:c r="W47" s="54" t="n">
        <x:v>0.5555555555555556</x:v>
      </x:c>
      <x:c r="X47" s="44" t="n">
        <x:v>18</x:v>
      </x:c>
      <x:c r="Y47" s="54" t="n">
        <x:v>0.3333333333333333</x:v>
      </x:c>
      <x:c r="Z47" s="44" t="n">
        <x:v>3</x:v>
      </x:c>
      <x:c r="AA47" s="54" t="n">
        <x:v>0.6666666666666666</x:v>
      </x:c>
      <x:c r="AB47" s="44" t="n">
        <x:v>3</x:v>
      </x:c>
      <x:c r="AC47" s="54"/>
      <x:c r="AD47" s="44" t="n">
        <x:v>1</x:v>
      </x:c>
      <x:c r="AE47" s="45" t="b">
        <x:v>1</x:v>
      </x:c>
    </x:row>
    <x:row r="48">
      <x:c r="A48" s="44" t="str">
        <x:v>Change in gender contrast across cues</x:v>
      </x:c>
      <x:c r="B48" s="44" t="str">
        <x:v>Job Level</x:v>
      </x:c>
      <x:c r="C48" s="44" t="str">
        <x:v>junior</x:v>
      </x:c>
      <x:c r="D48" s="44" t="str">
        <x:v>Credential and qualification fit</x:v>
      </x:c>
      <x:c r="E48" s="44" t="str">
        <x:v>Difference-in-differences</x:v>
      </x:c>
      <x:c r="F48" s="44" t="str">
        <x:v>(Male-Neutral) gap: 完全匿名 - Name+Pronoun</x:v>
      </x:c>
      <x:c r="G48" s="50" t="n">
        <x:v>-0.07098765432098608</x:v>
      </x:c>
      <x:c r="H48" s="50" t="n">
        <x:v>-0.07098765432098764</x:v>
      </x:c>
      <x:c r="I48" s="50" t="n">
        <x:v>2.510736872058477</x:v>
      </x:c>
      <x:c r="J48" s="50" t="n">
        <x:v>-0.02827363357387069</x:v>
      </x:c>
      <x:c r="K48" s="50" t="n">
        <x:v>0.17567506577648506</x:v>
      </x:c>
      <x:c r="L48" s="50" t="n">
        <x:v>-0.4040849736257114</x:v>
      </x:c>
      <x:c r="M48" s="52" t="n">
        <x:v>0.6861502343089926</x:v>
      </x:c>
      <x:c r="N48" s="52" t="n">
        <x:v>0.9925368230780983</x:v>
      </x:c>
      <x:c r="O48" s="44" t="str">
        <x:v>ns</x:v>
      </x:c>
      <x:c r="P48" s="44" t="str">
        <x:v>Name+Pronoun下性别差距更正向</x:v>
      </x:c>
      <x:c r="Q48" s="54" t="n">
        <x:v>0.28703703703703703</x:v>
      </x:c>
      <x:c r="R48" s="44" t="n">
        <x:v>93</x:v>
      </x:c>
      <x:c r="S48" s="44" t="n">
        <x:v>324</x:v>
      </x:c>
      <x:c r="T48" s="44" t="n">
        <x:v>125</x:v>
      </x:c>
      <x:c r="U48" s="54" t="n">
        <x:v>0.5555555555555556</x:v>
      </x:c>
      <x:c r="V48" s="44" t="n">
        <x:v>18</x:v>
      </x:c>
      <x:c r="W48" s="54" t="n">
        <x:v>0.6666666666666666</x:v>
      </x:c>
      <x:c r="X48" s="44" t="n">
        <x:v>18</x:v>
      </x:c>
      <x:c r="Y48" s="54" t="n">
        <x:v>0.3333333333333333</x:v>
      </x:c>
      <x:c r="Z48" s="44" t="n">
        <x:v>3</x:v>
      </x:c>
      <x:c r="AA48" s="54" t="n">
        <x:v>0.6666666666666666</x:v>
      </x:c>
      <x:c r="AB48" s="44" t="n">
        <x:v>3</x:v>
      </x:c>
      <x:c r="AC48" s="54"/>
      <x:c r="AD48" s="44" t="n">
        <x:v>1</x:v>
      </x:c>
      <x:c r="AE48" s="45" t="b">
        <x:v>1</x:v>
      </x:c>
    </x:row>
    <x:row r="49">
      <x:c r="A49" s="44" t="str">
        <x:v>Change in gender contrast across cues</x:v>
      </x:c>
      <x:c r="B49" s="44" t="str">
        <x:v>Job Level</x:v>
      </x:c>
      <x:c r="C49" s="44" t="str">
        <x:v>junior</x:v>
      </x:c>
      <x:c r="D49" s="44" t="str">
        <x:v>Credential and qualification fit</x:v>
      </x:c>
      <x:c r="E49" s="44" t="str">
        <x:v>Difference-in-differences</x:v>
      </x:c>
      <x:c r="F49" s="44" t="str">
        <x:v>(Male-Neutral) gap: 完全匿名 - Name+Pronoun+Gender</x:v>
      </x:c>
      <x:c r="G49" s="50" t="n">
        <x:v>0.10370370370370481</x:v>
      </x:c>
      <x:c r="H49" s="50" t="n">
        <x:v>0.10370370370370369</x:v>
      </x:c>
      <x:c r="I49" s="50" t="n">
        <x:v>2.5195923029801897</x:v>
      </x:c>
      <x:c r="J49" s="50" t="n">
        <x:v>0.041158922251446114</x:v>
      </x:c>
      <x:c r="K49" s="50" t="n">
        <x:v>0.1756750657764852</x:v>
      </x:c>
      <x:c r="L49" s="50" t="n">
        <x:v>0.5903154397314929</x:v>
      </x:c>
      <x:c r="M49" s="52" t="n">
        <x:v>0.5549791900650682</x:v>
      </x:c>
      <x:c r="N49" s="52" t="n">
        <x:v>0.9925368230780983</x:v>
      </x:c>
      <x:c r="O49" s="44" t="str">
        <x:v>ns</x:v>
      </x:c>
      <x:c r="P49" s="44" t="str">
        <x:v>完全匿名下性别差距更正向</x:v>
      </x:c>
      <x:c r="Q49" s="54" t="n">
        <x:v>0.3117283950617284</x:v>
      </x:c>
      <x:c r="R49" s="44" t="n">
        <x:v>101</x:v>
      </x:c>
      <x:c r="S49" s="44" t="n">
        <x:v>324</x:v>
      </x:c>
      <x:c r="T49" s="44" t="n">
        <x:v>131</x:v>
      </x:c>
      <x:c r="U49" s="54" t="n">
        <x:v>0.5</x:v>
      </x:c>
      <x:c r="V49" s="44" t="n">
        <x:v>18</x:v>
      </x:c>
      <x:c r="W49" s="54" t="n">
        <x:v>0.5555555555555556</x:v>
      </x:c>
      <x:c r="X49" s="44" t="n">
        <x:v>18</x:v>
      </x:c>
      <x:c r="Y49" s="54" t="n">
        <x:v>0.6666666666666666</x:v>
      </x:c>
      <x:c r="Z49" s="44" t="n">
        <x:v>3</x:v>
      </x:c>
      <x:c r="AA49" s="54" t="n">
        <x:v>0.6666666666666666</x:v>
      </x:c>
      <x:c r="AB49" s="44" t="n">
        <x:v>3</x:v>
      </x:c>
      <x:c r="AC49" s="54"/>
      <x:c r="AD49" s="44" t="n">
        <x:v>1</x:v>
      </x:c>
      <x:c r="AE49" s="45" t="b">
        <x:v>1</x:v>
      </x:c>
    </x:row>
    <x:row r="50">
      <x:c r="A50" s="44" t="str">
        <x:v>Change in gender contrast across cues</x:v>
      </x:c>
      <x:c r="B50" s="44" t="str">
        <x:v>Job Level</x:v>
      </x:c>
      <x:c r="C50" s="44" t="str">
        <x:v>junior</x:v>
      </x:c>
      <x:c r="D50" s="44" t="str">
        <x:v>Credential and qualification fit</x:v>
      </x:c>
      <x:c r="E50" s="44" t="str">
        <x:v>Difference-in-differences</x:v>
      </x:c>
      <x:c r="F50" s="44" t="str">
        <x:v>(Male-Neutral) gap: Name - Name+Pronoun</x:v>
      </x:c>
      <x:c r="G50" s="50" t="n">
        <x:v>0.0342592592592595</x:v>
      </x:c>
      <x:c r="H50" s="50" t="n">
        <x:v>0.03425925925925931</x:v>
      </x:c>
      <x:c r="I50" s="50" t="n">
        <x:v>2.4734063714010635</x:v>
      </x:c>
      <x:c r="J50" s="50" t="n">
        <x:v>0.013851043506390387</x:v>
      </x:c>
      <x:c r="K50" s="50" t="n">
        <x:v>0.17567506577648528</x:v>
      </x:c>
      <x:c r="L50" s="50" t="n">
        <x:v>0.19501492205415313</x:v>
      </x:c>
      <x:c r="M50" s="52" t="n">
        <x:v>0.8453812657876612</x:v>
      </x:c>
      <x:c r="N50" s="52" t="n">
        <x:v>0.9925368230780983</x:v>
      </x:c>
      <x:c r="O50" s="44" t="str">
        <x:v>ns</x:v>
      </x:c>
      <x:c r="P50" s="44" t="str">
        <x:v>Name下性别差距更正向</x:v>
      </x:c>
      <x:c r="Q50" s="54" t="n">
        <x:v>0.30864197530864196</x:v>
      </x:c>
      <x:c r="R50" s="44" t="n">
        <x:v>100</x:v>
      </x:c>
      <x:c r="S50" s="44" t="n">
        <x:v>324</x:v>
      </x:c>
      <x:c r="T50" s="44" t="n">
        <x:v>135</x:v>
      </x:c>
      <x:c r="U50" s="54" t="n">
        <x:v>0.5</x:v>
      </x:c>
      <x:c r="V50" s="44" t="n">
        <x:v>18</x:v>
      </x:c>
      <x:c r="W50" s="54" t="n">
        <x:v>0.6111111111111112</x:v>
      </x:c>
      <x:c r="X50" s="44" t="n">
        <x:v>18</x:v>
      </x:c>
      <x:c r="Y50" s="54" t="n">
        <x:v>0.3333333333333333</x:v>
      </x:c>
      <x:c r="Z50" s="44" t="n">
        <x:v>3</x:v>
      </x:c>
      <x:c r="AA50" s="54" t="n">
        <x:v>1</x:v>
      </x:c>
      <x:c r="AB50" s="44" t="n">
        <x:v>3</x:v>
      </x:c>
      <x:c r="AC50" s="54"/>
      <x:c r="AD50" s="44" t="n">
        <x:v>1</x:v>
      </x:c>
      <x:c r="AE50" s="45" t="b">
        <x:v>1</x:v>
      </x:c>
    </x:row>
    <x:row r="51">
      <x:c r="A51" s="44" t="str">
        <x:v>Change in gender contrast across cues</x:v>
      </x:c>
      <x:c r="B51" s="44" t="str">
        <x:v>Job Level</x:v>
      </x:c>
      <x:c r="C51" s="44" t="str">
        <x:v>junior</x:v>
      </x:c>
      <x:c r="D51" s="44" t="str">
        <x:v>Credential and qualification fit</x:v>
      </x:c>
      <x:c r="E51" s="44" t="str">
        <x:v>Difference-in-differences</x:v>
      </x:c>
      <x:c r="F51" s="44" t="str">
        <x:v>(Male-Neutral) gap: Name - Name+Pronoun+Gender</x:v>
      </x:c>
      <x:c r="G51" s="50" t="n">
        <x:v>0.2089506172839504</x:v>
      </x:c>
      <x:c r="H51" s="50" t="n">
        <x:v>0.2089506172839506</x:v>
      </x:c>
      <x:c r="I51" s="50" t="n">
        <x:v>2.210658142206163</x:v>
      </x:c>
      <x:c r="J51" s="50" t="n">
        <x:v>0.09451964249679277</x:v>
      </x:c>
      <x:c r="K51" s="50" t="n">
        <x:v>0.17567506577648526</x:v>
      </x:c>
      <x:c r="L51" s="50" t="n">
        <x:v>1.1894153354113568</x:v>
      </x:c>
      <x:c r="M51" s="52" t="n">
        <x:v>0.23427626914569943</x:v>
      </x:c>
      <x:c r="N51" s="52" t="n">
        <x:v>0.9295193371605208</x:v>
      </x:c>
      <x:c r="O51" s="44" t="str">
        <x:v>ns</x:v>
      </x:c>
      <x:c r="P51" s="44" t="str">
        <x:v>Name下性别差距更正向</x:v>
      </x:c>
      <x:c r="Q51" s="54" t="n">
        <x:v>0.32098765432098764</x:v>
      </x:c>
      <x:c r="R51" s="44" t="n">
        <x:v>104</x:v>
      </x:c>
      <x:c r="S51" s="44" t="n">
        <x:v>324</x:v>
      </x:c>
      <x:c r="T51" s="44" t="n">
        <x:v>132</x:v>
      </x:c>
      <x:c r="U51" s="54" t="n">
        <x:v>0.6666666666666666</x:v>
      </x:c>
      <x:c r="V51" s="44" t="n">
        <x:v>18</x:v>
      </x:c>
      <x:c r="W51" s="54" t="n">
        <x:v>0.7222222222222222</x:v>
      </x:c>
      <x:c r="X51" s="44" t="n">
        <x:v>18</x:v>
      </x:c>
      <x:c r="Y51" s="54" t="n">
        <x:v>0.6666666666666666</x:v>
      </x:c>
      <x:c r="Z51" s="44" t="n">
        <x:v>3</x:v>
      </x:c>
      <x:c r="AA51" s="54" t="n">
        <x:v>0.6666666666666666</x:v>
      </x:c>
      <x:c r="AB51" s="44" t="n">
        <x:v>3</x:v>
      </x:c>
      <x:c r="AC51" s="54"/>
      <x:c r="AD51" s="44" t="n">
        <x:v>1</x:v>
      </x:c>
      <x:c r="AE51" s="45" t="b">
        <x:v>1</x:v>
      </x:c>
    </x:row>
    <x:row r="52">
      <x:c r="A52" s="44" t="str">
        <x:v>Change in gender contrast across cues</x:v>
      </x:c>
      <x:c r="B52" s="44" t="str">
        <x:v>Job Level</x:v>
      </x:c>
      <x:c r="C52" s="44" t="str">
        <x:v>junior</x:v>
      </x:c>
      <x:c r="D52" s="44" t="str">
        <x:v>Credential and qualification fit</x:v>
      </x:c>
      <x:c r="E52" s="44" t="str">
        <x:v>Difference-in-differences</x:v>
      </x:c>
      <x:c r="F52" s="44" t="str">
        <x:v>(Male-Neutral) gap: Name+Pronoun - Name+Pronoun+Gender</x:v>
      </x:c>
      <x:c r="G52" s="50" t="n">
        <x:v>0.17469135802469088</x:v>
      </x:c>
      <x:c r="H52" s="50" t="n">
        <x:v>0.1746913580246913</x:v>
      </x:c>
      <x:c r="I52" s="50" t="n">
        <x:v>2.4972135983608608</x:v>
      </x:c>
      <x:c r="J52" s="50" t="n">
        <x:v>0.06995451175636577</x:v>
      </x:c>
      <x:c r="K52" s="50" t="n">
        <x:v>0.1756750657764853</x:v>
      </x:c>
      <x:c r="L52" s="50" t="n">
        <x:v>0.9944004133572033</x:v>
      </x:c>
      <x:c r="M52" s="52" t="n">
        <x:v>0.32002796697888547</x:v>
      </x:c>
      <x:c r="N52" s="52" t="n">
        <x:v>0.9295193371605208</x:v>
      </x:c>
      <x:c r="O52" s="44" t="str">
        <x:v>ns</x:v>
      </x:c>
      <x:c r="P52" s="44" t="str">
        <x:v>Name+Pronoun下性别差距更正向</x:v>
      </x:c>
      <x:c r="Q52" s="54" t="n">
        <x:v>0.30864197530864196</x:v>
      </x:c>
      <x:c r="R52" s="44" t="n">
        <x:v>100</x:v>
      </x:c>
      <x:c r="S52" s="44" t="n">
        <x:v>324</x:v>
      </x:c>
      <x:c r="T52" s="44" t="n">
        <x:v>132</x:v>
      </x:c>
      <x:c r="U52" s="54" t="n">
        <x:v>0.6111111111111112</x:v>
      </x:c>
      <x:c r="V52" s="44" t="n">
        <x:v>18</x:v>
      </x:c>
      <x:c r="W52" s="54" t="n">
        <x:v>0.5</x:v>
      </x:c>
      <x:c r="X52" s="44" t="n">
        <x:v>18</x:v>
      </x:c>
      <x:c r="Y52" s="54" t="n">
        <x:v>0.3333333333333333</x:v>
      </x:c>
      <x:c r="Z52" s="44" t="n">
        <x:v>3</x:v>
      </x:c>
      <x:c r="AA52" s="54" t="n">
        <x:v>0.6666666666666666</x:v>
      </x:c>
      <x:c r="AB52" s="44" t="n">
        <x:v>3</x:v>
      </x:c>
      <x:c r="AC52" s="54"/>
      <x:c r="AD52" s="44" t="n">
        <x:v>1</x:v>
      </x:c>
      <x:c r="AE52" s="45" t="b">
        <x:v>1</x:v>
      </x:c>
    </x:row>
    <x:row r="53">
      <x:c r="A53" s="44" t="str">
        <x:v>Change in gender contrast across cues</x:v>
      </x:c>
      <x:c r="B53" s="44" t="str">
        <x:v>Job Level</x:v>
      </x:c>
      <x:c r="C53" s="44" t="str">
        <x:v>junior</x:v>
      </x:c>
      <x:c r="D53" s="44" t="str">
        <x:v>Credential and qualification fit</x:v>
      </x:c>
      <x:c r="E53" s="44" t="str">
        <x:v>Difference-in-differences</x:v>
      </x:c>
      <x:c r="F53" s="44" t="str">
        <x:v>(Male-Neo) gap: 完全匿名 - Name</x:v>
      </x:c>
      <x:c r="G53" s="50" t="n">
        <x:v>-0.19691358024691233</x:v>
      </x:c>
      <x:c r="H53" s="50" t="n">
        <x:v>-0.19691358024691358</x:v>
      </x:c>
      <x:c r="I53" s="50" t="n">
        <x:v>2.664929272918928</x:v>
      </x:c>
      <x:c r="J53" s="50" t="n">
        <x:v>-0.07389073407986992</x:v>
      </x:c>
      <x:c r="K53" s="50" t="n">
        <x:v>0.17567506577648515</x:v>
      </x:c>
      <x:c r="L53" s="50" t="n">
        <x:v>-1.1208965790139471</x:v>
      </x:c>
      <x:c r="M53" s="52" t="n">
        <x:v>0.2623318872510265</x:v>
      </x:c>
      <x:c r="N53" s="52" t="n">
        <x:v>0.9295193371605208</x:v>
      </x:c>
      <x:c r="O53" s="44" t="str">
        <x:v>ns</x:v>
      </x:c>
      <x:c r="P53" s="44" t="str">
        <x:v>Name下性别差距更正向</x:v>
      </x:c>
      <x:c r="Q53" s="54" t="n">
        <x:v>0.2993827160493827</x:v>
      </x:c>
      <x:c r="R53" s="44" t="n">
        <x:v>97</x:v>
      </x:c>
      <x:c r="S53" s="44" t="n">
        <x:v>324</x:v>
      </x:c>
      <x:c r="T53" s="44" t="n">
        <x:v>127</x:v>
      </x:c>
      <x:c r="U53" s="54" t="n">
        <x:v>0.6666666666666666</x:v>
      </x:c>
      <x:c r="V53" s="44" t="n">
        <x:v>18</x:v>
      </x:c>
      <x:c r="W53" s="54" t="n">
        <x:v>0.6111111111111112</x:v>
      </x:c>
      <x:c r="X53" s="44" t="n">
        <x:v>18</x:v>
      </x:c>
      <x:c r="Y53" s="54" t="n">
        <x:v>0.3333333333333333</x:v>
      </x:c>
      <x:c r="Z53" s="44" t="n">
        <x:v>3</x:v>
      </x:c>
      <x:c r="AA53" s="54" t="n">
        <x:v>0.6666666666666666</x:v>
      </x:c>
      <x:c r="AB53" s="44" t="n">
        <x:v>3</x:v>
      </x:c>
      <x:c r="AC53" s="54"/>
      <x:c r="AD53" s="44" t="n">
        <x:v>1</x:v>
      </x:c>
      <x:c r="AE53" s="45" t="b">
        <x:v>1</x:v>
      </x:c>
    </x:row>
    <x:row r="54">
      <x:c r="A54" s="44" t="str">
        <x:v>Change in gender contrast across cues</x:v>
      </x:c>
      <x:c r="B54" s="44" t="str">
        <x:v>Job Level</x:v>
      </x:c>
      <x:c r="C54" s="44" t="str">
        <x:v>junior</x:v>
      </x:c>
      <x:c r="D54" s="44" t="str">
        <x:v>Credential and qualification fit</x:v>
      </x:c>
      <x:c r="E54" s="44" t="str">
        <x:v>Difference-in-differences</x:v>
      </x:c>
      <x:c r="F54" s="44" t="str">
        <x:v>(Male-Neo) gap: 完全匿名 - Name+Pronoun</x:v>
      </x:c>
      <x:c r="G54" s="50" t="n">
        <x:v>-0.1280864197530849</x:v>
      </x:c>
      <x:c r="H54" s="50" t="n">
        <x:v>-0.1280864197530864</x:v>
      </x:c>
      <x:c r="I54" s="50" t="n">
        <x:v>2.646941346924123</x:v>
      </x:c>
      <x:c r="J54" s="50" t="n">
        <x:v>-0.04839035058405399</x:v>
      </x:c>
      <x:c r="K54" s="50" t="n">
        <x:v>0.1756750657764851</x:v>
      </x:c>
      <x:c r="L54" s="50" t="n">
        <x:v>-0.729109843715965</x:v>
      </x:c>
      <x:c r="M54" s="52" t="n">
        <x:v>0.46593447367335006</x:v>
      </x:c>
      <x:c r="N54" s="52" t="n">
        <x:v>0.9688007473048041</x:v>
      </x:c>
      <x:c r="O54" s="44" t="str">
        <x:v>ns</x:v>
      </x:c>
      <x:c r="P54" s="44" t="str">
        <x:v>Name+Pronoun下性别差距更正向</x:v>
      </x:c>
      <x:c r="Q54" s="54" t="n">
        <x:v>0.30864197530864196</x:v>
      </x:c>
      <x:c r="R54" s="44" t="n">
        <x:v>100</x:v>
      </x:c>
      <x:c r="S54" s="44" t="n">
        <x:v>324</x:v>
      </x:c>
      <x:c r="T54" s="44" t="n">
        <x:v>125</x:v>
      </x:c>
      <x:c r="U54" s="54" t="n">
        <x:v>0.5555555555555556</x:v>
      </x:c>
      <x:c r="V54" s="44" t="n">
        <x:v>18</x:v>
      </x:c>
      <x:c r="W54" s="54" t="n">
        <x:v>0.5555555555555556</x:v>
      </x:c>
      <x:c r="X54" s="44" t="n">
        <x:v>18</x:v>
      </x:c>
      <x:c r="Y54" s="54" t="n">
        <x:v>0.6666666666666666</x:v>
      </x:c>
      <x:c r="Z54" s="44" t="n">
        <x:v>3</x:v>
      </x:c>
      <x:c r="AA54" s="54" t="n">
        <x:v>0.6666666666666666</x:v>
      </x:c>
      <x:c r="AB54" s="44" t="n">
        <x:v>3</x:v>
      </x:c>
      <x:c r="AC54" s="54"/>
      <x:c r="AD54" s="44" t="n">
        <x:v>1</x:v>
      </x:c>
      <x:c r="AE54" s="45" t="b">
        <x:v>1</x:v>
      </x:c>
    </x:row>
    <x:row r="55">
      <x:c r="A55" s="44" t="str">
        <x:v>Change in gender contrast across cues</x:v>
      </x:c>
      <x:c r="B55" s="44" t="str">
        <x:v>Job Level</x:v>
      </x:c>
      <x:c r="C55" s="44" t="str">
        <x:v>junior</x:v>
      </x:c>
      <x:c r="D55" s="44" t="str">
        <x:v>Credential and qualification fit</x:v>
      </x:c>
      <x:c r="E55" s="44" t="str">
        <x:v>Difference-in-differences</x:v>
      </x:c>
      <x:c r="F55" s="44" t="str">
        <x:v>(Male-Neo) gap: 完全匿名 - Name+Pronoun+Gender</x:v>
      </x:c>
      <x:c r="G55" s="50" t="n">
        <x:v>-0.18919753086419652</x:v>
      </x:c>
      <x:c r="H55" s="50" t="n">
        <x:v>-0.18919753086419758</x:v>
      </x:c>
      <x:c r="I55" s="50" t="n">
        <x:v>2.370622699973271</x:v>
      </x:c>
      <x:c r="J55" s="50" t="n">
        <x:v>-0.07980921251885878</x:v>
      </x:c>
      <x:c r="K55" s="50" t="n">
        <x:v>0.1756750657764852</x:v>
      </x:c>
      <x:c r="L55" s="50" t="n">
        <x:v>-1.076974299272022</x:v>
      </x:c>
      <x:c r="M55" s="52" t="n">
        <x:v>0.28149174765478113</x:v>
      </x:c>
      <x:c r="N55" s="52" t="n">
        <x:v>0.9295193371605208</x:v>
      </x:c>
      <x:c r="O55" s="44" t="str">
        <x:v>ns</x:v>
      </x:c>
      <x:c r="P55" s="44" t="str">
        <x:v>Name+Pronoun+Gender下性别差距更正向</x:v>
      </x:c>
      <x:c r="Q55" s="54" t="n">
        <x:v>0.2993827160493827</x:v>
      </x:c>
      <x:c r="R55" s="44" t="n">
        <x:v>97</x:v>
      </x:c>
      <x:c r="S55" s="44" t="n">
        <x:v>324</x:v>
      </x:c>
      <x:c r="T55" s="44" t="n">
        <x:v>127</x:v>
      </x:c>
      <x:c r="U55" s="54" t="n">
        <x:v>0.6666666666666666</x:v>
      </x:c>
      <x:c r="V55" s="44" t="n">
        <x:v>18</x:v>
      </x:c>
      <x:c r="W55" s="54" t="n">
        <x:v>0.6666666666666666</x:v>
      </x:c>
      <x:c r="X55" s="44" t="n">
        <x:v>18</x:v>
      </x:c>
      <x:c r="Y55" s="54" t="n">
        <x:v>0.3333333333333333</x:v>
      </x:c>
      <x:c r="Z55" s="44" t="n">
        <x:v>3</x:v>
      </x:c>
      <x:c r="AA55" s="54" t="n">
        <x:v>0.6666666666666666</x:v>
      </x:c>
      <x:c r="AB55" s="44" t="n">
        <x:v>3</x:v>
      </x:c>
      <x:c r="AC55" s="54"/>
      <x:c r="AD55" s="44" t="n">
        <x:v>1</x:v>
      </x:c>
      <x:c r="AE55" s="45" t="b">
        <x:v>1</x:v>
      </x:c>
    </x:row>
    <x:row r="56">
      <x:c r="A56" s="44" t="str">
        <x:v>Change in gender contrast across cues</x:v>
      </x:c>
      <x:c r="B56" s="44" t="str">
        <x:v>Job Level</x:v>
      </x:c>
      <x:c r="C56" s="44" t="str">
        <x:v>junior</x:v>
      </x:c>
      <x:c r="D56" s="44" t="str">
        <x:v>Credential and qualification fit</x:v>
      </x:c>
      <x:c r="E56" s="44" t="str">
        <x:v>Difference-in-differences</x:v>
      </x:c>
      <x:c r="F56" s="44" t="str">
        <x:v>(Male-Neo) gap: Name - Name+Pronoun</x:v>
      </x:c>
      <x:c r="G56" s="50" t="n">
        <x:v>0.06882716049382742</x:v>
      </x:c>
      <x:c r="H56" s="50" t="n">
        <x:v>0.06882716049382716</x:v>
      </x:c>
      <x:c r="I56" s="50" t="n">
        <x:v>2.724828596490197</x:v>
      </x:c>
      <x:c r="J56" s="50" t="n">
        <x:v>0.02525926239268121</x:v>
      </x:c>
      <x:c r="K56" s="50" t="n">
        <x:v>0.17567506577648528</x:v>
      </x:c>
      <x:c r="L56" s="50" t="n">
        <x:v>0.391786735297982</x:v>
      </x:c>
      <x:c r="M56" s="52" t="n">
        <x:v>0.6952157968436516</x:v>
      </x:c>
      <x:c r="N56" s="52" t="n">
        <x:v>0.9925368230780983</x:v>
      </x:c>
      <x:c r="O56" s="44" t="str">
        <x:v>ns</x:v>
      </x:c>
      <x:c r="P56" s="44" t="str">
        <x:v>Name下性别差距更正向</x:v>
      </x:c>
      <x:c r="Q56" s="54" t="n">
        <x:v>0.28703703703703703</x:v>
      </x:c>
      <x:c r="R56" s="44" t="n">
        <x:v>93</x:v>
      </x:c>
      <x:c r="S56" s="44" t="n">
        <x:v>324</x:v>
      </x:c>
      <x:c r="T56" s="44" t="n">
        <x:v>127</x:v>
      </x:c>
      <x:c r="U56" s="54" t="n">
        <x:v>0.5</x:v>
      </x:c>
      <x:c r="V56" s="44" t="n">
        <x:v>18</x:v>
      </x:c>
      <x:c r="W56" s="54" t="n">
        <x:v>0.6666666666666666</x:v>
      </x:c>
      <x:c r="X56" s="44" t="n">
        <x:v>18</x:v>
      </x:c>
      <x:c r="Y56" s="54" t="n">
        <x:v>0.6666666666666666</x:v>
      </x:c>
      <x:c r="Z56" s="44" t="n">
        <x:v>3</x:v>
      </x:c>
      <x:c r="AA56" s="54" t="n">
        <x:v>0.6666666666666666</x:v>
      </x:c>
      <x:c r="AB56" s="44" t="n">
        <x:v>3</x:v>
      </x:c>
      <x:c r="AC56" s="54"/>
      <x:c r="AD56" s="44" t="n">
        <x:v>1</x:v>
      </x:c>
      <x:c r="AE56" s="45" t="b">
        <x:v>1</x:v>
      </x:c>
    </x:row>
    <x:row r="57">
      <x:c r="A57" s="44" t="str">
        <x:v>Change in gender contrast across cues</x:v>
      </x:c>
      <x:c r="B57" s="44" t="str">
        <x:v>Job Level</x:v>
      </x:c>
      <x:c r="C57" s="44" t="str">
        <x:v>junior</x:v>
      </x:c>
      <x:c r="D57" s="44" t="str">
        <x:v>Credential and qualification fit</x:v>
      </x:c>
      <x:c r="E57" s="44" t="str">
        <x:v>Difference-in-differences</x:v>
      </x:c>
      <x:c r="F57" s="44" t="str">
        <x:v>(Male-Neo) gap: Name - Name+Pronoun+Gender</x:v>
      </x:c>
      <x:c r="G57" s="50" t="n">
        <x:v>0.00771604938271582</x:v>
      </x:c>
      <x:c r="H57" s="50" t="n">
        <x:v>0.0077160493827160385</x:v>
      </x:c>
      <x:c r="I57" s="50" t="n">
        <x:v>2.617333687991026</x:v>
      </x:c>
      <x:c r="J57" s="50" t="n">
        <x:v>0.002948057184347254</x:v>
      </x:c>
      <x:c r="K57" s="50" t="n">
        <x:v>0.17567506577648526</x:v>
      </x:c>
      <x:c r="L57" s="50" t="n">
        <x:v>0.04392227974192477</x:v>
      </x:c>
      <x:c r="M57" s="52" t="n">
        <x:v>0.9649663557703734</x:v>
      </x:c>
      <x:c r="N57" s="52" t="n">
        <x:v>0.9925368230780983</x:v>
      </x:c>
      <x:c r="O57" s="44" t="str">
        <x:v>ns</x:v>
      </x:c>
      <x:c r="P57" s="44" t="str">
        <x:v>Name下性别差距更正向</x:v>
      </x:c>
      <x:c r="Q57" s="54" t="n">
        <x:v>0.30864197530864196</x:v>
      </x:c>
      <x:c r="R57" s="44" t="n">
        <x:v>100</x:v>
      </x:c>
      <x:c r="S57" s="44" t="n">
        <x:v>324</x:v>
      </x:c>
      <x:c r="T57" s="44" t="n">
        <x:v>132</x:v>
      </x:c>
      <x:c r="U57" s="54" t="n">
        <x:v>0.4444444444444444</x:v>
      </x:c>
      <x:c r="V57" s="44" t="n">
        <x:v>18</x:v>
      </x:c>
      <x:c r="W57" s="54" t="n">
        <x:v>0.3888888888888889</x:v>
      </x:c>
      <x:c r="X57" s="44" t="n">
        <x:v>18</x:v>
      </x:c>
      <x:c r="Y57" s="54" t="n">
        <x:v>0.6666666666666666</x:v>
      </x:c>
      <x:c r="Z57" s="44" t="n">
        <x:v>3</x:v>
      </x:c>
      <x:c r="AA57" s="54" t="n">
        <x:v>0.3333333333333333</x:v>
      </x:c>
      <x:c r="AB57" s="44" t="n">
        <x:v>3</x:v>
      </x:c>
      <x:c r="AC57" s="54"/>
      <x:c r="AD57" s="44" t="n">
        <x:v>1</x:v>
      </x:c>
      <x:c r="AE57" s="45" t="b">
        <x:v>1</x:v>
      </x:c>
    </x:row>
    <x:row r="58">
      <x:c r="A58" s="44" t="str">
        <x:v>Change in gender contrast across cues</x:v>
      </x:c>
      <x:c r="B58" s="44" t="str">
        <x:v>Job Level</x:v>
      </x:c>
      <x:c r="C58" s="44" t="str">
        <x:v>junior</x:v>
      </x:c>
      <x:c r="D58" s="44" t="str">
        <x:v>Credential and qualification fit</x:v>
      </x:c>
      <x:c r="E58" s="44" t="str">
        <x:v>Difference-in-differences</x:v>
      </x:c>
      <x:c r="F58" s="44" t="str">
        <x:v>(Male-Neo) gap: Name+Pronoun - Name+Pronoun+Gender</x:v>
      </x:c>
      <x:c r="G58" s="50" t="n">
        <x:v>-0.0611111111111116</x:v>
      </x:c>
      <x:c r="H58" s="50" t="n">
        <x:v>-0.061111111111111116</x:v>
      </x:c>
      <x:c r="I58" s="50" t="n">
        <x:v>2.6094078423898583</x:v>
      </x:c>
      <x:c r="J58" s="50" t="n">
        <x:v>-0.02341953224726333</x:v>
      </x:c>
      <x:c r="K58" s="50" t="n">
        <x:v>0.1756750657764853</x:v>
      </x:c>
      <x:c r="L58" s="50" t="n">
        <x:v>-0.3478644555560572</x:v>
      </x:c>
      <x:c r="M58" s="52" t="n">
        <x:v>0.7279419804109881</x:v>
      </x:c>
      <x:c r="N58" s="52" t="n">
        <x:v>0.9925368230780983</x:v>
      </x:c>
      <x:c r="O58" s="44" t="str">
        <x:v>ns</x:v>
      </x:c>
      <x:c r="P58" s="44" t="str">
        <x:v>Name+Pronoun+Gender下性别差距更正向</x:v>
      </x:c>
      <x:c r="Q58" s="54" t="n">
        <x:v>0.3117283950617284</x:v>
      </x:c>
      <x:c r="R58" s="44" t="n">
        <x:v>101</x:v>
      </x:c>
      <x:c r="S58" s="44" t="n">
        <x:v>324</x:v>
      </x:c>
      <x:c r="T58" s="44" t="n">
        <x:v>122</x:v>
      </x:c>
      <x:c r="U58" s="54" t="n">
        <x:v>0.6111111111111112</x:v>
      </x:c>
      <x:c r="V58" s="44" t="n">
        <x:v>18</x:v>
      </x:c>
      <x:c r="W58" s="54" t="n">
        <x:v>0.5555555555555556</x:v>
      </x:c>
      <x:c r="X58" s="44" t="n">
        <x:v>18</x:v>
      </x:c>
      <x:c r="Y58" s="54" t="n">
        <x:v>0.6666666666666666</x:v>
      </x:c>
      <x:c r="Z58" s="44" t="n">
        <x:v>3</x:v>
      </x:c>
      <x:c r="AA58" s="54" t="n">
        <x:v>0.6666666666666666</x:v>
      </x:c>
      <x:c r="AB58" s="44" t="n">
        <x:v>3</x:v>
      </x:c>
      <x:c r="AC58" s="54"/>
      <x:c r="AD58" s="44" t="n">
        <x:v>1</x:v>
      </x:c>
      <x:c r="AE58" s="45" t="b">
        <x:v>1</x:v>
      </x:c>
    </x:row>
    <x:row r="59">
      <x:c r="A59" s="44" t="str">
        <x:v>Change in gender contrast across cues</x:v>
      </x:c>
      <x:c r="B59" s="44" t="str">
        <x:v>Job Level</x:v>
      </x:c>
      <x:c r="C59" s="44" t="str">
        <x:v>junior</x:v>
      </x:c>
      <x:c r="D59" s="44" t="str">
        <x:v>Credential and qualification fit</x:v>
      </x:c>
      <x:c r="E59" s="44" t="str">
        <x:v>Difference-in-differences</x:v>
      </x:c>
      <x:c r="F59" s="44" t="str">
        <x:v>(Female-Neutral) gap: 完全匿名 - Name</x:v>
      </x:c>
      <x:c r="G59" s="50" t="n">
        <x:v>-0.08672839506172864</x:v>
      </x:c>
      <x:c r="H59" s="50" t="n">
        <x:v>-0.0867283950617284</x:v>
      </x:c>
      <x:c r="I59" s="50" t="n">
        <x:v>2.4404821962372467</x:v>
      </x:c>
      <x:c r="J59" s="50" t="n">
        <x:v>-0.0355374012543287</x:v>
      </x:c>
      <x:c r="K59" s="50" t="n">
        <x:v>0.17567506577648537</x:v>
      </x:c>
      <x:c r="L59" s="50" t="n">
        <x:v>-0.49368642429925014</x:v>
      </x:c>
      <x:c r="M59" s="52" t="n">
        <x:v>0.6215276543013515</x:v>
      </x:c>
      <x:c r="N59" s="52" t="n">
        <x:v>0.9925368230780983</x:v>
      </x:c>
      <x:c r="O59" s="44" t="str">
        <x:v>ns</x:v>
      </x:c>
      <x:c r="P59" s="44" t="str">
        <x:v>Name下性别差距更正向</x:v>
      </x:c>
      <x:c r="Q59" s="54" t="n">
        <x:v>0.28703703703703703</x:v>
      </x:c>
      <x:c r="R59" s="44" t="n">
        <x:v>93</x:v>
      </x:c>
      <x:c r="S59" s="44" t="n">
        <x:v>324</x:v>
      </x:c>
      <x:c r="T59" s="44" t="n">
        <x:v>136</x:v>
      </x:c>
      <x:c r="U59" s="54" t="n">
        <x:v>0.5555555555555556</x:v>
      </x:c>
      <x:c r="V59" s="44" t="n">
        <x:v>18</x:v>
      </x:c>
      <x:c r="W59" s="54" t="n">
        <x:v>0.6111111111111112</x:v>
      </x:c>
      <x:c r="X59" s="44" t="n">
        <x:v>18</x:v>
      </x:c>
      <x:c r="Y59" s="54" t="n">
        <x:v>0.6666666666666666</x:v>
      </x:c>
      <x:c r="Z59" s="44" t="n">
        <x:v>3</x:v>
      </x:c>
      <x:c r="AA59" s="54" t="n">
        <x:v>0.6666666666666666</x:v>
      </x:c>
      <x:c r="AB59" s="44" t="n">
        <x:v>3</x:v>
      </x:c>
      <x:c r="AC59" s="54"/>
      <x:c r="AD59" s="44" t="n">
        <x:v>1</x:v>
      </x:c>
      <x:c r="AE59" s="45" t="b">
        <x:v>1</x:v>
      </x:c>
    </x:row>
    <x:row r="60">
      <x:c r="A60" s="44" t="str">
        <x:v>Change in gender contrast across cues</x:v>
      </x:c>
      <x:c r="B60" s="44" t="str">
        <x:v>Job Level</x:v>
      </x:c>
      <x:c r="C60" s="44" t="str">
        <x:v>junior</x:v>
      </x:c>
      <x:c r="D60" s="44" t="str">
        <x:v>Credential and qualification fit</x:v>
      </x:c>
      <x:c r="E60" s="44" t="str">
        <x:v>Difference-in-differences</x:v>
      </x:c>
      <x:c r="F60" s="44" t="str">
        <x:v>(Female-Neutral) gap: 完全匿名 - Name+Pronoun</x:v>
      </x:c>
      <x:c r="G60" s="50" t="n">
        <x:v>0.08240740740740718</x:v>
      </x:c>
      <x:c r="H60" s="50" t="n">
        <x:v>0.08240740740740742</x:v>
      </x:c>
      <x:c r="I60" s="50" t="n">
        <x:v>2.515628993489727</x:v>
      </x:c>
      <x:c r="J60" s="50" t="n">
        <x:v>0.03275817205981966</x:v>
      </x:c>
      <x:c r="K60" s="50" t="n">
        <x:v>0.1756750657764854</x:v>
      </x:c>
      <x:c r="L60" s="50" t="n">
        <x:v>0.4690899476437688</x:v>
      </x:c>
      <x:c r="M60" s="52" t="n">
        <x:v>0.6390053440436136</x:v>
      </x:c>
      <x:c r="N60" s="52" t="n">
        <x:v>0.9925368230780983</x:v>
      </x:c>
      <x:c r="O60" s="44" t="str">
        <x:v>ns</x:v>
      </x:c>
      <x:c r="P60" s="44" t="str">
        <x:v>完全匿名下性别差距更正向</x:v>
      </x:c>
      <x:c r="Q60" s="54" t="n">
        <x:v>0.3333333333333333</x:v>
      </x:c>
      <x:c r="R60" s="44" t="n">
        <x:v>108</x:v>
      </x:c>
      <x:c r="S60" s="44" t="n">
        <x:v>324</x:v>
      </x:c>
      <x:c r="T60" s="44" t="n">
        <x:v>119</x:v>
      </x:c>
      <x:c r="U60" s="54" t="n">
        <x:v>0.5</x:v>
      </x:c>
      <x:c r="V60" s="44" t="n">
        <x:v>18</x:v>
      </x:c>
      <x:c r="W60" s="54" t="n">
        <x:v>0.5</x:v>
      </x:c>
      <x:c r="X60" s="44" t="n">
        <x:v>18</x:v>
      </x:c>
      <x:c r="Y60" s="54" t="n">
        <x:v>0.3333333333333333</x:v>
      </x:c>
      <x:c r="Z60" s="44" t="n">
        <x:v>3</x:v>
      </x:c>
      <x:c r="AA60" s="54" t="n">
        <x:v>0.6666666666666666</x:v>
      </x:c>
      <x:c r="AB60" s="44" t="n">
        <x:v>3</x:v>
      </x:c>
      <x:c r="AC60" s="54"/>
      <x:c r="AD60" s="44" t="n">
        <x:v>1</x:v>
      </x:c>
      <x:c r="AE60" s="45" t="b">
        <x:v>1</x:v>
      </x:c>
    </x:row>
    <x:row r="61">
      <x:c r="A61" s="44" t="str">
        <x:v>Change in gender contrast across cues</x:v>
      </x:c>
      <x:c r="B61" s="44" t="str">
        <x:v>Job Level</x:v>
      </x:c>
      <x:c r="C61" s="44" t="str">
        <x:v>junior</x:v>
      </x:c>
      <x:c r="D61" s="44" t="str">
        <x:v>Credential and qualification fit</x:v>
      </x:c>
      <x:c r="E61" s="44" t="str">
        <x:v>Difference-in-differences</x:v>
      </x:c>
      <x:c r="F61" s="44" t="str">
        <x:v>(Female-Neutral) gap: 完全匿名 - Name+Pronoun+Gender</x:v>
      </x:c>
      <x:c r="G61" s="50" t="n">
        <x:v>0.12283950617283924</x:v>
      </x:c>
      <x:c r="H61" s="50" t="n">
        <x:v>0.12283950617283952</x:v>
      </x:c>
      <x:c r="I61" s="50" t="n">
        <x:v>2.6222854090910173</x:v>
      </x:c>
      <x:c r="J61" s="50" t="n">
        <x:v>0.046844445591992336</x:v>
      </x:c>
      <x:c r="K61" s="50" t="n">
        <x:v>0.17567506577648542</x:v>
      </x:c>
      <x:c r="L61" s="50" t="n">
        <x:v>0.699242693491461</x:v>
      </x:c>
      <x:c r="M61" s="52" t="n">
        <x:v>0.48440037365240207</x:v>
      </x:c>
      <x:c r="N61" s="52" t="n">
        <x:v>0.9688007473048041</x:v>
      </x:c>
      <x:c r="O61" s="44" t="str">
        <x:v>ns</x:v>
      </x:c>
      <x:c r="P61" s="44" t="str">
        <x:v>完全匿名下性别差距更正向</x:v>
      </x:c>
      <x:c r="Q61" s="54" t="n">
        <x:v>0.32098765432098764</x:v>
      </x:c>
      <x:c r="R61" s="44" t="n">
        <x:v>104</x:v>
      </x:c>
      <x:c r="S61" s="44" t="n">
        <x:v>324</x:v>
      </x:c>
      <x:c r="T61" s="44" t="n">
        <x:v>121</x:v>
      </x:c>
      <x:c r="U61" s="54" t="n">
        <x:v>0.5</x:v>
      </x:c>
      <x:c r="V61" s="44" t="n">
        <x:v>18</x:v>
      </x:c>
      <x:c r="W61" s="54" t="n">
        <x:v>0.6111111111111112</x:v>
      </x:c>
      <x:c r="X61" s="44" t="n">
        <x:v>18</x:v>
      </x:c>
      <x:c r="Y61" s="54" t="n">
        <x:v>1</x:v>
      </x:c>
      <x:c r="Z61" s="44" t="n">
        <x:v>3</x:v>
      </x:c>
      <x:c r="AA61" s="54" t="n">
        <x:v>0.3333333333333333</x:v>
      </x:c>
      <x:c r="AB61" s="44" t="n">
        <x:v>3</x:v>
      </x:c>
      <x:c r="AC61" s="54"/>
      <x:c r="AD61" s="44" t="n">
        <x:v>1</x:v>
      </x:c>
      <x:c r="AE61" s="45" t="b">
        <x:v>1</x:v>
      </x:c>
    </x:row>
    <x:row r="62">
      <x:c r="A62" s="44" t="str">
        <x:v>Change in gender contrast across cues</x:v>
      </x:c>
      <x:c r="B62" s="44" t="str">
        <x:v>Job Level</x:v>
      </x:c>
      <x:c r="C62" s="44" t="str">
        <x:v>junior</x:v>
      </x:c>
      <x:c r="D62" s="44" t="str">
        <x:v>Credential and qualification fit</x:v>
      </x:c>
      <x:c r="E62" s="44" t="str">
        <x:v>Difference-in-differences</x:v>
      </x:c>
      <x:c r="F62" s="44" t="str">
        <x:v>(Female-Neutral) gap: Name - Name+Pronoun</x:v>
      </x:c>
      <x:c r="G62" s="50" t="n">
        <x:v>0.16913580246913584</x:v>
      </x:c>
      <x:c r="H62" s="50" t="n">
        <x:v>0.16913580246913584</x:v>
      </x:c>
      <x:c r="I62" s="50" t="n">
        <x:v>2.3178746523704015</x:v>
      </x:c>
      <x:c r="J62" s="50" t="n">
        <x:v>0.07297021100609007</x:v>
      </x:c>
      <x:c r="K62" s="50" t="n">
        <x:v>0.17567506577648528</x:v>
      </x:c>
      <x:c r="L62" s="50" t="n">
        <x:v>0.9627763719430197</x:v>
      </x:c>
      <x:c r="M62" s="52" t="n">
        <x:v>0.3356597606412992</x:v>
      </x:c>
      <x:c r="N62" s="52" t="n">
        <x:v>0.9295193371605208</x:v>
      </x:c>
      <x:c r="O62" s="44" t="str">
        <x:v>ns</x:v>
      </x:c>
      <x:c r="P62" s="44" t="str">
        <x:v>Name下性别差距更正向</x:v>
      </x:c>
      <x:c r="Q62" s="54" t="n">
        <x:v>0.345679012345679</x:v>
      </x:c>
      <x:c r="R62" s="44" t="n">
        <x:v>112</x:v>
      </x:c>
      <x:c r="S62" s="44" t="n">
        <x:v>324</x:v>
      </x:c>
      <x:c r="T62" s="44" t="n">
        <x:v>133</x:v>
      </x:c>
      <x:c r="U62" s="54" t="n">
        <x:v>0.5555555555555556</x:v>
      </x:c>
      <x:c r="V62" s="44" t="n">
        <x:v>18</x:v>
      </x:c>
      <x:c r="W62" s="54" t="n">
        <x:v>0.6666666666666666</x:v>
      </x:c>
      <x:c r="X62" s="44" t="n">
        <x:v>18</x:v>
      </x:c>
      <x:c r="Y62" s="54" t="n">
        <x:v>0.6666666666666666</x:v>
      </x:c>
      <x:c r="Z62" s="44" t="n">
        <x:v>3</x:v>
      </x:c>
      <x:c r="AA62" s="54" t="n">
        <x:v>1</x:v>
      </x:c>
      <x:c r="AB62" s="44" t="n">
        <x:v>3</x:v>
      </x:c>
      <x:c r="AC62" s="54"/>
      <x:c r="AD62" s="44" t="n">
        <x:v>1</x:v>
      </x:c>
      <x:c r="AE62" s="45" t="b">
        <x:v>1</x:v>
      </x:c>
    </x:row>
    <x:row r="63">
      <x:c r="A63" s="44" t="str">
        <x:v>Change in gender contrast across cues</x:v>
      </x:c>
      <x:c r="B63" s="44" t="str">
        <x:v>Job Level</x:v>
      </x:c>
      <x:c r="C63" s="44" t="str">
        <x:v>junior</x:v>
      </x:c>
      <x:c r="D63" s="44" t="str">
        <x:v>Credential and qualification fit</x:v>
      </x:c>
      <x:c r="E63" s="44" t="str">
        <x:v>Difference-in-differences</x:v>
      </x:c>
      <x:c r="F63" s="44" t="str">
        <x:v>(Female-Neutral) gap: Name - Name+Pronoun+Gender</x:v>
      </x:c>
      <x:c r="G63" s="50" t="n">
        <x:v>0.2095679012345679</x:v>
      </x:c>
      <x:c r="H63" s="50" t="n">
        <x:v>0.20956790123456787</x:v>
      </x:c>
      <x:c r="I63" s="50" t="n">
        <x:v>2.3904870415220296</x:v>
      </x:c>
      <x:c r="J63" s="50" t="n">
        <x:v>0.08766744918271359</x:v>
      </x:c>
      <x:c r="K63" s="50" t="n">
        <x:v>0.17567506577648528</x:v>
      </x:c>
      <x:c r="L63" s="50" t="n">
        <x:v>1.192929117790712</x:v>
      </x:c>
      <x:c r="M63" s="52" t="n">
        <x:v>0.23289713443072446</x:v>
      </x:c>
      <x:c r="N63" s="52" t="n">
        <x:v>0.9295193371605208</x:v>
      </x:c>
      <x:c r="O63" s="44" t="str">
        <x:v>ns</x:v>
      </x:c>
      <x:c r="P63" s="44" t="str">
        <x:v>Name下性别差距更正向</x:v>
      </x:c>
      <x:c r="Q63" s="54" t="n">
        <x:v>0.32407407407407407</x:v>
      </x:c>
      <x:c r="R63" s="44" t="n">
        <x:v>105</x:v>
      </x:c>
      <x:c r="S63" s="44" t="n">
        <x:v>324</x:v>
      </x:c>
      <x:c r="T63" s="44" t="n">
        <x:v>132</x:v>
      </x:c>
      <x:c r="U63" s="54" t="n">
        <x:v>0.5</x:v>
      </x:c>
      <x:c r="V63" s="44" t="n">
        <x:v>18</x:v>
      </x:c>
      <x:c r="W63" s="54" t="n">
        <x:v>0.5555555555555556</x:v>
      </x:c>
      <x:c r="X63" s="44" t="n">
        <x:v>18</x:v>
      </x:c>
      <x:c r="Y63" s="54" t="n">
        <x:v>1</x:v>
      </x:c>
      <x:c r="Z63" s="44" t="n">
        <x:v>3</x:v>
      </x:c>
      <x:c r="AA63" s="54" t="n">
        <x:v>0.6666666666666666</x:v>
      </x:c>
      <x:c r="AB63" s="44" t="n">
        <x:v>3</x:v>
      </x:c>
      <x:c r="AC63" s="54"/>
      <x:c r="AD63" s="44" t="n">
        <x:v>1</x:v>
      </x:c>
      <x:c r="AE63" s="45" t="b">
        <x:v>1</x:v>
      </x:c>
    </x:row>
    <x:row r="64">
      <x:c r="A64" s="44" t="str">
        <x:v>Change in gender contrast across cues</x:v>
      </x:c>
      <x:c r="B64" s="44" t="str">
        <x:v>Job Level</x:v>
      </x:c>
      <x:c r="C64" s="44" t="str">
        <x:v>junior</x:v>
      </x:c>
      <x:c r="D64" s="44" t="str">
        <x:v>Credential and qualification fit</x:v>
      </x:c>
      <x:c r="E64" s="44" t="str">
        <x:v>Difference-in-differences</x:v>
      </x:c>
      <x:c r="F64" s="44" t="str">
        <x:v>(Female-Neutral) gap: Name+Pronoun - Name+Pronoun+Gender</x:v>
      </x:c>
      <x:c r="G64" s="50" t="n">
        <x:v>0.04043209876543207</x:v>
      </x:c>
      <x:c r="H64" s="50" t="n">
        <x:v>0.04043209876543208</x:v>
      </x:c>
      <x:c r="I64" s="50" t="n">
        <x:v>2.600488367748086</x:v>
      </x:c>
      <x:c r="J64" s="50" t="n">
        <x:v>0.015547886799603176</x:v>
      </x:c>
      <x:c r="K64" s="50" t="n">
        <x:v>0.1756750657764853</x:v>
      </x:c>
      <x:c r="L64" s="50" t="n">
        <x:v>0.2301527458476924</x:v>
      </x:c>
      <x:c r="M64" s="52" t="n">
        <x:v>0.817973079545113</x:v>
      </x:c>
      <x:c r="N64" s="52" t="n">
        <x:v>0.9925368230780983</x:v>
      </x:c>
      <x:c r="O64" s="44" t="str">
        <x:v>ns</x:v>
      </x:c>
      <x:c r="P64" s="44" t="str">
        <x:v>Name+Pronoun下性别差距更正向</x:v>
      </x:c>
      <x:c r="Q64" s="54" t="n">
        <x:v>0.2932098765432099</x:v>
      </x:c>
      <x:c r="R64" s="44" t="n">
        <x:v>95</x:v>
      </x:c>
      <x:c r="S64" s="44" t="n">
        <x:v>324</x:v>
      </x:c>
      <x:c r="T64" s="44" t="n">
        <x:v>118</x:v>
      </x:c>
      <x:c r="U64" s="54" t="n">
        <x:v>0.6666666666666666</x:v>
      </x:c>
      <x:c r="V64" s="44" t="n">
        <x:v>18</x:v>
      </x:c>
      <x:c r="W64" s="54" t="n">
        <x:v>0.4444444444444444</x:v>
      </x:c>
      <x:c r="X64" s="44" t="n">
        <x:v>18</x:v>
      </x:c>
      <x:c r="Y64" s="54" t="n">
        <x:v>0.6666666666666666</x:v>
      </x:c>
      <x:c r="Z64" s="44" t="n">
        <x:v>3</x:v>
      </x:c>
      <x:c r="AA64" s="54" t="n">
        <x:v>0.6666666666666666</x:v>
      </x:c>
      <x:c r="AB64" s="44" t="n">
        <x:v>3</x:v>
      </x:c>
      <x:c r="AC64" s="54"/>
      <x:c r="AD64" s="44" t="n">
        <x:v>1</x:v>
      </x:c>
      <x:c r="AE64" s="45" t="b">
        <x:v>1</x:v>
      </x:c>
    </x:row>
    <x:row r="65">
      <x:c r="A65" s="44" t="str">
        <x:v>Change in gender contrast across cues</x:v>
      </x:c>
      <x:c r="B65" s="44" t="str">
        <x:v>Job Level</x:v>
      </x:c>
      <x:c r="C65" s="44" t="str">
        <x:v>junior</x:v>
      </x:c>
      <x:c r="D65" s="44" t="str">
        <x:v>Credential and qualification fit</x:v>
      </x:c>
      <x:c r="E65" s="44" t="str">
        <x:v>Difference-in-differences</x:v>
      </x:c>
      <x:c r="F65" s="44" t="str">
        <x:v>(Female-Neo) gap: 完全匿名 - Name</x:v>
      </x:c>
      <x:c r="G65" s="50" t="n">
        <x:v>-0.1783950617283954</x:v>
      </x:c>
      <x:c r="H65" s="50" t="n">
        <x:v>-0.1783950617283951</x:v>
      </x:c>
      <x:c r="I65" s="50" t="n">
        <x:v>2.408607350039197</x:v>
      </x:c>
      <x:c r="J65" s="50" t="n">
        <x:v>-0.07406564699119261</x:v>
      </x:c>
      <x:c r="K65" s="50" t="n">
        <x:v>0.1756750657764854</x:v>
      </x:c>
      <x:c r="L65" s="50" t="n">
        <x:v>-1.015483107633332</x:v>
      </x:c>
      <x:c r="M65" s="52" t="n">
        <x:v>0.309875594833234</x:v>
      </x:c>
      <x:c r="N65" s="52" t="n">
        <x:v>0.9295193371605208</x:v>
      </x:c>
      <x:c r="O65" s="44" t="str">
        <x:v>ns</x:v>
      </x:c>
      <x:c r="P65" s="44" t="str">
        <x:v>Name下性别差距更正向</x:v>
      </x:c>
      <x:c r="Q65" s="54" t="n">
        <x:v>0.3271604938271605</x:v>
      </x:c>
      <x:c r="R65" s="44" t="n">
        <x:v>106</x:v>
      </x:c>
      <x:c r="S65" s="44" t="n">
        <x:v>324</x:v>
      </x:c>
      <x:c r="T65" s="44" t="n">
        <x:v>129</x:v>
      </x:c>
      <x:c r="U65" s="54" t="n">
        <x:v>0.6111111111111112</x:v>
      </x:c>
      <x:c r="V65" s="44" t="n">
        <x:v>18</x:v>
      </x:c>
      <x:c r="W65" s="54" t="n">
        <x:v>0.6666666666666666</x:v>
      </x:c>
      <x:c r="X65" s="44" t="n">
        <x:v>18</x:v>
      </x:c>
      <x:c r="Y65" s="54" t="n">
        <x:v>0.6666666666666666</x:v>
      </x:c>
      <x:c r="Z65" s="44" t="n">
        <x:v>3</x:v>
      </x:c>
      <x:c r="AA65" s="54" t="n">
        <x:v>0.6666666666666666</x:v>
      </x:c>
      <x:c r="AB65" s="44" t="n">
        <x:v>3</x:v>
      </x:c>
      <x:c r="AC65" s="54"/>
      <x:c r="AD65" s="44" t="n">
        <x:v>1</x:v>
      </x:c>
      <x:c r="AE65" s="45" t="b">
        <x:v>1</x:v>
      </x:c>
    </x:row>
    <x:row r="66">
      <x:c r="A66" s="44" t="str">
        <x:v>Change in gender contrast across cues</x:v>
      </x:c>
      <x:c r="B66" s="44" t="str">
        <x:v>Job Level</x:v>
      </x:c>
      <x:c r="C66" s="44" t="str">
        <x:v>junior</x:v>
      </x:c>
      <x:c r="D66" s="44" t="str">
        <x:v>Credential and qualification fit</x:v>
      </x:c>
      <x:c r="E66" s="44" t="str">
        <x:v>Difference-in-differences</x:v>
      </x:c>
      <x:c r="F66" s="44" t="str">
        <x:v>(Female-Neo) gap: 完全匿名 - Name+Pronoun</x:v>
      </x:c>
      <x:c r="G66" s="50" t="n">
        <x:v>0.025308641975308355</x:v>
      </x:c>
      <x:c r="H66" s="50" t="n">
        <x:v>0.02530864197530865</x:v>
      </x:c>
      <x:c r="I66" s="50" t="n">
        <x:v>2.5087416634971746</x:v>
      </x:c>
      <x:c r="J66" s="50" t="n">
        <x:v>0.010088181793907195</x:v>
      </x:c>
      <x:c r="K66" s="50" t="n">
        <x:v>0.17567506577648537</x:v>
      </x:c>
      <x:c r="L66" s="50" t="n">
        <x:v>0.1440650775535158</x:v>
      </x:c>
      <x:c r="M66" s="52" t="n">
        <x:v>0.8854490810728028</x:v>
      </x:c>
      <x:c r="N66" s="52" t="n">
        <x:v>0.9925368230780983</x:v>
      </x:c>
      <x:c r="O66" s="44" t="str">
        <x:v>ns</x:v>
      </x:c>
      <x:c r="P66" s="44" t="str">
        <x:v>完全匿名下性别差距更正向</x:v>
      </x:c>
      <x:c r="Q66" s="54" t="n">
        <x:v>0.30864197530864196</x:v>
      </x:c>
      <x:c r="R66" s="44" t="n">
        <x:v>100</x:v>
      </x:c>
      <x:c r="S66" s="44" t="n">
        <x:v>324</x:v>
      </x:c>
      <x:c r="T66" s="44" t="n">
        <x:v>118</x:v>
      </x:c>
      <x:c r="U66" s="54" t="n">
        <x:v>0.6666666666666666</x:v>
      </x:c>
      <x:c r="V66" s="44" t="n">
        <x:v>18</x:v>
      </x:c>
      <x:c r="W66" s="54" t="n">
        <x:v>0.5</x:v>
      </x:c>
      <x:c r="X66" s="44" t="n">
        <x:v>18</x:v>
      </x:c>
      <x:c r="Y66" s="54" t="n">
        <x:v>0.3333333333333333</x:v>
      </x:c>
      <x:c r="Z66" s="44" t="n">
        <x:v>3</x:v>
      </x:c>
      <x:c r="AA66" s="54" t="n">
        <x:v>0.6666666666666666</x:v>
      </x:c>
      <x:c r="AB66" s="44" t="n">
        <x:v>3</x:v>
      </x:c>
      <x:c r="AC66" s="54"/>
      <x:c r="AD66" s="44" t="n">
        <x:v>1</x:v>
      </x:c>
      <x:c r="AE66" s="45" t="b">
        <x:v>1</x:v>
      </x:c>
    </x:row>
    <x:row r="67">
      <x:c r="A67" s="44" t="str">
        <x:v>Change in gender contrast across cues</x:v>
      </x:c>
      <x:c r="B67" s="44" t="str">
        <x:v>Job Level</x:v>
      </x:c>
      <x:c r="C67" s="44" t="str">
        <x:v>junior</x:v>
      </x:c>
      <x:c r="D67" s="44" t="str">
        <x:v>Credential and qualification fit</x:v>
      </x:c>
      <x:c r="E67" s="44" t="str">
        <x:v>Difference-in-differences</x:v>
      </x:c>
      <x:c r="F67" s="44" t="str">
        <x:v>(Female-Neo) gap: 完全匿名 - Name+Pronoun+Gender</x:v>
      </x:c>
      <x:c r="G67" s="50" t="n">
        <x:v>-0.17006172839506206</x:v>
      </x:c>
      <x:c r="H67" s="50" t="n">
        <x:v>-0.17006172839506173</x:v>
      </x:c>
      <x:c r="I67" s="50" t="n">
        <x:v>2.6082624127022322</x:v>
      </x:c>
      <x:c r="J67" s="50" t="n">
        <x:v>-0.0652011575088693</x:v>
      </x:c>
      <x:c r="K67" s="50" t="n">
        <x:v>0.1756750657764854</x:v>
      </x:c>
      <x:c r="L67" s="50" t="n">
        <x:v>-0.9680470455120519</x:v>
      </x:c>
      <x:c r="M67" s="52" t="n">
        <x:v>0.33302087465994845</x:v>
      </x:c>
      <x:c r="N67" s="52" t="n">
        <x:v>0.9295193371605208</x:v>
      </x:c>
      <x:c r="O67" s="44" t="str">
        <x:v>ns</x:v>
      </x:c>
      <x:c r="P67" s="44" t="str">
        <x:v>Name+Pronoun+Gender下性别差距更正向</x:v>
      </x:c>
      <x:c r="Q67" s="54" t="n">
        <x:v>0.3271604938271605</x:v>
      </x:c>
      <x:c r="R67" s="44" t="n">
        <x:v>106</x:v>
      </x:c>
      <x:c r="S67" s="44" t="n">
        <x:v>324</x:v>
      </x:c>
      <x:c r="T67" s="44" t="n">
        <x:v>125</x:v>
      </x:c>
      <x:c r="U67" s="54" t="n">
        <x:v>0.6111111111111112</x:v>
      </x:c>
      <x:c r="V67" s="44" t="n">
        <x:v>18</x:v>
      </x:c>
      <x:c r="W67" s="54" t="n">
        <x:v>0.5555555555555556</x:v>
      </x:c>
      <x:c r="X67" s="44" t="n">
        <x:v>18</x:v>
      </x:c>
      <x:c r="Y67" s="54" t="n">
        <x:v>0.3333333333333333</x:v>
      </x:c>
      <x:c r="Z67" s="44" t="n">
        <x:v>3</x:v>
      </x:c>
      <x:c r="AA67" s="54" t="n">
        <x:v>0.6666666666666666</x:v>
      </x:c>
      <x:c r="AB67" s="44" t="n">
        <x:v>3</x:v>
      </x:c>
      <x:c r="AC67" s="54"/>
      <x:c r="AD67" s="44" t="n">
        <x:v>1</x:v>
      </x:c>
      <x:c r="AE67" s="45" t="b">
        <x:v>1</x:v>
      </x:c>
    </x:row>
    <x:row r="68">
      <x:c r="A68" s="44" t="str">
        <x:v>Change in gender contrast across cues</x:v>
      </x:c>
      <x:c r="B68" s="44" t="str">
        <x:v>Job Level</x:v>
      </x:c>
      <x:c r="C68" s="44" t="str">
        <x:v>junior</x:v>
      </x:c>
      <x:c r="D68" s="44" t="str">
        <x:v>Credential and qualification fit</x:v>
      </x:c>
      <x:c r="E68" s="44" t="str">
        <x:v>Difference-in-differences</x:v>
      </x:c>
      <x:c r="F68" s="44" t="str">
        <x:v>(Female-Neo) gap: Name - Name+Pronoun</x:v>
      </x:c>
      <x:c r="G68" s="50" t="n">
        <x:v>0.20370370370370375</x:v>
      </x:c>
      <x:c r="H68" s="50" t="n">
        <x:v>0.20370370370370375</x:v>
      </x:c>
      <x:c r="I68" s="50" t="n">
        <x:v>2.4312309789338027</x:v>
      </x:c>
      <x:c r="J68" s="50" t="n">
        <x:v>0.0837862405788513</x:v>
      </x:c>
      <x:c r="K68" s="50" t="n">
        <x:v>0.17567506577648528</x:v>
      </x:c>
      <x:c r="L68" s="50" t="n">
        <x:v>1.1595481851868485</x:v>
      </x:c>
      <x:c r="M68" s="52" t="n">
        <x:v>0.24623280744777198</x:v>
      </x:c>
      <x:c r="N68" s="52" t="n">
        <x:v>0.9295193371605208</x:v>
      </x:c>
      <x:c r="O68" s="44" t="str">
        <x:v>ns</x:v>
      </x:c>
      <x:c r="P68" s="44" t="str">
        <x:v>Name下性别差距更正向</x:v>
      </x:c>
      <x:c r="Q68" s="54" t="n">
        <x:v>0.3487654320987654</x:v>
      </x:c>
      <x:c r="R68" s="44" t="n">
        <x:v>113</x:v>
      </x:c>
      <x:c r="S68" s="44" t="n">
        <x:v>324</x:v>
      </x:c>
      <x:c r="T68" s="44" t="n">
        <x:v>121</x:v>
      </x:c>
      <x:c r="U68" s="54" t="n">
        <x:v>0.6111111111111112</x:v>
      </x:c>
      <x:c r="V68" s="44" t="n">
        <x:v>18</x:v>
      </x:c>
      <x:c r="W68" s="54" t="n">
        <x:v>0.7222222222222222</x:v>
      </x:c>
      <x:c r="X68" s="44" t="n">
        <x:v>18</x:v>
      </x:c>
      <x:c r="Y68" s="54" t="n">
        <x:v>0.6666666666666666</x:v>
      </x:c>
      <x:c r="Z68" s="44" t="n">
        <x:v>3</x:v>
      </x:c>
      <x:c r="AA68" s="54" t="n">
        <x:v>1</x:v>
      </x:c>
      <x:c r="AB68" s="44" t="n">
        <x:v>3</x:v>
      </x:c>
      <x:c r="AC68" s="54"/>
      <x:c r="AD68" s="44" t="n">
        <x:v>1</x:v>
      </x:c>
      <x:c r="AE68" s="45" t="b">
        <x:v>1</x:v>
      </x:c>
    </x:row>
    <x:row r="69">
      <x:c r="A69" s="44" t="str">
        <x:v>Change in gender contrast across cues</x:v>
      </x:c>
      <x:c r="B69" s="44" t="str">
        <x:v>Job Level</x:v>
      </x:c>
      <x:c r="C69" s="44" t="str">
        <x:v>junior</x:v>
      </x:c>
      <x:c r="D69" s="44" t="str">
        <x:v>Credential and qualification fit</x:v>
      </x:c>
      <x:c r="E69" s="44" t="str">
        <x:v>Difference-in-differences</x:v>
      </x:c>
      <x:c r="F69" s="44" t="str">
        <x:v>(Female-Neo) gap: Name - Name+Pronoun+Gender</x:v>
      </x:c>
      <x:c r="G69" s="50" t="n">
        <x:v>0.008333333333333318</x:v>
      </x:c>
      <x:c r="H69" s="50" t="n">
        <x:v>0.008333333333333352</x:v>
      </x:c>
      <x:c r="I69" s="50" t="n">
        <x:v>2.3572610306377757</x:v>
      </x:c>
      <x:c r="J69" s="50" t="n">
        <x:v>0.00353517630208255</x:v>
      </x:c>
      <x:c r="K69" s="50" t="n">
        <x:v>0.17567506577648528</x:v>
      </x:c>
      <x:c r="L69" s="50" t="n">
        <x:v>0.04743606212128006</x:v>
      </x:c>
      <x:c r="M69" s="52" t="n">
        <x:v>0.962165687941947</x:v>
      </x:c>
      <x:c r="N69" s="52" t="n">
        <x:v>0.9925368230780983</x:v>
      </x:c>
      <x:c r="O69" s="44" t="str">
        <x:v>ns</x:v>
      </x:c>
      <x:c r="P69" s="44" t="str">
        <x:v>Name下性别差距更正向</x:v>
      </x:c>
      <x:c r="Q69" s="54" t="n">
        <x:v>0.33024691358024694</x:v>
      </x:c>
      <x:c r="R69" s="44" t="n">
        <x:v>107</x:v>
      </x:c>
      <x:c r="S69" s="44" t="n">
        <x:v>324</x:v>
      </x:c>
      <x:c r="T69" s="44" t="n">
        <x:v>130</x:v>
      </x:c>
      <x:c r="U69" s="54" t="n">
        <x:v>0.6111111111111112</x:v>
      </x:c>
      <x:c r="V69" s="44" t="n">
        <x:v>18</x:v>
      </x:c>
      <x:c r="W69" s="54" t="n">
        <x:v>0.3333333333333333</x:v>
      </x:c>
      <x:c r="X69" s="44" t="n">
        <x:v>18</x:v>
      </x:c>
      <x:c r="Y69" s="54" t="n">
        <x:v>0.3333333333333333</x:v>
      </x:c>
      <x:c r="Z69" s="44" t="n">
        <x:v>3</x:v>
      </x:c>
      <x:c r="AA69" s="54" t="n">
        <x:v>0.6666666666666666</x:v>
      </x:c>
      <x:c r="AB69" s="44" t="n">
        <x:v>3</x:v>
      </x:c>
      <x:c r="AC69" s="54"/>
      <x:c r="AD69" s="44" t="n">
        <x:v>1</x:v>
      </x:c>
      <x:c r="AE69" s="45" t="b">
        <x:v>1</x:v>
      </x:c>
    </x:row>
    <x:row r="70">
      <x:c r="A70" s="44" t="str">
        <x:v>Change in gender contrast across cues</x:v>
      </x:c>
      <x:c r="B70" s="44" t="str">
        <x:v>Job Level</x:v>
      </x:c>
      <x:c r="C70" s="44" t="str">
        <x:v>junior</x:v>
      </x:c>
      <x:c r="D70" s="44" t="str">
        <x:v>Credential and qualification fit</x:v>
      </x:c>
      <x:c r="E70" s="44" t="str">
        <x:v>Difference-in-differences</x:v>
      </x:c>
      <x:c r="F70" s="44" t="str">
        <x:v>(Female-Neo) gap: Name+Pronoun - Name+Pronoun+Gender</x:v>
      </x:c>
      <x:c r="G70" s="50" t="n">
        <x:v>-0.19537037037037042</x:v>
      </x:c>
      <x:c r="H70" s="50" t="n">
        <x:v>-0.19537037037037036</x:v>
      </x:c>
      <x:c r="I70" s="50" t="n">
        <x:v>2.4500856467973904</x:v>
      </x:c>
      <x:c r="J70" s="50" t="n">
        <x:v>-0.0797402207656484</x:v>
      </x:c>
      <x:c r="K70" s="50" t="n">
        <x:v>0.1756750657764853</x:v>
      </x:c>
      <x:c r="L70" s="50" t="n">
        <x:v>-1.1121121230655682</x:v>
      </x:c>
      <x:c r="M70" s="52" t="n">
        <x:v>0.26608994492305393</x:v>
      </x:c>
      <x:c r="N70" s="52" t="n">
        <x:v>0.9295193371605208</x:v>
      </x:c>
      <x:c r="O70" s="44" t="str">
        <x:v>ns</x:v>
      </x:c>
      <x:c r="P70" s="44" t="str">
        <x:v>Name+Pronoun+Gender下性别差距更正向</x:v>
      </x:c>
      <x:c r="Q70" s="54" t="n">
        <x:v>0.3395061728395062</x:v>
      </x:c>
      <x:c r="R70" s="44" t="n">
        <x:v>110</x:v>
      </x:c>
      <x:c r="S70" s="44" t="n">
        <x:v>324</x:v>
      </x:c>
      <x:c r="T70" s="44" t="n">
        <x:v>123</x:v>
      </x:c>
      <x:c r="U70" s="54" t="n">
        <x:v>0.5555555555555556</x:v>
      </x:c>
      <x:c r="V70" s="44" t="n">
        <x:v>18</x:v>
      </x:c>
      <x:c r="W70" s="54" t="n">
        <x:v>0.6666666666666666</x:v>
      </x:c>
      <x:c r="X70" s="44" t="n">
        <x:v>18</x:v>
      </x:c>
      <x:c r="Y70" s="54" t="n">
        <x:v>0.6666666666666666</x:v>
      </x:c>
      <x:c r="Z70" s="44" t="n">
        <x:v>3</x:v>
      </x:c>
      <x:c r="AA70" s="54" t="n">
        <x:v>1</x:v>
      </x:c>
      <x:c r="AB70" s="44" t="n">
        <x:v>3</x:v>
      </x:c>
      <x:c r="AC70" s="54"/>
      <x:c r="AD70" s="44" t="n">
        <x:v>1</x:v>
      </x:c>
      <x:c r="AE70" s="45" t="b">
        <x:v>1</x:v>
      </x:c>
    </x:row>
    <x:row r="71">
      <x:c r="A71" s="44" t="str">
        <x:v>Change in gender contrast across cues</x:v>
      </x:c>
      <x:c r="B71" s="44" t="str">
        <x:v>Job Level</x:v>
      </x:c>
      <x:c r="C71" s="44" t="str">
        <x:v>junior</x:v>
      </x:c>
      <x:c r="D71" s="44" t="str">
        <x:v>Credential and qualification fit</x:v>
      </x:c>
      <x:c r="E71" s="44" t="str">
        <x:v>Difference-in-differences</x:v>
      </x:c>
      <x:c r="F71" s="44" t="str">
        <x:v>(Neutral-Neo) gap: 完全匿名 - Name</x:v>
      </x:c>
      <x:c r="G71" s="50" t="n">
        <x:v>-0.09166666666666674</x:v>
      </x:c>
      <x:c r="H71" s="50" t="n">
        <x:v>-0.09166666666666666</x:v>
      </x:c>
      <x:c r="I71" s="50" t="n">
        <x:v>2.389908803006363</x:v>
      </x:c>
      <x:c r="J71" s="50" t="n">
        <x:v>-0.038355717402837906</x:v>
      </x:c>
      <x:c r="K71" s="50" t="n">
        <x:v>0.1756750657764854</x:v>
      </x:c>
      <x:c r="L71" s="50" t="n">
        <x:v>-0.5217966833340818</x:v>
      </x:c>
      <x:c r="M71" s="52" t="n">
        <x:v>0.6018118991840635</x:v>
      </x:c>
      <x:c r="N71" s="52" t="n">
        <x:v>0.9925368230780983</x:v>
      </x:c>
      <x:c r="O71" s="44" t="str">
        <x:v>ns</x:v>
      </x:c>
      <x:c r="P71" s="44" t="str">
        <x:v>Name下性别差距更正向</x:v>
      </x:c>
      <x:c r="Q71" s="54" t="n">
        <x:v>0.32098765432098764</x:v>
      </x:c>
      <x:c r="R71" s="44" t="n">
        <x:v>104</x:v>
      </x:c>
      <x:c r="S71" s="44" t="n">
        <x:v>324</x:v>
      </x:c>
      <x:c r="T71" s="44" t="n">
        <x:v>134</x:v>
      </x:c>
      <x:c r="U71" s="54" t="n">
        <x:v>0.3888888888888889</x:v>
      </x:c>
      <x:c r="V71" s="44" t="n">
        <x:v>18</x:v>
      </x:c>
      <x:c r="W71" s="54" t="n">
        <x:v>0.6666666666666666</x:v>
      </x:c>
      <x:c r="X71" s="44" t="n">
        <x:v>18</x:v>
      </x:c>
      <x:c r="Y71" s="54" t="n">
        <x:v>1</x:v>
      </x:c>
      <x:c r="Z71" s="44" t="n">
        <x:v>3</x:v>
      </x:c>
      <x:c r="AA71" s="54" t="n">
        <x:v>1</x:v>
      </x:c>
      <x:c r="AB71" s="44" t="n">
        <x:v>3</x:v>
      </x:c>
      <x:c r="AC71" s="54"/>
      <x:c r="AD71" s="44" t="n">
        <x:v>1</x:v>
      </x:c>
      <x:c r="AE71" s="45" t="b">
        <x:v>1</x:v>
      </x:c>
    </x:row>
    <x:row r="72">
      <x:c r="A72" s="44" t="str">
        <x:v>Change in gender contrast across cues</x:v>
      </x:c>
      <x:c r="B72" s="44" t="str">
        <x:v>Job Level</x:v>
      </x:c>
      <x:c r="C72" s="44" t="str">
        <x:v>junior</x:v>
      </x:c>
      <x:c r="D72" s="44" t="str">
        <x:v>Credential and qualification fit</x:v>
      </x:c>
      <x:c r="E72" s="44" t="str">
        <x:v>Difference-in-differences</x:v>
      </x:c>
      <x:c r="F72" s="44" t="str">
        <x:v>(Neutral-Neo) gap: 完全匿名 - Name+Pronoun</x:v>
      </x:c>
      <x:c r="G72" s="50" t="n">
        <x:v>-0.057098765432098825</x:v>
      </x:c>
      <x:c r="H72" s="50" t="n">
        <x:v>-0.05709876543209879</x:v>
      </x:c>
      <x:c r="I72" s="50" t="n">
        <x:v>2.340314123050484</x:v>
      </x:c>
      <x:c r="J72" s="50" t="n">
        <x:v>-0.024397906618481357</x:v>
      </x:c>
      <x:c r="K72" s="50" t="n">
        <x:v>0.17567506577648537</x:v>
      </x:c>
      <x:c r="L72" s="50" t="n">
        <x:v>-0.3250248700902531</x:v>
      </x:c>
      <x:c r="M72" s="52" t="n">
        <x:v>0.745162249098756</x:v>
      </x:c>
      <x:c r="N72" s="52" t="n">
        <x:v>0.9925368230780983</x:v>
      </x:c>
      <x:c r="O72" s="44" t="str">
        <x:v>ns</x:v>
      </x:c>
      <x:c r="P72" s="44" t="str">
        <x:v>Name+Pronoun下性别差距更正向</x:v>
      </x:c>
      <x:c r="Q72" s="54" t="n">
        <x:v>0.3487654320987654</x:v>
      </x:c>
      <x:c r="R72" s="44" t="n">
        <x:v>113</x:v>
      </x:c>
      <x:c r="S72" s="44" t="n">
        <x:v>324</x:v>
      </x:c>
      <x:c r="T72" s="44" t="n">
        <x:v>121</x:v>
      </x:c>
      <x:c r="U72" s="54" t="n">
        <x:v>0.4444444444444444</x:v>
      </x:c>
      <x:c r="V72" s="44" t="n">
        <x:v>18</x:v>
      </x:c>
      <x:c r="W72" s="54" t="n">
        <x:v>0.5</x:v>
      </x:c>
      <x:c r="X72" s="44" t="n">
        <x:v>18</x:v>
      </x:c>
      <x:c r="Y72" s="54" t="n">
        <x:v>0.3333333333333333</x:v>
      </x:c>
      <x:c r="Z72" s="44" t="n">
        <x:v>3</x:v>
      </x:c>
      <x:c r="AA72" s="54" t="n">
        <x:v>1</x:v>
      </x:c>
      <x:c r="AB72" s="44" t="n">
        <x:v>3</x:v>
      </x:c>
      <x:c r="AC72" s="54"/>
      <x:c r="AD72" s="44" t="n">
        <x:v>1</x:v>
      </x:c>
      <x:c r="AE72" s="45" t="b">
        <x:v>1</x:v>
      </x:c>
    </x:row>
    <x:row r="73">
      <x:c r="A73" s="44" t="str">
        <x:v>Change in gender contrast across cues</x:v>
      </x:c>
      <x:c r="B73" s="44" t="str">
        <x:v>Job Level</x:v>
      </x:c>
      <x:c r="C73" s="44" t="str">
        <x:v>junior</x:v>
      </x:c>
      <x:c r="D73" s="44" t="str">
        <x:v>Credential and qualification fit</x:v>
      </x:c>
      <x:c r="E73" s="44" t="str">
        <x:v>Difference-in-differences</x:v>
      </x:c>
      <x:c r="F73" s="44" t="str">
        <x:v>(Neutral-Neo) gap: 完全匿名 - Name+Pronoun+Gender</x:v>
      </x:c>
      <x:c r="G73" s="50" t="n">
        <x:v>-0.29290123456790135</x:v>
      </x:c>
      <x:c r="H73" s="50" t="n">
        <x:v>-0.29290123456790124</x:v>
      </x:c>
      <x:c r="I73" s="50" t="n">
        <x:v>2.406488695508121</x:v>
      </x:c>
      <x:c r="J73" s="50" t="n">
        <x:v>-0.12171311467808756</x:v>
      </x:c>
      <x:c r="K73" s="50" t="n">
        <x:v>0.1756750657764854</x:v>
      </x:c>
      <x:c r="L73" s="50" t="n">
        <x:v>-1.6672897390035133</x:v>
      </x:c>
      <x:c r="M73" s="52" t="n">
        <x:v>0.09545680598959051</x:v>
      </x:c>
      <x:c r="N73" s="52" t="n">
        <x:v>0.9295193371605208</x:v>
      </x:c>
      <x:c r="O73" s="44" t="str">
        <x:v>ns</x:v>
      </x:c>
      <x:c r="P73" s="44" t="str">
        <x:v>Name+Pronoun+Gender下性别差距更正向</x:v>
      </x:c>
      <x:c r="Q73" s="54" t="n">
        <x:v>0.345679012345679</x:v>
      </x:c>
      <x:c r="R73" s="44" t="n">
        <x:v>112</x:v>
      </x:c>
      <x:c r="S73" s="44" t="n">
        <x:v>324</x:v>
      </x:c>
      <x:c r="T73" s="44" t="n">
        <x:v>122</x:v>
      </x:c>
      <x:c r="U73" s="54" t="n">
        <x:v>0.6111111111111112</x:v>
      </x:c>
      <x:c r="V73" s="44" t="n">
        <x:v>18</x:v>
      </x:c>
      <x:c r="W73" s="54" t="n">
        <x:v>0.6666666666666666</x:v>
      </x:c>
      <x:c r="X73" s="44" t="n">
        <x:v>18</x:v>
      </x:c>
      <x:c r="Y73" s="54" t="n">
        <x:v>1</x:v>
      </x:c>
      <x:c r="Z73" s="44" t="n">
        <x:v>3</x:v>
      </x:c>
      <x:c r="AA73" s="54" t="n">
        <x:v>1</x:v>
      </x:c>
      <x:c r="AB73" s="44" t="n">
        <x:v>3</x:v>
      </x:c>
      <x:c r="AC73" s="54"/>
      <x:c r="AD73" s="44" t="n">
        <x:v>1</x:v>
      </x:c>
      <x:c r="AE73" s="45" t="b">
        <x:v>1</x:v>
      </x:c>
    </x:row>
    <x:row r="74">
      <x:c r="A74" s="44" t="str">
        <x:v>Change in gender contrast across cues</x:v>
      </x:c>
      <x:c r="B74" s="44" t="str">
        <x:v>Job Level</x:v>
      </x:c>
      <x:c r="C74" s="44" t="str">
        <x:v>junior</x:v>
      </x:c>
      <x:c r="D74" s="44" t="str">
        <x:v>Credential and qualification fit</x:v>
      </x:c>
      <x:c r="E74" s="44" t="str">
        <x:v>Difference-in-differences</x:v>
      </x:c>
      <x:c r="F74" s="44" t="str">
        <x:v>(Neutral-Neo) gap: Name - Name+Pronoun</x:v>
      </x:c>
      <x:c r="G74" s="50" t="n">
        <x:v>0.034567901234567905</x:v>
      </x:c>
      <x:c r="H74" s="50" t="n">
        <x:v>0.0345679012345679</x:v>
      </x:c>
      <x:c r="I74" s="50" t="n">
        <x:v>2.2637764274860275</x:v>
      </x:c>
      <x:c r="J74" s="50" t="n">
        <x:v>0.015270015543432571</x:v>
      </x:c>
      <x:c r="K74" s="50" t="n">
        <x:v>0.17567506577648528</x:v>
      </x:c>
      <x:c r="L74" s="50" t="n">
        <x:v>0.1967718132438288</x:v>
      </x:c>
      <x:c r="M74" s="52" t="n">
        <x:v>0.8440061096276149</x:v>
      </x:c>
      <x:c r="N74" s="52" t="n">
        <x:v>0.9925368230780983</x:v>
      </x:c>
      <x:c r="O74" s="44" t="str">
        <x:v>ns</x:v>
      </x:c>
      <x:c r="P74" s="44" t="str">
        <x:v>Name下性别差距更正向</x:v>
      </x:c>
      <x:c r="Q74" s="54" t="n">
        <x:v>0.31790123456790126</x:v>
      </x:c>
      <x:c r="R74" s="44" t="n">
        <x:v>103</x:v>
      </x:c>
      <x:c r="S74" s="44" t="n">
        <x:v>324</x:v>
      </x:c>
      <x:c r="T74" s="44" t="n">
        <x:v>129</x:v>
      </x:c>
      <x:c r="U74" s="54" t="n">
        <x:v>0.5555555555555556</x:v>
      </x:c>
      <x:c r="V74" s="44" t="n">
        <x:v>18</x:v>
      </x:c>
      <x:c r="W74" s="54" t="n">
        <x:v>0.5555555555555556</x:v>
      </x:c>
      <x:c r="X74" s="44" t="n">
        <x:v>18</x:v>
      </x:c>
      <x:c r="Y74" s="54" t="n">
        <x:v>0.6666666666666666</x:v>
      </x:c>
      <x:c r="Z74" s="44" t="n">
        <x:v>3</x:v>
      </x:c>
      <x:c r="AA74" s="54" t="n">
        <x:v>0.6666666666666666</x:v>
      </x:c>
      <x:c r="AB74" s="44" t="n">
        <x:v>3</x:v>
      </x:c>
      <x:c r="AC74" s="54"/>
      <x:c r="AD74" s="44" t="n">
        <x:v>1</x:v>
      </x:c>
      <x:c r="AE74" s="45" t="b">
        <x:v>1</x:v>
      </x:c>
    </x:row>
    <x:row r="75">
      <x:c r="A75" s="44" t="str">
        <x:v>Change in gender contrast across cues</x:v>
      </x:c>
      <x:c r="B75" s="44" t="str">
        <x:v>Job Level</x:v>
      </x:c>
      <x:c r="C75" s="44" t="str">
        <x:v>junior</x:v>
      </x:c>
      <x:c r="D75" s="44" t="str">
        <x:v>Credential and qualification fit</x:v>
      </x:c>
      <x:c r="E75" s="44" t="str">
        <x:v>Difference-in-differences</x:v>
      </x:c>
      <x:c r="F75" s="44" t="str">
        <x:v>(Neutral-Neo) gap: Name - Name+Pronoun+Gender</x:v>
      </x:c>
      <x:c r="G75" s="50" t="n">
        <x:v>-0.20123456790123456</x:v>
      </x:c>
      <x:c r="H75" s="50" t="n">
        <x:v>-0.2012345679012346</x:v>
      </x:c>
      <x:c r="I75" s="50" t="n">
        <x:v>2.4520917374927063</x:v>
      </x:c>
      <x:c r="J75" s="50" t="n">
        <x:v>-0.08206649238457914</x:v>
      </x:c>
      <x:c r="K75" s="50" t="n">
        <x:v>0.17567506577648528</x:v>
      </x:c>
      <x:c r="L75" s="50" t="n">
        <x:v>-1.1454930556694318</x:v>
      </x:c>
      <x:c r="M75" s="52" t="n">
        <x:v>0.25200497043854986</x:v>
      </x:c>
      <x:c r="N75" s="52" t="n">
        <x:v>0.9295193371605208</x:v>
      </x:c>
      <x:c r="O75" s="44" t="str">
        <x:v>ns</x:v>
      </x:c>
      <x:c r="P75" s="44" t="str">
        <x:v>Name+Pronoun+Gender下性别差距更正向</x:v>
      </x:c>
      <x:c r="Q75" s="54" t="n">
        <x:v>0.30246913580246915</x:v>
      </x:c>
      <x:c r="R75" s="44" t="n">
        <x:v>98</x:v>
      </x:c>
      <x:c r="S75" s="44" t="n">
        <x:v>324</x:v>
      </x:c>
      <x:c r="T75" s="44" t="n">
        <x:v>134</x:v>
      </x:c>
      <x:c r="U75" s="54" t="n">
        <x:v>0.5555555555555556</x:v>
      </x:c>
      <x:c r="V75" s="44" t="n">
        <x:v>18</x:v>
      </x:c>
      <x:c r="W75" s="54" t="n">
        <x:v>0.5555555555555556</x:v>
      </x:c>
      <x:c r="X75" s="44" t="n">
        <x:v>18</x:v>
      </x:c>
      <x:c r="Y75" s="54" t="n">
        <x:v>0.6666666666666666</x:v>
      </x:c>
      <x:c r="Z75" s="44" t="n">
        <x:v>3</x:v>
      </x:c>
      <x:c r="AA75" s="54" t="n">
        <x:v>0.6666666666666666</x:v>
      </x:c>
      <x:c r="AB75" s="44" t="n">
        <x:v>3</x:v>
      </x:c>
      <x:c r="AC75" s="54"/>
      <x:c r="AD75" s="44" t="n">
        <x:v>1</x:v>
      </x:c>
      <x:c r="AE75" s="45" t="b">
        <x:v>1</x:v>
      </x:c>
    </x:row>
    <x:row r="76">
      <x:c r="A76" s="44" t="str">
        <x:v>Change in gender contrast across cues</x:v>
      </x:c>
      <x:c r="B76" s="44" t="str">
        <x:v>Job Level</x:v>
      </x:c>
      <x:c r="C76" s="44" t="str">
        <x:v>junior</x:v>
      </x:c>
      <x:c r="D76" s="44" t="str">
        <x:v>Credential and qualification fit</x:v>
      </x:c>
      <x:c r="E76" s="44" t="str">
        <x:v>Difference-in-differences</x:v>
      </x:c>
      <x:c r="F76" s="44" t="str">
        <x:v>(Neutral-Neo) gap: Name+Pronoun - Name+Pronoun+Gender</x:v>
      </x:c>
      <x:c r="G76" s="50" t="n">
        <x:v>-0.2358024691358025</x:v>
      </x:c>
      <x:c r="H76" s="50" t="n">
        <x:v>-0.2358024691358024</x:v>
      </x:c>
      <x:c r="I76" s="50" t="n">
        <x:v>2.3921988093641584</x:v>
      </x:c>
      <x:c r="J76" s="50" t="n">
        <x:v>-0.09857143487103324</x:v>
      </x:c>
      <x:c r="K76" s="50" t="n">
        <x:v>0.1756750657764853</x:v>
      </x:c>
      <x:c r="L76" s="50" t="n">
        <x:v>-1.3422648689132606</x:v>
      </x:c>
      <x:c r="M76" s="52" t="n">
        <x:v>0.17951013000056437</x:v>
      </x:c>
      <x:c r="N76" s="52" t="n">
        <x:v>0.9295193371605208</x:v>
      </x:c>
      <x:c r="O76" s="44" t="str">
        <x:v>ns</x:v>
      </x:c>
      <x:c r="P76" s="44" t="str">
        <x:v>Name+Pronoun+Gender下性别差距更正向</x:v>
      </x:c>
      <x:c r="Q76" s="54" t="n">
        <x:v>0.3271604938271605</x:v>
      </x:c>
      <x:c r="R76" s="44" t="n">
        <x:v>106</x:v>
      </x:c>
      <x:c r="S76" s="44" t="n">
        <x:v>324</x:v>
      </x:c>
      <x:c r="T76" s="44" t="n">
        <x:v>117</x:v>
      </x:c>
      <x:c r="U76" s="54" t="n">
        <x:v>0.6111111111111112</x:v>
      </x:c>
      <x:c r="V76" s="44" t="n">
        <x:v>18</x:v>
      </x:c>
      <x:c r="W76" s="54" t="n">
        <x:v>0.5</x:v>
      </x:c>
      <x:c r="X76" s="44" t="n">
        <x:v>18</x:v>
      </x:c>
      <x:c r="Y76" s="54" t="n">
        <x:v>0.6666666666666666</x:v>
      </x:c>
      <x:c r="Z76" s="44" t="n">
        <x:v>3</x:v>
      </x:c>
      <x:c r="AA76" s="54" t="n">
        <x:v>0.6666666666666666</x:v>
      </x:c>
      <x:c r="AB76" s="44" t="n">
        <x:v>3</x:v>
      </x:c>
      <x:c r="AC76" s="54"/>
      <x:c r="AD76" s="44" t="n">
        <x:v>1</x:v>
      </x:c>
      <x:c r="AE76" s="45" t="b">
        <x:v>1</x:v>
      </x:c>
    </x:row>
    <x:row r="77">
      <x:c r="A77" s="44" t="str">
        <x:v>Change in gender contrast across cues</x:v>
      </x:c>
      <x:c r="B77" s="44" t="str">
        <x:v>Job Level</x:v>
      </x:c>
      <x:c r="C77" s="44" t="str">
        <x:v>junior</x:v>
      </x:c>
      <x:c r="D77" s="44" t="str">
        <x:v>Relevant experience alignment</x:v>
      </x:c>
      <x:c r="E77" s="44" t="str">
        <x:v>Difference-in-differences</x:v>
      </x:c>
      <x:c r="F77" s="44" t="str">
        <x:v>(Male-Female) gap: 完全匿名 - Name</x:v>
      </x:c>
      <x:c r="G77" s="50" t="n">
        <x:v>-0.00030864197530894994</x:v>
      </x:c>
      <x:c r="H77" s="50" t="n">
        <x:v>-0.0003086419753086573</x:v>
      </x:c>
      <x:c r="I77" s="50" t="n">
        <x:v>2.710517280744215</x:v>
      </x:c>
      <x:c r="J77" s="50" t="n">
        <x:v>-0.00011386829277986187</x:v>
      </x:c>
      <x:c r="K77" s="50" t="n">
        <x:v>0.24979406210403002</x:v>
      </x:c>
      <x:c r="L77" s="50" t="n">
        <x:v>-0.0012355857169271379</x:v>
      </x:c>
      <x:c r="M77" s="52" t="n">
        <x:v>0.9990141454837614</x:v>
      </x:c>
      <x:c r="N77" s="52" t="n">
        <x:v>0.9990141454837614</x:v>
      </x:c>
      <x:c r="O77" s="44" t="str">
        <x:v>ns</x:v>
      </x:c>
      <x:c r="P77" s="44" t="str">
        <x:v>Name下性别差距更正向</x:v>
      </x:c>
      <x:c r="Q77" s="54" t="n">
        <x:v>0.3888888888888889</x:v>
      </x:c>
      <x:c r="R77" s="44" t="n">
        <x:v>126</x:v>
      </x:c>
      <x:c r="S77" s="44" t="n">
        <x:v>324</x:v>
      </x:c>
      <x:c r="T77" s="44" t="n">
        <x:v>71</x:v>
      </x:c>
      <x:c r="U77" s="54" t="n">
        <x:v>0.3888888888888889</x:v>
      </x:c>
      <x:c r="V77" s="44" t="n">
        <x:v>18</x:v>
      </x:c>
      <x:c r="W77" s="54" t="n">
        <x:v>0.5555555555555556</x:v>
      </x:c>
      <x:c r="X77" s="44" t="n">
        <x:v>18</x:v>
      </x:c>
      <x:c r="Y77" s="54" t="n">
        <x:v>0.6666666666666666</x:v>
      </x:c>
      <x:c r="Z77" s="44" t="n">
        <x:v>3</x:v>
      </x:c>
      <x:c r="AA77" s="54" t="n">
        <x:v>0.6666666666666666</x:v>
      </x:c>
      <x:c r="AB77" s="44" t="n">
        <x:v>3</x:v>
      </x:c>
      <x:c r="AC77" s="54"/>
      <x:c r="AD77" s="44" t="n">
        <x:v>1</x:v>
      </x:c>
      <x:c r="AE77" s="45" t="b">
        <x:v>1</x:v>
      </x:c>
    </x:row>
    <x:row r="78">
      <x:c r="A78" s="44" t="str">
        <x:v>Change in gender contrast across cues</x:v>
      </x:c>
      <x:c r="B78" s="44" t="str">
        <x:v>Job Level</x:v>
      </x:c>
      <x:c r="C78" s="44" t="str">
        <x:v>junior</x:v>
      </x:c>
      <x:c r="D78" s="44" t="str">
        <x:v>Relevant experience alignment</x:v>
      </x:c>
      <x:c r="E78" s="44" t="str">
        <x:v>Difference-in-differences</x:v>
      </x:c>
      <x:c r="F78" s="44" t="str">
        <x:v>(Male-Female) gap: 完全匿名 - Name+Pronoun</x:v>
      </x:c>
      <x:c r="G78" s="50" t="n">
        <x:v>0.0651234567901236</x:v>
      </x:c>
      <x:c r="H78" s="50" t="n">
        <x:v>0.06512345679012344</x:v>
      </x:c>
      <x:c r="I78" s="50" t="n">
        <x:v>2.5705499857604943</x:v>
      </x:c>
      <x:c r="J78" s="50" t="n">
        <x:v>0.025334444827322326</x:v>
      </x:c>
      <x:c r="K78" s="50" t="n">
        <x:v>0.24979406210403032</x:v>
      </x:c>
      <x:c r="L78" s="50" t="n">
        <x:v>0.2607085862713662</x:v>
      </x:c>
      <x:c r="M78" s="52" t="n">
        <x:v>0.7943172441069828</x:v>
      </x:c>
      <x:c r="N78" s="52" t="n">
        <x:v>0.9531806929283794</x:v>
      </x:c>
      <x:c r="O78" s="44" t="str">
        <x:v>ns</x:v>
      </x:c>
      <x:c r="P78" s="44" t="str">
        <x:v>完全匿名下性别差距更正向</x:v>
      </x:c>
      <x:c r="Q78" s="54" t="n">
        <x:v>0.404320987654321</x:v>
      </x:c>
      <x:c r="R78" s="44" t="n">
        <x:v>131</x:v>
      </x:c>
      <x:c r="S78" s="44" t="n">
        <x:v>324</x:v>
      </x:c>
      <x:c r="T78" s="44" t="n">
        <x:v>72</x:v>
      </x:c>
      <x:c r="U78" s="54" t="n">
        <x:v>0.5555555555555556</x:v>
      </x:c>
      <x:c r="V78" s="44" t="n">
        <x:v>18</x:v>
      </x:c>
      <x:c r="W78" s="54" t="n">
        <x:v>0.6111111111111112</x:v>
      </x:c>
      <x:c r="X78" s="44" t="n">
        <x:v>18</x:v>
      </x:c>
      <x:c r="Y78" s="54" t="n">
        <x:v>0.6666666666666666</x:v>
      </x:c>
      <x:c r="Z78" s="44" t="n">
        <x:v>3</x:v>
      </x:c>
      <x:c r="AA78" s="54" t="n">
        <x:v>0.6666666666666666</x:v>
      </x:c>
      <x:c r="AB78" s="44" t="n">
        <x:v>3</x:v>
      </x:c>
      <x:c r="AC78" s="54"/>
      <x:c r="AD78" s="44" t="n">
        <x:v>1</x:v>
      </x:c>
      <x:c r="AE78" s="45" t="b">
        <x:v>1</x:v>
      </x:c>
    </x:row>
    <x:row r="79">
      <x:c r="A79" s="44" t="str">
        <x:v>Change in gender contrast across cues</x:v>
      </x:c>
      <x:c r="B79" s="44" t="str">
        <x:v>Job Level</x:v>
      </x:c>
      <x:c r="C79" s="44" t="str">
        <x:v>junior</x:v>
      </x:c>
      <x:c r="D79" s="44" t="str">
        <x:v>Relevant experience alignment</x:v>
      </x:c>
      <x:c r="E79" s="44" t="str">
        <x:v>Difference-in-differences</x:v>
      </x:c>
      <x:c r="F79" s="44" t="str">
        <x:v>(Male-Female) gap: 完全匿名 - Name+Pronoun+Gender</x:v>
      </x:c>
      <x:c r="G79" s="50" t="n">
        <x:v>0.09722222222222167</x:v>
      </x:c>
      <x:c r="H79" s="50" t="n">
        <x:v>0.09722222222222224</x:v>
      </x:c>
      <x:c r="I79" s="50" t="n">
        <x:v>2.7911777755300724</x:v>
      </x:c>
      <x:c r="J79" s="50" t="n">
        <x:v>0.03483197060200108</x:v>
      </x:c>
      <x:c r="K79" s="50" t="n">
        <x:v>0.24979406210403027</x:v>
      </x:c>
      <x:c r="L79" s="50" t="n">
        <x:v>0.3892095008316575</x:v>
      </x:c>
      <x:c r="M79" s="52" t="n">
        <x:v>0.6971211758351176</x:v>
      </x:c>
      <x:c r="N79" s="52" t="n">
        <x:v>0.9497253501227544</x:v>
      </x:c>
      <x:c r="O79" s="44" t="str">
        <x:v>ns</x:v>
      </x:c>
      <x:c r="P79" s="44" t="str">
        <x:v>完全匿名下性别差距更正向</x:v>
      </x:c>
      <x:c r="Q79" s="54" t="n">
        <x:v>0.39197530864197533</x:v>
      </x:c>
      <x:c r="R79" s="44" t="n">
        <x:v>127</x:v>
      </x:c>
      <x:c r="S79" s="44" t="n">
        <x:v>324</x:v>
      </x:c>
      <x:c r="T79" s="44" t="n">
        <x:v>76</x:v>
      </x:c>
      <x:c r="U79" s="54" t="n">
        <x:v>0.5</x:v>
      </x:c>
      <x:c r="V79" s="44" t="n">
        <x:v>18</x:v>
      </x:c>
      <x:c r="W79" s="54" t="n">
        <x:v>0.5</x:v>
      </x:c>
      <x:c r="X79" s="44" t="n">
        <x:v>18</x:v>
      </x:c>
      <x:c r="Y79" s="54" t="n">
        <x:v>0.6666666666666666</x:v>
      </x:c>
      <x:c r="Z79" s="44" t="n">
        <x:v>3</x:v>
      </x:c>
      <x:c r="AA79" s="54" t="n">
        <x:v>0.6666666666666666</x:v>
      </x:c>
      <x:c r="AB79" s="44" t="n">
        <x:v>3</x:v>
      </x:c>
      <x:c r="AC79" s="54"/>
      <x:c r="AD79" s="44" t="n">
        <x:v>1</x:v>
      </x:c>
      <x:c r="AE79" s="45" t="b">
        <x:v>1</x:v>
      </x:c>
    </x:row>
    <x:row r="80">
      <x:c r="A80" s="44" t="str">
        <x:v>Change in gender contrast across cues</x:v>
      </x:c>
      <x:c r="B80" s="44" t="str">
        <x:v>Job Level</x:v>
      </x:c>
      <x:c r="C80" s="44" t="str">
        <x:v>junior</x:v>
      </x:c>
      <x:c r="D80" s="44" t="str">
        <x:v>Relevant experience alignment</x:v>
      </x:c>
      <x:c r="E80" s="44" t="str">
        <x:v>Difference-in-differences</x:v>
      </x:c>
      <x:c r="F80" s="44" t="str">
        <x:v>(Male-Female) gap: Name - Name+Pronoun</x:v>
      </x:c>
      <x:c r="G80" s="50" t="n">
        <x:v>0.06543209876543254</x:v>
      </x:c>
      <x:c r="H80" s="50" t="n">
        <x:v>0.06543209876543214</x:v>
      </x:c>
      <x:c r="I80" s="50" t="n">
        <x:v>2.852478602555624</x:v>
      </x:c>
      <x:c r="J80" s="50" t="n">
        <x:v>0.022938681715897708</x:v>
      </x:c>
      <x:c r="K80" s="50" t="n">
        <x:v>0.24979406210403088</x:v>
      </x:c>
      <x:c r="L80" s="50" t="n">
        <x:v>0.26194417198829273</x:v>
      </x:c>
      <x:c r="M80" s="52" t="n">
        <x:v>0.7933644839015737</x:v>
      </x:c>
      <x:c r="N80" s="52" t="n">
        <x:v>0.9531806929283794</x:v>
      </x:c>
      <x:c r="O80" s="44" t="str">
        <x:v>ns</x:v>
      </x:c>
      <x:c r="P80" s="44" t="str">
        <x:v>Name下性别差距更正向</x:v>
      </x:c>
      <x:c r="Q80" s="54" t="n">
        <x:v>0.4012345679012346</x:v>
      </x:c>
      <x:c r="R80" s="44" t="n">
        <x:v>130</x:v>
      </x:c>
      <x:c r="S80" s="44" t="n">
        <x:v>324</x:v>
      </x:c>
      <x:c r="T80" s="44" t="n">
        <x:v>66</x:v>
      </x:c>
      <x:c r="U80" s="54" t="n">
        <x:v>0.6111111111111112</x:v>
      </x:c>
      <x:c r="V80" s="44" t="n">
        <x:v>18</x:v>
      </x:c>
      <x:c r="W80" s="54" t="n">
        <x:v>0.6111111111111112</x:v>
      </x:c>
      <x:c r="X80" s="44" t="n">
        <x:v>18</x:v>
      </x:c>
      <x:c r="Y80" s="54" t="n">
        <x:v>0.6666666666666666</x:v>
      </x:c>
      <x:c r="Z80" s="44" t="n">
        <x:v>3</x:v>
      </x:c>
      <x:c r="AA80" s="54" t="n">
        <x:v>0.6666666666666666</x:v>
      </x:c>
      <x:c r="AB80" s="44" t="n">
        <x:v>3</x:v>
      </x:c>
      <x:c r="AC80" s="54"/>
      <x:c r="AD80" s="44" t="n">
        <x:v>1</x:v>
      </x:c>
      <x:c r="AE80" s="45" t="b">
        <x:v>1</x:v>
      </x:c>
    </x:row>
    <x:row r="81">
      <x:c r="A81" s="44" t="str">
        <x:v>Change in gender contrast across cues</x:v>
      </x:c>
      <x:c r="B81" s="44" t="str">
        <x:v>Job Level</x:v>
      </x:c>
      <x:c r="C81" s="44" t="str">
        <x:v>junior</x:v>
      </x:c>
      <x:c r="D81" s="44" t="str">
        <x:v>Relevant experience alignment</x:v>
      </x:c>
      <x:c r="E81" s="44" t="str">
        <x:v>Difference-in-differences</x:v>
      </x:c>
      <x:c r="F81" s="44" t="str">
        <x:v>(Male-Female) gap: Name - Name+Pronoun+Gender</x:v>
      </x:c>
      <x:c r="G81" s="50" t="n">
        <x:v>0.09753086419753061</x:v>
      </x:c>
      <x:c r="H81" s="50" t="n">
        <x:v>0.09753086419753088</x:v>
      </x:c>
      <x:c r="I81" s="50" t="n">
        <x:v>2.5375679006555942</x:v>
      </x:c>
      <x:c r="J81" s="50" t="n">
        <x:v>0.03843478007911956</x:v>
      </x:c>
      <x:c r="K81" s="50" t="n">
        <x:v>0.24979406210403082</x:v>
      </x:c>
      <x:c r="L81" s="50" t="n">
        <x:v>0.39044508654858373</x:v>
      </x:c>
      <x:c r="M81" s="52" t="n">
        <x:v>0.6962074538646583</x:v>
      </x:c>
      <x:c r="N81" s="52" t="n">
        <x:v>0.9497253501227544</x:v>
      </x:c>
      <x:c r="O81" s="44" t="str">
        <x:v>ns</x:v>
      </x:c>
      <x:c r="P81" s="44" t="str">
        <x:v>Name下性别差距更正向</x:v>
      </x:c>
      <x:c r="Q81" s="54" t="n">
        <x:v>0.38580246913580246</x:v>
      </x:c>
      <x:c r="R81" s="44" t="n">
        <x:v>125</x:v>
      </x:c>
      <x:c r="S81" s="44" t="n">
        <x:v>324</x:v>
      </x:c>
      <x:c r="T81" s="44" t="n">
        <x:v>72</x:v>
      </x:c>
      <x:c r="U81" s="54" t="n">
        <x:v>0.4444444444444444</x:v>
      </x:c>
      <x:c r="V81" s="44" t="n">
        <x:v>18</x:v>
      </x:c>
      <x:c r="W81" s="54" t="n">
        <x:v>0.6111111111111112</x:v>
      </x:c>
      <x:c r="X81" s="44" t="n">
        <x:v>18</x:v>
      </x:c>
      <x:c r="Y81" s="54" t="n">
        <x:v>0.6666666666666666</x:v>
      </x:c>
      <x:c r="Z81" s="44" t="n">
        <x:v>3</x:v>
      </x:c>
      <x:c r="AA81" s="54" t="n">
        <x:v>0.6666666666666666</x:v>
      </x:c>
      <x:c r="AB81" s="44" t="n">
        <x:v>3</x:v>
      </x:c>
      <x:c r="AC81" s="54"/>
      <x:c r="AD81" s="44" t="n">
        <x:v>1</x:v>
      </x:c>
      <x:c r="AE81" s="45" t="b">
        <x:v>1</x:v>
      </x:c>
    </x:row>
    <x:row r="82">
      <x:c r="A82" s="44" t="str">
        <x:v>Change in gender contrast across cues</x:v>
      </x:c>
      <x:c r="B82" s="44" t="str">
        <x:v>Job Level</x:v>
      </x:c>
      <x:c r="C82" s="44" t="str">
        <x:v>junior</x:v>
      </x:c>
      <x:c r="D82" s="44" t="str">
        <x:v>Relevant experience alignment</x:v>
      </x:c>
      <x:c r="E82" s="44" t="str">
        <x:v>Difference-in-differences</x:v>
      </x:c>
      <x:c r="F82" s="44" t="str">
        <x:v>(Male-Female) gap: Name+Pronoun - Name+Pronoun+Gender</x:v>
      </x:c>
      <x:c r="G82" s="50" t="n">
        <x:v>0.03209876543209806</x:v>
      </x:c>
      <x:c r="H82" s="50" t="n">
        <x:v>0.03209876543209872</x:v>
      </x:c>
      <x:c r="I82" s="50" t="n">
        <x:v>2.8901059858438125</x:v>
      </x:c>
      <x:c r="J82" s="50" t="n">
        <x:v>0.01110643194032449</x:v>
      </x:c>
      <x:c r="K82" s="50" t="n">
        <x:v>0.24979406210403088</x:v>
      </x:c>
      <x:c r="L82" s="50" t="n">
        <x:v>0.12850091456029086</x:v>
      </x:c>
      <x:c r="M82" s="52" t="n">
        <x:v>0.8977525745108603</x:v>
      </x:c>
      <x:c r="N82" s="52" t="n">
        <x:v>0.9983322306248859</x:v>
      </x:c>
      <x:c r="O82" s="44" t="str">
        <x:v>ns</x:v>
      </x:c>
      <x:c r="P82" s="44" t="str">
        <x:v>Name+Pronoun下性别差距更正向</x:v>
      </x:c>
      <x:c r="Q82" s="54" t="n">
        <x:v>0.4012345679012346</x:v>
      </x:c>
      <x:c r="R82" s="44" t="n">
        <x:v>130</x:v>
      </x:c>
      <x:c r="S82" s="44" t="n">
        <x:v>324</x:v>
      </x:c>
      <x:c r="T82" s="44" t="n">
        <x:v>62</x:v>
      </x:c>
      <x:c r="U82" s="54" t="n">
        <x:v>0.4444444444444444</x:v>
      </x:c>
      <x:c r="V82" s="44" t="n">
        <x:v>18</x:v>
      </x:c>
      <x:c r="W82" s="54" t="n">
        <x:v>0.5</x:v>
      </x:c>
      <x:c r="X82" s="44" t="n">
        <x:v>18</x:v>
      </x:c>
      <x:c r="Y82" s="54" t="n">
        <x:v>0.6666666666666666</x:v>
      </x:c>
      <x:c r="Z82" s="44" t="n">
        <x:v>3</x:v>
      </x:c>
      <x:c r="AA82" s="54" t="n">
        <x:v>0.3333333333333333</x:v>
      </x:c>
      <x:c r="AB82" s="44" t="n">
        <x:v>3</x:v>
      </x:c>
      <x:c r="AC82" s="54"/>
      <x:c r="AD82" s="44" t="n">
        <x:v>1</x:v>
      </x:c>
      <x:c r="AE82" s="45" t="b">
        <x:v>1</x:v>
      </x:c>
    </x:row>
    <x:row r="83">
      <x:c r="A83" s="44" t="str">
        <x:v>Change in gender contrast across cues</x:v>
      </x:c>
      <x:c r="B83" s="44" t="str">
        <x:v>Job Level</x:v>
      </x:c>
      <x:c r="C83" s="44" t="str">
        <x:v>junior</x:v>
      </x:c>
      <x:c r="D83" s="44" t="str">
        <x:v>Relevant experience alignment</x:v>
      </x:c>
      <x:c r="E83" s="44" t="str">
        <x:v>Difference-in-differences</x:v>
      </x:c>
      <x:c r="F83" s="44" t="str">
        <x:v>(Male-Neutral) gap: 完全匿名 - Name</x:v>
      </x:c>
      <x:c r="G83" s="50" t="n">
        <x:v>-0.020679012345679575</x:v>
      </x:c>
      <x:c r="H83" s="50" t="n">
        <x:v>-0.020679012345679045</x:v>
      </x:c>
      <x:c r="I83" s="50" t="n">
        <x:v>2.605941918701344</x:v>
      </x:c>
      <x:c r="J83" s="50" t="n">
        <x:v>-0.007935331250968292</x:v>
      </x:c>
      <x:c r="K83" s="50" t="n">
        <x:v>0.24979406210403002</x:v>
      </x:c>
      <x:c r="L83" s="50" t="n">
        <x:v>-0.08278424303403789</x:v>
      </x:c>
      <x:c r="M83" s="52" t="n">
        <x:v>0.9340230983542861</x:v>
      </x:c>
      <x:c r="N83" s="52" t="n">
        <x:v>0.9983322306248859</x:v>
      </x:c>
      <x:c r="O83" s="44" t="str">
        <x:v>ns</x:v>
      </x:c>
      <x:c r="P83" s="44" t="str">
        <x:v>Name下性别差距更正向</x:v>
      </x:c>
      <x:c r="Q83" s="54" t="n">
        <x:v>0.39197530864197533</x:v>
      </x:c>
      <x:c r="R83" s="44" t="n">
        <x:v>127</x:v>
      </x:c>
      <x:c r="S83" s="44" t="n">
        <x:v>324</x:v>
      </x:c>
      <x:c r="T83" s="44" t="n">
        <x:v>72</x:v>
      </x:c>
      <x:c r="U83" s="54" t="n">
        <x:v>0.4444444444444444</x:v>
      </x:c>
      <x:c r="V83" s="44" t="n">
        <x:v>18</x:v>
      </x:c>
      <x:c r="W83" s="54" t="n">
        <x:v>0.3888888888888889</x:v>
      </x:c>
      <x:c r="X83" s="44" t="n">
        <x:v>18</x:v>
      </x:c>
      <x:c r="Y83" s="54" t="n">
        <x:v>0.3333333333333333</x:v>
      </x:c>
      <x:c r="Z83" s="44" t="n">
        <x:v>3</x:v>
      </x:c>
      <x:c r="AA83" s="54" t="n">
        <x:v>0.6666666666666666</x:v>
      </x:c>
      <x:c r="AB83" s="44" t="n">
        <x:v>3</x:v>
      </x:c>
      <x:c r="AC83" s="54"/>
      <x:c r="AD83" s="44" t="n">
        <x:v>1</x:v>
      </x:c>
      <x:c r="AE83" s="45" t="b">
        <x:v>1</x:v>
      </x:c>
    </x:row>
    <x:row r="84">
      <x:c r="A84" s="44" t="str">
        <x:v>Change in gender contrast across cues</x:v>
      </x:c>
      <x:c r="B84" s="44" t="str">
        <x:v>Job Level</x:v>
      </x:c>
      <x:c r="C84" s="44" t="str">
        <x:v>junior</x:v>
      </x:c>
      <x:c r="D84" s="44" t="str">
        <x:v>Relevant experience alignment</x:v>
      </x:c>
      <x:c r="E84" s="44" t="str">
        <x:v>Difference-in-differences</x:v>
      </x:c>
      <x:c r="F84" s="44" t="str">
        <x:v>(Male-Neutral) gap: 完全匿名 - Name+Pronoun</x:v>
      </x:c>
      <x:c r="G84" s="50" t="n">
        <x:v>0.17314814814814794</x:v>
      </x:c>
      <x:c r="H84" s="50" t="n">
        <x:v>0.17314814814814813</x:v>
      </x:c>
      <x:c r="I84" s="50" t="n">
        <x:v>2.668539557730601</x:v>
      </x:c>
      <x:c r="J84" s="50" t="n">
        <x:v>0.06488498461510463</x:v>
      </x:c>
      <x:c r="K84" s="50" t="n">
        <x:v>0.2497940621040302</x:v>
      </x:c>
      <x:c r="L84" s="50" t="n">
        <x:v>0.6931635871954314</x:v>
      </x:c>
      <x:c r="M84" s="52" t="n">
        <x:v>0.4882068965302986</x:v>
      </x:c>
      <x:c r="N84" s="52" t="n">
        <x:v>0.9497253501227544</x:v>
      </x:c>
      <x:c r="O84" s="44" t="str">
        <x:v>ns</x:v>
      </x:c>
      <x:c r="P84" s="44" t="str">
        <x:v>完全匿名下性别差距更正向</x:v>
      </x:c>
      <x:c r="Q84" s="54" t="n">
        <x:v>0.43209876543209874</x:v>
      </x:c>
      <x:c r="R84" s="44" t="n">
        <x:v>140</x:v>
      </x:c>
      <x:c r="S84" s="44" t="n">
        <x:v>324</x:v>
      </x:c>
      <x:c r="T84" s="44" t="n">
        <x:v>71</x:v>
      </x:c>
      <x:c r="U84" s="54" t="n">
        <x:v>0.5555555555555556</x:v>
      </x:c>
      <x:c r="V84" s="44" t="n">
        <x:v>18</x:v>
      </x:c>
      <x:c r="W84" s="54" t="n">
        <x:v>0.6666666666666666</x:v>
      </x:c>
      <x:c r="X84" s="44" t="n">
        <x:v>18</x:v>
      </x:c>
      <x:c r="Y84" s="54" t="n">
        <x:v>1</x:v>
      </x:c>
      <x:c r="Z84" s="44" t="n">
        <x:v>3</x:v>
      </x:c>
      <x:c r="AA84" s="54" t="n">
        <x:v>0.6666666666666666</x:v>
      </x:c>
      <x:c r="AB84" s="44" t="n">
        <x:v>3</x:v>
      </x:c>
      <x:c r="AC84" s="54"/>
      <x:c r="AD84" s="44" t="n">
        <x:v>1</x:v>
      </x:c>
      <x:c r="AE84" s="45" t="b">
        <x:v>1</x:v>
      </x:c>
    </x:row>
    <x:row r="85">
      <x:c r="A85" s="44" t="str">
        <x:v>Change in gender contrast across cues</x:v>
      </x:c>
      <x:c r="B85" s="44" t="str">
        <x:v>Job Level</x:v>
      </x:c>
      <x:c r="C85" s="44" t="str">
        <x:v>junior</x:v>
      </x:c>
      <x:c r="D85" s="44" t="str">
        <x:v>Relevant experience alignment</x:v>
      </x:c>
      <x:c r="E85" s="44" t="str">
        <x:v>Difference-in-differences</x:v>
      </x:c>
      <x:c r="F85" s="44" t="str">
        <x:v>(Male-Neutral) gap: 完全匿名 - Name+Pronoun+Gender</x:v>
      </x:c>
      <x:c r="G85" s="50" t="n">
        <x:v>0.31882716049382637</x:v>
      </x:c>
      <x:c r="H85" s="50" t="n">
        <x:v>0.31882716049382714</x:v>
      </x:c>
      <x:c r="I85" s="50" t="n">
        <x:v>2.6169932610818756</x:v>
      </x:c>
      <x:c r="J85" s="50" t="n">
        <x:v>0.12182956877849303</x:v>
      </x:c>
      <x:c r="K85" s="50" t="n">
        <x:v>0.24979406210403027</x:v>
      </x:c>
      <x:c r="L85" s="50" t="n">
        <x:v>1.2763600455844555</x:v>
      </x:c>
      <x:c r="M85" s="52" t="n">
        <x:v>0.20182827317749086</x:v>
      </x:c>
      <x:c r="N85" s="52" t="n">
        <x:v>0.9497253501227544</x:v>
      </x:c>
      <x:c r="O85" s="44" t="str">
        <x:v>ns</x:v>
      </x:c>
      <x:c r="P85" s="44" t="str">
        <x:v>完全匿名下性别差距更正向</x:v>
      </x:c>
      <x:c r="Q85" s="54" t="n">
        <x:v>0.4444444444444444</x:v>
      </x:c>
      <x:c r="R85" s="44" t="n">
        <x:v>144</x:v>
      </x:c>
      <x:c r="S85" s="44" t="n">
        <x:v>324</x:v>
      </x:c>
      <x:c r="T85" s="44" t="n">
        <x:v>72</x:v>
      </x:c>
      <x:c r="U85" s="54" t="n">
        <x:v>0.7222222222222222</x:v>
      </x:c>
      <x:c r="V85" s="44" t="n">
        <x:v>18</x:v>
      </x:c>
      <x:c r="W85" s="54" t="n">
        <x:v>0.6111111111111112</x:v>
      </x:c>
      <x:c r="X85" s="44" t="n">
        <x:v>18</x:v>
      </x:c>
      <x:c r="Y85" s="54" t="n">
        <x:v>1</x:v>
      </x:c>
      <x:c r="Z85" s="44" t="n">
        <x:v>3</x:v>
      </x:c>
      <x:c r="AA85" s="54" t="n">
        <x:v>1</x:v>
      </x:c>
      <x:c r="AB85" s="44" t="n">
        <x:v>3</x:v>
      </x:c>
      <x:c r="AC85" s="54"/>
      <x:c r="AD85" s="44" t="n">
        <x:v>1</x:v>
      </x:c>
      <x:c r="AE85" s="45" t="b">
        <x:v>1</x:v>
      </x:c>
    </x:row>
    <x:row r="86">
      <x:c r="A86" s="44" t="str">
        <x:v>Change in gender contrast across cues</x:v>
      </x:c>
      <x:c r="B86" s="44" t="str">
        <x:v>Job Level</x:v>
      </x:c>
      <x:c r="C86" s="44" t="str">
        <x:v>junior</x:v>
      </x:c>
      <x:c r="D86" s="44" t="str">
        <x:v>Relevant experience alignment</x:v>
      </x:c>
      <x:c r="E86" s="44" t="str">
        <x:v>Difference-in-differences</x:v>
      </x:c>
      <x:c r="F86" s="44" t="str">
        <x:v>(Male-Neutral) gap: Name - Name+Pronoun</x:v>
      </x:c>
      <x:c r="G86" s="50" t="n">
        <x:v>0.1938271604938275</x:v>
      </x:c>
      <x:c r="H86" s="50" t="n">
        <x:v>0.1938271604938272</x:v>
      </x:c>
      <x:c r="I86" s="50" t="n">
        <x:v>2.6188691662570887</x:v>
      </x:c>
      <x:c r="J86" s="50" t="n">
        <x:v>0.07401177691165332</x:v>
      </x:c>
      <x:c r="K86" s="50" t="n">
        <x:v>0.24979406210403085</x:v>
      </x:c>
      <x:c r="L86" s="50" t="n">
        <x:v>0.7759478302294671</x:v>
      </x:c>
      <x:c r="M86" s="52" t="n">
        <x:v>0.43777978985248256</x:v>
      </x:c>
      <x:c r="N86" s="52" t="n">
        <x:v>0.9497253501227544</x:v>
      </x:c>
      <x:c r="O86" s="44" t="str">
        <x:v>ns</x:v>
      </x:c>
      <x:c r="P86" s="44" t="str">
        <x:v>Name下性别差距更正向</x:v>
      </x:c>
      <x:c r="Q86" s="54" t="n">
        <x:v>0.42592592592592593</x:v>
      </x:c>
      <x:c r="R86" s="44" t="n">
        <x:v>138</x:v>
      </x:c>
      <x:c r="S86" s="44" t="n">
        <x:v>324</x:v>
      </x:c>
      <x:c r="T86" s="44" t="n">
        <x:v>64</x:v>
      </x:c>
      <x:c r="U86" s="54" t="n">
        <x:v>0.5555555555555556</x:v>
      </x:c>
      <x:c r="V86" s="44" t="n">
        <x:v>18</x:v>
      </x:c>
      <x:c r="W86" s="54" t="n">
        <x:v>0.4444444444444444</x:v>
      </x:c>
      <x:c r="X86" s="44" t="n">
        <x:v>18</x:v>
      </x:c>
      <x:c r="Y86" s="54" t="n">
        <x:v>0.6666666666666666</x:v>
      </x:c>
      <x:c r="Z86" s="44" t="n">
        <x:v>3</x:v>
      </x:c>
      <x:c r="AA86" s="54" t="n">
        <x:v>0.6666666666666666</x:v>
      </x:c>
      <x:c r="AB86" s="44" t="n">
        <x:v>3</x:v>
      </x:c>
      <x:c r="AC86" s="54"/>
      <x:c r="AD86" s="44" t="n">
        <x:v>1</x:v>
      </x:c>
      <x:c r="AE86" s="45" t="b">
        <x:v>1</x:v>
      </x:c>
    </x:row>
    <x:row r="87">
      <x:c r="A87" s="44" t="str">
        <x:v>Change in gender contrast across cues</x:v>
      </x:c>
      <x:c r="B87" s="44" t="str">
        <x:v>Job Level</x:v>
      </x:c>
      <x:c r="C87" s="44" t="str">
        <x:v>junior</x:v>
      </x:c>
      <x:c r="D87" s="44" t="str">
        <x:v>Relevant experience alignment</x:v>
      </x:c>
      <x:c r="E87" s="44" t="str">
        <x:v>Difference-in-differences</x:v>
      </x:c>
      <x:c r="F87" s="44" t="str">
        <x:v>(Male-Neutral) gap: Name - Name+Pronoun+Gender</x:v>
      </x:c>
      <x:c r="G87" s="50" t="n">
        <x:v>0.33950617283950596</x:v>
      </x:c>
      <x:c r="H87" s="50" t="n">
        <x:v>0.3395061728395062</x:v>
      </x:c>
      <x:c r="I87" s="50" t="n">
        <x:v>2.498999379310566</x:v>
      </x:c>
      <x:c r="J87" s="50" t="n">
        <x:v>0.13585684560400751</x:v>
      </x:c>
      <x:c r="K87" s="50" t="n">
        <x:v>0.24979406210403085</x:v>
      </x:c>
      <x:c r="L87" s="50" t="n">
        <x:v>1.3591442886184901</x:v>
      </x:c>
      <x:c r="M87" s="52" t="n">
        <x:v>0.1741008709981614</x:v>
      </x:c>
      <x:c r="N87" s="52" t="n">
        <x:v>0.9497253501227544</x:v>
      </x:c>
      <x:c r="O87" s="44" t="str">
        <x:v>ns</x:v>
      </x:c>
      <x:c r="P87" s="44" t="str">
        <x:v>Name下性别差距更正向</x:v>
      </x:c>
      <x:c r="Q87" s="54" t="n">
        <x:v>0.4351851851851852</x:v>
      </x:c>
      <x:c r="R87" s="44" t="n">
        <x:v>141</x:v>
      </x:c>
      <x:c r="S87" s="44" t="n">
        <x:v>324</x:v>
      </x:c>
      <x:c r="T87" s="44" t="n">
        <x:v>66</x:v>
      </x:c>
      <x:c r="U87" s="54" t="n">
        <x:v>0.8333333333333334</x:v>
      </x:c>
      <x:c r="V87" s="44" t="n">
        <x:v>18</x:v>
      </x:c>
      <x:c r="W87" s="54" t="n">
        <x:v>0.7222222222222222</x:v>
      </x:c>
      <x:c r="X87" s="44" t="n">
        <x:v>18</x:v>
      </x:c>
      <x:c r="Y87" s="54" t="n">
        <x:v>0.6666666666666666</x:v>
      </x:c>
      <x:c r="Z87" s="44" t="n">
        <x:v>3</x:v>
      </x:c>
      <x:c r="AA87" s="54" t="n">
        <x:v>0.6666666666666666</x:v>
      </x:c>
      <x:c r="AB87" s="44" t="n">
        <x:v>3</x:v>
      </x:c>
      <x:c r="AC87" s="54"/>
      <x:c r="AD87" s="44" t="n">
        <x:v>1</x:v>
      </x:c>
      <x:c r="AE87" s="45" t="b">
        <x:v>1</x:v>
      </x:c>
    </x:row>
    <x:row r="88">
      <x:c r="A88" s="44" t="str">
        <x:v>Change in gender contrast across cues</x:v>
      </x:c>
      <x:c r="B88" s="44" t="str">
        <x:v>Job Level</x:v>
      </x:c>
      <x:c r="C88" s="44" t="str">
        <x:v>junior</x:v>
      </x:c>
      <x:c r="D88" s="44" t="str">
        <x:v>Relevant experience alignment</x:v>
      </x:c>
      <x:c r="E88" s="44" t="str">
        <x:v>Difference-in-differences</x:v>
      </x:c>
      <x:c r="F88" s="44" t="str">
        <x:v>(Male-Neutral) gap: Name+Pronoun - Name+Pronoun+Gender</x:v>
      </x:c>
      <x:c r="G88" s="50" t="n">
        <x:v>0.14567901234567845</x:v>
      </x:c>
      <x:c r="H88" s="50" t="n">
        <x:v>0.14567901234567898</x:v>
      </x:c>
      <x:c r="I88" s="50" t="n">
        <x:v>2.638488608679978</x:v>
      </x:c>
      <x:c r="J88" s="50" t="n">
        <x:v>0.055213053361849236</x:v>
      </x:c>
      <x:c r="K88" s="50" t="n">
        <x:v>0.24979406210403085</x:v>
      </x:c>
      <x:c r="L88" s="50" t="n">
        <x:v>0.583196458389023</x:v>
      </x:c>
      <x:c r="M88" s="52" t="n">
        <x:v>0.5597610550572345</x:v>
      </x:c>
      <x:c r="N88" s="52" t="n">
        <x:v>0.9497253501227544</x:v>
      </x:c>
      <x:c r="O88" s="44" t="str">
        <x:v>ns</x:v>
      </x:c>
      <x:c r="P88" s="44" t="str">
        <x:v>Name+Pronoun下性别差距更正向</x:v>
      </x:c>
      <x:c r="Q88" s="54" t="n">
        <x:v>0.41358024691358025</x:v>
      </x:c>
      <x:c r="R88" s="44" t="n">
        <x:v>134</x:v>
      </x:c>
      <x:c r="S88" s="44" t="n">
        <x:v>324</x:v>
      </x:c>
      <x:c r="T88" s="44" t="n">
        <x:v>67</x:v>
      </x:c>
      <x:c r="U88" s="54" t="n">
        <x:v>0.5555555555555556</x:v>
      </x:c>
      <x:c r="V88" s="44" t="n">
        <x:v>18</x:v>
      </x:c>
      <x:c r="W88" s="54" t="n">
        <x:v>0.5</x:v>
      </x:c>
      <x:c r="X88" s="44" t="n">
        <x:v>18</x:v>
      </x:c>
      <x:c r="Y88" s="54" t="n">
        <x:v>0.6666666666666666</x:v>
      </x:c>
      <x:c r="Z88" s="44" t="n">
        <x:v>3</x:v>
      </x:c>
      <x:c r="AA88" s="54" t="n">
        <x:v>0.6666666666666666</x:v>
      </x:c>
      <x:c r="AB88" s="44" t="n">
        <x:v>3</x:v>
      </x:c>
      <x:c r="AC88" s="54"/>
      <x:c r="AD88" s="44" t="n">
        <x:v>1</x:v>
      </x:c>
      <x:c r="AE88" s="45" t="b">
        <x:v>1</x:v>
      </x:c>
    </x:row>
    <x:row r="89">
      <x:c r="A89" s="44" t="str">
        <x:v>Change in gender contrast across cues</x:v>
      </x:c>
      <x:c r="B89" s="44" t="str">
        <x:v>Job Level</x:v>
      </x:c>
      <x:c r="C89" s="44" t="str">
        <x:v>junior</x:v>
      </x:c>
      <x:c r="D89" s="44" t="str">
        <x:v>Relevant experience alignment</x:v>
      </x:c>
      <x:c r="E89" s="44" t="str">
        <x:v>Difference-in-differences</x:v>
      </x:c>
      <x:c r="F89" s="44" t="str">
        <x:v>(Male-Neo) gap: 完全匿名 - Name</x:v>
      </x:c>
      <x:c r="G89" s="50" t="n">
        <x:v>-0.13888888888888898</x:v>
      </x:c>
      <x:c r="H89" s="50" t="n">
        <x:v>-0.1388888888888889</x:v>
      </x:c>
      <x:c r="I89" s="50" t="n">
        <x:v>2.697189226094867</x:v>
      </x:c>
      <x:c r="J89" s="50" t="n">
        <x:v>-0.051493935814796186</x:v>
      </x:c>
      <x:c r="K89" s="50" t="n">
        <x:v>0.24979406210402993</x:v>
      </x:c>
      <x:c r="L89" s="50" t="n">
        <x:v>-0.5560135726166578</x:v>
      </x:c>
      <x:c r="M89" s="52" t="n">
        <x:v>0.5782015763535144</x:v>
      </x:c>
      <x:c r="N89" s="52" t="n">
        <x:v>0.9497253501227544</x:v>
      </x:c>
      <x:c r="O89" s="44" t="str">
        <x:v>ns</x:v>
      </x:c>
      <x:c r="P89" s="44" t="str">
        <x:v>Name下性别差距更正向</x:v>
      </x:c>
      <x:c r="Q89" s="54" t="n">
        <x:v>0.4166666666666667</x:v>
      </x:c>
      <x:c r="R89" s="44" t="n">
        <x:v>135</x:v>
      </x:c>
      <x:c r="S89" s="44" t="n">
        <x:v>324</x:v>
      </x:c>
      <x:c r="T89" s="44" t="n">
        <x:v>61</x:v>
      </x:c>
      <x:c r="U89" s="54" t="n">
        <x:v>0.5555555555555556</x:v>
      </x:c>
      <x:c r="V89" s="44" t="n">
        <x:v>18</x:v>
      </x:c>
      <x:c r="W89" s="54" t="n">
        <x:v>0.5555555555555556</x:v>
      </x:c>
      <x:c r="X89" s="44" t="n">
        <x:v>18</x:v>
      </x:c>
      <x:c r="Y89" s="54" t="n">
        <x:v>0.3333333333333333</x:v>
      </x:c>
      <x:c r="Z89" s="44" t="n">
        <x:v>3</x:v>
      </x:c>
      <x:c r="AA89" s="54" t="n">
        <x:v>0.6666666666666666</x:v>
      </x:c>
      <x:c r="AB89" s="44" t="n">
        <x:v>3</x:v>
      </x:c>
      <x:c r="AC89" s="54"/>
      <x:c r="AD89" s="44" t="n">
        <x:v>1</x:v>
      </x:c>
      <x:c r="AE89" s="45" t="b">
        <x:v>1</x:v>
      </x:c>
    </x:row>
    <x:row r="90">
      <x:c r="A90" s="44" t="str">
        <x:v>Change in gender contrast across cues</x:v>
      </x:c>
      <x:c r="B90" s="44" t="str">
        <x:v>Job Level</x:v>
      </x:c>
      <x:c r="C90" s="44" t="str">
        <x:v>junior</x:v>
      </x:c>
      <x:c r="D90" s="44" t="str">
        <x:v>Relevant experience alignment</x:v>
      </x:c>
      <x:c r="E90" s="44" t="str">
        <x:v>Difference-in-differences</x:v>
      </x:c>
      <x:c r="F90" s="44" t="str">
        <x:v>(Male-Neo) gap: 完全匿名 - Name+Pronoun</x:v>
      </x:c>
      <x:c r="G90" s="50" t="n">
        <x:v>-0.15679012345678983</x:v>
      </x:c>
      <x:c r="H90" s="50" t="n">
        <x:v>-0.1567901234567901</x:v>
      </x:c>
      <x:c r="I90" s="50" t="n">
        <x:v>2.4273308747737103</x:v>
      </x:c>
      <x:c r="J90" s="50" t="n">
        <x:v>-0.06459363454988681</x:v>
      </x:c>
      <x:c r="K90" s="50" t="n">
        <x:v>0.24979406210403018</x:v>
      </x:c>
      <x:c r="L90" s="50" t="n">
        <x:v>-0.6276775441983582</x:v>
      </x:c>
      <x:c r="M90" s="52" t="n">
        <x:v>0.5302151987957933</x:v>
      </x:c>
      <x:c r="N90" s="52" t="n">
        <x:v>0.9497253501227544</x:v>
      </x:c>
      <x:c r="O90" s="44" t="str">
        <x:v>ns</x:v>
      </x:c>
      <x:c r="P90" s="44" t="str">
        <x:v>Name+Pronoun下性别差距更正向</x:v>
      </x:c>
      <x:c r="Q90" s="54" t="n">
        <x:v>0.4012345679012346</x:v>
      </x:c>
      <x:c r="R90" s="44" t="n">
        <x:v>130</x:v>
      </x:c>
      <x:c r="S90" s="44" t="n">
        <x:v>324</x:v>
      </x:c>
      <x:c r="T90" s="44" t="n">
        <x:v>74</x:v>
      </x:c>
      <x:c r="U90" s="54" t="n">
        <x:v>0.6111111111111112</x:v>
      </x:c>
      <x:c r="V90" s="44" t="n">
        <x:v>18</x:v>
      </x:c>
      <x:c r="W90" s="54" t="n">
        <x:v>0.6111111111111112</x:v>
      </x:c>
      <x:c r="X90" s="44" t="n">
        <x:v>18</x:v>
      </x:c>
      <x:c r="Y90" s="54" t="n">
        <x:v>0.6666666666666666</x:v>
      </x:c>
      <x:c r="Z90" s="44" t="n">
        <x:v>3</x:v>
      </x:c>
      <x:c r="AA90" s="54" t="n">
        <x:v>1</x:v>
      </x:c>
      <x:c r="AB90" s="44" t="n">
        <x:v>3</x:v>
      </x:c>
      <x:c r="AC90" s="54"/>
      <x:c r="AD90" s="44" t="n">
        <x:v>1</x:v>
      </x:c>
      <x:c r="AE90" s="45" t="b">
        <x:v>1</x:v>
      </x:c>
    </x:row>
    <x:row r="91">
      <x:c r="A91" s="44" t="str">
        <x:v>Change in gender contrast across cues</x:v>
      </x:c>
      <x:c r="B91" s="44" t="str">
        <x:v>Job Level</x:v>
      </x:c>
      <x:c r="C91" s="44" t="str">
        <x:v>junior</x:v>
      </x:c>
      <x:c r="D91" s="44" t="str">
        <x:v>Relevant experience alignment</x:v>
      </x:c>
      <x:c r="E91" s="44" t="str">
        <x:v>Difference-in-differences</x:v>
      </x:c>
      <x:c r="F91" s="44" t="str">
        <x:v>(Male-Neo) gap: 完全匿名 - Name+Pronoun+Gender</x:v>
      </x:c>
      <x:c r="G91" s="50" t="n">
        <x:v>0.09074074074074044</x:v>
      </x:c>
      <x:c r="H91" s="50" t="n">
        <x:v>0.09074074074074076</x:v>
      </x:c>
      <x:c r="I91" s="50" t="n">
        <x:v>2.5274175945582122</x:v>
      </x:c>
      <x:c r="J91" s="50" t="n">
        <x:v>0.0359025516543506</x:v>
      </x:c>
      <x:c r="K91" s="50" t="n">
        <x:v>0.24979406210403018</x:v>
      </x:c>
      <x:c r="L91" s="50" t="n">
        <x:v>0.3632622007762146</x:v>
      </x:c>
      <x:c r="M91" s="52" t="n">
        <x:v>0.716409026882542</x:v>
      </x:c>
      <x:c r="N91" s="52" t="n">
        <x:v>0.9497253501227544</x:v>
      </x:c>
      <x:c r="O91" s="44" t="str">
        <x:v>ns</x:v>
      </x:c>
      <x:c r="P91" s="44" t="str">
        <x:v>完全匿名下性别差距更正向</x:v>
      </x:c>
      <x:c r="Q91" s="54" t="n">
        <x:v>0.4228395061728395</x:v>
      </x:c>
      <x:c r="R91" s="44" t="n">
        <x:v>137</x:v>
      </x:c>
      <x:c r="S91" s="44" t="n">
        <x:v>324</x:v>
      </x:c>
      <x:c r="T91" s="44" t="n">
        <x:v>72</x:v>
      </x:c>
      <x:c r="U91" s="54" t="n">
        <x:v>0.5</x:v>
      </x:c>
      <x:c r="V91" s="44" t="n">
        <x:v>18</x:v>
      </x:c>
      <x:c r="W91" s="54" t="n">
        <x:v>0.6666666666666666</x:v>
      </x:c>
      <x:c r="X91" s="44" t="n">
        <x:v>18</x:v>
      </x:c>
      <x:c r="Y91" s="54" t="n">
        <x:v>0.6666666666666666</x:v>
      </x:c>
      <x:c r="Z91" s="44" t="n">
        <x:v>3</x:v>
      </x:c>
      <x:c r="AA91" s="54" t="n">
        <x:v>0.6666666666666666</x:v>
      </x:c>
      <x:c r="AB91" s="44" t="n">
        <x:v>3</x:v>
      </x:c>
      <x:c r="AC91" s="54"/>
      <x:c r="AD91" s="44" t="n">
        <x:v>1</x:v>
      </x:c>
      <x:c r="AE91" s="45" t="b">
        <x:v>1</x:v>
      </x:c>
    </x:row>
    <x:row r="92">
      <x:c r="A92" s="44" t="str">
        <x:v>Change in gender contrast across cues</x:v>
      </x:c>
      <x:c r="B92" s="44" t="str">
        <x:v>Job Level</x:v>
      </x:c>
      <x:c r="C92" s="44" t="str">
        <x:v>junior</x:v>
      </x:c>
      <x:c r="D92" s="44" t="str">
        <x:v>Relevant experience alignment</x:v>
      </x:c>
      <x:c r="E92" s="44" t="str">
        <x:v>Difference-in-differences</x:v>
      </x:c>
      <x:c r="F92" s="44" t="str">
        <x:v>(Male-Neo) gap: Name - Name+Pronoun</x:v>
      </x:c>
      <x:c r="G92" s="50" t="n">
        <x:v>-0.01790123456790086</x:v>
      </x:c>
      <x:c r="H92" s="50" t="n">
        <x:v>-0.017901234567901214</x:v>
      </x:c>
      <x:c r="I92" s="50" t="n">
        <x:v>2.780179835174657</x:v>
      </x:c>
      <x:c r="J92" s="50" t="n">
        <x:v>-0.006438876486123647</x:v>
      </x:c>
      <x:c r="K92" s="50" t="n">
        <x:v>0.24979406210403088</x:v>
      </x:c>
      <x:c r="L92" s="50" t="n">
        <x:v>-0.07166397158170075</x:v>
      </x:c>
      <x:c r="M92" s="52" t="n">
        <x:v>0.9428693289235033</x:v>
      </x:c>
      <x:c r="N92" s="52" t="n">
        <x:v>0.9983322306248859</x:v>
      </x:c>
      <x:c r="O92" s="44" t="str">
        <x:v>ns</x:v>
      </x:c>
      <x:c r="P92" s="44" t="str">
        <x:v>Name+Pronoun下性别差距更正向</x:v>
      </x:c>
      <x:c r="Q92" s="54" t="n">
        <x:v>0.42592592592592593</x:v>
      </x:c>
      <x:c r="R92" s="44" t="n">
        <x:v>138</x:v>
      </x:c>
      <x:c r="S92" s="44" t="n">
        <x:v>324</x:v>
      </x:c>
      <x:c r="T92" s="44" t="n">
        <x:v>67</x:v>
      </x:c>
      <x:c r="U92" s="54" t="n">
        <x:v>0.4444444444444444</x:v>
      </x:c>
      <x:c r="V92" s="44" t="n">
        <x:v>18</x:v>
      </x:c>
      <x:c r="W92" s="54" t="n">
        <x:v>0.6111111111111112</x:v>
      </x:c>
      <x:c r="X92" s="44" t="n">
        <x:v>18</x:v>
      </x:c>
      <x:c r="Y92" s="54" t="n">
        <x:v>0.6666666666666666</x:v>
      </x:c>
      <x:c r="Z92" s="44" t="n">
        <x:v>3</x:v>
      </x:c>
      <x:c r="AA92" s="54" t="n">
        <x:v>0.3333333333333333</x:v>
      </x:c>
      <x:c r="AB92" s="44" t="n">
        <x:v>3</x:v>
      </x:c>
      <x:c r="AC92" s="54"/>
      <x:c r="AD92" s="44" t="n">
        <x:v>1</x:v>
      </x:c>
      <x:c r="AE92" s="45" t="b">
        <x:v>1</x:v>
      </x:c>
    </x:row>
    <x:row r="93">
      <x:c r="A93" s="44" t="str">
        <x:v>Change in gender contrast across cues</x:v>
      </x:c>
      <x:c r="B93" s="44" t="str">
        <x:v>Job Level</x:v>
      </x:c>
      <x:c r="C93" s="44" t="str">
        <x:v>junior</x:v>
      </x:c>
      <x:c r="D93" s="44" t="str">
        <x:v>Relevant experience alignment</x:v>
      </x:c>
      <x:c r="E93" s="44" t="str">
        <x:v>Difference-in-differences</x:v>
      </x:c>
      <x:c r="F93" s="44" t="str">
        <x:v>(Male-Neo) gap: Name - Name+Pronoun+Gender</x:v>
      </x:c>
      <x:c r="G93" s="50" t="n">
        <x:v>0.22962962962962943</x:v>
      </x:c>
      <x:c r="H93" s="50" t="n">
        <x:v>0.22962962962962966</x:v>
      </x:c>
      <x:c r="I93" s="50" t="n">
        <x:v>2.5376029958542143</x:v>
      </x:c>
      <x:c r="J93" s="50" t="n">
        <x:v>0.09049076234729583</x:v>
      </x:c>
      <x:c r="K93" s="50" t="n">
        <x:v>0.24979406210403085</x:v>
      </x:c>
      <x:c r="L93" s="50" t="n">
        <x:v>0.9192757733928695</x:v>
      </x:c>
      <x:c r="M93" s="52" t="n">
        <x:v>0.35795134628863334</x:v>
      </x:c>
      <x:c r="N93" s="52" t="n">
        <x:v>0.9497253501227544</x:v>
      </x:c>
      <x:c r="O93" s="44" t="str">
        <x:v>ns</x:v>
      </x:c>
      <x:c r="P93" s="44" t="str">
        <x:v>Name下性别差距更正向</x:v>
      </x:c>
      <x:c r="Q93" s="54" t="n">
        <x:v>0.4382716049382716</x:v>
      </x:c>
      <x:c r="R93" s="44" t="n">
        <x:v>142</x:v>
      </x:c>
      <x:c r="S93" s="44" t="n">
        <x:v>324</x:v>
      </x:c>
      <x:c r="T93" s="44" t="n">
        <x:v>73</x:v>
      </x:c>
      <x:c r="U93" s="54" t="n">
        <x:v>0.5555555555555556</x:v>
      </x:c>
      <x:c r="V93" s="44" t="n">
        <x:v>18</x:v>
      </x:c>
      <x:c r="W93" s="54" t="n">
        <x:v>0.6666666666666666</x:v>
      </x:c>
      <x:c r="X93" s="44" t="n">
        <x:v>18</x:v>
      </x:c>
      <x:c r="Y93" s="54" t="n">
        <x:v>0.6666666666666666</x:v>
      </x:c>
      <x:c r="Z93" s="44" t="n">
        <x:v>3</x:v>
      </x:c>
      <x:c r="AA93" s="54" t="n">
        <x:v>1</x:v>
      </x:c>
      <x:c r="AB93" s="44" t="n">
        <x:v>3</x:v>
      </x:c>
      <x:c r="AC93" s="54"/>
      <x:c r="AD93" s="44" t="n">
        <x:v>1</x:v>
      </x:c>
      <x:c r="AE93" s="45" t="b">
        <x:v>1</x:v>
      </x:c>
    </x:row>
    <x:row r="94">
      <x:c r="A94" s="44" t="str">
        <x:v>Change in gender contrast across cues</x:v>
      </x:c>
      <x:c r="B94" s="44" t="str">
        <x:v>Job Level</x:v>
      </x:c>
      <x:c r="C94" s="44" t="str">
        <x:v>junior</x:v>
      </x:c>
      <x:c r="D94" s="44" t="str">
        <x:v>Relevant experience alignment</x:v>
      </x:c>
      <x:c r="E94" s="44" t="str">
        <x:v>Difference-in-differences</x:v>
      </x:c>
      <x:c r="F94" s="44" t="str">
        <x:v>(Male-Neo) gap: Name+Pronoun - Name+Pronoun+Gender</x:v>
      </x:c>
      <x:c r="G94" s="50" t="n">
        <x:v>0.2475308641975303</x:v>
      </x:c>
      <x:c r="H94" s="50" t="n">
        <x:v>0.24753086419753087</x:v>
      </x:c>
      <x:c r="I94" s="50" t="n">
        <x:v>2.542839168369906</x:v>
      </x:c>
      <x:c r="J94" s="50" t="n">
        <x:v>0.0973442863695588</x:v>
      </x:c>
      <x:c r="K94" s="50" t="n">
        <x:v>0.24979406210403088</x:v>
      </x:c>
      <x:c r="L94" s="50" t="n">
        <x:v>0.9909397449745702</x:v>
      </x:c>
      <x:c r="M94" s="52" t="n">
        <x:v>0.3217150034826749</x:v>
      </x:c>
      <x:c r="N94" s="52" t="n">
        <x:v>0.9497253501227544</x:v>
      </x:c>
      <x:c r="O94" s="44" t="str">
        <x:v>ns</x:v>
      </x:c>
      <x:c r="P94" s="44" t="str">
        <x:v>Name+Pronoun下性别差距更正向</x:v>
      </x:c>
      <x:c r="Q94" s="54" t="n">
        <x:v>0.45987654320987653</x:v>
      </x:c>
      <x:c r="R94" s="44" t="n">
        <x:v>149</x:v>
      </x:c>
      <x:c r="S94" s="44" t="n">
        <x:v>324</x:v>
      </x:c>
      <x:c r="T94" s="44" t="n">
        <x:v>68</x:v>
      </x:c>
      <x:c r="U94" s="54" t="n">
        <x:v>0.6111111111111112</x:v>
      </x:c>
      <x:c r="V94" s="44" t="n">
        <x:v>18</x:v>
      </x:c>
      <x:c r="W94" s="54" t="n">
        <x:v>0.6666666666666666</x:v>
      </x:c>
      <x:c r="X94" s="44" t="n">
        <x:v>18</x:v>
      </x:c>
      <x:c r="Y94" s="54" t="n">
        <x:v>1</x:v>
      </x:c>
      <x:c r="Z94" s="44" t="n">
        <x:v>3</x:v>
      </x:c>
      <x:c r="AA94" s="54" t="n">
        <x:v>1</x:v>
      </x:c>
      <x:c r="AB94" s="44" t="n">
        <x:v>3</x:v>
      </x:c>
      <x:c r="AC94" s="54"/>
      <x:c r="AD94" s="44" t="n">
        <x:v>1</x:v>
      </x:c>
      <x:c r="AE94" s="45" t="b">
        <x:v>1</x:v>
      </x:c>
    </x:row>
    <x:row r="95">
      <x:c r="A95" s="44" t="str">
        <x:v>Change in gender contrast across cues</x:v>
      </x:c>
      <x:c r="B95" s="44" t="str">
        <x:v>Job Level</x:v>
      </x:c>
      <x:c r="C95" s="44" t="str">
        <x:v>junior</x:v>
      </x:c>
      <x:c r="D95" s="44" t="str">
        <x:v>Relevant experience alignment</x:v>
      </x:c>
      <x:c r="E95" s="44" t="str">
        <x:v>Difference-in-differences</x:v>
      </x:c>
      <x:c r="F95" s="44" t="str">
        <x:v>(Female-Neutral) gap: 完全匿名 - Name</x:v>
      </x:c>
      <x:c r="G95" s="50" t="n">
        <x:v>-0.020370370370370625</x:v>
      </x:c>
      <x:c r="H95" s="50" t="n">
        <x:v>-0.020370370370370393</x:v>
      </x:c>
      <x:c r="I95" s="50" t="n">
        <x:v>2.4467616530547684</x:v>
      </x:c>
      <x:c r="J95" s="50" t="n">
        <x:v>-0.008325441239827385</x:v>
      </x:c>
      <x:c r="K95" s="50" t="n">
        <x:v>0.24979406210403088</x:v>
      </x:c>
      <x:c r="L95" s="50" t="n">
        <x:v>-0.08154865731711047</x:v>
      </x:c>
      <x:c r="M95" s="52" t="n">
        <x:v>0.9350056307567031</x:v>
      </x:c>
      <x:c r="N95" s="52" t="n">
        <x:v>0.9983322306248859</x:v>
      </x:c>
      <x:c r="O95" s="44" t="str">
        <x:v>ns</x:v>
      </x:c>
      <x:c r="P95" s="44" t="str">
        <x:v>Name下性别差距更正向</x:v>
      </x:c>
      <x:c r="Q95" s="54" t="n">
        <x:v>0.38580246913580246</x:v>
      </x:c>
      <x:c r="R95" s="44" t="n">
        <x:v>125</x:v>
      </x:c>
      <x:c r="S95" s="44" t="n">
        <x:v>324</x:v>
      </x:c>
      <x:c r="T95" s="44" t="n">
        <x:v>74</x:v>
      </x:c>
      <x:c r="U95" s="54" t="n">
        <x:v>0.5</x:v>
      </x:c>
      <x:c r="V95" s="44" t="n">
        <x:v>18</x:v>
      </x:c>
      <x:c r="W95" s="54" t="n">
        <x:v>0.6111111111111112</x:v>
      </x:c>
      <x:c r="X95" s="44" t="n">
        <x:v>18</x:v>
      </x:c>
      <x:c r="Y95" s="54" t="n">
        <x:v>0.6666666666666666</x:v>
      </x:c>
      <x:c r="Z95" s="44" t="n">
        <x:v>3</x:v>
      </x:c>
      <x:c r="AA95" s="54" t="n">
        <x:v>0.6666666666666666</x:v>
      </x:c>
      <x:c r="AB95" s="44" t="n">
        <x:v>3</x:v>
      </x:c>
      <x:c r="AC95" s="54"/>
      <x:c r="AD95" s="44" t="n">
        <x:v>1</x:v>
      </x:c>
      <x:c r="AE95" s="45" t="b">
        <x:v>1</x:v>
      </x:c>
    </x:row>
    <x:row r="96">
      <x:c r="A96" s="44" t="str">
        <x:v>Change in gender contrast across cues</x:v>
      </x:c>
      <x:c r="B96" s="44" t="str">
        <x:v>Job Level</x:v>
      </x:c>
      <x:c r="C96" s="44" t="str">
        <x:v>junior</x:v>
      </x:c>
      <x:c r="D96" s="44" t="str">
        <x:v>Relevant experience alignment</x:v>
      </x:c>
      <x:c r="E96" s="44" t="str">
        <x:v>Difference-in-differences</x:v>
      </x:c>
      <x:c r="F96" s="44" t="str">
        <x:v>(Female-Neutral) gap: 完全匿名 - Name+Pronoun</x:v>
      </x:c>
      <x:c r="G96" s="50" t="n">
        <x:v>0.10802469135802434</x:v>
      </x:c>
      <x:c r="H96" s="50" t="n">
        <x:v>0.10802469135802464</x:v>
      </x:c>
      <x:c r="I96" s="50" t="n">
        <x:v>2.3667322351868747</x:v>
      </x:c>
      <x:c r="J96" s="50" t="n">
        <x:v>0.04564297124617273</x:v>
      </x:c>
      <x:c r="K96" s="50" t="n">
        <x:v>0.24979406210403093</x:v>
      </x:c>
      <x:c r="L96" s="50" t="n">
        <x:v>0.43245500092406375</x:v>
      </x:c>
      <x:c r="M96" s="52" t="n">
        <x:v>0.6654107508101721</x:v>
      </x:c>
      <x:c r="N96" s="52" t="n">
        <x:v>0.9497253501227544</x:v>
      </x:c>
      <x:c r="O96" s="44" t="str">
        <x:v>ns</x:v>
      </x:c>
      <x:c r="P96" s="44" t="str">
        <x:v>完全匿名下性别差距更正向</x:v>
      </x:c>
      <x:c r="Q96" s="54" t="n">
        <x:v>0.38580246913580246</x:v>
      </x:c>
      <x:c r="R96" s="44" t="n">
        <x:v>125</x:v>
      </x:c>
      <x:c r="S96" s="44" t="n">
        <x:v>324</x:v>
      </x:c>
      <x:c r="T96" s="44" t="n">
        <x:v>67</x:v>
      </x:c>
      <x:c r="U96" s="54" t="n">
        <x:v>0.5555555555555556</x:v>
      </x:c>
      <x:c r="V96" s="44" t="n">
        <x:v>18</x:v>
      </x:c>
      <x:c r="W96" s="54" t="n">
        <x:v>0.5</x:v>
      </x:c>
      <x:c r="X96" s="44" t="n">
        <x:v>18</x:v>
      </x:c>
      <x:c r="Y96" s="54" t="n">
        <x:v>0.3333333333333333</x:v>
      </x:c>
      <x:c r="Z96" s="44" t="n">
        <x:v>3</x:v>
      </x:c>
      <x:c r="AA96" s="54" t="n">
        <x:v>0.6666666666666666</x:v>
      </x:c>
      <x:c r="AB96" s="44" t="n">
        <x:v>3</x:v>
      </x:c>
      <x:c r="AC96" s="54"/>
      <x:c r="AD96" s="44" t="n">
        <x:v>1</x:v>
      </x:c>
      <x:c r="AE96" s="45" t="b">
        <x:v>1</x:v>
      </x:c>
    </x:row>
    <x:row r="97">
      <x:c r="A97" s="44" t="str">
        <x:v>Change in gender contrast across cues</x:v>
      </x:c>
      <x:c r="B97" s="44" t="str">
        <x:v>Job Level</x:v>
      </x:c>
      <x:c r="C97" s="44" t="str">
        <x:v>junior</x:v>
      </x:c>
      <x:c r="D97" s="44" t="str">
        <x:v>Relevant experience alignment</x:v>
      </x:c>
      <x:c r="E97" s="44" t="str">
        <x:v>Difference-in-differences</x:v>
      </x:c>
      <x:c r="F97" s="44" t="str">
        <x:v>(Female-Neutral) gap: 完全匿名 - Name+Pronoun+Gender</x:v>
      </x:c>
      <x:c r="G97" s="50" t="n">
        <x:v>0.2216049382716047</x:v>
      </x:c>
      <x:c r="H97" s="50" t="n">
        <x:v>0.22160493827160493</x:v>
      </x:c>
      <x:c r="I97" s="50" t="n">
        <x:v>2.469810765636921</x:v>
      </x:c>
      <x:c r="J97" s="50" t="n">
        <x:v>0.08972547263735686</x:v>
      </x:c>
      <x:c r="K97" s="50" t="n">
        <x:v>0.24979406210403093</x:v>
      </x:c>
      <x:c r="L97" s="50" t="n">
        <x:v>0.8871505447527956</x:v>
      </x:c>
      <x:c r="M97" s="52" t="n">
        <x:v>0.3749978544115796</x:v>
      </x:c>
      <x:c r="N97" s="52" t="n">
        <x:v>0.9497253501227544</x:v>
      </x:c>
      <x:c r="O97" s="44" t="str">
        <x:v>ns</x:v>
      </x:c>
      <x:c r="P97" s="44" t="str">
        <x:v>完全匿名下性别差距更正向</x:v>
      </x:c>
      <x:c r="Q97" s="54" t="n">
        <x:v>0.4382716049382716</x:v>
      </x:c>
      <x:c r="R97" s="44" t="n">
        <x:v>142</x:v>
      </x:c>
      <x:c r="S97" s="44" t="n">
        <x:v>324</x:v>
      </x:c>
      <x:c r="T97" s="44" t="n">
        <x:v>67</x:v>
      </x:c>
      <x:c r="U97" s="54" t="n">
        <x:v>0.6111111111111112</x:v>
      </x:c>
      <x:c r="V97" s="44" t="n">
        <x:v>18</x:v>
      </x:c>
      <x:c r="W97" s="54" t="n">
        <x:v>0.6111111111111112</x:v>
      </x:c>
      <x:c r="X97" s="44" t="n">
        <x:v>18</x:v>
      </x:c>
      <x:c r="Y97" s="54" t="n">
        <x:v>1</x:v>
      </x:c>
      <x:c r="Z97" s="44" t="n">
        <x:v>3</x:v>
      </x:c>
      <x:c r="AA97" s="54" t="n">
        <x:v>1</x:v>
      </x:c>
      <x:c r="AB97" s="44" t="n">
        <x:v>3</x:v>
      </x:c>
      <x:c r="AC97" s="54"/>
      <x:c r="AD97" s="44" t="n">
        <x:v>1</x:v>
      </x:c>
      <x:c r="AE97" s="45" t="b">
        <x:v>1</x:v>
      </x:c>
    </x:row>
    <x:row r="98">
      <x:c r="A98" s="44" t="str">
        <x:v>Change in gender contrast across cues</x:v>
      </x:c>
      <x:c r="B98" s="44" t="str">
        <x:v>Job Level</x:v>
      </x:c>
      <x:c r="C98" s="44" t="str">
        <x:v>junior</x:v>
      </x:c>
      <x:c r="D98" s="44" t="str">
        <x:v>Relevant experience alignment</x:v>
      </x:c>
      <x:c r="E98" s="44" t="str">
        <x:v>Difference-in-differences</x:v>
      </x:c>
      <x:c r="F98" s="44" t="str">
        <x:v>(Female-Neutral) gap: Name - Name+Pronoun</x:v>
      </x:c>
      <x:c r="G98" s="50" t="n">
        <x:v>0.128395061728395</x:v>
      </x:c>
      <x:c r="H98" s="50" t="n">
        <x:v>0.1283950617283951</x:v>
      </x:c>
      <x:c r="I98" s="50" t="n">
        <x:v>2.5126668362162023</x:v>
      </x:c>
      <x:c r="J98" s="50" t="n">
        <x:v>0.05109911902277654</x:v>
      </x:c>
      <x:c r="K98" s="50" t="n">
        <x:v>0.24979406210403118</x:v>
      </x:c>
      <x:c r="L98" s="50" t="n">
        <x:v>0.5140036582411738</x:v>
      </x:c>
      <x:c r="M98" s="52" t="n">
        <x:v>0.6072494330083082</x:v>
      </x:c>
      <x:c r="N98" s="52" t="n">
        <x:v>0.9497253501227544</x:v>
      </x:c>
      <x:c r="O98" s="44" t="str">
        <x:v>ns</x:v>
      </x:c>
      <x:c r="P98" s="44" t="str">
        <x:v>Name下性别差距更正向</x:v>
      </x:c>
      <x:c r="Q98" s="54" t="n">
        <x:v>0.4166666666666667</x:v>
      </x:c>
      <x:c r="R98" s="44" t="n">
        <x:v>135</x:v>
      </x:c>
      <x:c r="S98" s="44" t="n">
        <x:v>324</x:v>
      </x:c>
      <x:c r="T98" s="44" t="n">
        <x:v>63</x:v>
      </x:c>
      <x:c r="U98" s="54" t="n">
        <x:v>0.6111111111111112</x:v>
      </x:c>
      <x:c r="V98" s="44" t="n">
        <x:v>18</x:v>
      </x:c>
      <x:c r="W98" s="54" t="n">
        <x:v>0.5555555555555556</x:v>
      </x:c>
      <x:c r="X98" s="44" t="n">
        <x:v>18</x:v>
      </x:c>
      <x:c r="Y98" s="54" t="n">
        <x:v>0.6666666666666666</x:v>
      </x:c>
      <x:c r="Z98" s="44" t="n">
        <x:v>3</x:v>
      </x:c>
      <x:c r="AA98" s="54" t="n">
        <x:v>0.6666666666666666</x:v>
      </x:c>
      <x:c r="AB98" s="44" t="n">
        <x:v>3</x:v>
      </x:c>
      <x:c r="AC98" s="54"/>
      <x:c r="AD98" s="44" t="n">
        <x:v>1</x:v>
      </x:c>
      <x:c r="AE98" s="45" t="b">
        <x:v>1</x:v>
      </x:c>
    </x:row>
    <x:row r="99">
      <x:c r="A99" s="44" t="str">
        <x:v>Change in gender contrast across cues</x:v>
      </x:c>
      <x:c r="B99" s="44" t="str">
        <x:v>Job Level</x:v>
      </x:c>
      <x:c r="C99" s="44" t="str">
        <x:v>junior</x:v>
      </x:c>
      <x:c r="D99" s="44" t="str">
        <x:v>Relevant experience alignment</x:v>
      </x:c>
      <x:c r="E99" s="44" t="str">
        <x:v>Difference-in-differences</x:v>
      </x:c>
      <x:c r="F99" s="44" t="str">
        <x:v>(Female-Neutral) gap: Name - Name+Pronoun+Gender</x:v>
      </x:c>
      <x:c r="G99" s="50" t="n">
        <x:v>0.24197530864197536</x:v>
      </x:c>
      <x:c r="H99" s="50" t="n">
        <x:v>0.24197530864197536</x:v>
      </x:c>
      <x:c r="I99" s="50" t="n">
        <x:v>2.4624669448536376</x:v>
      </x:c>
      <x:c r="J99" s="50" t="n">
        <x:v>0.09826540378447911</x:v>
      </x:c>
      <x:c r="K99" s="50" t="n">
        <x:v>0.2497940621040312</x:v>
      </x:c>
      <x:c r="L99" s="50" t="n">
        <x:v>0.9686992020699051</x:v>
      </x:c>
      <x:c r="M99" s="52" t="n">
        <x:v>0.33269529080566373</x:v>
      </x:c>
      <x:c r="N99" s="52" t="n">
        <x:v>0.9497253501227544</x:v>
      </x:c>
      <x:c r="O99" s="44" t="str">
        <x:v>ns</x:v>
      </x:c>
      <x:c r="P99" s="44" t="str">
        <x:v>Name下性别差距更正向</x:v>
      </x:c>
      <x:c r="Q99" s="54" t="n">
        <x:v>0.4506172839506173</x:v>
      </x:c>
      <x:c r="R99" s="44" t="n">
        <x:v>146</x:v>
      </x:c>
      <x:c r="S99" s="44" t="n">
        <x:v>324</x:v>
      </x:c>
      <x:c r="T99" s="44" t="n">
        <x:v>58</x:v>
      </x:c>
      <x:c r="U99" s="54" t="n">
        <x:v>0.6666666666666666</x:v>
      </x:c>
      <x:c r="V99" s="44" t="n">
        <x:v>18</x:v>
      </x:c>
      <x:c r="W99" s="54" t="n">
        <x:v>0.6666666666666666</x:v>
      </x:c>
      <x:c r="X99" s="44" t="n">
        <x:v>18</x:v>
      </x:c>
      <x:c r="Y99" s="54" t="n">
        <x:v>0.6666666666666666</x:v>
      </x:c>
      <x:c r="Z99" s="44" t="n">
        <x:v>3</x:v>
      </x:c>
      <x:c r="AA99" s="54" t="n">
        <x:v>0.6666666666666666</x:v>
      </x:c>
      <x:c r="AB99" s="44" t="n">
        <x:v>3</x:v>
      </x:c>
      <x:c r="AC99" s="54"/>
      <x:c r="AD99" s="44" t="n">
        <x:v>1</x:v>
      </x:c>
      <x:c r="AE99" s="45" t="b">
        <x:v>1</x:v>
      </x:c>
    </x:row>
    <x:row r="100">
      <x:c r="A100" s="44" t="str">
        <x:v>Change in gender contrast across cues</x:v>
      </x:c>
      <x:c r="B100" s="44" t="str">
        <x:v>Job Level</x:v>
      </x:c>
      <x:c r="C100" s="44" t="str">
        <x:v>junior</x:v>
      </x:c>
      <x:c r="D100" s="44" t="str">
        <x:v>Relevant experience alignment</x:v>
      </x:c>
      <x:c r="E100" s="44" t="str">
        <x:v>Difference-in-differences</x:v>
      </x:c>
      <x:c r="F100" s="44" t="str">
        <x:v>(Female-Neutral) gap: Name+Pronoun - Name+Pronoun+Gender</x:v>
      </x:c>
      <x:c r="G100" s="50" t="n">
        <x:v>0.11358024691358039</x:v>
      </x:c>
      <x:c r="H100" s="50" t="n">
        <x:v>0.11358024691358028</x:v>
      </x:c>
      <x:c r="I100" s="50" t="n">
        <x:v>2.801757656485785</x:v>
      </x:c>
      <x:c r="J100" s="50" t="n">
        <x:v>0.04053892621678164</x:v>
      </x:c>
      <x:c r="K100" s="50" t="n">
        <x:v>0.2497940621040312</x:v>
      </x:c>
      <x:c r="L100" s="50" t="n">
        <x:v>0.45469554382873145</x:v>
      </x:c>
      <x:c r="M100" s="52" t="n">
        <x:v>0.6493282871979037</x:v>
      </x:c>
      <x:c r="N100" s="52" t="n">
        <x:v>0.9497253501227544</x:v>
      </x:c>
      <x:c r="O100" s="44" t="str">
        <x:v>ns</x:v>
      </x:c>
      <x:c r="P100" s="44" t="str">
        <x:v>Name+Pronoun下性别差距更正向</x:v>
      </x:c>
      <x:c r="Q100" s="54" t="n">
        <x:v>0.43209876543209874</x:v>
      </x:c>
      <x:c r="R100" s="44" t="n">
        <x:v>140</x:v>
      </x:c>
      <x:c r="S100" s="44" t="n">
        <x:v>324</x:v>
      </x:c>
      <x:c r="T100" s="44" t="n">
        <x:v>53</x:v>
      </x:c>
      <x:c r="U100" s="54" t="n">
        <x:v>0.5555555555555556</x:v>
      </x:c>
      <x:c r="V100" s="44" t="n">
        <x:v>18</x:v>
      </x:c>
      <x:c r="W100" s="54" t="n">
        <x:v>0.6111111111111112</x:v>
      </x:c>
      <x:c r="X100" s="44" t="n">
        <x:v>18</x:v>
      </x:c>
      <x:c r="Y100" s="54" t="n">
        <x:v>0.6666666666666666</x:v>
      </x:c>
      <x:c r="Z100" s="44" t="n">
        <x:v>3</x:v>
      </x:c>
      <x:c r="AA100" s="54" t="n">
        <x:v>0.6666666666666666</x:v>
      </x:c>
      <x:c r="AB100" s="44" t="n">
        <x:v>3</x:v>
      </x:c>
      <x:c r="AC100" s="54"/>
      <x:c r="AD100" s="44" t="n">
        <x:v>1</x:v>
      </x:c>
      <x:c r="AE100" s="45" t="b">
        <x:v>1</x:v>
      </x:c>
    </x:row>
    <x:row r="101">
      <x:c r="A101" s="44" t="str">
        <x:v>Change in gender contrast across cues</x:v>
      </x:c>
      <x:c r="B101" s="44" t="str">
        <x:v>Job Level</x:v>
      </x:c>
      <x:c r="C101" s="44" t="str">
        <x:v>junior</x:v>
      </x:c>
      <x:c r="D101" s="44" t="str">
        <x:v>Relevant experience alignment</x:v>
      </x:c>
      <x:c r="E101" s="44" t="str">
        <x:v>Difference-in-differences</x:v>
      </x:c>
      <x:c r="F101" s="44" t="str">
        <x:v>(Female-Neo) gap: 完全匿名 - Name</x:v>
      </x:c>
      <x:c r="G101" s="50" t="n">
        <x:v>-0.13858024691358004</x:v>
      </x:c>
      <x:c r="H101" s="50" t="n">
        <x:v>-0.13858024691358026</x:v>
      </x:c>
      <x:c r="I101" s="50" t="n">
        <x:v>2.695729765531533</x:v>
      </x:c>
      <x:c r="J101" s="50" t="n">
        <x:v>-0.05140732156669108</x:v>
      </x:c>
      <x:c r="K101" s="50" t="n">
        <x:v>0.2497940621040309</x:v>
      </x:c>
      <x:c r="L101" s="50" t="n">
        <x:v>-0.5547779868997286</x:v>
      </x:c>
      <x:c r="M101" s="52" t="n">
        <x:v>0.5790465257744066</x:v>
      </x:c>
      <x:c r="N101" s="52" t="n">
        <x:v>0.9497253501227544</x:v>
      </x:c>
      <x:c r="O101" s="44" t="str">
        <x:v>ns</x:v>
      </x:c>
      <x:c r="P101" s="44" t="str">
        <x:v>Name下性别差距更正向</x:v>
      </x:c>
      <x:c r="Q101" s="54" t="n">
        <x:v>0.42592592592592593</x:v>
      </x:c>
      <x:c r="R101" s="44" t="n">
        <x:v>138</x:v>
      </x:c>
      <x:c r="S101" s="44" t="n">
        <x:v>324</x:v>
      </x:c>
      <x:c r="T101" s="44" t="n">
        <x:v>64</x:v>
      </x:c>
      <x:c r="U101" s="54" t="n">
        <x:v>0.5</x:v>
      </x:c>
      <x:c r="V101" s="44" t="n">
        <x:v>18</x:v>
      </x:c>
      <x:c r="W101" s="54" t="n">
        <x:v>0.6666666666666666</x:v>
      </x:c>
      <x:c r="X101" s="44" t="n">
        <x:v>18</x:v>
      </x:c>
      <x:c r="Y101" s="54" t="n">
        <x:v>0.6666666666666666</x:v>
      </x:c>
      <x:c r="Z101" s="44" t="n">
        <x:v>3</x:v>
      </x:c>
      <x:c r="AA101" s="54" t="n">
        <x:v>0.6666666666666666</x:v>
      </x:c>
      <x:c r="AB101" s="44" t="n">
        <x:v>3</x:v>
      </x:c>
      <x:c r="AC101" s="54"/>
      <x:c r="AD101" s="44" t="n">
        <x:v>1</x:v>
      </x:c>
      <x:c r="AE101" s="45" t="b">
        <x:v>1</x:v>
      </x:c>
    </x:row>
    <x:row r="102">
      <x:c r="A102" s="44" t="str">
        <x:v>Change in gender contrast across cues</x:v>
      </x:c>
      <x:c r="B102" s="44" t="str">
        <x:v>Job Level</x:v>
      </x:c>
      <x:c r="C102" s="44" t="str">
        <x:v>junior</x:v>
      </x:c>
      <x:c r="D102" s="44" t="str">
        <x:v>Relevant experience alignment</x:v>
      </x:c>
      <x:c r="E102" s="44" t="str">
        <x:v>Difference-in-differences</x:v>
      </x:c>
      <x:c r="F102" s="44" t="str">
        <x:v>(Female-Neo) gap: 完全匿名 - Name+Pronoun</x:v>
      </x:c>
      <x:c r="G102" s="50" t="n">
        <x:v>-0.22191358024691343</x:v>
      </x:c>
      <x:c r="H102" s="50" t="n">
        <x:v>-0.2219135802469136</x:v>
      </x:c>
      <x:c r="I102" s="50" t="n">
        <x:v>2.475023478376457</x:v>
      </x:c>
      <x:c r="J102" s="50" t="n">
        <x:v>-0.08966120207978084</x:v>
      </x:c>
      <x:c r="K102" s="50" t="n">
        <x:v>0.249794062104031</x:v>
      </x:c>
      <x:c r="L102" s="50" t="n">
        <x:v>-0.8883861304697217</x:v>
      </x:c>
      <x:c r="M102" s="52" t="n">
        <x:v>0.37433308334234405</x:v>
      </x:c>
      <x:c r="N102" s="52" t="n">
        <x:v>0.9497253501227544</x:v>
      </x:c>
      <x:c r="O102" s="44" t="str">
        <x:v>ns</x:v>
      </x:c>
      <x:c r="P102" s="44" t="str">
        <x:v>Name+Pronoun下性别差距更正向</x:v>
      </x:c>
      <x:c r="Q102" s="54" t="n">
        <x:v>0.44135802469135804</x:v>
      </x:c>
      <x:c r="R102" s="44" t="n">
        <x:v>143</x:v>
      </x:c>
      <x:c r="S102" s="44" t="n">
        <x:v>324</x:v>
      </x:c>
      <x:c r="T102" s="44" t="n">
        <x:v>67</x:v>
      </x:c>
      <x:c r="U102" s="54" t="n">
        <x:v>0.6111111111111112</x:v>
      </x:c>
      <x:c r="V102" s="44" t="n">
        <x:v>18</x:v>
      </x:c>
      <x:c r="W102" s="54" t="n">
        <x:v>0.6666666666666666</x:v>
      </x:c>
      <x:c r="X102" s="44" t="n">
        <x:v>18</x:v>
      </x:c>
      <x:c r="Y102" s="54" t="n">
        <x:v>0.6666666666666666</x:v>
      </x:c>
      <x:c r="Z102" s="44" t="n">
        <x:v>3</x:v>
      </x:c>
      <x:c r="AA102" s="54" t="n">
        <x:v>1</x:v>
      </x:c>
      <x:c r="AB102" s="44" t="n">
        <x:v>3</x:v>
      </x:c>
      <x:c r="AC102" s="54"/>
      <x:c r="AD102" s="44" t="n">
        <x:v>1</x:v>
      </x:c>
      <x:c r="AE102" s="45" t="b">
        <x:v>1</x:v>
      </x:c>
    </x:row>
    <x:row r="103">
      <x:c r="A103" s="44" t="str">
        <x:v>Change in gender contrast across cues</x:v>
      </x:c>
      <x:c r="B103" s="44" t="str">
        <x:v>Job Level</x:v>
      </x:c>
      <x:c r="C103" s="44" t="str">
        <x:v>junior</x:v>
      </x:c>
      <x:c r="D103" s="44" t="str">
        <x:v>Relevant experience alignment</x:v>
      </x:c>
      <x:c r="E103" s="44" t="str">
        <x:v>Difference-in-differences</x:v>
      </x:c>
      <x:c r="F103" s="44" t="str">
        <x:v>(Female-Neo) gap: 完全匿名 - Name+Pronoun+Gender</x:v>
      </x:c>
      <x:c r="G103" s="50" t="n">
        <x:v>-0.006481481481481221</x:v>
      </x:c>
      <x:c r="H103" s="50" t="n">
        <x:v>-0.006481481481481464</x:v>
      </x:c>
      <x:c r="I103" s="50" t="n">
        <x:v>2.4079823323622405</x:v>
      </x:c>
      <x:c r="J103" s="50" t="n">
        <x:v>-0.0026916648824092926</x:v>
      </x:c>
      <x:c r="K103" s="50" t="n">
        <x:v>0.24979406210403093</x:v>
      </x:c>
      <x:c r="L103" s="50" t="n">
        <x:v>-0.02594730005544287</x:v>
      </x:c>
      <x:c r="M103" s="52" t="n">
        <x:v>0.979299372742899</x:v>
      </x:c>
      <x:c r="N103" s="52" t="n">
        <x:v>0.9990141454837614</x:v>
      </x:c>
      <x:c r="O103" s="44" t="str">
        <x:v>ns</x:v>
      </x:c>
      <x:c r="P103" s="44" t="str">
        <x:v>Name+Pronoun+Gender下性别差距更正向</x:v>
      </x:c>
      <x:c r="Q103" s="54" t="n">
        <x:v>0.4166666666666667</x:v>
      </x:c>
      <x:c r="R103" s="44" t="n">
        <x:v>135</x:v>
      </x:c>
      <x:c r="S103" s="44" t="n">
        <x:v>324</x:v>
      </x:c>
      <x:c r="T103" s="44" t="n">
        <x:v>69</x:v>
      </x:c>
      <x:c r="U103" s="54" t="n">
        <x:v>0.5</x:v>
      </x:c>
      <x:c r="V103" s="44" t="n">
        <x:v>18</x:v>
      </x:c>
      <x:c r="W103" s="54" t="n">
        <x:v>0.5</x:v>
      </x:c>
      <x:c r="X103" s="44" t="n">
        <x:v>18</x:v>
      </x:c>
      <x:c r="Y103" s="54" t="n">
        <x:v>0.3333333333333333</x:v>
      </x:c>
      <x:c r="Z103" s="44" t="n">
        <x:v>3</x:v>
      </x:c>
      <x:c r="AA103" s="54" t="n">
        <x:v>0.3333333333333333</x:v>
      </x:c>
      <x:c r="AB103" s="44" t="n">
        <x:v>3</x:v>
      </x:c>
      <x:c r="AC103" s="54"/>
      <x:c r="AD103" s="44" t="n">
        <x:v>1</x:v>
      </x:c>
      <x:c r="AE103" s="45" t="b">
        <x:v>1</x:v>
      </x:c>
    </x:row>
    <x:row r="104">
      <x:c r="A104" s="44" t="str">
        <x:v>Change in gender contrast across cues</x:v>
      </x:c>
      <x:c r="B104" s="44" t="str">
        <x:v>Job Level</x:v>
      </x:c>
      <x:c r="C104" s="44" t="str">
        <x:v>junior</x:v>
      </x:c>
      <x:c r="D104" s="44" t="str">
        <x:v>Relevant experience alignment</x:v>
      </x:c>
      <x:c r="E104" s="44" t="str">
        <x:v>Difference-in-differences</x:v>
      </x:c>
      <x:c r="F104" s="44" t="str">
        <x:v>(Female-Neo) gap: Name - Name+Pronoun</x:v>
      </x:c>
      <x:c r="G104" s="50" t="n">
        <x:v>-0.08333333333333341</x:v>
      </x:c>
      <x:c r="H104" s="50" t="n">
        <x:v>-0.08333333333333329</x:v>
      </x:c>
      <x:c r="I104" s="50" t="n">
        <x:v>2.8141009375442287</x:v>
      </x:c>
      <x:c r="J104" s="50" t="n">
        <x:v>-0.02961277338049412</x:v>
      </x:c>
      <x:c r="K104" s="50" t="n">
        <x:v>0.24979406210403118</x:v>
      </x:c>
      <x:c r="L104" s="50" t="n">
        <x:v>-0.33360814356999313</x:v>
      </x:c>
      <x:c r="M104" s="52" t="n">
        <x:v>0.7386752723176978</x:v>
      </x:c>
      <x:c r="N104" s="52" t="n">
        <x:v>0.9497253501227544</x:v>
      </x:c>
      <x:c r="O104" s="44" t="str">
        <x:v>ns</x:v>
      </x:c>
      <x:c r="P104" s="44" t="str">
        <x:v>Name+Pronoun下性别差距更正向</x:v>
      </x:c>
      <x:c r="Q104" s="54" t="n">
        <x:v>0.4074074074074074</x:v>
      </x:c>
      <x:c r="R104" s="44" t="n">
        <x:v>132</x:v>
      </x:c>
      <x:c r="S104" s="44" t="n">
        <x:v>324</x:v>
      </x:c>
      <x:c r="T104" s="44" t="n">
        <x:v>72</x:v>
      </x:c>
      <x:c r="U104" s="54" t="n">
        <x:v>0.5</x:v>
      </x:c>
      <x:c r="V104" s="44" t="n">
        <x:v>18</x:v>
      </x:c>
      <x:c r="W104" s="54" t="n">
        <x:v>0.6111111111111112</x:v>
      </x:c>
      <x:c r="X104" s="44" t="n">
        <x:v>18</x:v>
      </x:c>
      <x:c r="Y104" s="54" t="n">
        <x:v>1</x:v>
      </x:c>
      <x:c r="Z104" s="44" t="n">
        <x:v>3</x:v>
      </x:c>
      <x:c r="AA104" s="54" t="n">
        <x:v>0.6666666666666666</x:v>
      </x:c>
      <x:c r="AB104" s="44" t="n">
        <x:v>3</x:v>
      </x:c>
      <x:c r="AC104" s="54"/>
      <x:c r="AD104" s="44" t="n">
        <x:v>1</x:v>
      </x:c>
      <x:c r="AE104" s="45" t="b">
        <x:v>1</x:v>
      </x:c>
    </x:row>
    <x:row r="105">
      <x:c r="A105" s="44" t="str">
        <x:v>Change in gender contrast across cues</x:v>
      </x:c>
      <x:c r="B105" s="44" t="str">
        <x:v>Job Level</x:v>
      </x:c>
      <x:c r="C105" s="44" t="str">
        <x:v>junior</x:v>
      </x:c>
      <x:c r="D105" s="44" t="str">
        <x:v>Relevant experience alignment</x:v>
      </x:c>
      <x:c r="E105" s="44" t="str">
        <x:v>Difference-in-differences</x:v>
      </x:c>
      <x:c r="F105" s="44" t="str">
        <x:v>(Female-Neo) gap: Name - Name+Pronoun+Gender</x:v>
      </x:c>
      <x:c r="G105" s="50" t="n">
        <x:v>0.1320987654320988</x:v>
      </x:c>
      <x:c r="H105" s="50" t="n">
        <x:v>0.13209876543209875</x:v>
      </x:c>
      <x:c r="I105" s="50" t="n">
        <x:v>2.6073046785540073</x:v>
      </x:c>
      <x:c r="J105" s="50" t="n">
        <x:v>0.050664874925687546</x:v>
      </x:c>
      <x:c r="K105" s="50" t="n">
        <x:v>0.24979406210403118</x:v>
      </x:c>
      <x:c r="L105" s="50" t="n">
        <x:v>0.528830686844285</x:v>
      </x:c>
      <x:c r="M105" s="52" t="n">
        <x:v>0.5969229081293724</x:v>
      </x:c>
      <x:c r="N105" s="52" t="n">
        <x:v>0.9497253501227544</x:v>
      </x:c>
      <x:c r="O105" s="44" t="str">
        <x:v>ns</x:v>
      </x:c>
      <x:c r="P105" s="44" t="str">
        <x:v>Name下性别差距更正向</x:v>
      </x:c>
      <x:c r="Q105" s="54" t="n">
        <x:v>0.4506172839506173</x:v>
      </x:c>
      <x:c r="R105" s="44" t="n">
        <x:v>146</x:v>
      </x:c>
      <x:c r="S105" s="44" t="n">
        <x:v>324</x:v>
      </x:c>
      <x:c r="T105" s="44" t="n">
        <x:v>63</x:v>
      </x:c>
      <x:c r="U105" s="54" t="n">
        <x:v>0.6111111111111112</x:v>
      </x:c>
      <x:c r="V105" s="44" t="n">
        <x:v>18</x:v>
      </x:c>
      <x:c r="W105" s="54" t="n">
        <x:v>0.5555555555555556</x:v>
      </x:c>
      <x:c r="X105" s="44" t="n">
        <x:v>18</x:v>
      </x:c>
      <x:c r="Y105" s="54" t="n">
        <x:v>0.6666666666666666</x:v>
      </x:c>
      <x:c r="Z105" s="44" t="n">
        <x:v>3</x:v>
      </x:c>
      <x:c r="AA105" s="54" t="n">
        <x:v>0.6666666666666666</x:v>
      </x:c>
      <x:c r="AB105" s="44" t="n">
        <x:v>3</x:v>
      </x:c>
      <x:c r="AC105" s="54"/>
      <x:c r="AD105" s="44" t="n">
        <x:v>1</x:v>
      </x:c>
      <x:c r="AE105" s="45" t="b">
        <x:v>1</x:v>
      </x:c>
    </x:row>
    <x:row r="106">
      <x:c r="A106" s="44" t="str">
        <x:v>Change in gender contrast across cues</x:v>
      </x:c>
      <x:c r="B106" s="44" t="str">
        <x:v>Job Level</x:v>
      </x:c>
      <x:c r="C106" s="44" t="str">
        <x:v>junior</x:v>
      </x:c>
      <x:c r="D106" s="44" t="str">
        <x:v>Relevant experience alignment</x:v>
      </x:c>
      <x:c r="E106" s="44" t="str">
        <x:v>Difference-in-differences</x:v>
      </x:c>
      <x:c r="F106" s="44" t="str">
        <x:v>(Female-Neo) gap: Name+Pronoun - Name+Pronoun+Gender</x:v>
      </x:c>
      <x:c r="G106" s="50" t="n">
        <x:v>0.2154320987654322</x:v>
      </x:c>
      <x:c r="H106" s="50" t="n">
        <x:v>0.21543209876543212</x:v>
      </x:c>
      <x:c r="I106" s="50" t="n">
        <x:v>2.525316299660659</x:v>
      </x:c>
      <x:c r="J106" s="50" t="n">
        <x:v>0.08530895666193615</x:v>
      </x:c>
      <x:c r="K106" s="50" t="n">
        <x:v>0.24979406210403124</x:v>
      </x:c>
      <x:c r="L106" s="50" t="n">
        <x:v>0.8624388304142779</x:v>
      </x:c>
      <x:c r="M106" s="52" t="n">
        <x:v>0.38844608036062844</x:v>
      </x:c>
      <x:c r="N106" s="52" t="n">
        <x:v>0.9497253501227544</x:v>
      </x:c>
      <x:c r="O106" s="44" t="str">
        <x:v>ns</x:v>
      </x:c>
      <x:c r="P106" s="44" t="str">
        <x:v>Name+Pronoun下性别差距更正向</x:v>
      </x:c>
      <x:c r="Q106" s="54" t="n">
        <x:v>0.45987654320987653</x:v>
      </x:c>
      <x:c r="R106" s="44" t="n">
        <x:v>149</x:v>
      </x:c>
      <x:c r="S106" s="44" t="n">
        <x:v>324</x:v>
      </x:c>
      <x:c r="T106" s="44" t="n">
        <x:v>66</x:v>
      </x:c>
      <x:c r="U106" s="54" t="n">
        <x:v>0.6111111111111112</x:v>
      </x:c>
      <x:c r="V106" s="44" t="n">
        <x:v>18</x:v>
      </x:c>
      <x:c r="W106" s="54" t="n">
        <x:v>0.6666666666666666</x:v>
      </x:c>
      <x:c r="X106" s="44" t="n">
        <x:v>18</x:v>
      </x:c>
      <x:c r="Y106" s="54" t="n">
        <x:v>0.6666666666666666</x:v>
      </x:c>
      <x:c r="Z106" s="44" t="n">
        <x:v>3</x:v>
      </x:c>
      <x:c r="AA106" s="54" t="n">
        <x:v>0.6666666666666666</x:v>
      </x:c>
      <x:c r="AB106" s="44" t="n">
        <x:v>3</x:v>
      </x:c>
      <x:c r="AC106" s="54"/>
      <x:c r="AD106" s="44" t="n">
        <x:v>1</x:v>
      </x:c>
      <x:c r="AE106" s="45" t="b">
        <x:v>1</x:v>
      </x:c>
    </x:row>
    <x:row r="107">
      <x:c r="A107" s="44" t="str">
        <x:v>Change in gender contrast across cues</x:v>
      </x:c>
      <x:c r="B107" s="44" t="str">
        <x:v>Job Level</x:v>
      </x:c>
      <x:c r="C107" s="44" t="str">
        <x:v>junior</x:v>
      </x:c>
      <x:c r="D107" s="44" t="str">
        <x:v>Relevant experience alignment</x:v>
      </x:c>
      <x:c r="E107" s="44" t="str">
        <x:v>Difference-in-differences</x:v>
      </x:c>
      <x:c r="F107" s="44" t="str">
        <x:v>(Neutral-Neo) gap: 完全匿名 - Name</x:v>
      </x:c>
      <x:c r="G107" s="50" t="n">
        <x:v>-0.1182098765432094</x:v>
      </x:c>
      <x:c r="H107" s="50" t="n">
        <x:v>-0.11820987654320984</x:v>
      </x:c>
      <x:c r="I107" s="50" t="n">
        <x:v>2.563365725830077</x:v>
      </x:c>
      <x:c r="J107" s="50" t="n">
        <x:v>-0.046115103807487616</x:v>
      </x:c>
      <x:c r="K107" s="50" t="n">
        <x:v>0.24979406210403093</x:v>
      </x:c>
      <x:c r="L107" s="50" t="n">
        <x:v>-0.473229329582618</x:v>
      </x:c>
      <x:c r="M107" s="52" t="n">
        <x:v>0.6360495749784456</x:v>
      </x:c>
      <x:c r="N107" s="52" t="n">
        <x:v>0.9497253501227544</x:v>
      </x:c>
      <x:c r="O107" s="44" t="str">
        <x:v>ns</x:v>
      </x:c>
      <x:c r="P107" s="44" t="str">
        <x:v>Name下性别差距更正向</x:v>
      </x:c>
      <x:c r="Q107" s="54" t="n">
        <x:v>0.4104938271604938</x:v>
      </x:c>
      <x:c r="R107" s="44" t="n">
        <x:v>133</x:v>
      </x:c>
      <x:c r="S107" s="44" t="n">
        <x:v>324</x:v>
      </x:c>
      <x:c r="T107" s="44" t="n">
        <x:v>64</x:v>
      </x:c>
      <x:c r="U107" s="54" t="n">
        <x:v>0.4444444444444444</x:v>
      </x:c>
      <x:c r="V107" s="44" t="n">
        <x:v>18</x:v>
      </x:c>
      <x:c r="W107" s="54" t="n">
        <x:v>0.4444444444444444</x:v>
      </x:c>
      <x:c r="X107" s="44" t="n">
        <x:v>18</x:v>
      </x:c>
      <x:c r="Y107" s="54" t="n">
        <x:v>1</x:v>
      </x:c>
      <x:c r="Z107" s="44" t="n">
        <x:v>3</x:v>
      </x:c>
      <x:c r="AA107" s="54" t="n">
        <x:v>0.6666666666666666</x:v>
      </x:c>
      <x:c r="AB107" s="44" t="n">
        <x:v>3</x:v>
      </x:c>
      <x:c r="AC107" s="54"/>
      <x:c r="AD107" s="44" t="n">
        <x:v>1</x:v>
      </x:c>
      <x:c r="AE107" s="45" t="b">
        <x:v>1</x:v>
      </x:c>
    </x:row>
    <x:row r="108">
      <x:c r="A108" s="44" t="str">
        <x:v>Change in gender contrast across cues</x:v>
      </x:c>
      <x:c r="B108" s="44" t="str">
        <x:v>Job Level</x:v>
      </x:c>
      <x:c r="C108" s="44" t="str">
        <x:v>junior</x:v>
      </x:c>
      <x:c r="D108" s="44" t="str">
        <x:v>Relevant experience alignment</x:v>
      </x:c>
      <x:c r="E108" s="44" t="str">
        <x:v>Difference-in-differences</x:v>
      </x:c>
      <x:c r="F108" s="44" t="str">
        <x:v>(Neutral-Neo) gap: 完全匿名 - Name+Pronoun</x:v>
      </x:c>
      <x:c r="G108" s="50" t="n">
        <x:v>-0.32993827160493777</x:v>
      </x:c>
      <x:c r="H108" s="50" t="n">
        <x:v>-0.32993827160493827</x:v>
      </x:c>
      <x:c r="I108" s="50" t="n">
        <x:v>2.3656988957869625</x:v>
      </x:c>
      <x:c r="J108" s="50" t="n">
        <x:v>-0.13946756799545384</x:v>
      </x:c>
      <x:c r="K108" s="50" t="n">
        <x:v>0.24979406210403096</x:v>
      </x:c>
      <x:c r="L108" s="50" t="n">
        <x:v>-1.3208411313937856</x:v>
      </x:c>
      <x:c r="M108" s="52" t="n">
        <x:v>0.18655434189210707</x:v>
      </x:c>
      <x:c r="N108" s="52" t="n">
        <x:v>0.9497253501227544</x:v>
      </x:c>
      <x:c r="O108" s="44" t="str">
        <x:v>ns</x:v>
      </x:c>
      <x:c r="P108" s="44" t="str">
        <x:v>Name+Pronoun下性别差距更正向</x:v>
      </x:c>
      <x:c r="Q108" s="54" t="n">
        <x:v>0.4691358024691358</x:v>
      </x:c>
      <x:c r="R108" s="44" t="n">
        <x:v>152</x:v>
      </x:c>
      <x:c r="S108" s="44" t="n">
        <x:v>324</x:v>
      </x:c>
      <x:c r="T108" s="44" t="n">
        <x:v>60</x:v>
      </x:c>
      <x:c r="U108" s="54" t="n">
        <x:v>0.7777777777777778</x:v>
      </x:c>
      <x:c r="V108" s="44" t="n">
        <x:v>18</x:v>
      </x:c>
      <x:c r="W108" s="54" t="n">
        <x:v>0.7222222222222222</x:v>
      </x:c>
      <x:c r="X108" s="44" t="n">
        <x:v>18</x:v>
      </x:c>
      <x:c r="Y108" s="54" t="n">
        <x:v>1</x:v>
      </x:c>
      <x:c r="Z108" s="44" t="n">
        <x:v>3</x:v>
      </x:c>
      <x:c r="AA108" s="54" t="n">
        <x:v>1</x:v>
      </x:c>
      <x:c r="AB108" s="44" t="n">
        <x:v>3</x:v>
      </x:c>
      <x:c r="AC108" s="54"/>
      <x:c r="AD108" s="44" t="n">
        <x:v>1</x:v>
      </x:c>
      <x:c r="AE108" s="45" t="b">
        <x:v>1</x:v>
      </x:c>
    </x:row>
    <x:row r="109">
      <x:c r="A109" s="44" t="str">
        <x:v>Change in gender contrast across cues</x:v>
      </x:c>
      <x:c r="B109" s="44" t="str">
        <x:v>Job Level</x:v>
      </x:c>
      <x:c r="C109" s="44" t="str">
        <x:v>junior</x:v>
      </x:c>
      <x:c r="D109" s="44" t="str">
        <x:v>Relevant experience alignment</x:v>
      </x:c>
      <x:c r="E109" s="44" t="str">
        <x:v>Difference-in-differences</x:v>
      </x:c>
      <x:c r="F109" s="44" t="str">
        <x:v>(Neutral-Neo) gap: 完全匿名 - Name+Pronoun+Gender</x:v>
      </x:c>
      <x:c r="G109" s="50" t="n">
        <x:v>-0.2280864197530859</x:v>
      </x:c>
      <x:c r="H109" s="50" t="n">
        <x:v>-0.22808641975308638</x:v>
      </x:c>
      <x:c r="I109" s="50" t="n">
        <x:v>2.3640197790476116</x:v>
      </x:c>
      <x:c r="J109" s="50" t="n">
        <x:v>-0.09648244984015114</x:v>
      </x:c>
      <x:c r="K109" s="50" t="n">
        <x:v>0.24979406210403096</x:v>
      </x:c>
      <x:c r="L109" s="50" t="n">
        <x:v>-0.9130978448082383</x:v>
      </x:c>
      <x:c r="M109" s="52" t="n">
        <x:v>0.3611910837373391</x:v>
      </x:c>
      <x:c r="N109" s="52" t="n">
        <x:v>0.9497253501227544</x:v>
      </x:c>
      <x:c r="O109" s="44" t="str">
        <x:v>ns</x:v>
      </x:c>
      <x:c r="P109" s="44" t="str">
        <x:v>Name+Pronoun+Gender下性别差距更正向</x:v>
      </x:c>
      <x:c r="Q109" s="54" t="n">
        <x:v>0.404320987654321</x:v>
      </x:c>
      <x:c r="R109" s="44" t="n">
        <x:v>131</x:v>
      </x:c>
      <x:c r="S109" s="44" t="n">
        <x:v>324</x:v>
      </x:c>
      <x:c r="T109" s="44" t="n">
        <x:v>69</x:v>
      </x:c>
      <x:c r="U109" s="54" t="n">
        <x:v>0.6111111111111112</x:v>
      </x:c>
      <x:c r="V109" s="44" t="n">
        <x:v>18</x:v>
      </x:c>
      <x:c r="W109" s="54" t="n">
        <x:v>0.5555555555555556</x:v>
      </x:c>
      <x:c r="X109" s="44" t="n">
        <x:v>18</x:v>
      </x:c>
      <x:c r="Y109" s="54" t="n">
        <x:v>1</x:v>
      </x:c>
      <x:c r="Z109" s="44" t="n">
        <x:v>3</x:v>
      </x:c>
      <x:c r="AA109" s="54" t="n">
        <x:v>1</x:v>
      </x:c>
      <x:c r="AB109" s="44" t="n">
        <x:v>3</x:v>
      </x:c>
      <x:c r="AC109" s="54"/>
      <x:c r="AD109" s="44" t="n">
        <x:v>1</x:v>
      </x:c>
      <x:c r="AE109" s="45" t="b">
        <x:v>1</x:v>
      </x:c>
    </x:row>
    <x:row r="110">
      <x:c r="A110" s="44" t="str">
        <x:v>Change in gender contrast across cues</x:v>
      </x:c>
      <x:c r="B110" s="44" t="str">
        <x:v>Job Level</x:v>
      </x:c>
      <x:c r="C110" s="44" t="str">
        <x:v>junior</x:v>
      </x:c>
      <x:c r="D110" s="44" t="str">
        <x:v>Relevant experience alignment</x:v>
      </x:c>
      <x:c r="E110" s="44" t="str">
        <x:v>Difference-in-differences</x:v>
      </x:c>
      <x:c r="F110" s="44" t="str">
        <x:v>(Neutral-Neo) gap: Name - Name+Pronoun</x:v>
      </x:c>
      <x:c r="G110" s="50" t="n">
        <x:v>-0.21172839506172839</x:v>
      </x:c>
      <x:c r="H110" s="50" t="n">
        <x:v>-0.21172839506172839</x:v>
      </x:c>
      <x:c r="I110" s="50" t="n">
        <x:v>2.6282906145411964</x:v>
      </x:c>
      <x:c r="J110" s="50" t="n">
        <x:v>-0.0805574520147531</x:v>
      </x:c>
      <x:c r="K110" s="50" t="n">
        <x:v>0.2497940621040312</x:v>
      </x:c>
      <x:c r="L110" s="50" t="n">
        <x:v>-0.8476118018111668</x:v>
      </x:c>
      <x:c r="M110" s="52" t="n">
        <x:v>0.39665419955839576</x:v>
      </x:c>
      <x:c r="N110" s="52" t="n">
        <x:v>0.9497253501227544</x:v>
      </x:c>
      <x:c r="O110" s="44" t="str">
        <x:v>ns</x:v>
      </x:c>
      <x:c r="P110" s="44" t="str">
        <x:v>Name+Pronoun下性别差距更正向</x:v>
      </x:c>
      <x:c r="Q110" s="54" t="n">
        <x:v>0.4537037037037037</x:v>
      </x:c>
      <x:c r="R110" s="44" t="n">
        <x:v>147</x:v>
      </x:c>
      <x:c r="S110" s="44" t="n">
        <x:v>324</x:v>
      </x:c>
      <x:c r="T110" s="44" t="n">
        <x:v>58</x:v>
      </x:c>
      <x:c r="U110" s="54" t="n">
        <x:v>0.5555555555555556</x:v>
      </x:c>
      <x:c r="V110" s="44" t="n">
        <x:v>18</x:v>
      </x:c>
      <x:c r="W110" s="54" t="n">
        <x:v>0.7777777777777778</x:v>
      </x:c>
      <x:c r="X110" s="44" t="n">
        <x:v>18</x:v>
      </x:c>
      <x:c r="Y110" s="54" t="n">
        <x:v>1</x:v>
      </x:c>
      <x:c r="Z110" s="44" t="n">
        <x:v>3</x:v>
      </x:c>
      <x:c r="AA110" s="54" t="n">
        <x:v>0.6666666666666666</x:v>
      </x:c>
      <x:c r="AB110" s="44" t="n">
        <x:v>3</x:v>
      </x:c>
      <x:c r="AC110" s="54"/>
      <x:c r="AD110" s="44" t="n">
        <x:v>1</x:v>
      </x:c>
      <x:c r="AE110" s="45" t="b">
        <x:v>1</x:v>
      </x:c>
    </x:row>
    <x:row r="111">
      <x:c r="A111" s="44" t="str">
        <x:v>Change in gender contrast across cues</x:v>
      </x:c>
      <x:c r="B111" s="44" t="str">
        <x:v>Job Level</x:v>
      </x:c>
      <x:c r="C111" s="44" t="str">
        <x:v>junior</x:v>
      </x:c>
      <x:c r="D111" s="44" t="str">
        <x:v>Relevant experience alignment</x:v>
      </x:c>
      <x:c r="E111" s="44" t="str">
        <x:v>Difference-in-differences</x:v>
      </x:c>
      <x:c r="F111" s="44" t="str">
        <x:v>(Neutral-Neo) gap: Name - Name+Pronoun+Gender</x:v>
      </x:c>
      <x:c r="G111" s="50" t="n">
        <x:v>-0.10987654320987654</x:v>
      </x:c>
      <x:c r="H111" s="50" t="n">
        <x:v>-0.1098765432098765</x:v>
      </x:c>
      <x:c r="I111" s="50" t="n">
        <x:v>2.5673518147594003</x:v>
      </x:c>
      <x:c r="J111" s="50" t="n">
        <x:v>-0.042797618377897924</x:v>
      </x:c>
      <x:c r="K111" s="50" t="n">
        <x:v>0.2497940621040312</x:v>
      </x:c>
      <x:c r="L111" s="50" t="n">
        <x:v>-0.4398685152256201</x:v>
      </x:c>
      <x:c r="M111" s="52" t="n">
        <x:v>0.6600323405222823</x:v>
      </x:c>
      <x:c r="N111" s="52" t="n">
        <x:v>0.9497253501227544</x:v>
      </x:c>
      <x:c r="O111" s="44" t="str">
        <x:v>ns</x:v>
      </x:c>
      <x:c r="P111" s="44" t="str">
        <x:v>Name+Pronoun+Gender下性别差距更正向</x:v>
      </x:c>
      <x:c r="Q111" s="54" t="n">
        <x:v>0.39814814814814814</x:v>
      </x:c>
      <x:c r="R111" s="44" t="n">
        <x:v>129</x:v>
      </x:c>
      <x:c r="S111" s="44" t="n">
        <x:v>324</x:v>
      </x:c>
      <x:c r="T111" s="44" t="n">
        <x:v>65</x:v>
      </x:c>
      <x:c r="U111" s="54" t="n">
        <x:v>0.5555555555555556</x:v>
      </x:c>
      <x:c r="V111" s="44" t="n">
        <x:v>18</x:v>
      </x:c>
      <x:c r="W111" s="54" t="n">
        <x:v>0.5555555555555556</x:v>
      </x:c>
      <x:c r="X111" s="44" t="n">
        <x:v>18</x:v>
      </x:c>
      <x:c r="Y111" s="54" t="n">
        <x:v>0.6666666666666666</x:v>
      </x:c>
      <x:c r="Z111" s="44" t="n">
        <x:v>3</x:v>
      </x:c>
      <x:c r="AA111" s="54" t="n">
        <x:v>0.6666666666666666</x:v>
      </x:c>
      <x:c r="AB111" s="44" t="n">
        <x:v>3</x:v>
      </x:c>
      <x:c r="AC111" s="54"/>
      <x:c r="AD111" s="44" t="n">
        <x:v>1</x:v>
      </x:c>
      <x:c r="AE111" s="45" t="b">
        <x:v>1</x:v>
      </x:c>
    </x:row>
    <x:row r="112">
      <x:c r="A112" s="44" t="str">
        <x:v>Change in gender contrast across cues</x:v>
      </x:c>
      <x:c r="B112" s="44" t="str">
        <x:v>Job Level</x:v>
      </x:c>
      <x:c r="C112" s="44" t="str">
        <x:v>junior</x:v>
      </x:c>
      <x:c r="D112" s="44" t="str">
        <x:v>Relevant experience alignment</x:v>
      </x:c>
      <x:c r="E112" s="44" t="str">
        <x:v>Difference-in-differences</x:v>
      </x:c>
      <x:c r="F112" s="44" t="str">
        <x:v>(Neutral-Neo) gap: Name+Pronoun - Name+Pronoun+Gender</x:v>
      </x:c>
      <x:c r="G112" s="50" t="n">
        <x:v>0.10185185185185183</x:v>
      </x:c>
      <x:c r="H112" s="50" t="n">
        <x:v>0.10185185185185187</x:v>
      </x:c>
      <x:c r="I112" s="50" t="n">
        <x:v>2.628009929302112</x:v>
      </x:c>
      <x:c r="J112" s="50" t="n">
        <x:v>0.038756265992837935</x:v>
      </x:c>
      <x:c r="K112" s="50" t="n">
        <x:v>0.24979406210403124</x:v>
      </x:c>
      <x:c r="L112" s="50" t="n">
        <x:v>0.4077432865855466</x:v>
      </x:c>
      <x:c r="M112" s="52" t="n">
        <x:v>0.683462154421411</x:v>
      </x:c>
      <x:c r="N112" s="52" t="n">
        <x:v>0.9497253501227544</x:v>
      </x:c>
      <x:c r="O112" s="44" t="str">
        <x:v>ns</x:v>
      </x:c>
      <x:c r="P112" s="44" t="str">
        <x:v>Name+Pronoun下性别差距更正向</x:v>
      </x:c>
      <x:c r="Q112" s="54" t="n">
        <x:v>0.4228395061728395</x:v>
      </x:c>
      <x:c r="R112" s="44" t="n">
        <x:v>137</x:v>
      </x:c>
      <x:c r="S112" s="44" t="n">
        <x:v>324</x:v>
      </x:c>
      <x:c r="T112" s="44" t="n">
        <x:v>69</x:v>
      </x:c>
      <x:c r="U112" s="54" t="n">
        <x:v>0.6111111111111112</x:v>
      </x:c>
      <x:c r="V112" s="44" t="n">
        <x:v>18</x:v>
      </x:c>
      <x:c r="W112" s="54" t="n">
        <x:v>0.5555555555555556</x:v>
      </x:c>
      <x:c r="X112" s="44" t="n">
        <x:v>18</x:v>
      </x:c>
      <x:c r="Y112" s="54" t="n">
        <x:v>0.6666666666666666</x:v>
      </x:c>
      <x:c r="Z112" s="44" t="n">
        <x:v>3</x:v>
      </x:c>
      <x:c r="AA112" s="54" t="n">
        <x:v>0.6666666666666666</x:v>
      </x:c>
      <x:c r="AB112" s="44" t="n">
        <x:v>3</x:v>
      </x:c>
      <x:c r="AC112" s="54"/>
      <x:c r="AD112" s="44" t="n">
        <x:v>1</x:v>
      </x:c>
      <x:c r="AE112" s="45" t="b">
        <x:v>1</x:v>
      </x:c>
    </x:row>
    <x:row r="113">
      <x:c r="A113" s="44" t="str">
        <x:v>Change in gender contrast across cues</x:v>
      </x:c>
      <x:c r="B113" s="44" t="str">
        <x:v>Job Level</x:v>
      </x:c>
      <x:c r="C113" s="44" t="str">
        <x:v>junior</x:v>
      </x:c>
      <x:c r="D113" s="44" t="str">
        <x:v>Core role capability</x:v>
      </x:c>
      <x:c r="E113" s="44" t="str">
        <x:v>Difference-in-differences</x:v>
      </x:c>
      <x:c r="F113" s="44" t="str">
        <x:v>(Male-Female) gap: 完全匿名 - Name</x:v>
      </x:c>
      <x:c r="G113" s="50" t="n">
        <x:v>0.2512345679012324</x:v>
      </x:c>
      <x:c r="H113" s="50" t="n">
        <x:v>0.25123456790123455</x:v>
      </x:c>
      <x:c r="I113" s="50" t="n">
        <x:v>2.983561519056781</x:v>
      </x:c>
      <x:c r="J113" s="50" t="n">
        <x:v>0.08420626365386945</x:v>
      </x:c>
      <x:c r="K113" s="50" t="n">
        <x:v>0.2389851899506465</x:v>
      </x:c>
      <x:c r="L113" s="50" t="n">
        <x:v>1.051255803563039</x:v>
      </x:c>
      <x:c r="M113" s="52" t="n">
        <x:v>0.2931411197740639</x:v>
      </x:c>
      <x:c r="N113" s="52" t="n">
        <x:v>0.9608159800456073</x:v>
      </x:c>
      <x:c r="O113" s="44" t="str">
        <x:v>ns</x:v>
      </x:c>
      <x:c r="P113" s="44" t="str">
        <x:v>完全匿名下性别差距更正向</x:v>
      </x:c>
      <x:c r="Q113" s="54" t="n">
        <x:v>0.4660493827160494</x:v>
      </x:c>
      <x:c r="R113" s="44" t="n">
        <x:v>151</x:v>
      </x:c>
      <x:c r="S113" s="44" t="n">
        <x:v>324</x:v>
      </x:c>
      <x:c r="T113" s="44" t="n">
        <x:v>40</x:v>
      </x:c>
      <x:c r="U113" s="54" t="n">
        <x:v>0.6666666666666666</x:v>
      </x:c>
      <x:c r="V113" s="44" t="n">
        <x:v>18</x:v>
      </x:c>
      <x:c r="W113" s="54" t="n">
        <x:v>0.6111111111111112</x:v>
      </x:c>
      <x:c r="X113" s="44" t="n">
        <x:v>18</x:v>
      </x:c>
      <x:c r="Y113" s="54" t="n">
        <x:v>1</x:v>
      </x:c>
      <x:c r="Z113" s="44" t="n">
        <x:v>3</x:v>
      </x:c>
      <x:c r="AA113" s="54" t="n">
        <x:v>1</x:v>
      </x:c>
      <x:c r="AB113" s="44" t="n">
        <x:v>3</x:v>
      </x:c>
      <x:c r="AC113" s="54"/>
      <x:c r="AD113" s="44" t="n">
        <x:v>1</x:v>
      </x:c>
      <x:c r="AE113" s="45" t="b">
        <x:v>1</x:v>
      </x:c>
    </x:row>
    <x:row r="114">
      <x:c r="A114" s="44" t="str">
        <x:v>Change in gender contrast across cues</x:v>
      </x:c>
      <x:c r="B114" s="44" t="str">
        <x:v>Job Level</x:v>
      </x:c>
      <x:c r="C114" s="44" t="str">
        <x:v>junior</x:v>
      </x:c>
      <x:c r="D114" s="44" t="str">
        <x:v>Core role capability</x:v>
      </x:c>
      <x:c r="E114" s="44" t="str">
        <x:v>Difference-in-differences</x:v>
      </x:c>
      <x:c r="F114" s="44" t="str">
        <x:v>(Male-Female) gap: 完全匿名 - Name+Pronoun</x:v>
      </x:c>
      <x:c r="G114" s="50" t="n">
        <x:v>0.25555555555555276</x:v>
      </x:c>
      <x:c r="H114" s="50" t="n">
        <x:v>0.2555555555555556</x:v>
      </x:c>
      <x:c r="I114" s="50" t="n">
        <x:v>2.8573732768652493</x:v>
      </x:c>
      <x:c r="J114" s="50" t="n">
        <x:v>0.08943723160871687</x:v>
      </x:c>
      <x:c r="K114" s="50" t="n">
        <x:v>0.2389851899506465</x:v>
      </x:c>
      <x:c r="L114" s="50" t="n">
        <x:v>1.069336370209084</x:v>
      </x:c>
      <x:c r="M114" s="52" t="n">
        <x:v>0.2849181277262689</x:v>
      </x:c>
      <x:c r="N114" s="52" t="n">
        <x:v>0.9608159800456073</x:v>
      </x:c>
      <x:c r="O114" s="44" t="str">
        <x:v>ns</x:v>
      </x:c>
      <x:c r="P114" s="44" t="str">
        <x:v>完全匿名下性别差距更正向</x:v>
      </x:c>
      <x:c r="Q114" s="54" t="n">
        <x:v>0.5185185185185185</x:v>
      </x:c>
      <x:c r="R114" s="44" t="n">
        <x:v>168</x:v>
      </x:c>
      <x:c r="S114" s="44" t="n">
        <x:v>324</x:v>
      </x:c>
      <x:c r="T114" s="44" t="n">
        <x:v>33</x:v>
      </x:c>
      <x:c r="U114" s="54" t="n">
        <x:v>0.6666666666666666</x:v>
      </x:c>
      <x:c r="V114" s="44" t="n">
        <x:v>18</x:v>
      </x:c>
      <x:c r="W114" s="54" t="n">
        <x:v>0.5555555555555556</x:v>
      </x:c>
      <x:c r="X114" s="44" t="n">
        <x:v>18</x:v>
      </x:c>
      <x:c r="Y114" s="54" t="n">
        <x:v>1</x:v>
      </x:c>
      <x:c r="Z114" s="44" t="n">
        <x:v>3</x:v>
      </x:c>
      <x:c r="AA114" s="54" t="n">
        <x:v>1</x:v>
      </x:c>
      <x:c r="AB114" s="44" t="n">
        <x:v>3</x:v>
      </x:c>
      <x:c r="AC114" s="54"/>
      <x:c r="AD114" s="44" t="n">
        <x:v>1</x:v>
      </x:c>
      <x:c r="AE114" s="45" t="b">
        <x:v>1</x:v>
      </x:c>
    </x:row>
    <x:row r="115">
      <x:c r="A115" s="44" t="str">
        <x:v>Change in gender contrast across cues</x:v>
      </x:c>
      <x:c r="B115" s="44" t="str">
        <x:v>Job Level</x:v>
      </x:c>
      <x:c r="C115" s="44" t="str">
        <x:v>junior</x:v>
      </x:c>
      <x:c r="D115" s="44" t="str">
        <x:v>Core role capability</x:v>
      </x:c>
      <x:c r="E115" s="44" t="str">
        <x:v>Difference-in-differences</x:v>
      </x:c>
      <x:c r="F115" s="44" t="str">
        <x:v>(Male-Female) gap: 完全匿名 - Name+Pronoun+Gender</x:v>
      </x:c>
      <x:c r="G115" s="50" t="n">
        <x:v>0.21635802469135515</x:v>
      </x:c>
      <x:c r="H115" s="50" t="n">
        <x:v>0.21635802469135806</x:v>
      </x:c>
      <x:c r="I115" s="50" t="n">
        <x:v>2.908662892444889</x:v>
      </x:c>
      <x:c r="J115" s="50" t="n">
        <x:v>0.07438401516151547</x:v>
      </x:c>
      <x:c r="K115" s="50" t="n">
        <x:v>0.2389851899506466</x:v>
      </x:c>
      <x:c r="L115" s="50" t="n">
        <x:v>0.9053198013485093</x:v>
      </x:c>
      <x:c r="M115" s="52" t="n">
        <x:v>0.3652959891130877</x:v>
      </x:c>
      <x:c r="N115" s="52" t="n">
        <x:v>0.9608159800456073</x:v>
      </x:c>
      <x:c r="O115" s="44" t="str">
        <x:v>ns</x:v>
      </x:c>
      <x:c r="P115" s="44" t="str">
        <x:v>完全匿名下性别差距更正向</x:v>
      </x:c>
      <x:c r="Q115" s="54" t="n">
        <x:v>0.47530864197530864</x:v>
      </x:c>
      <x:c r="R115" s="44" t="n">
        <x:v>154</x:v>
      </x:c>
      <x:c r="S115" s="44" t="n">
        <x:v>324</x:v>
      </x:c>
      <x:c r="T115" s="44" t="n">
        <x:v>48</x:v>
      </x:c>
      <x:c r="U115" s="54" t="n">
        <x:v>0.5</x:v>
      </x:c>
      <x:c r="V115" s="44" t="n">
        <x:v>18</x:v>
      </x:c>
      <x:c r="W115" s="54" t="n">
        <x:v>0.6111111111111112</x:v>
      </x:c>
      <x:c r="X115" s="44" t="n">
        <x:v>18</x:v>
      </x:c>
      <x:c r="Y115" s="54" t="n">
        <x:v>1</x:v>
      </x:c>
      <x:c r="Z115" s="44" t="n">
        <x:v>3</x:v>
      </x:c>
      <x:c r="AA115" s="54" t="n">
        <x:v>0.3333333333333333</x:v>
      </x:c>
      <x:c r="AB115" s="44" t="n">
        <x:v>3</x:v>
      </x:c>
      <x:c r="AC115" s="54"/>
      <x:c r="AD115" s="44" t="n">
        <x:v>1</x:v>
      </x:c>
      <x:c r="AE115" s="45" t="b">
        <x:v>1</x:v>
      </x:c>
    </x:row>
    <x:row r="116">
      <x:c r="A116" s="44" t="str">
        <x:v>Change in gender contrast across cues</x:v>
      </x:c>
      <x:c r="B116" s="44" t="str">
        <x:v>Job Level</x:v>
      </x:c>
      <x:c r="C116" s="44" t="str">
        <x:v>junior</x:v>
      </x:c>
      <x:c r="D116" s="44" t="str">
        <x:v>Core role capability</x:v>
      </x:c>
      <x:c r="E116" s="44" t="str">
        <x:v>Difference-in-differences</x:v>
      </x:c>
      <x:c r="F116" s="44" t="str">
        <x:v>(Male-Female) gap: Name - Name+Pronoun</x:v>
      </x:c>
      <x:c r="G116" s="50" t="n">
        <x:v>0.004320987654320374</x:v>
      </x:c>
      <x:c r="H116" s="50" t="n">
        <x:v>0.00432098765432095</x:v>
      </x:c>
      <x:c r="I116" s="50" t="n">
        <x:v>3.19998739868711</x:v>
      </x:c>
      <x:c r="J116" s="50" t="n">
        <x:v>0.0013503139593905162</x:v>
      </x:c>
      <x:c r="K116" s="50" t="n">
        <x:v>0.23898518995064633</x:v>
      </x:c>
      <x:c r="L116" s="50" t="n">
        <x:v>0.018080566646044956</x:v>
      </x:c>
      <x:c r="M116" s="52" t="n">
        <x:v>0.9855745809883136</x:v>
      </x:c>
      <x:c r="N116" s="52" t="n">
        <x:v>0.9855745809883136</x:v>
      </x:c>
      <x:c r="O116" s="44" t="str">
        <x:v>ns</x:v>
      </x:c>
      <x:c r="P116" s="44" t="str">
        <x:v>Name下性别差距更正向</x:v>
      </x:c>
      <x:c r="Q116" s="54" t="n">
        <x:v>0.4506172839506173</x:v>
      </x:c>
      <x:c r="R116" s="44" t="n">
        <x:v>146</x:v>
      </x:c>
      <x:c r="S116" s="44" t="n">
        <x:v>324</x:v>
      </x:c>
      <x:c r="T116" s="44" t="n">
        <x:v>37</x:v>
      </x:c>
      <x:c r="U116" s="54" t="n">
        <x:v>0.3333333333333333</x:v>
      </x:c>
      <x:c r="V116" s="44" t="n">
        <x:v>18</x:v>
      </x:c>
      <x:c r="W116" s="54" t="n">
        <x:v>0.3888888888888889</x:v>
      </x:c>
      <x:c r="X116" s="44" t="n">
        <x:v>18</x:v>
      </x:c>
      <x:c r="Y116" s="54" t="n">
        <x:v>0.3333333333333333</x:v>
      </x:c>
      <x:c r="Z116" s="44" t="n">
        <x:v>3</x:v>
      </x:c>
      <x:c r="AA116" s="54" t="n">
        <x:v>0.6666666666666666</x:v>
      </x:c>
      <x:c r="AB116" s="44" t="n">
        <x:v>3</x:v>
      </x:c>
      <x:c r="AC116" s="54"/>
      <x:c r="AD116" s="44" t="n">
        <x:v>1</x:v>
      </x:c>
      <x:c r="AE116" s="45" t="b">
        <x:v>1</x:v>
      </x:c>
    </x:row>
    <x:row r="117">
      <x:c r="A117" s="44" t="str">
        <x:v>Change in gender contrast across cues</x:v>
      </x:c>
      <x:c r="B117" s="44" t="str">
        <x:v>Job Level</x:v>
      </x:c>
      <x:c r="C117" s="44" t="str">
        <x:v>junior</x:v>
      </x:c>
      <x:c r="D117" s="44" t="str">
        <x:v>Core role capability</x:v>
      </x:c>
      <x:c r="E117" s="44" t="str">
        <x:v>Difference-in-differences</x:v>
      </x:c>
      <x:c r="F117" s="44" t="str">
        <x:v>(Male-Female) gap: Name - Name+Pronoun+Gender</x:v>
      </x:c>
      <x:c r="G117" s="50" t="n">
        <x:v>-0.034876543209877243</x:v>
      </x:c>
      <x:c r="H117" s="50" t="n">
        <x:v>-0.03487654320987662</x:v>
      </x:c>
      <x:c r="I117" s="50" t="n">
        <x:v>3.3272939641742085</x:v>
      </x:c>
      <x:c r="J117" s="50" t="n">
        <x:v>-0.01048195428038548</x:v>
      </x:c>
      <x:c r="K117" s="50" t="n">
        <x:v>0.2389851899506464</x:v>
      </x:c>
      <x:c r="L117" s="50" t="n">
        <x:v>-0.14593600221452932</x:v>
      </x:c>
      <x:c r="M117" s="52" t="n">
        <x:v>0.8839719101702836</x:v>
      </x:c>
      <x:c r="N117" s="52" t="n">
        <x:v>0.9608159800456073</x:v>
      </x:c>
      <x:c r="O117" s="44" t="str">
        <x:v>ns</x:v>
      </x:c>
      <x:c r="P117" s="44" t="str">
        <x:v>Name+Pronoun+Gender下性别差距更正向</x:v>
      </x:c>
      <x:c r="Q117" s="54" t="n">
        <x:v>0.4660493827160494</x:v>
      </x:c>
      <x:c r="R117" s="44" t="n">
        <x:v>151</x:v>
      </x:c>
      <x:c r="S117" s="44" t="n">
        <x:v>324</x:v>
      </x:c>
      <x:c r="T117" s="44" t="n">
        <x:v>41</x:v>
      </x:c>
      <x:c r="U117" s="54" t="n">
        <x:v>0.4444444444444444</x:v>
      </x:c>
      <x:c r="V117" s="44" t="n">
        <x:v>18</x:v>
      </x:c>
      <x:c r="W117" s="54" t="n">
        <x:v>0.7222222222222222</x:v>
      </x:c>
      <x:c r="X117" s="44" t="n">
        <x:v>18</x:v>
      </x:c>
      <x:c r="Y117" s="54" t="n">
        <x:v>0.3333333333333333</x:v>
      </x:c>
      <x:c r="Z117" s="44" t="n">
        <x:v>3</x:v>
      </x:c>
      <x:c r="AA117" s="54" t="n">
        <x:v>0.6666666666666666</x:v>
      </x:c>
      <x:c r="AB117" s="44" t="n">
        <x:v>3</x:v>
      </x:c>
      <x:c r="AC117" s="54"/>
      <x:c r="AD117" s="44" t="n">
        <x:v>1</x:v>
      </x:c>
      <x:c r="AE117" s="45" t="b">
        <x:v>1</x:v>
      </x:c>
    </x:row>
    <x:row r="118">
      <x:c r="A118" s="44" t="str">
        <x:v>Change in gender contrast across cues</x:v>
      </x:c>
      <x:c r="B118" s="44" t="str">
        <x:v>Job Level</x:v>
      </x:c>
      <x:c r="C118" s="44" t="str">
        <x:v>junior</x:v>
      </x:c>
      <x:c r="D118" s="44" t="str">
        <x:v>Core role capability</x:v>
      </x:c>
      <x:c r="E118" s="44" t="str">
        <x:v>Difference-in-differences</x:v>
      </x:c>
      <x:c r="F118" s="44" t="str">
        <x:v>(Male-Female) gap: Name+Pronoun - Name+Pronoun+Gender</x:v>
      </x:c>
      <x:c r="G118" s="50" t="n">
        <x:v>-0.03919753086419762</x:v>
      </x:c>
      <x:c r="H118" s="50" t="n">
        <x:v>-0.03919753086419756</x:v>
      </x:c>
      <x:c r="I118" s="50" t="n">
        <x:v>2.881569592582818</x:v>
      </x:c>
      <x:c r="J118" s="50" t="n">
        <x:v>-0.013602840259382352</x:v>
      </x:c>
      <x:c r="K118" s="50" t="n">
        <x:v>0.2389851899506464</x:v>
      </x:c>
      <x:c r="L118" s="50" t="n">
        <x:v>-0.16401656886057425</x:v>
      </x:c>
      <x:c r="M118" s="52" t="n">
        <x:v>0.8697181003836727</x:v>
      </x:c>
      <x:c r="N118" s="52" t="n">
        <x:v>0.9608159800456073</x:v>
      </x:c>
      <x:c r="O118" s="44" t="str">
        <x:v>ns</x:v>
      </x:c>
      <x:c r="P118" s="44" t="str">
        <x:v>Name+Pronoun+Gender下性别差距更正向</x:v>
      </x:c>
      <x:c r="Q118" s="54" t="n">
        <x:v>0.4351851851851852</x:v>
      </x:c>
      <x:c r="R118" s="44" t="n">
        <x:v>141</x:v>
      </x:c>
      <x:c r="S118" s="44" t="n">
        <x:v>324</x:v>
      </x:c>
      <x:c r="T118" s="44" t="n">
        <x:v>42</x:v>
      </x:c>
      <x:c r="U118" s="54" t="n">
        <x:v>0.4444444444444444</x:v>
      </x:c>
      <x:c r="V118" s="44" t="n">
        <x:v>18</x:v>
      </x:c>
      <x:c r="W118" s="54" t="n">
        <x:v>0.5555555555555556</x:v>
      </x:c>
      <x:c r="X118" s="44" t="n">
        <x:v>18</x:v>
      </x:c>
      <x:c r="Y118" s="54" t="n">
        <x:v>0.6666666666666666</x:v>
      </x:c>
      <x:c r="Z118" s="44" t="n">
        <x:v>3</x:v>
      </x:c>
      <x:c r="AA118" s="54" t="n">
        <x:v>0.6666666666666666</x:v>
      </x:c>
      <x:c r="AB118" s="44" t="n">
        <x:v>3</x:v>
      </x:c>
      <x:c r="AC118" s="54"/>
      <x:c r="AD118" s="44" t="n">
        <x:v>1</x:v>
      </x:c>
      <x:c r="AE118" s="45" t="b">
        <x:v>1</x:v>
      </x:c>
    </x:row>
    <x:row r="119">
      <x:c r="A119" s="44" t="str">
        <x:v>Change in gender contrast across cues</x:v>
      </x:c>
      <x:c r="B119" s="44" t="str">
        <x:v>Job Level</x:v>
      </x:c>
      <x:c r="C119" s="44" t="str">
        <x:v>junior</x:v>
      </x:c>
      <x:c r="D119" s="44" t="str">
        <x:v>Core role capability</x:v>
      </x:c>
      <x:c r="E119" s="44" t="str">
        <x:v>Difference-in-differences</x:v>
      </x:c>
      <x:c r="F119" s="44" t="str">
        <x:v>(Male-Neutral) gap: 完全匿名 - Name</x:v>
      </x:c>
      <x:c r="G119" s="50" t="n">
        <x:v>0.19999999999999762</x:v>
      </x:c>
      <x:c r="H119" s="50" t="n">
        <x:v>0.20000000000000004</x:v>
      </x:c>
      <x:c r="I119" s="50" t="n">
        <x:v>2.8313044396040072</x:v>
      </x:c>
      <x:c r="J119" s="50" t="n">
        <x:v>0.07063881834903367</x:v>
      </x:c>
      <x:c r="K119" s="50" t="n">
        <x:v>0.23898518995064652</x:v>
      </x:c>
      <x:c r="L119" s="50" t="n">
        <x:v>0.8368719419027605</x:v>
      </x:c>
      <x:c r="M119" s="52" t="n">
        <x:v>0.4026645533280131</x:v>
      </x:c>
      <x:c r="N119" s="52" t="n">
        <x:v>0.9608159800456073</x:v>
      </x:c>
      <x:c r="O119" s="44" t="str">
        <x:v>ns</x:v>
      </x:c>
      <x:c r="P119" s="44" t="str">
        <x:v>完全匿名下性别差距更正向</x:v>
      </x:c>
      <x:c r="Q119" s="54" t="n">
        <x:v>0.4506172839506173</x:v>
      </x:c>
      <x:c r="R119" s="44" t="n">
        <x:v>146</x:v>
      </x:c>
      <x:c r="S119" s="44" t="n">
        <x:v>324</x:v>
      </x:c>
      <x:c r="T119" s="44" t="n">
        <x:v>44</x:v>
      </x:c>
      <x:c r="U119" s="54" t="n">
        <x:v>0.7222222222222222</x:v>
      </x:c>
      <x:c r="V119" s="44" t="n">
        <x:v>18</x:v>
      </x:c>
      <x:c r="W119" s="54" t="n">
        <x:v>0.5555555555555556</x:v>
      </x:c>
      <x:c r="X119" s="44" t="n">
        <x:v>18</x:v>
      </x:c>
      <x:c r="Y119" s="54" t="n">
        <x:v>1</x:v>
      </x:c>
      <x:c r="Z119" s="44" t="n">
        <x:v>3</x:v>
      </x:c>
      <x:c r="AA119" s="54" t="n">
        <x:v>0.3333333333333333</x:v>
      </x:c>
      <x:c r="AB119" s="44" t="n">
        <x:v>3</x:v>
      </x:c>
      <x:c r="AC119" s="54"/>
      <x:c r="AD119" s="44" t="n">
        <x:v>1</x:v>
      </x:c>
      <x:c r="AE119" s="45" t="b">
        <x:v>1</x:v>
      </x:c>
    </x:row>
    <x:row r="120">
      <x:c r="A120" s="44" t="str">
        <x:v>Change in gender contrast across cues</x:v>
      </x:c>
      <x:c r="B120" s="44" t="str">
        <x:v>Job Level</x:v>
      </x:c>
      <x:c r="C120" s="44" t="str">
        <x:v>junior</x:v>
      </x:c>
      <x:c r="D120" s="44" t="str">
        <x:v>Core role capability</x:v>
      </x:c>
      <x:c r="E120" s="44" t="str">
        <x:v>Difference-in-differences</x:v>
      </x:c>
      <x:c r="F120" s="44" t="str">
        <x:v>(Male-Neutral) gap: 完全匿名 - Name+Pronoun</x:v>
      </x:c>
      <x:c r="G120" s="50" t="n">
        <x:v>0.08117283950616991</x:v>
      </x:c>
      <x:c r="H120" s="50" t="n">
        <x:v>0.08117283950617285</x:v>
      </x:c>
      <x:c r="I120" s="50" t="n">
        <x:v>3.15706253049052</x:v>
      </x:c>
      <x:c r="J120" s="50" t="n">
        <x:v>0.025711508315788993</x:v>
      </x:c>
      <x:c r="K120" s="50" t="n">
        <x:v>0.23898518995064652</x:v>
      </x:c>
      <x:c r="L120" s="50" t="n">
        <x:v>0.33965635913645165</x:v>
      </x:c>
      <x:c r="M120" s="52" t="n">
        <x:v>0.7341153301524103</x:v>
      </x:c>
      <x:c r="N120" s="52" t="n">
        <x:v>0.9608159800456073</x:v>
      </x:c>
      <x:c r="O120" s="44" t="str">
        <x:v>ns</x:v>
      </x:c>
      <x:c r="P120" s="44" t="str">
        <x:v>完全匿名下性别差距更正向</x:v>
      </x:c>
      <x:c r="Q120" s="54" t="n">
        <x:v>0.47530864197530864</x:v>
      </x:c>
      <x:c r="R120" s="44" t="n">
        <x:v>154</x:v>
      </x:c>
      <x:c r="S120" s="44" t="n">
        <x:v>324</x:v>
      </x:c>
      <x:c r="T120" s="44" t="n">
        <x:v>42</x:v>
      </x:c>
      <x:c r="U120" s="54" t="n">
        <x:v>0.5</x:v>
      </x:c>
      <x:c r="V120" s="44" t="n">
        <x:v>18</x:v>
      </x:c>
      <x:c r="W120" s="54" t="n">
        <x:v>0.4444444444444444</x:v>
      </x:c>
      <x:c r="X120" s="44" t="n">
        <x:v>18</x:v>
      </x:c>
      <x:c r="Y120" s="54" t="n">
        <x:v>0.6666666666666666</x:v>
      </x:c>
      <x:c r="Z120" s="44" t="n">
        <x:v>3</x:v>
      </x:c>
      <x:c r="AA120" s="54" t="n">
        <x:v>0.6666666666666666</x:v>
      </x:c>
      <x:c r="AB120" s="44" t="n">
        <x:v>3</x:v>
      </x:c>
      <x:c r="AC120" s="54"/>
      <x:c r="AD120" s="44" t="n">
        <x:v>1</x:v>
      </x:c>
      <x:c r="AE120" s="45" t="b">
        <x:v>1</x:v>
      </x:c>
    </x:row>
    <x:row r="121">
      <x:c r="A121" s="44" t="str">
        <x:v>Change in gender contrast across cues</x:v>
      </x:c>
      <x:c r="B121" s="44" t="str">
        <x:v>Job Level</x:v>
      </x:c>
      <x:c r="C121" s="44" t="str">
        <x:v>junior</x:v>
      </x:c>
      <x:c r="D121" s="44" t="str">
        <x:v>Core role capability</x:v>
      </x:c>
      <x:c r="E121" s="44" t="str">
        <x:v>Difference-in-differences</x:v>
      </x:c>
      <x:c r="F121" s="44" t="str">
        <x:v>(Male-Neutral) gap: 完全匿名 - Name+Pronoun+Gender</x:v>
      </x:c>
      <x:c r="G121" s="50" t="n">
        <x:v>0.10555555555555259</x:v>
      </x:c>
      <x:c r="H121" s="50" t="n">
        <x:v>0.10555555555555554</x:v>
      </x:c>
      <x:c r="I121" s="50" t="n">
        <x:v>2.899615646569872</x:v>
      </x:c>
      <x:c r="J121" s="50" t="n">
        <x:v>0.03640329216750623</x:v>
      </x:c>
      <x:c r="K121" s="50" t="n">
        <x:v>0.2389851899506466</x:v>
      </x:c>
      <x:c r="L121" s="50" t="n">
        <x:v>0.4416824137820051</x:v>
      </x:c>
      <x:c r="M121" s="52" t="n">
        <x:v>0.658719037362803</x:v>
      </x:c>
      <x:c r="N121" s="52" t="n">
        <x:v>0.9608159800456073</x:v>
      </x:c>
      <x:c r="O121" s="44" t="str">
        <x:v>ns</x:v>
      </x:c>
      <x:c r="P121" s="44" t="str">
        <x:v>完全匿名下性别差距更正向</x:v>
      </x:c>
      <x:c r="Q121" s="54" t="n">
        <x:v>0.4382716049382716</x:v>
      </x:c>
      <x:c r="R121" s="44" t="n">
        <x:v>142</x:v>
      </x:c>
      <x:c r="S121" s="44" t="n">
        <x:v>324</x:v>
      </x:c>
      <x:c r="T121" s="44" t="n">
        <x:v>42</x:v>
      </x:c>
      <x:c r="U121" s="54" t="n">
        <x:v>0.4444444444444444</x:v>
      </x:c>
      <x:c r="V121" s="44" t="n">
        <x:v>18</x:v>
      </x:c>
      <x:c r="W121" s="54" t="n">
        <x:v>0.5555555555555556</x:v>
      </x:c>
      <x:c r="X121" s="44" t="n">
        <x:v>18</x:v>
      </x:c>
      <x:c r="Y121" s="54" t="n">
        <x:v>0.6666666666666666</x:v>
      </x:c>
      <x:c r="Z121" s="44" t="n">
        <x:v>3</x:v>
      </x:c>
      <x:c r="AA121" s="54" t="n">
        <x:v>0.3333333333333333</x:v>
      </x:c>
      <x:c r="AB121" s="44" t="n">
        <x:v>3</x:v>
      </x:c>
      <x:c r="AC121" s="54"/>
      <x:c r="AD121" s="44" t="n">
        <x:v>1</x:v>
      </x:c>
      <x:c r="AE121" s="45" t="b">
        <x:v>1</x:v>
      </x:c>
    </x:row>
    <x:row r="122">
      <x:c r="A122" s="44" t="str">
        <x:v>Change in gender contrast across cues</x:v>
      </x:c>
      <x:c r="B122" s="44" t="str">
        <x:v>Job Level</x:v>
      </x:c>
      <x:c r="C122" s="44" t="str">
        <x:v>junior</x:v>
      </x:c>
      <x:c r="D122" s="44" t="str">
        <x:v>Core role capability</x:v>
      </x:c>
      <x:c r="E122" s="44" t="str">
        <x:v>Difference-in-differences</x:v>
      </x:c>
      <x:c r="F122" s="44" t="str">
        <x:v>(Male-Neutral) gap: Name - Name+Pronoun</x:v>
      </x:c>
      <x:c r="G122" s="50" t="n">
        <x:v>-0.11882716049382772</x:v>
      </x:c>
      <x:c r="H122" s="50" t="n">
        <x:v>-0.11882716049382716</x:v>
      </x:c>
      <x:c r="I122" s="50" t="n">
        <x:v>3.1451053693438484</x:v>
      </x:c>
      <x:c r="J122" s="50" t="n">
        <x:v>-0.03778161509374728</x:v>
      </x:c>
      <x:c r="K122" s="50" t="n">
        <x:v>0.23898518995064635</x:v>
      </x:c>
      <x:c r="L122" s="50" t="n">
        <x:v>-0.49721558276630917</x:v>
      </x:c>
      <x:c r="M122" s="52" t="n">
        <x:v>0.6190370338535511</x:v>
      </x:c>
      <x:c r="N122" s="52" t="n">
        <x:v>0.9608159800456073</x:v>
      </x:c>
      <x:c r="O122" s="44" t="str">
        <x:v>ns</x:v>
      </x:c>
      <x:c r="P122" s="44" t="str">
        <x:v>Name+Pronoun下性别差距更正向</x:v>
      </x:c>
      <x:c r="Q122" s="54" t="n">
        <x:v>0.4351851851851852</x:v>
      </x:c>
      <x:c r="R122" s="44" t="n">
        <x:v>141</x:v>
      </x:c>
      <x:c r="S122" s="44" t="n">
        <x:v>324</x:v>
      </x:c>
      <x:c r="T122" s="44" t="n">
        <x:v>51</x:v>
      </x:c>
      <x:c r="U122" s="54" t="n">
        <x:v>0.5555555555555556</x:v>
      </x:c>
      <x:c r="V122" s="44" t="n">
        <x:v>18</x:v>
      </x:c>
      <x:c r="W122" s="54" t="n">
        <x:v>0.5555555555555556</x:v>
      </x:c>
      <x:c r="X122" s="44" t="n">
        <x:v>18</x:v>
      </x:c>
      <x:c r="Y122" s="54" t="n">
        <x:v>1</x:v>
      </x:c>
      <x:c r="Z122" s="44" t="n">
        <x:v>3</x:v>
      </x:c>
      <x:c r="AA122" s="54" t="n">
        <x:v>0.6666666666666666</x:v>
      </x:c>
      <x:c r="AB122" s="44" t="n">
        <x:v>3</x:v>
      </x:c>
      <x:c r="AC122" s="54"/>
      <x:c r="AD122" s="44" t="n">
        <x:v>1</x:v>
      </x:c>
      <x:c r="AE122" s="45" t="b">
        <x:v>1</x:v>
      </x:c>
    </x:row>
    <x:row r="123">
      <x:c r="A123" s="44" t="str">
        <x:v>Change in gender contrast across cues</x:v>
      </x:c>
      <x:c r="B123" s="44" t="str">
        <x:v>Job Level</x:v>
      </x:c>
      <x:c r="C123" s="44" t="str">
        <x:v>junior</x:v>
      </x:c>
      <x:c r="D123" s="44" t="str">
        <x:v>Core role capability</x:v>
      </x:c>
      <x:c r="E123" s="44" t="str">
        <x:v>Difference-in-differences</x:v>
      </x:c>
      <x:c r="F123" s="44" t="str">
        <x:v>(Male-Neutral) gap: Name - Name+Pronoun+Gender</x:v>
      </x:c>
      <x:c r="G123" s="50" t="n">
        <x:v>-0.09444444444444504</x:v>
      </x:c>
      <x:c r="H123" s="50" t="n">
        <x:v>-0.09444444444444444</x:v>
      </x:c>
      <x:c r="I123" s="50" t="n">
        <x:v>2.9596721850104375</x:v>
      </x:c>
      <x:c r="J123" s="50" t="n">
        <x:v>-0.03191044093422508</x:v>
      </x:c>
      <x:c r="K123" s="50" t="n">
        <x:v>0.23898518995064644</x:v>
      </x:c>
      <x:c r="L123" s="50" t="n">
        <x:v>-0.3951895281207553</x:v>
      </x:c>
      <x:c r="M123" s="52" t="n">
        <x:v>0.6927030203925921</x:v>
      </x:c>
      <x:c r="N123" s="52" t="n">
        <x:v>0.9608159800456073</x:v>
      </x:c>
      <x:c r="O123" s="44" t="str">
        <x:v>ns</x:v>
      </x:c>
      <x:c r="P123" s="44" t="str">
        <x:v>Name+Pronoun+Gender下性别差距更正向</x:v>
      </x:c>
      <x:c r="Q123" s="54" t="n">
        <x:v>0.4567901234567901</x:v>
      </x:c>
      <x:c r="R123" s="44" t="n">
        <x:v>148</x:v>
      </x:c>
      <x:c r="S123" s="44" t="n">
        <x:v>324</x:v>
      </x:c>
      <x:c r="T123" s="44" t="n">
        <x:v>38</x:v>
      </x:c>
      <x:c r="U123" s="54" t="n">
        <x:v>0.4444444444444444</x:v>
      </x:c>
      <x:c r="V123" s="44" t="n">
        <x:v>18</x:v>
      </x:c>
      <x:c r="W123" s="54" t="n">
        <x:v>0.5555555555555556</x:v>
      </x:c>
      <x:c r="X123" s="44" t="n">
        <x:v>18</x:v>
      </x:c>
      <x:c r="Y123" s="54" t="n">
        <x:v>1</x:v>
      </x:c>
      <x:c r="Z123" s="44" t="n">
        <x:v>3</x:v>
      </x:c>
      <x:c r="AA123" s="54" t="n">
        <x:v>0.6666666666666666</x:v>
      </x:c>
      <x:c r="AB123" s="44" t="n">
        <x:v>3</x:v>
      </x:c>
      <x:c r="AC123" s="54"/>
      <x:c r="AD123" s="44" t="n">
        <x:v>1</x:v>
      </x:c>
      <x:c r="AE123" s="45" t="b">
        <x:v>1</x:v>
      </x:c>
    </x:row>
    <x:row r="124">
      <x:c r="A124" s="44" t="str">
        <x:v>Change in gender contrast across cues</x:v>
      </x:c>
      <x:c r="B124" s="44" t="str">
        <x:v>Job Level</x:v>
      </x:c>
      <x:c r="C124" s="44" t="str">
        <x:v>junior</x:v>
      </x:c>
      <x:c r="D124" s="44" t="str">
        <x:v>Core role capability</x:v>
      </x:c>
      <x:c r="E124" s="44" t="str">
        <x:v>Difference-in-differences</x:v>
      </x:c>
      <x:c r="F124" s="44" t="str">
        <x:v>(Male-Neutral) gap: Name+Pronoun - Name+Pronoun+Gender</x:v>
      </x:c>
      <x:c r="G124" s="50" t="n">
        <x:v>0.024382716049382674</x:v>
      </x:c>
      <x:c r="H124" s="50" t="n">
        <x:v>0.02438271604938269</x:v>
      </x:c>
      <x:c r="I124" s="50" t="n">
        <x:v>3.0177993009603554</x:v>
      </x:c>
      <x:c r="J124" s="50" t="n">
        <x:v>0.008079634733039858</x:v>
      </x:c>
      <x:c r="K124" s="50" t="n">
        <x:v>0.23898518995064638</x:v>
      </x:c>
      <x:c r="L124" s="50" t="n">
        <x:v>0.10202605464555368</x:v>
      </x:c>
      <x:c r="M124" s="52" t="n">
        <x:v>0.9187359943744102</x:v>
      </x:c>
      <x:c r="N124" s="52" t="n">
        <x:v>0.9608159800456073</x:v>
      </x:c>
      <x:c r="O124" s="44" t="str">
        <x:v>ns</x:v>
      </x:c>
      <x:c r="P124" s="44" t="str">
        <x:v>Name+Pronoun下性别差距更正向</x:v>
      </x:c>
      <x:c r="Q124" s="54" t="n">
        <x:v>0.44135802469135804</x:v>
      </x:c>
      <x:c r="R124" s="44" t="n">
        <x:v>143</x:v>
      </x:c>
      <x:c r="S124" s="44" t="n">
        <x:v>324</x:v>
      </x:c>
      <x:c r="T124" s="44" t="n">
        <x:v>42</x:v>
      </x:c>
      <x:c r="U124" s="54" t="n">
        <x:v>0.4444444444444444</x:v>
      </x:c>
      <x:c r="V124" s="44" t="n">
        <x:v>18</x:v>
      </x:c>
      <x:c r="W124" s="54" t="n">
        <x:v>0.5555555555555556</x:v>
      </x:c>
      <x:c r="X124" s="44" t="n">
        <x:v>18</x:v>
      </x:c>
      <x:c r="Y124" s="54" t="n">
        <x:v>0.3333333333333333</x:v>
      </x:c>
      <x:c r="Z124" s="44" t="n">
        <x:v>3</x:v>
      </x:c>
      <x:c r="AA124" s="54" t="n">
        <x:v>0.3333333333333333</x:v>
      </x:c>
      <x:c r="AB124" s="44" t="n">
        <x:v>3</x:v>
      </x:c>
      <x:c r="AC124" s="54"/>
      <x:c r="AD124" s="44" t="n">
        <x:v>1</x:v>
      </x:c>
      <x:c r="AE124" s="45" t="b">
        <x:v>1</x:v>
      </x:c>
    </x:row>
    <x:row r="125">
      <x:c r="A125" s="44" t="str">
        <x:v>Change in gender contrast across cues</x:v>
      </x:c>
      <x:c r="B125" s="44" t="str">
        <x:v>Job Level</x:v>
      </x:c>
      <x:c r="C125" s="44" t="str">
        <x:v>junior</x:v>
      </x:c>
      <x:c r="D125" s="44" t="str">
        <x:v>Core role capability</x:v>
      </x:c>
      <x:c r="E125" s="44" t="str">
        <x:v>Difference-in-differences</x:v>
      </x:c>
      <x:c r="F125" s="44" t="str">
        <x:v>(Male-Neo) gap: 完全匿名 - Name</x:v>
      </x:c>
      <x:c r="G125" s="50" t="n">
        <x:v>0.0719135802469111</x:v>
      </x:c>
      <x:c r="H125" s="50" t="n">
        <x:v>0.07191358024691362</x:v>
      </x:c>
      <x:c r="I125" s="50" t="n">
        <x:v>3.083469565630241</x:v>
      </x:c>
      <x:c r="J125" s="50" t="n">
        <x:v>0.023322292864017602</x:v>
      </x:c>
      <x:c r="K125" s="50" t="n">
        <x:v>0.23898518995064652</x:v>
      </x:c>
      <x:c r="L125" s="50" t="n">
        <x:v>0.30091228775206597</x:v>
      </x:c>
      <x:c r="M125" s="52" t="n">
        <x:v>0.76348138006942</x:v>
      </x:c>
      <x:c r="N125" s="52" t="n">
        <x:v>0.9608159800456073</x:v>
      </x:c>
      <x:c r="O125" s="44" t="str">
        <x:v>ns</x:v>
      </x:c>
      <x:c r="P125" s="44" t="str">
        <x:v>完全匿名下性别差距更正向</x:v>
      </x:c>
      <x:c r="Q125" s="54" t="n">
        <x:v>0.41358024691358025</x:v>
      </x:c>
      <x:c r="R125" s="44" t="n">
        <x:v>134</x:v>
      </x:c>
      <x:c r="S125" s="44" t="n">
        <x:v>324</x:v>
      </x:c>
      <x:c r="T125" s="44" t="n">
        <x:v>49</x:v>
      </x:c>
      <x:c r="U125" s="54" t="n">
        <x:v>0.6111111111111112</x:v>
      </x:c>
      <x:c r="V125" s="44" t="n">
        <x:v>18</x:v>
      </x:c>
      <x:c r="W125" s="54" t="n">
        <x:v>0.4444444444444444</x:v>
      </x:c>
      <x:c r="X125" s="44" t="n">
        <x:v>18</x:v>
      </x:c>
      <x:c r="Y125" s="54" t="n">
        <x:v>0.6666666666666666</x:v>
      </x:c>
      <x:c r="Z125" s="44" t="n">
        <x:v>3</x:v>
      </x:c>
      <x:c r="AA125" s="54" t="n">
        <x:v>0.3333333333333333</x:v>
      </x:c>
      <x:c r="AB125" s="44" t="n">
        <x:v>3</x:v>
      </x:c>
      <x:c r="AC125" s="54"/>
      <x:c r="AD125" s="44" t="n">
        <x:v>1</x:v>
      </x:c>
      <x:c r="AE125" s="45" t="b">
        <x:v>1</x:v>
      </x:c>
    </x:row>
    <x:row r="126">
      <x:c r="A126" s="44" t="str">
        <x:v>Change in gender contrast across cues</x:v>
      </x:c>
      <x:c r="B126" s="44" t="str">
        <x:v>Job Level</x:v>
      </x:c>
      <x:c r="C126" s="44" t="str">
        <x:v>junior</x:v>
      </x:c>
      <x:c r="D126" s="44" t="str">
        <x:v>Core role capability</x:v>
      </x:c>
      <x:c r="E126" s="44" t="str">
        <x:v>Difference-in-differences</x:v>
      </x:c>
      <x:c r="F126" s="44" t="str">
        <x:v>(Male-Neo) gap: 完全匿名 - Name+Pronoun</x:v>
      </x:c>
      <x:c r="G126" s="50" t="n">
        <x:v>0.04320987654320681</x:v>
      </x:c>
      <x:c r="H126" s="50" t="n">
        <x:v>0.043209876543209944</x:v>
      </x:c>
      <x:c r="I126" s="50" t="n">
        <x:v>2.8251935256480136</x:v>
      </x:c>
      <x:c r="J126" s="50" t="n">
        <x:v>0.015294483776398613</x:v>
      </x:c>
      <x:c r="K126" s="50" t="n">
        <x:v>0.2389851899506465</x:v>
      </x:c>
      <x:c r="L126" s="50" t="n">
        <x:v>0.18080566646046226</x:v>
      </x:c>
      <x:c r="M126" s="52" t="n">
        <x:v>0.8565201152256322</x:v>
      </x:c>
      <x:c r="N126" s="52" t="n">
        <x:v>0.9608159800456073</x:v>
      </x:c>
      <x:c r="O126" s="44" t="str">
        <x:v>ns</x:v>
      </x:c>
      <x:c r="P126" s="44" t="str">
        <x:v>完全匿名下性别差距更正向</x:v>
      </x:c>
      <x:c r="Q126" s="54" t="n">
        <x:v>0.4537037037037037</x:v>
      </x:c>
      <x:c r="R126" s="44" t="n">
        <x:v>147</x:v>
      </x:c>
      <x:c r="S126" s="44" t="n">
        <x:v>324</x:v>
      </x:c>
      <x:c r="T126" s="44" t="n">
        <x:v>45</x:v>
      </x:c>
      <x:c r="U126" s="54" t="n">
        <x:v>0.5555555555555556</x:v>
      </x:c>
      <x:c r="V126" s="44" t="n">
        <x:v>18</x:v>
      </x:c>
      <x:c r="W126" s="54" t="n">
        <x:v>0.3888888888888889</x:v>
      </x:c>
      <x:c r="X126" s="44" t="n">
        <x:v>18</x:v>
      </x:c>
      <x:c r="Y126" s="54" t="n">
        <x:v>0.6666666666666666</x:v>
      </x:c>
      <x:c r="Z126" s="44" t="n">
        <x:v>3</x:v>
      </x:c>
      <x:c r="AA126" s="54" t="n">
        <x:v>0.6666666666666666</x:v>
      </x:c>
      <x:c r="AB126" s="44" t="n">
        <x:v>3</x:v>
      </x:c>
      <x:c r="AC126" s="54"/>
      <x:c r="AD126" s="44" t="n">
        <x:v>1</x:v>
      </x:c>
      <x:c r="AE126" s="45" t="b">
        <x:v>1</x:v>
      </x:c>
    </x:row>
    <x:row r="127">
      <x:c r="A127" s="44" t="str">
        <x:v>Change in gender contrast across cues</x:v>
      </x:c>
      <x:c r="B127" s="44" t="str">
        <x:v>Job Level</x:v>
      </x:c>
      <x:c r="C127" s="44" t="str">
        <x:v>junior</x:v>
      </x:c>
      <x:c r="D127" s="44" t="str">
        <x:v>Core role capability</x:v>
      </x:c>
      <x:c r="E127" s="44" t="str">
        <x:v>Difference-in-differences</x:v>
      </x:c>
      <x:c r="F127" s="44" t="str">
        <x:v>(Male-Neo) gap: 完全匿名 - Name+Pronoun+Gender</x:v>
      </x:c>
      <x:c r="G127" s="50" t="n">
        <x:v>0.23611111111110814</x:v>
      </x:c>
      <x:c r="H127" s="50" t="n">
        <x:v>0.23611111111111116</x:v>
      </x:c>
      <x:c r="I127" s="50" t="n">
        <x:v>3.1343831267315294</x:v>
      </x:c>
      <x:c r="J127" s="50" t="n">
        <x:v>0.07532937154282189</x:v>
      </x:c>
      <x:c r="K127" s="50" t="n">
        <x:v>0.2389851899506466</x:v>
      </x:c>
      <x:c r="L127" s="50" t="n">
        <x:v>0.9879738203018689</x:v>
      </x:c>
      <x:c r="M127" s="52" t="n">
        <x:v>0.3231654698302978</x:v>
      </x:c>
      <x:c r="N127" s="52" t="n">
        <x:v>0.9608159800456073</x:v>
      </x:c>
      <x:c r="O127" s="44" t="str">
        <x:v>ns</x:v>
      </x:c>
      <x:c r="P127" s="44" t="str">
        <x:v>完全匿名下性别差距更正向</x:v>
      </x:c>
      <x:c r="Q127" s="54" t="n">
        <x:v>0.4506172839506173</x:v>
      </x:c>
      <x:c r="R127" s="44" t="n">
        <x:v>146</x:v>
      </x:c>
      <x:c r="S127" s="44" t="n">
        <x:v>324</x:v>
      </x:c>
      <x:c r="T127" s="44" t="n">
        <x:v>47</x:v>
      </x:c>
      <x:c r="U127" s="54" t="n">
        <x:v>0.6666666666666666</x:v>
      </x:c>
      <x:c r="V127" s="44" t="n">
        <x:v>18</x:v>
      </x:c>
      <x:c r="W127" s="54" t="n">
        <x:v>0.7222222222222222</x:v>
      </x:c>
      <x:c r="X127" s="44" t="n">
        <x:v>18</x:v>
      </x:c>
      <x:c r="Y127" s="54" t="n">
        <x:v>1</x:v>
      </x:c>
      <x:c r="Z127" s="44" t="n">
        <x:v>3</x:v>
      </x:c>
      <x:c r="AA127" s="54" t="n">
        <x:v>0.6666666666666666</x:v>
      </x:c>
      <x:c r="AB127" s="44" t="n">
        <x:v>3</x:v>
      </x:c>
      <x:c r="AC127" s="54"/>
      <x:c r="AD127" s="44" t="n">
        <x:v>1</x:v>
      </x:c>
      <x:c r="AE127" s="45" t="b">
        <x:v>1</x:v>
      </x:c>
    </x:row>
    <x:row r="128">
      <x:c r="A128" s="44" t="str">
        <x:v>Change in gender contrast across cues</x:v>
      </x:c>
      <x:c r="B128" s="44" t="str">
        <x:v>Job Level</x:v>
      </x:c>
      <x:c r="C128" s="44" t="str">
        <x:v>junior</x:v>
      </x:c>
      <x:c r="D128" s="44" t="str">
        <x:v>Core role capability</x:v>
      </x:c>
      <x:c r="E128" s="44" t="str">
        <x:v>Difference-in-differences</x:v>
      </x:c>
      <x:c r="F128" s="44" t="str">
        <x:v>(Male-Neo) gap: Name - Name+Pronoun</x:v>
      </x:c>
      <x:c r="G128" s="50" t="n">
        <x:v>-0.028703703703704283</x:v>
      </x:c>
      <x:c r="H128" s="50" t="n">
        <x:v>-0.028703703703703697</x:v>
      </x:c>
      <x:c r="I128" s="50" t="n">
        <x:v>2.9730487294778767</x:v>
      </x:c>
      <x:c r="J128" s="50" t="n">
        <x:v>-0.009654636138017357</x:v>
      </x:c>
      <x:c r="K128" s="50" t="n">
        <x:v>0.23898518995064633</x:v>
      </x:c>
      <x:c r="L128" s="50" t="n">
        <x:v>-0.12010662129160382</x:v>
      </x:c>
      <x:c r="M128" s="52" t="n">
        <x:v>0.9043986873317912</x:v>
      </x:c>
      <x:c r="N128" s="52" t="n">
        <x:v>0.9608159800456073</x:v>
      </x:c>
      <x:c r="O128" s="44" t="str">
        <x:v>ns</x:v>
      </x:c>
      <x:c r="P128" s="44" t="str">
        <x:v>Name+Pronoun下性别差距更正向</x:v>
      </x:c>
      <x:c r="Q128" s="54" t="n">
        <x:v>0.42901234567901236</x:v>
      </x:c>
      <x:c r="R128" s="44" t="n">
        <x:v>139</x:v>
      </x:c>
      <x:c r="S128" s="44" t="n">
        <x:v>324</x:v>
      </x:c>
      <x:c r="T128" s="44" t="n">
        <x:v>53</x:v>
      </x:c>
      <x:c r="U128" s="54" t="n">
        <x:v>0.4444444444444444</x:v>
      </x:c>
      <x:c r="V128" s="44" t="n">
        <x:v>18</x:v>
      </x:c>
      <x:c r="W128" s="54" t="n">
        <x:v>0.3888888888888889</x:v>
      </x:c>
      <x:c r="X128" s="44" t="n">
        <x:v>18</x:v>
      </x:c>
      <x:c r="Y128" s="54" t="n">
        <x:v>0.6666666666666666</x:v>
      </x:c>
      <x:c r="Z128" s="44" t="n">
        <x:v>3</x:v>
      </x:c>
      <x:c r="AA128" s="54" t="n">
        <x:v>0.6666666666666666</x:v>
      </x:c>
      <x:c r="AB128" s="44" t="n">
        <x:v>3</x:v>
      </x:c>
      <x:c r="AC128" s="54"/>
      <x:c r="AD128" s="44" t="n">
        <x:v>1</x:v>
      </x:c>
      <x:c r="AE128" s="45" t="b">
        <x:v>1</x:v>
      </x:c>
    </x:row>
    <x:row r="129">
      <x:c r="A129" s="44" t="str">
        <x:v>Change in gender contrast across cues</x:v>
      </x:c>
      <x:c r="B129" s="44" t="str">
        <x:v>Job Level</x:v>
      </x:c>
      <x:c r="C129" s="44" t="str">
        <x:v>junior</x:v>
      </x:c>
      <x:c r="D129" s="44" t="str">
        <x:v>Core role capability</x:v>
      </x:c>
      <x:c r="E129" s="44" t="str">
        <x:v>Difference-in-differences</x:v>
      </x:c>
      <x:c r="F129" s="44" t="str">
        <x:v>(Male-Neo) gap: Name - Name+Pronoun+Gender</x:v>
      </x:c>
      <x:c r="G129" s="50" t="n">
        <x:v>0.16419753086419703</x:v>
      </x:c>
      <x:c r="H129" s="50" t="n">
        <x:v>0.16419753086419753</x:v>
      </x:c>
      <x:c r="I129" s="50" t="n">
        <x:v>3.0722188164609623</x:v>
      </x:c>
      <x:c r="J129" s="50" t="n">
        <x:v>0.05344591016252697</x:v>
      </x:c>
      <x:c r="K129" s="50" t="n">
        <x:v>0.23898518995064644</x:v>
      </x:c>
      <x:c r="L129" s="50" t="n">
        <x:v>0.6870615325498034</x:v>
      </x:c>
      <x:c r="M129" s="52" t="n">
        <x:v>0.49204395367321485</x:v>
      </x:c>
      <x:c r="N129" s="52" t="n">
        <x:v>0.9608159800456073</x:v>
      </x:c>
      <x:c r="O129" s="44" t="str">
        <x:v>ns</x:v>
      </x:c>
      <x:c r="P129" s="44" t="str">
        <x:v>Name下性别差距更正向</x:v>
      </x:c>
      <x:c r="Q129" s="54" t="n">
        <x:v>0.42901234567901236</x:v>
      </x:c>
      <x:c r="R129" s="44" t="n">
        <x:v>139</x:v>
      </x:c>
      <x:c r="S129" s="44" t="n">
        <x:v>324</x:v>
      </x:c>
      <x:c r="T129" s="44" t="n">
        <x:v>44</x:v>
      </x:c>
      <x:c r="U129" s="54" t="n">
        <x:v>0.6111111111111112</x:v>
      </x:c>
      <x:c r="V129" s="44" t="n">
        <x:v>18</x:v>
      </x:c>
      <x:c r="W129" s="54" t="n">
        <x:v>0.6111111111111112</x:v>
      </x:c>
      <x:c r="X129" s="44" t="n">
        <x:v>18</x:v>
      </x:c>
      <x:c r="Y129" s="54" t="n">
        <x:v>0.6666666666666666</x:v>
      </x:c>
      <x:c r="Z129" s="44" t="n">
        <x:v>3</x:v>
      </x:c>
      <x:c r="AA129" s="54" t="n">
        <x:v>1</x:v>
      </x:c>
      <x:c r="AB129" s="44" t="n">
        <x:v>3</x:v>
      </x:c>
      <x:c r="AC129" s="54"/>
      <x:c r="AD129" s="44" t="n">
        <x:v>1</x:v>
      </x:c>
      <x:c r="AE129" s="45" t="b">
        <x:v>1</x:v>
      </x:c>
    </x:row>
    <x:row r="130">
      <x:c r="A130" s="44" t="str">
        <x:v>Change in gender contrast across cues</x:v>
      </x:c>
      <x:c r="B130" s="44" t="str">
        <x:v>Job Level</x:v>
      </x:c>
      <x:c r="C130" s="44" t="str">
        <x:v>junior</x:v>
      </x:c>
      <x:c r="D130" s="44" t="str">
        <x:v>Core role capability</x:v>
      </x:c>
      <x:c r="E130" s="44" t="str">
        <x:v>Difference-in-differences</x:v>
      </x:c>
      <x:c r="F130" s="44" t="str">
        <x:v>(Male-Neo) gap: Name+Pronoun - Name+Pronoun+Gender</x:v>
      </x:c>
      <x:c r="G130" s="50" t="n">
        <x:v>0.19290123456790131</x:v>
      </x:c>
      <x:c r="H130" s="50" t="n">
        <x:v>0.19290123456790123</x:v>
      </x:c>
      <x:c r="I130" s="50" t="n">
        <x:v>3.0425230246524455</x:v>
      </x:c>
      <x:c r="J130" s="50" t="n">
        <x:v>0.0634017336943364</x:v>
      </x:c>
      <x:c r="K130" s="50" t="n">
        <x:v>0.23898518995064638</x:v>
      </x:c>
      <x:c r="L130" s="50" t="n">
        <x:v>0.8071681538414074</x:v>
      </x:c>
      <x:c r="M130" s="52" t="n">
        <x:v>0.4195696106614314</x:v>
      </x:c>
      <x:c r="N130" s="52" t="n">
        <x:v>0.9608159800456073</x:v>
      </x:c>
      <x:c r="O130" s="44" t="str">
        <x:v>ns</x:v>
      </x:c>
      <x:c r="P130" s="44" t="str">
        <x:v>Name+Pronoun下性别差距更正向</x:v>
      </x:c>
      <x:c r="Q130" s="54" t="n">
        <x:v>0.42592592592592593</x:v>
      </x:c>
      <x:c r="R130" s="44" t="n">
        <x:v>138</x:v>
      </x:c>
      <x:c r="S130" s="44" t="n">
        <x:v>324</x:v>
      </x:c>
      <x:c r="T130" s="44" t="n">
        <x:v>49</x:v>
      </x:c>
      <x:c r="U130" s="54" t="n">
        <x:v>0.6111111111111112</x:v>
      </x:c>
      <x:c r="V130" s="44" t="n">
        <x:v>18</x:v>
      </x:c>
      <x:c r="W130" s="54" t="n">
        <x:v>0.6666666666666666</x:v>
      </x:c>
      <x:c r="X130" s="44" t="n">
        <x:v>18</x:v>
      </x:c>
      <x:c r="Y130" s="54" t="n">
        <x:v>0.6666666666666666</x:v>
      </x:c>
      <x:c r="Z130" s="44" t="n">
        <x:v>3</x:v>
      </x:c>
      <x:c r="AA130" s="54" t="n">
        <x:v>0.6666666666666666</x:v>
      </x:c>
      <x:c r="AB130" s="44" t="n">
        <x:v>3</x:v>
      </x:c>
      <x:c r="AC130" s="54"/>
      <x:c r="AD130" s="44" t="n">
        <x:v>1</x:v>
      </x:c>
      <x:c r="AE130" s="45" t="b">
        <x:v>1</x:v>
      </x:c>
    </x:row>
    <x:row r="131">
      <x:c r="A131" s="44" t="str">
        <x:v>Change in gender contrast across cues</x:v>
      </x:c>
      <x:c r="B131" s="44" t="str">
        <x:v>Job Level</x:v>
      </x:c>
      <x:c r="C131" s="44" t="str">
        <x:v>junior</x:v>
      </x:c>
      <x:c r="D131" s="44" t="str">
        <x:v>Core role capability</x:v>
      </x:c>
      <x:c r="E131" s="44" t="str">
        <x:v>Difference-in-differences</x:v>
      </x:c>
      <x:c r="F131" s="44" t="str">
        <x:v>(Female-Neutral) gap: 完全匿名 - Name</x:v>
      </x:c>
      <x:c r="G131" s="50" t="n">
        <x:v>-0.05123456790123476</x:v>
      </x:c>
      <x:c r="H131" s="50" t="n">
        <x:v>-0.05123456790123464</x:v>
      </x:c>
      <x:c r="I131" s="50" t="n">
        <x:v>2.9061318253468165</x:v>
      </x:c>
      <x:c r="J131" s="50" t="n">
        <x:v>-0.017629815500582232</x:v>
      </x:c>
      <x:c r="K131" s="50" t="n">
        <x:v>0.23898518995064644</x:v>
      </x:c>
      <x:c r="L131" s="50" t="n">
        <x:v>-0.21438386166027848</x:v>
      </x:c>
      <x:c r="M131" s="52" t="n">
        <x:v>0.8302477256432879</x:v>
      </x:c>
      <x:c r="N131" s="52" t="n">
        <x:v>0.9608159800456073</x:v>
      </x:c>
      <x:c r="O131" s="44" t="str">
        <x:v>ns</x:v>
      </x:c>
      <x:c r="P131" s="44" t="str">
        <x:v>Name下性别差距更正向</x:v>
      </x:c>
      <x:c r="Q131" s="54" t="n">
        <x:v>0.4506172839506173</x:v>
      </x:c>
      <x:c r="R131" s="44" t="n">
        <x:v>146</x:v>
      </x:c>
      <x:c r="S131" s="44" t="n">
        <x:v>324</x:v>
      </x:c>
      <x:c r="T131" s="44" t="n">
        <x:v>41</x:v>
      </x:c>
      <x:c r="U131" s="54" t="n">
        <x:v>0.5555555555555556</x:v>
      </x:c>
      <x:c r="V131" s="44" t="n">
        <x:v>18</x:v>
      </x:c>
      <x:c r="W131" s="54" t="n">
        <x:v>0.6111111111111112</x:v>
      </x:c>
      <x:c r="X131" s="44" t="n">
        <x:v>18</x:v>
      </x:c>
      <x:c r="Y131" s="54" t="n">
        <x:v>0.6666666666666666</x:v>
      </x:c>
      <x:c r="Z131" s="44" t="n">
        <x:v>3</x:v>
      </x:c>
      <x:c r="AA131" s="54" t="n">
        <x:v>0.6666666666666666</x:v>
      </x:c>
      <x:c r="AB131" s="44" t="n">
        <x:v>3</x:v>
      </x:c>
      <x:c r="AC131" s="54"/>
      <x:c r="AD131" s="44" t="n">
        <x:v>1</x:v>
      </x:c>
      <x:c r="AE131" s="45" t="b">
        <x:v>1</x:v>
      </x:c>
    </x:row>
    <x:row r="132">
      <x:c r="A132" s="44" t="str">
        <x:v>Change in gender contrast across cues</x:v>
      </x:c>
      <x:c r="B132" s="44" t="str">
        <x:v>Job Level</x:v>
      </x:c>
      <x:c r="C132" s="44" t="str">
        <x:v>junior</x:v>
      </x:c>
      <x:c r="D132" s="44" t="str">
        <x:v>Core role capability</x:v>
      </x:c>
      <x:c r="E132" s="44" t="str">
        <x:v>Difference-in-differences</x:v>
      </x:c>
      <x:c r="F132" s="44" t="str">
        <x:v>(Female-Neutral) gap: 完全匿名 - Name+Pronoun</x:v>
      </x:c>
      <x:c r="G132" s="50" t="n">
        <x:v>-0.17438271604938285</x:v>
      </x:c>
      <x:c r="H132" s="50" t="n">
        <x:v>-0.17438271604938274</x:v>
      </x:c>
      <x:c r="I132" s="50" t="n">
        <x:v>2.8657567128570913</x:v>
      </x:c>
      <x:c r="J132" s="50" t="n">
        <x:v>-0.06085049553125789</x:v>
      </x:c>
      <x:c r="K132" s="50" t="n">
        <x:v>0.23898518995064646</x:v>
      </x:c>
      <x:c r="L132" s="50" t="n">
        <x:v>-0.7296800110726324</x:v>
      </x:c>
      <x:c r="M132" s="52" t="n">
        <x:v>0.4655858022191337</x:v>
      </x:c>
      <x:c r="N132" s="52" t="n">
        <x:v>0.9608159800456073</x:v>
      </x:c>
      <x:c r="O132" s="44" t="str">
        <x:v>ns</x:v>
      </x:c>
      <x:c r="P132" s="44" t="str">
        <x:v>Name+Pronoun下性别差距更正向</x:v>
      </x:c>
      <x:c r="Q132" s="54" t="n">
        <x:v>0.4845679012345679</x:v>
      </x:c>
      <x:c r="R132" s="44" t="n">
        <x:v>157</x:v>
      </x:c>
      <x:c r="S132" s="44" t="n">
        <x:v>324</x:v>
      </x:c>
      <x:c r="T132" s="44" t="n">
        <x:v>39</x:v>
      </x:c>
      <x:c r="U132" s="54" t="n">
        <x:v>0.6666666666666666</x:v>
      </x:c>
      <x:c r="V132" s="44" t="n">
        <x:v>18</x:v>
      </x:c>
      <x:c r="W132" s="54" t="n">
        <x:v>0.5555555555555556</x:v>
      </x:c>
      <x:c r="X132" s="44" t="n">
        <x:v>18</x:v>
      </x:c>
      <x:c r="Y132" s="54" t="n">
        <x:v>0.6666666666666666</x:v>
      </x:c>
      <x:c r="Z132" s="44" t="n">
        <x:v>3</x:v>
      </x:c>
      <x:c r="AA132" s="54" t="n">
        <x:v>1</x:v>
      </x:c>
      <x:c r="AB132" s="44" t="n">
        <x:v>3</x:v>
      </x:c>
      <x:c r="AC132" s="54"/>
      <x:c r="AD132" s="44" t="n">
        <x:v>1</x:v>
      </x:c>
      <x:c r="AE132" s="45" t="b">
        <x:v>1</x:v>
      </x:c>
    </x:row>
    <x:row r="133">
      <x:c r="A133" s="44" t="str">
        <x:v>Change in gender contrast across cues</x:v>
      </x:c>
      <x:c r="B133" s="44" t="str">
        <x:v>Job Level</x:v>
      </x:c>
      <x:c r="C133" s="44" t="str">
        <x:v>junior</x:v>
      </x:c>
      <x:c r="D133" s="44" t="str">
        <x:v>Core role capability</x:v>
      </x:c>
      <x:c r="E133" s="44" t="str">
        <x:v>Difference-in-differences</x:v>
      </x:c>
      <x:c r="F133" s="44" t="str">
        <x:v>(Female-Neutral) gap: 完全匿名 - Name+Pronoun+Gender</x:v>
      </x:c>
      <x:c r="G133" s="50" t="n">
        <x:v>-0.11080246913580256</x:v>
      </x:c>
      <x:c r="H133" s="50" t="n">
        <x:v>-0.11080246913580251</x:v>
      </x:c>
      <x:c r="I133" s="50" t="n">
        <x:v>2.8032003997189707</x:v>
      </x:c>
      <x:c r="J133" s="50" t="n">
        <x:v>-0.03952713089899345</x:v>
      </x:c>
      <x:c r="K133" s="50" t="n">
        <x:v>0.2389851899506465</x:v>
      </x:c>
      <x:c r="L133" s="50" t="n">
        <x:v>-0.4636373875665044</x:v>
      </x:c>
      <x:c r="M133" s="52" t="n">
        <x:v>0.6429075630998955</x:v>
      </x:c>
      <x:c r="N133" s="52" t="n">
        <x:v>0.9608159800456073</x:v>
      </x:c>
      <x:c r="O133" s="44" t="str">
        <x:v>ns</x:v>
      </x:c>
      <x:c r="P133" s="44" t="str">
        <x:v>Name+Pronoun+Gender下性别差距更正向</x:v>
      </x:c>
      <x:c r="Q133" s="54" t="n">
        <x:v>0.4351851851851852</x:v>
      </x:c>
      <x:c r="R133" s="44" t="n">
        <x:v>141</x:v>
      </x:c>
      <x:c r="S133" s="44" t="n">
        <x:v>324</x:v>
      </x:c>
      <x:c r="T133" s="44" t="n">
        <x:v>44</x:v>
      </x:c>
      <x:c r="U133" s="54" t="n">
        <x:v>0.6111111111111112</x:v>
      </x:c>
      <x:c r="V133" s="44" t="n">
        <x:v>18</x:v>
      </x:c>
      <x:c r="W133" s="54" t="n">
        <x:v>0.5</x:v>
      </x:c>
      <x:c r="X133" s="44" t="n">
        <x:v>18</x:v>
      </x:c>
      <x:c r="Y133" s="54" t="n">
        <x:v>0.3333333333333333</x:v>
      </x:c>
      <x:c r="Z133" s="44" t="n">
        <x:v>3</x:v>
      </x:c>
      <x:c r="AA133" s="54" t="n">
        <x:v>0.6666666666666666</x:v>
      </x:c>
      <x:c r="AB133" s="44" t="n">
        <x:v>3</x:v>
      </x:c>
      <x:c r="AC133" s="54"/>
      <x:c r="AD133" s="44" t="n">
        <x:v>1</x:v>
      </x:c>
      <x:c r="AE133" s="45" t="b">
        <x:v>1</x:v>
      </x:c>
    </x:row>
    <x:row r="134">
      <x:c r="A134" s="44" t="str">
        <x:v>Change in gender contrast across cues</x:v>
      </x:c>
      <x:c r="B134" s="44" t="str">
        <x:v>Job Level</x:v>
      </x:c>
      <x:c r="C134" s="44" t="str">
        <x:v>junior</x:v>
      </x:c>
      <x:c r="D134" s="44" t="str">
        <x:v>Core role capability</x:v>
      </x:c>
      <x:c r="E134" s="44" t="str">
        <x:v>Difference-in-differences</x:v>
      </x:c>
      <x:c r="F134" s="44" t="str">
        <x:v>(Female-Neutral) gap: Name - Name+Pronoun</x:v>
      </x:c>
      <x:c r="G134" s="50" t="n">
        <x:v>-0.12314814814814812</x:v>
      </x:c>
      <x:c r="H134" s="50" t="n">
        <x:v>-0.12314814814814816</x:v>
      </x:c>
      <x:c r="I134" s="50" t="n">
        <x:v>2.989121861216767</x:v>
      </x:c>
      <x:c r="J134" s="50" t="n">
        <x:v>-0.041198771366925416</x:v>
      </x:c>
      <x:c r="K134" s="50" t="n">
        <x:v>0.23898518995064644</x:v>
      </x:c>
      <x:c r="L134" s="50" t="n">
        <x:v>-0.515296149412354</x:v>
      </x:c>
      <x:c r="M134" s="52" t="n">
        <x:v>0.6063460893003338</x:v>
      </x:c>
      <x:c r="N134" s="52" t="n">
        <x:v>0.9608159800456073</x:v>
      </x:c>
      <x:c r="O134" s="44" t="str">
        <x:v>ns</x:v>
      </x:c>
      <x:c r="P134" s="44" t="str">
        <x:v>Name+Pronoun下性别差距更正向</x:v>
      </x:c>
      <x:c r="Q134" s="54" t="n">
        <x:v>0.44753086419753085</x:v>
      </x:c>
      <x:c r="R134" s="44" t="n">
        <x:v>145</x:v>
      </x:c>
      <x:c r="S134" s="44" t="n">
        <x:v>324</x:v>
      </x:c>
      <x:c r="T134" s="44" t="n">
        <x:v>44</x:v>
      </x:c>
      <x:c r="U134" s="54" t="n">
        <x:v>0.4444444444444444</x:v>
      </x:c>
      <x:c r="V134" s="44" t="n">
        <x:v>18</x:v>
      </x:c>
      <x:c r="W134" s="54" t="n">
        <x:v>0.6111111111111112</x:v>
      </x:c>
      <x:c r="X134" s="44" t="n">
        <x:v>18</x:v>
      </x:c>
      <x:c r="Y134" s="54" t="n">
        <x:v>0.6666666666666666</x:v>
      </x:c>
      <x:c r="Z134" s="44" t="n">
        <x:v>3</x:v>
      </x:c>
      <x:c r="AA134" s="54" t="n">
        <x:v>0.3333333333333333</x:v>
      </x:c>
      <x:c r="AB134" s="44" t="n">
        <x:v>3</x:v>
      </x:c>
      <x:c r="AC134" s="54"/>
      <x:c r="AD134" s="44" t="n">
        <x:v>1</x:v>
      </x:c>
      <x:c r="AE134" s="45" t="b">
        <x:v>1</x:v>
      </x:c>
    </x:row>
    <x:row r="135">
      <x:c r="A135" s="44" t="str">
        <x:v>Change in gender contrast across cues</x:v>
      </x:c>
      <x:c r="B135" s="44" t="str">
        <x:v>Job Level</x:v>
      </x:c>
      <x:c r="C135" s="44" t="str">
        <x:v>junior</x:v>
      </x:c>
      <x:c r="D135" s="44" t="str">
        <x:v>Core role capability</x:v>
      </x:c>
      <x:c r="E135" s="44" t="str">
        <x:v>Difference-in-differences</x:v>
      </x:c>
      <x:c r="F135" s="44" t="str">
        <x:v>(Female-Neutral) gap: Name - Name+Pronoun+Gender</x:v>
      </x:c>
      <x:c r="G135" s="50" t="n">
        <x:v>-0.05956790123456781</x:v>
      </x:c>
      <x:c r="H135" s="50" t="n">
        <x:v>-0.05956790123456791</x:v>
      </x:c>
      <x:c r="I135" s="50" t="n">
        <x:v>2.9972744789019066</x:v>
      </x:c>
      <x:c r="J135" s="50" t="n">
        <x:v>-0.019874022767641702</x:v>
      </x:c>
      <x:c r="K135" s="50" t="n">
        <x:v>0.2389851899506464</x:v>
      </x:c>
      <x:c r="L135" s="50" t="n">
        <x:v>-0.2492535259062261</x:v>
      </x:c>
      <x:c r="M135" s="52" t="n">
        <x:v>0.8031646779131947</x:v>
      </x:c>
      <x:c r="N135" s="52" t="n">
        <x:v>0.9608159800456073</x:v>
      </x:c>
      <x:c r="O135" s="44" t="str">
        <x:v>ns</x:v>
      </x:c>
      <x:c r="P135" s="44" t="str">
        <x:v>Name+Pronoun+Gender下性别差距更正向</x:v>
      </x:c>
      <x:c r="Q135" s="54" t="n">
        <x:v>0.46296296296296297</x:v>
      </x:c>
      <x:c r="R135" s="44" t="n">
        <x:v>150</x:v>
      </x:c>
      <x:c r="S135" s="44" t="n">
        <x:v>324</x:v>
      </x:c>
      <x:c r="T135" s="44" t="n">
        <x:v>37</x:v>
      </x:c>
      <x:c r="U135" s="54" t="n">
        <x:v>0.4444444444444444</x:v>
      </x:c>
      <x:c r="V135" s="44" t="n">
        <x:v>18</x:v>
      </x:c>
      <x:c r="W135" s="54" t="n">
        <x:v>0.5</x:v>
      </x:c>
      <x:c r="X135" s="44" t="n">
        <x:v>18</x:v>
      </x:c>
      <x:c r="Y135" s="54" t="n">
        <x:v>0.6666666666666666</x:v>
      </x:c>
      <x:c r="Z135" s="44" t="n">
        <x:v>3</x:v>
      </x:c>
      <x:c r="AA135" s="54" t="n">
        <x:v>0.3333333333333333</x:v>
      </x:c>
      <x:c r="AB135" s="44" t="n">
        <x:v>3</x:v>
      </x:c>
      <x:c r="AC135" s="54"/>
      <x:c r="AD135" s="44" t="n">
        <x:v>1</x:v>
      </x:c>
      <x:c r="AE135" s="45" t="b">
        <x:v>1</x:v>
      </x:c>
    </x:row>
    <x:row r="136">
      <x:c r="A136" s="44" t="str">
        <x:v>Change in gender contrast across cues</x:v>
      </x:c>
      <x:c r="B136" s="44" t="str">
        <x:v>Job Level</x:v>
      </x:c>
      <x:c r="C136" s="44" t="str">
        <x:v>junior</x:v>
      </x:c>
      <x:c r="D136" s="44" t="str">
        <x:v>Core role capability</x:v>
      </x:c>
      <x:c r="E136" s="44" t="str">
        <x:v>Difference-in-differences</x:v>
      </x:c>
      <x:c r="F136" s="44" t="str">
        <x:v>(Female-Neutral) gap: Name+Pronoun - Name+Pronoun+Gender</x:v>
      </x:c>
      <x:c r="G136" s="50" t="n">
        <x:v>0.06358024691358029</x:v>
      </x:c>
      <x:c r="H136" s="50" t="n">
        <x:v>0.06358024691358025</x:v>
      </x:c>
      <x:c r="I136" s="50" t="n">
        <x:v>2.7880051830405983</x:v>
      </x:c>
      <x:c r="J136" s="50" t="n">
        <x:v>0.022804924216188016</x:v>
      </x:c>
      <x:c r="K136" s="50" t="n">
        <x:v>0.23898518995064644</x:v>
      </x:c>
      <x:c r="L136" s="50" t="n">
        <x:v>0.2660426235061279</x:v>
      </x:c>
      <x:c r="M136" s="52" t="n">
        <x:v>0.7902063826949604</x:v>
      </x:c>
      <x:c r="N136" s="52" t="n">
        <x:v>0.9608159800456073</x:v>
      </x:c>
      <x:c r="O136" s="44" t="str">
        <x:v>ns</x:v>
      </x:c>
      <x:c r="P136" s="44" t="str">
        <x:v>Name+Pronoun下性别差距更正向</x:v>
      </x:c>
      <x:c r="Q136" s="54" t="n">
        <x:v>0.4351851851851852</x:v>
      </x:c>
      <x:c r="R136" s="44" t="n">
        <x:v>141</x:v>
      </x:c>
      <x:c r="S136" s="44" t="n">
        <x:v>324</x:v>
      </x:c>
      <x:c r="T136" s="44" t="n">
        <x:v>42</x:v>
      </x:c>
      <x:c r="U136" s="54" t="n">
        <x:v>0.6111111111111112</x:v>
      </x:c>
      <x:c r="V136" s="44" t="n">
        <x:v>18</x:v>
      </x:c>
      <x:c r="W136" s="54" t="n">
        <x:v>0.6111111111111112</x:v>
      </x:c>
      <x:c r="X136" s="44" t="n">
        <x:v>18</x:v>
      </x:c>
      <x:c r="Y136" s="54" t="n">
        <x:v>1</x:v>
      </x:c>
      <x:c r="Z136" s="44" t="n">
        <x:v>3</x:v>
      </x:c>
      <x:c r="AA136" s="54" t="n">
        <x:v>0.3333333333333333</x:v>
      </x:c>
      <x:c r="AB136" s="44" t="n">
        <x:v>3</x:v>
      </x:c>
      <x:c r="AC136" s="54"/>
      <x:c r="AD136" s="44" t="n">
        <x:v>1</x:v>
      </x:c>
      <x:c r="AE136" s="45" t="b">
        <x:v>1</x:v>
      </x:c>
    </x:row>
    <x:row r="137">
      <x:c r="A137" s="44" t="str">
        <x:v>Change in gender contrast across cues</x:v>
      </x:c>
      <x:c r="B137" s="44" t="str">
        <x:v>Job Level</x:v>
      </x:c>
      <x:c r="C137" s="44" t="str">
        <x:v>junior</x:v>
      </x:c>
      <x:c r="D137" s="44" t="str">
        <x:v>Core role capability</x:v>
      </x:c>
      <x:c r="E137" s="44" t="str">
        <x:v>Difference-in-differences</x:v>
      </x:c>
      <x:c r="F137" s="44" t="str">
        <x:v>(Female-Neo) gap: 完全匿名 - Name</x:v>
      </x:c>
      <x:c r="G137" s="50" t="n">
        <x:v>-0.1793209876543213</x:v>
      </x:c>
      <x:c r="H137" s="50" t="n">
        <x:v>-0.179320987654321</x:v>
      </x:c>
      <x:c r="I137" s="50" t="n">
        <x:v>2.823942006119014</x:v>
      </x:c>
      <x:c r="J137" s="50" t="n">
        <x:v>-0.06350023735110784</x:v>
      </x:c>
      <x:c r="K137" s="50" t="n">
        <x:v>0.23898518995064644</x:v>
      </x:c>
      <x:c r="L137" s="50" t="n">
        <x:v>-0.7503435158109731</x:v>
      </x:c>
      <x:c r="M137" s="52" t="n">
        <x:v>0.4530478404684396</x:v>
      </x:c>
      <x:c r="N137" s="52" t="n">
        <x:v>0.9608159800456073</x:v>
      </x:c>
      <x:c r="O137" s="44" t="str">
        <x:v>ns</x:v>
      </x:c>
      <x:c r="P137" s="44" t="str">
        <x:v>Name下性别差距更正向</x:v>
      </x:c>
      <x:c r="Q137" s="54" t="n">
        <x:v>0.44753086419753085</x:v>
      </x:c>
      <x:c r="R137" s="44" t="n">
        <x:v>145</x:v>
      </x:c>
      <x:c r="S137" s="44" t="n">
        <x:v>324</x:v>
      </x:c>
      <x:c r="T137" s="44" t="n">
        <x:v>40</x:v>
      </x:c>
      <x:c r="U137" s="54" t="n">
        <x:v>0.5555555555555556</x:v>
      </x:c>
      <x:c r="V137" s="44" t="n">
        <x:v>18</x:v>
      </x:c>
      <x:c r="W137" s="54" t="n">
        <x:v>0.6666666666666666</x:v>
      </x:c>
      <x:c r="X137" s="44" t="n">
        <x:v>18</x:v>
      </x:c>
      <x:c r="Y137" s="54" t="n">
        <x:v>0.6666666666666666</x:v>
      </x:c>
      <x:c r="Z137" s="44" t="n">
        <x:v>3</x:v>
      </x:c>
      <x:c r="AA137" s="54" t="n">
        <x:v>0.6666666666666666</x:v>
      </x:c>
      <x:c r="AB137" s="44" t="n">
        <x:v>3</x:v>
      </x:c>
      <x:c r="AC137" s="54"/>
      <x:c r="AD137" s="44" t="n">
        <x:v>1</x:v>
      </x:c>
      <x:c r="AE137" s="45" t="b">
        <x:v>1</x:v>
      </x:c>
    </x:row>
    <x:row r="138">
      <x:c r="A138" s="44" t="str">
        <x:v>Change in gender contrast across cues</x:v>
      </x:c>
      <x:c r="B138" s="44" t="str">
        <x:v>Job Level</x:v>
      </x:c>
      <x:c r="C138" s="44" t="str">
        <x:v>junior</x:v>
      </x:c>
      <x:c r="D138" s="44" t="str">
        <x:v>Core role capability</x:v>
      </x:c>
      <x:c r="E138" s="44" t="str">
        <x:v>Difference-in-differences</x:v>
      </x:c>
      <x:c r="F138" s="44" t="str">
        <x:v>(Female-Neo) gap: 完全匿名 - Name+Pronoun</x:v>
      </x:c>
      <x:c r="G138" s="50" t="n">
        <x:v>-0.21234567901234594</x:v>
      </x:c>
      <x:c r="H138" s="50" t="n">
        <x:v>-0.21234567901234566</x:v>
      </x:c>
      <x:c r="I138" s="50" t="n">
        <x:v>2.690776941492312</x:v>
      </x:c>
      <x:c r="J138" s="50" t="n">
        <x:v>-0.07891612111651966</x:v>
      </x:c>
      <x:c r="K138" s="50" t="n">
        <x:v>0.23898518995064644</x:v>
      </x:c>
      <x:c r="L138" s="50" t="n">
        <x:v>-0.8885307037486218</x:v>
      </x:c>
      <x:c r="M138" s="52" t="n">
        <x:v>0.37425534753694867</x:v>
      </x:c>
      <x:c r="N138" s="52" t="n">
        <x:v>0.9608159800456073</x:v>
      </x:c>
      <x:c r="O138" s="44" t="str">
        <x:v>ns</x:v>
      </x:c>
      <x:c r="P138" s="44" t="str">
        <x:v>Name+Pronoun下性别差距更正向</x:v>
      </x:c>
      <x:c r="Q138" s="54" t="n">
        <x:v>0.45987654320987653</x:v>
      </x:c>
      <x:c r="R138" s="44" t="n">
        <x:v>149</x:v>
      </x:c>
      <x:c r="S138" s="44" t="n">
        <x:v>324</x:v>
      </x:c>
      <x:c r="T138" s="44" t="n">
        <x:v>45</x:v>
      </x:c>
      <x:c r="U138" s="54" t="n">
        <x:v>0.5</x:v>
      </x:c>
      <x:c r="V138" s="44" t="n">
        <x:v>18</x:v>
      </x:c>
      <x:c r="W138" s="54" t="n">
        <x:v>0.6111111111111112</x:v>
      </x:c>
      <x:c r="X138" s="44" t="n">
        <x:v>18</x:v>
      </x:c>
      <x:c r="Y138" s="54" t="n">
        <x:v>0.6666666666666666</x:v>
      </x:c>
      <x:c r="Z138" s="44" t="n">
        <x:v>3</x:v>
      </x:c>
      <x:c r="AA138" s="54" t="n">
        <x:v>1</x:v>
      </x:c>
      <x:c r="AB138" s="44" t="n">
        <x:v>3</x:v>
      </x:c>
      <x:c r="AC138" s="54"/>
      <x:c r="AD138" s="44" t="n">
        <x:v>1</x:v>
      </x:c>
      <x:c r="AE138" s="45" t="b">
        <x:v>1</x:v>
      </x:c>
    </x:row>
    <x:row r="139">
      <x:c r="A139" s="44" t="str">
        <x:v>Change in gender contrast across cues</x:v>
      </x:c>
      <x:c r="B139" s="44" t="str">
        <x:v>Job Level</x:v>
      </x:c>
      <x:c r="C139" s="44" t="str">
        <x:v>junior</x:v>
      </x:c>
      <x:c r="D139" s="44" t="str">
        <x:v>Core role capability</x:v>
      </x:c>
      <x:c r="E139" s="44" t="str">
        <x:v>Difference-in-differences</x:v>
      </x:c>
      <x:c r="F139" s="44" t="str">
        <x:v>(Female-Neo) gap: 完全匿名 - Name+Pronoun+Gender</x:v>
      </x:c>
      <x:c r="G139" s="50" t="n">
        <x:v>0.019753086419752982</x:v>
      </x:c>
      <x:c r="H139" s="50" t="n">
        <x:v>0.019753086419753124</x:v>
      </x:c>
      <x:c r="I139" s="50" t="n">
        <x:v>2.640464812870836</x:v>
      </x:c>
      <x:c r="J139" s="50" t="n">
        <x:v>0.007480912573978462</x:v>
      </x:c>
      <x:c r="K139" s="50" t="n">
        <x:v>0.2389851899506465</x:v>
      </x:c>
      <x:c r="L139" s="50" t="n">
        <x:v>0.08265401895335961</x:v>
      </x:c>
      <x:c r="M139" s="52" t="n">
        <x:v>0.9341266472665627</x:v>
      </x:c>
      <x:c r="N139" s="52" t="n">
        <x:v>0.9608159800456073</x:v>
      </x:c>
      <x:c r="O139" s="44" t="str">
        <x:v>ns</x:v>
      </x:c>
      <x:c r="P139" s="44" t="str">
        <x:v>完全匿名下性别差距更正向</x:v>
      </x:c>
      <x:c r="Q139" s="54" t="n">
        <x:v>0.44135802469135804</x:v>
      </x:c>
      <x:c r="R139" s="44" t="n">
        <x:v>143</x:v>
      </x:c>
      <x:c r="S139" s="44" t="n">
        <x:v>324</x:v>
      </x:c>
      <x:c r="T139" s="44" t="n">
        <x:v>42</x:v>
      </x:c>
      <x:c r="U139" s="54" t="n">
        <x:v>0.5555555555555556</x:v>
      </x:c>
      <x:c r="V139" s="44" t="n">
        <x:v>18</x:v>
      </x:c>
      <x:c r="W139" s="54" t="n">
        <x:v>0.5</x:v>
      </x:c>
      <x:c r="X139" s="44" t="n">
        <x:v>18</x:v>
      </x:c>
      <x:c r="Y139" s="54" t="n">
        <x:v>0.6666666666666666</x:v>
      </x:c>
      <x:c r="Z139" s="44" t="n">
        <x:v>3</x:v>
      </x:c>
      <x:c r="AA139" s="54" t="n">
        <x:v>0.6666666666666666</x:v>
      </x:c>
      <x:c r="AB139" s="44" t="n">
        <x:v>3</x:v>
      </x:c>
      <x:c r="AC139" s="54"/>
      <x:c r="AD139" s="44" t="n">
        <x:v>1</x:v>
      </x:c>
      <x:c r="AE139" s="45" t="b">
        <x:v>1</x:v>
      </x:c>
    </x:row>
    <x:row r="140">
      <x:c r="A140" s="44" t="str">
        <x:v>Change in gender contrast across cues</x:v>
      </x:c>
      <x:c r="B140" s="44" t="str">
        <x:v>Job Level</x:v>
      </x:c>
      <x:c r="C140" s="44" t="str">
        <x:v>junior</x:v>
      </x:c>
      <x:c r="D140" s="44" t="str">
        <x:v>Core role capability</x:v>
      </x:c>
      <x:c r="E140" s="44" t="str">
        <x:v>Difference-in-differences</x:v>
      </x:c>
      <x:c r="F140" s="44" t="str">
        <x:v>(Female-Neo) gap: Name - Name+Pronoun</x:v>
      </x:c>
      <x:c r="G140" s="50" t="n">
        <x:v>-0.033024691358024647</x:v>
      </x:c>
      <x:c r="H140" s="50" t="n">
        <x:v>-0.03302469135802465</x:v>
      </x:c>
      <x:c r="I140" s="50" t="n">
        <x:v>2.970722272935971</x:v>
      </x:c>
      <x:c r="J140" s="50" t="n">
        <x:v>-0.011116721229341403</x:v>
      </x:c>
      <x:c r="K140" s="50" t="n">
        <x:v>0.2389851899506464</x:v>
      </x:c>
      <x:c r="L140" s="50" t="n">
        <x:v>-0.1381871879376487</x:v>
      </x:c>
      <x:c r="M140" s="52" t="n">
        <x:v>0.8900924804965021</x:v>
      </x:c>
      <x:c r="N140" s="52" t="n">
        <x:v>0.9608159800456073</x:v>
      </x:c>
      <x:c r="O140" s="44" t="str">
        <x:v>ns</x:v>
      </x:c>
      <x:c r="P140" s="44" t="str">
        <x:v>Name+Pronoun下性别差距更正向</x:v>
      </x:c>
      <x:c r="Q140" s="54" t="n">
        <x:v>0.49382716049382713</x:v>
      </x:c>
      <x:c r="R140" s="44" t="n">
        <x:v>160</x:v>
      </x:c>
      <x:c r="S140" s="44" t="n">
        <x:v>324</x:v>
      </x:c>
      <x:c r="T140" s="44" t="n">
        <x:v>39</x:v>
      </x:c>
      <x:c r="U140" s="54" t="n">
        <x:v>0.5</x:v>
      </x:c>
      <x:c r="V140" s="44" t="n">
        <x:v>18</x:v>
      </x:c>
      <x:c r="W140" s="54" t="n">
        <x:v>0.5</x:v>
      </x:c>
      <x:c r="X140" s="44" t="n">
        <x:v>18</x:v>
      </x:c>
      <x:c r="Y140" s="54" t="n">
        <x:v>0.6666666666666666</x:v>
      </x:c>
      <x:c r="Z140" s="44" t="n">
        <x:v>3</x:v>
      </x:c>
      <x:c r="AA140" s="54" t="n">
        <x:v>0.3333333333333333</x:v>
      </x:c>
      <x:c r="AB140" s="44" t="n">
        <x:v>3</x:v>
      </x:c>
      <x:c r="AC140" s="54"/>
      <x:c r="AD140" s="44" t="n">
        <x:v>1</x:v>
      </x:c>
      <x:c r="AE140" s="45" t="b">
        <x:v>1</x:v>
      </x:c>
    </x:row>
    <x:row r="141">
      <x:c r="A141" s="44" t="str">
        <x:v>Change in gender contrast across cues</x:v>
      </x:c>
      <x:c r="B141" s="44" t="str">
        <x:v>Job Level</x:v>
      </x:c>
      <x:c r="C141" s="44" t="str">
        <x:v>junior</x:v>
      </x:c>
      <x:c r="D141" s="44" t="str">
        <x:v>Core role capability</x:v>
      </x:c>
      <x:c r="E141" s="44" t="str">
        <x:v>Difference-in-differences</x:v>
      </x:c>
      <x:c r="F141" s="44" t="str">
        <x:v>(Female-Neo) gap: Name - Name+Pronoun+Gender</x:v>
      </x:c>
      <x:c r="G141" s="50" t="n">
        <x:v>0.1990740740740743</x:v>
      </x:c>
      <x:c r="H141" s="50" t="n">
        <x:v>0.19907407407407415</x:v>
      </x:c>
      <x:c r="I141" s="50" t="n">
        <x:v>3.145801527665404</x:v>
      </x:c>
      <x:c r="J141" s="50" t="n">
        <x:v>0.06328246468295574</x:v>
      </x:c>
      <x:c r="K141" s="50" t="n">
        <x:v>0.23898518995064644</x:v>
      </x:c>
      <x:c r="L141" s="50" t="n">
        <x:v>0.8329975347643328</x:v>
      </x:c>
      <x:c r="M141" s="52" t="n">
        <x:v>0.404846119625371</x:v>
      </x:c>
      <x:c r="N141" s="52" t="n">
        <x:v>0.9608159800456073</x:v>
      </x:c>
      <x:c r="O141" s="44" t="str">
        <x:v>ns</x:v>
      </x:c>
      <x:c r="P141" s="44" t="str">
        <x:v>Name下性别差距更正向</x:v>
      </x:c>
      <x:c r="Q141" s="54" t="n">
        <x:v>0.4660493827160494</x:v>
      </x:c>
      <x:c r="R141" s="44" t="n">
        <x:v>151</x:v>
      </x:c>
      <x:c r="S141" s="44" t="n">
        <x:v>324</x:v>
      </x:c>
      <x:c r="T141" s="44" t="n">
        <x:v>31</x:v>
      </x:c>
      <x:c r="U141" s="54" t="n">
        <x:v>0.5555555555555556</x:v>
      </x:c>
      <x:c r="V141" s="44" t="n">
        <x:v>18</x:v>
      </x:c>
      <x:c r="W141" s="54" t="n">
        <x:v>0.6111111111111112</x:v>
      </x:c>
      <x:c r="X141" s="44" t="n">
        <x:v>18</x:v>
      </x:c>
      <x:c r="Y141" s="54" t="n">
        <x:v>1</x:v>
      </x:c>
      <x:c r="Z141" s="44" t="n">
        <x:v>3</x:v>
      </x:c>
      <x:c r="AA141" s="54" t="n">
        <x:v>0.6666666666666666</x:v>
      </x:c>
      <x:c r="AB141" s="44" t="n">
        <x:v>3</x:v>
      </x:c>
      <x:c r="AC141" s="54"/>
      <x:c r="AD141" s="44" t="n">
        <x:v>1</x:v>
      </x:c>
      <x:c r="AE141" s="45" t="b">
        <x:v>1</x:v>
      </x:c>
    </x:row>
    <x:row r="142">
      <x:c r="A142" s="44" t="str">
        <x:v>Change in gender contrast across cues</x:v>
      </x:c>
      <x:c r="B142" s="44" t="str">
        <x:v>Job Level</x:v>
      </x:c>
      <x:c r="C142" s="44" t="str">
        <x:v>junior</x:v>
      </x:c>
      <x:c r="D142" s="44" t="str">
        <x:v>Core role capability</x:v>
      </x:c>
      <x:c r="E142" s="44" t="str">
        <x:v>Difference-in-differences</x:v>
      </x:c>
      <x:c r="F142" s="44" t="str">
        <x:v>(Female-Neo) gap: Name+Pronoun - Name+Pronoun+Gender</x:v>
      </x:c>
      <x:c r="G142" s="50" t="n">
        <x:v>0.23209876543209892</x:v>
      </x:c>
      <x:c r="H142" s="50" t="n">
        <x:v>0.2320987654320988</x:v>
      </x:c>
      <x:c r="I142" s="50" t="n">
        <x:v>3.0918379380906154</x:v>
      </x:c>
      <x:c r="J142" s="50" t="n">
        <x:v>0.07506821834763854</x:v>
      </x:c>
      <x:c r="K142" s="50" t="n">
        <x:v>0.23898518995064646</x:v>
      </x:c>
      <x:c r="L142" s="50" t="n">
        <x:v>0.9711847227019813</x:v>
      </x:c>
      <x:c r="M142" s="52" t="n">
        <x:v>0.33145630013311544</x:v>
      </x:c>
      <x:c r="N142" s="52" t="n">
        <x:v>0.9608159800456073</x:v>
      </x:c>
      <x:c r="O142" s="44" t="str">
        <x:v>ns</x:v>
      </x:c>
      <x:c r="P142" s="44" t="str">
        <x:v>Name+Pronoun下性别差距更正向</x:v>
      </x:c>
      <x:c r="Q142" s="54" t="n">
        <x:v>0.4506172839506173</x:v>
      </x:c>
      <x:c r="R142" s="44" t="n">
        <x:v>146</x:v>
      </x:c>
      <x:c r="S142" s="44" t="n">
        <x:v>324</x:v>
      </x:c>
      <x:c r="T142" s="44" t="n">
        <x:v>42</x:v>
      </x:c>
      <x:c r="U142" s="54" t="n">
        <x:v>0.6111111111111112</x:v>
      </x:c>
      <x:c r="V142" s="44" t="n">
        <x:v>18</x:v>
      </x:c>
      <x:c r="W142" s="54" t="n">
        <x:v>0.6111111111111112</x:v>
      </x:c>
      <x:c r="X142" s="44" t="n">
        <x:v>18</x:v>
      </x:c>
      <x:c r="Y142" s="54" t="n">
        <x:v>1</x:v>
      </x:c>
      <x:c r="Z142" s="44" t="n">
        <x:v>3</x:v>
      </x:c>
      <x:c r="AA142" s="54" t="n">
        <x:v>1</x:v>
      </x:c>
      <x:c r="AB142" s="44" t="n">
        <x:v>3</x:v>
      </x:c>
      <x:c r="AC142" s="54"/>
      <x:c r="AD142" s="44" t="n">
        <x:v>1</x:v>
      </x:c>
      <x:c r="AE142" s="45" t="b">
        <x:v>1</x:v>
      </x:c>
    </x:row>
    <x:row r="143">
      <x:c r="A143" s="44" t="str">
        <x:v>Change in gender contrast across cues</x:v>
      </x:c>
      <x:c r="B143" s="44" t="str">
        <x:v>Job Level</x:v>
      </x:c>
      <x:c r="C143" s="44" t="str">
        <x:v>junior</x:v>
      </x:c>
      <x:c r="D143" s="44" t="str">
        <x:v>Core role capability</x:v>
      </x:c>
      <x:c r="E143" s="44" t="str">
        <x:v>Difference-in-differences</x:v>
      </x:c>
      <x:c r="F143" s="44" t="str">
        <x:v>(Neutral-Neo) gap: 完全匿名 - Name</x:v>
      </x:c>
      <x:c r="G143" s="50" t="n">
        <x:v>-0.12808641975308654</x:v>
      </x:c>
      <x:c r="H143" s="50" t="n">
        <x:v>-0.12808641975308643</x:v>
      </x:c>
      <x:c r="I143" s="50" t="n">
        <x:v>2.89638100951184</x:v>
      </x:c>
      <x:c r="J143" s="50" t="n">
        <x:v>-0.04422291795604415</x:v>
      </x:c>
      <x:c r="K143" s="50" t="n">
        <x:v>0.23898518995064646</x:v>
      </x:c>
      <x:c r="L143" s="50" t="n">
        <x:v>-0.5359596541506947</x:v>
      </x:c>
      <x:c r="M143" s="52" t="n">
        <x:v>0.5919864346419759</x:v>
      </x:c>
      <x:c r="N143" s="52" t="n">
        <x:v>0.9608159800456073</x:v>
      </x:c>
      <x:c r="O143" s="44" t="str">
        <x:v>ns</x:v>
      </x:c>
      <x:c r="P143" s="44" t="str">
        <x:v>Name下性别差距更正向</x:v>
      </x:c>
      <x:c r="Q143" s="54" t="n">
        <x:v>0.42901234567901236</x:v>
      </x:c>
      <x:c r="R143" s="44" t="n">
        <x:v>139</x:v>
      </x:c>
      <x:c r="S143" s="44" t="n">
        <x:v>324</x:v>
      </x:c>
      <x:c r="T143" s="44" t="n">
        <x:v>45</x:v>
      </x:c>
      <x:c r="U143" s="54" t="n">
        <x:v>0.7222222222222222</x:v>
      </x:c>
      <x:c r="V143" s="44" t="n">
        <x:v>18</x:v>
      </x:c>
      <x:c r="W143" s="54" t="n">
        <x:v>0.6111111111111112</x:v>
      </x:c>
      <x:c r="X143" s="44" t="n">
        <x:v>18</x:v>
      </x:c>
      <x:c r="Y143" s="54" t="n">
        <x:v>0.6666666666666666</x:v>
      </x:c>
      <x:c r="Z143" s="44" t="n">
        <x:v>3</x:v>
      </x:c>
      <x:c r="AA143" s="54" t="n">
        <x:v>0.6666666666666666</x:v>
      </x:c>
      <x:c r="AB143" s="44" t="n">
        <x:v>3</x:v>
      </x:c>
      <x:c r="AC143" s="54"/>
      <x:c r="AD143" s="44" t="n">
        <x:v>1</x:v>
      </x:c>
      <x:c r="AE143" s="45" t="b">
        <x:v>1</x:v>
      </x:c>
    </x:row>
    <x:row r="144">
      <x:c r="A144" s="44" t="str">
        <x:v>Change in gender contrast across cues</x:v>
      </x:c>
      <x:c r="B144" s="44" t="str">
        <x:v>Job Level</x:v>
      </x:c>
      <x:c r="C144" s="44" t="str">
        <x:v>junior</x:v>
      </x:c>
      <x:c r="D144" s="44" t="str">
        <x:v>Core role capability</x:v>
      </x:c>
      <x:c r="E144" s="44" t="str">
        <x:v>Difference-in-differences</x:v>
      </x:c>
      <x:c r="F144" s="44" t="str">
        <x:v>(Neutral-Neo) gap: 完全匿名 - Name+Pronoun</x:v>
      </x:c>
      <x:c r="G144" s="50" t="n">
        <x:v>-0.0379629629629631</x:v>
      </x:c>
      <x:c r="H144" s="50" t="n">
        <x:v>-0.037962962962962934</x:v>
      </x:c>
      <x:c r="I144" s="50" t="n">
        <x:v>2.7434148883094593</x:v>
      </x:c>
      <x:c r="J144" s="50" t="n">
        <x:v>-0.01383784972689872</x:v>
      </x:c>
      <x:c r="K144" s="50" t="n">
        <x:v>0.23898518995064646</x:v>
      </x:c>
      <x:c r="L144" s="50" t="n">
        <x:v>-0.15885069267598945</x:v>
      </x:c>
      <x:c r="M144" s="52" t="n">
        <x:v>0.8737865088503655</x:v>
      </x:c>
      <x:c r="N144" s="52" t="n">
        <x:v>0.9608159800456073</x:v>
      </x:c>
      <x:c r="O144" s="44" t="str">
        <x:v>ns</x:v>
      </x:c>
      <x:c r="P144" s="44" t="str">
        <x:v>Name+Pronoun下性别差距更正向</x:v>
      </x:c>
      <x:c r="Q144" s="54" t="n">
        <x:v>0.4228395061728395</x:v>
      </x:c>
      <x:c r="R144" s="44" t="n">
        <x:v>137</x:v>
      </x:c>
      <x:c r="S144" s="44" t="n">
        <x:v>324</x:v>
      </x:c>
      <x:c r="T144" s="44" t="n">
        <x:v>41</x:v>
      </x:c>
      <x:c r="U144" s="54" t="n">
        <x:v>0.5</x:v>
      </x:c>
      <x:c r="V144" s="44" t="n">
        <x:v>18</x:v>
      </x:c>
      <x:c r="W144" s="54" t="n">
        <x:v>0.5</x:v>
      </x:c>
      <x:c r="X144" s="44" t="n">
        <x:v>18</x:v>
      </x:c>
      <x:c r="Y144" s="54" t="n">
        <x:v>0.6666666666666666</x:v>
      </x:c>
      <x:c r="Z144" s="44" t="n">
        <x:v>3</x:v>
      </x:c>
      <x:c r="AA144" s="54" t="n">
        <x:v>0.6666666666666666</x:v>
      </x:c>
      <x:c r="AB144" s="44" t="n">
        <x:v>3</x:v>
      </x:c>
      <x:c r="AC144" s="54"/>
      <x:c r="AD144" s="44" t="n">
        <x:v>1</x:v>
      </x:c>
      <x:c r="AE144" s="45" t="b">
        <x:v>1</x:v>
      </x:c>
    </x:row>
    <x:row r="145">
      <x:c r="A145" s="44" t="str">
        <x:v>Change in gender contrast across cues</x:v>
      </x:c>
      <x:c r="B145" s="44" t="str">
        <x:v>Job Level</x:v>
      </x:c>
      <x:c r="C145" s="44" t="str">
        <x:v>junior</x:v>
      </x:c>
      <x:c r="D145" s="44" t="str">
        <x:v>Core role capability</x:v>
      </x:c>
      <x:c r="E145" s="44" t="str">
        <x:v>Difference-in-differences</x:v>
      </x:c>
      <x:c r="F145" s="44" t="str">
        <x:v>(Neutral-Neo) gap: 完全匿名 - Name+Pronoun+Gender</x:v>
      </x:c>
      <x:c r="G145" s="50" t="n">
        <x:v>0.13055555555555554</x:v>
      </x:c>
      <x:c r="H145" s="50" t="n">
        <x:v>0.13055555555555565</x:v>
      </x:c>
      <x:c r="I145" s="50" t="n">
        <x:v>2.877685850017891</x:v>
      </x:c>
      <x:c r="J145" s="50" t="n">
        <x:v>0.045368244610419856</x:v>
      </x:c>
      <x:c r="K145" s="50" t="n">
        <x:v>0.2389851899506465</x:v>
      </x:c>
      <x:c r="L145" s="50" t="n">
        <x:v>0.546291406519864</x:v>
      </x:c>
      <x:c r="M145" s="52" t="n">
        <x:v>0.5848656423955433</x:v>
      </x:c>
      <x:c r="N145" s="52" t="n">
        <x:v>0.9608159800456073</x:v>
      </x:c>
      <x:c r="O145" s="44" t="str">
        <x:v>ns</x:v>
      </x:c>
      <x:c r="P145" s="44" t="str">
        <x:v>完全匿名下性别差距更正向</x:v>
      </x:c>
      <x:c r="Q145" s="54" t="n">
        <x:v>0.43209876543209874</x:v>
      </x:c>
      <x:c r="R145" s="44" t="n">
        <x:v>140</x:v>
      </x:c>
      <x:c r="S145" s="44" t="n">
        <x:v>324</x:v>
      </x:c>
      <x:c r="T145" s="44" t="n">
        <x:v>43</x:v>
      </x:c>
      <x:c r="U145" s="54" t="n">
        <x:v>0.5555555555555556</x:v>
      </x:c>
      <x:c r="V145" s="44" t="n">
        <x:v>18</x:v>
      </x:c>
      <x:c r="W145" s="54" t="n">
        <x:v>0.6111111111111112</x:v>
      </x:c>
      <x:c r="X145" s="44" t="n">
        <x:v>18</x:v>
      </x:c>
      <x:c r="Y145" s="54" t="n">
        <x:v>0.6666666666666666</x:v>
      </x:c>
      <x:c r="Z145" s="44" t="n">
        <x:v>3</x:v>
      </x:c>
      <x:c r="AA145" s="54" t="n">
        <x:v>0.6666666666666666</x:v>
      </x:c>
      <x:c r="AB145" s="44" t="n">
        <x:v>3</x:v>
      </x:c>
      <x:c r="AC145" s="54"/>
      <x:c r="AD145" s="44" t="n">
        <x:v>1</x:v>
      </x:c>
      <x:c r="AE145" s="45" t="b">
        <x:v>1</x:v>
      </x:c>
    </x:row>
    <x:row r="146">
      <x:c r="A146" s="44" t="str">
        <x:v>Change in gender contrast across cues</x:v>
      </x:c>
      <x:c r="B146" s="44" t="str">
        <x:v>Job Level</x:v>
      </x:c>
      <x:c r="C146" s="44" t="str">
        <x:v>junior</x:v>
      </x:c>
      <x:c r="D146" s="44" t="str">
        <x:v>Core role capability</x:v>
      </x:c>
      <x:c r="E146" s="44" t="str">
        <x:v>Difference-in-differences</x:v>
      </x:c>
      <x:c r="F146" s="44" t="str">
        <x:v>(Neutral-Neo) gap: Name - Name+Pronoun</x:v>
      </x:c>
      <x:c r="G146" s="50" t="n">
        <x:v>0.09012345679012342</x:v>
      </x:c>
      <x:c r="H146" s="50" t="n">
        <x:v>0.09012345679012344</x:v>
      </x:c>
      <x:c r="I146" s="50" t="n">
        <x:v>2.954887013111166</x:v>
      </x:c>
      <x:c r="J146" s="50" t="n">
        <x:v>0.030499797924670394</x:v>
      </x:c>
      <x:c r="K146" s="50" t="n">
        <x:v>0.2389851899506464</x:v>
      </x:c>
      <x:c r="L146" s="50" t="n">
        <x:v>0.3771089614747052</x:v>
      </x:c>
      <x:c r="M146" s="52" t="n">
        <x:v>0.706092631733823</x:v>
      </x:c>
      <x:c r="N146" s="52" t="n">
        <x:v>0.9608159800456073</x:v>
      </x:c>
      <x:c r="O146" s="44" t="str">
        <x:v>ns</x:v>
      </x:c>
      <x:c r="P146" s="44" t="str">
        <x:v>Name下性别差距更正向</x:v>
      </x:c>
      <x:c r="Q146" s="54" t="n">
        <x:v>0.44135802469135804</x:v>
      </x:c>
      <x:c r="R146" s="44" t="n">
        <x:v>143</x:v>
      </x:c>
      <x:c r="S146" s="44" t="n">
        <x:v>324</x:v>
      </x:c>
      <x:c r="T146" s="44" t="n">
        <x:v>42</x:v>
      </x:c>
      <x:c r="U146" s="54" t="n">
        <x:v>0.6666666666666666</x:v>
      </x:c>
      <x:c r="V146" s="44" t="n">
        <x:v>18</x:v>
      </x:c>
      <x:c r="W146" s="54" t="n">
        <x:v>0.5555555555555556</x:v>
      </x:c>
      <x:c r="X146" s="44" t="n">
        <x:v>18</x:v>
      </x:c>
      <x:c r="Y146" s="54" t="n">
        <x:v>1</x:v>
      </x:c>
      <x:c r="Z146" s="44" t="n">
        <x:v>3</x:v>
      </x:c>
      <x:c r="AA146" s="54" t="n">
        <x:v>0.6666666666666666</x:v>
      </x:c>
      <x:c r="AB146" s="44" t="n">
        <x:v>3</x:v>
      </x:c>
      <x:c r="AC146" s="54"/>
      <x:c r="AD146" s="44" t="n">
        <x:v>1</x:v>
      </x:c>
      <x:c r="AE146" s="45" t="b">
        <x:v>1</x:v>
      </x:c>
    </x:row>
    <x:row r="147">
      <x:c r="A147" s="44" t="str">
        <x:v>Change in gender contrast across cues</x:v>
      </x:c>
      <x:c r="B147" s="44" t="str">
        <x:v>Job Level</x:v>
      </x:c>
      <x:c r="C147" s="44" t="str">
        <x:v>junior</x:v>
      </x:c>
      <x:c r="D147" s="44" t="str">
        <x:v>Core role capability</x:v>
      </x:c>
      <x:c r="E147" s="44" t="str">
        <x:v>Difference-in-differences</x:v>
      </x:c>
      <x:c r="F147" s="44" t="str">
        <x:v>(Neutral-Neo) gap: Name - Name+Pronoun+Gender</x:v>
      </x:c>
      <x:c r="G147" s="50" t="n">
        <x:v>0.2586419753086421</x:v>
      </x:c>
      <x:c r="H147" s="50" t="n">
        <x:v>0.258641975308642</x:v>
      </x:c>
      <x:c r="I147" s="50" t="n">
        <x:v>2.99290482050638</x:v>
      </x:c>
      <x:c r="J147" s="50" t="n">
        <x:v>0.08641837640024967</x:v>
      </x:c>
      <x:c r="K147" s="50" t="n">
        <x:v>0.23898518995064646</x:v>
      </x:c>
      <x:c r="L147" s="50" t="n">
        <x:v>1.0822510606705587</x:v>
      </x:c>
      <x:c r="M147" s="52" t="n">
        <x:v>0.2791409854733413</x:v>
      </x:c>
      <x:c r="N147" s="52" t="n">
        <x:v>0.9608159800456073</x:v>
      </x:c>
      <x:c r="O147" s="44" t="str">
        <x:v>ns</x:v>
      </x:c>
      <x:c r="P147" s="44" t="str">
        <x:v>Name下性别差距更正向</x:v>
      </x:c>
      <x:c r="Q147" s="54" t="n">
        <x:v>0.44135802469135804</x:v>
      </x:c>
      <x:c r="R147" s="44" t="n">
        <x:v>143</x:v>
      </x:c>
      <x:c r="S147" s="44" t="n">
        <x:v>324</x:v>
      </x:c>
      <x:c r="T147" s="44" t="n">
        <x:v>49</x:v>
      </x:c>
      <x:c r="U147" s="54" t="n">
        <x:v>0.5</x:v>
      </x:c>
      <x:c r="V147" s="44" t="n">
        <x:v>18</x:v>
      </x:c>
      <x:c r="W147" s="54" t="n">
        <x:v>0.7222222222222222</x:v>
      </x:c>
      <x:c r="X147" s="44" t="n">
        <x:v>18</x:v>
      </x:c>
      <x:c r="Y147" s="54" t="n">
        <x:v>0.6666666666666666</x:v>
      </x:c>
      <x:c r="Z147" s="44" t="n">
        <x:v>3</x:v>
      </x:c>
      <x:c r="AA147" s="54" t="n">
        <x:v>0.6666666666666666</x:v>
      </x:c>
      <x:c r="AB147" s="44" t="n">
        <x:v>3</x:v>
      </x:c>
      <x:c r="AC147" s="54"/>
      <x:c r="AD147" s="44" t="n">
        <x:v>1</x:v>
      </x:c>
      <x:c r="AE147" s="45" t="b">
        <x:v>1</x:v>
      </x:c>
    </x:row>
    <x:row r="148">
      <x:c r="A148" s="44" t="str">
        <x:v>Change in gender contrast across cues</x:v>
      </x:c>
      <x:c r="B148" s="44" t="str">
        <x:v>Job Level</x:v>
      </x:c>
      <x:c r="C148" s="44" t="str">
        <x:v>junior</x:v>
      </x:c>
      <x:c r="D148" s="44" t="str">
        <x:v>Core role capability</x:v>
      </x:c>
      <x:c r="E148" s="44" t="str">
        <x:v>Difference-in-differences</x:v>
      </x:c>
      <x:c r="F148" s="44" t="str">
        <x:v>(Neutral-Neo) gap: Name+Pronoun - Name+Pronoun+Gender</x:v>
      </x:c>
      <x:c r="G148" s="50" t="n">
        <x:v>0.16851851851851865</x:v>
      </x:c>
      <x:c r="H148" s="50" t="n">
        <x:v>0.16851851851851862</x:v>
      </x:c>
      <x:c r="I148" s="50" t="n">
        <x:v>3.083783053695026</x:v>
      </x:c>
      <x:c r="J148" s="50" t="n">
        <x:v>0.054646684148743116</x:v>
      </x:c>
      <x:c r="K148" s="50" t="n">
        <x:v>0.2389851899506464</x:v>
      </x:c>
      <x:c r="L148" s="50" t="n">
        <x:v>0.7051420991958537</x:v>
      </x:c>
      <x:c r="M148" s="52" t="n">
        <x:v>0.4807218096868242</x:v>
      </x:c>
      <x:c r="N148" s="52" t="n">
        <x:v>0.9608159800456073</x:v>
      </x:c>
      <x:c r="O148" s="44" t="str">
        <x:v>ns</x:v>
      </x:c>
      <x:c r="P148" s="44" t="str">
        <x:v>Name+Pronoun下性别差距更正向</x:v>
      </x:c>
      <x:c r="Q148" s="54" t="n">
        <x:v>0.42901234567901236</x:v>
      </x:c>
      <x:c r="R148" s="44" t="n">
        <x:v>139</x:v>
      </x:c>
      <x:c r="S148" s="44" t="n">
        <x:v>324</x:v>
      </x:c>
      <x:c r="T148" s="44" t="n">
        <x:v>51</x:v>
      </x:c>
      <x:c r="U148" s="54" t="n">
        <x:v>0.5</x:v>
      </x:c>
      <x:c r="V148" s="44" t="n">
        <x:v>18</x:v>
      </x:c>
      <x:c r="W148" s="54" t="n">
        <x:v>0.6666666666666666</x:v>
      </x:c>
      <x:c r="X148" s="44" t="n">
        <x:v>18</x:v>
      </x:c>
      <x:c r="Y148" s="54" t="n">
        <x:v>0.6666666666666666</x:v>
      </x:c>
      <x:c r="Z148" s="44" t="n">
        <x:v>3</x:v>
      </x:c>
      <x:c r="AA148" s="54" t="n">
        <x:v>0.6666666666666666</x:v>
      </x:c>
      <x:c r="AB148" s="44" t="n">
        <x:v>3</x:v>
      </x:c>
      <x:c r="AC148" s="54"/>
      <x:c r="AD148" s="44" t="n">
        <x:v>1</x:v>
      </x:c>
      <x:c r="AE148" s="45" t="b">
        <x:v>1</x:v>
      </x:c>
    </x:row>
    <x:row r="149">
      <x:c r="A149" s="44" t="str">
        <x:v>Change in gender contrast across cues</x:v>
      </x:c>
      <x:c r="B149" s="44" t="str">
        <x:v>Job Level</x:v>
      </x:c>
      <x:c r="C149" s="44" t="str">
        <x:v>junior</x:v>
      </x:c>
      <x:c r="D149" s="44" t="str">
        <x:v>Communication and collaboration</x:v>
      </x:c>
      <x:c r="E149" s="44" t="str">
        <x:v>Difference-in-differences</x:v>
      </x:c>
      <x:c r="F149" s="44" t="str">
        <x:v>(Male-Female) gap: 完全匿名 - Name</x:v>
      </x:c>
      <x:c r="G149" s="50" t="n">
        <x:v>0.3296296296296331</x:v>
      </x:c>
      <x:c r="H149" s="50" t="n">
        <x:v>0.32962962962962955</x:v>
      </x:c>
      <x:c r="I149" s="50" t="n">
        <x:v>2.4450591840453866</x:v>
      </x:c>
      <x:c r="J149" s="50" t="n">
        <x:v>0.13481458108684816</x:v>
      </x:c>
      <x:c r="K149" s="50" t="n">
        <x:v>0.1579057307108287</x:v>
      </x:c>
      <x:c r="L149" s="50" t="n">
        <x:v>2.0875089722568765</x:v>
      </x:c>
      <x:c r="M149" s="52" t="n">
        <x:v>0.036842150866641936</x:v>
      </x:c>
      <x:c r="N149" s="52" t="n">
        <x:v>0.1977945997409182</x:v>
      </x:c>
      <x:c r="O149" s="44" t="str">
        <x:v>ns</x:v>
      </x:c>
      <x:c r="P149" s="44" t="str">
        <x:v>完全匿名下性别差距更正向</x:v>
      </x:c>
      <x:c r="Q149" s="54" t="n">
        <x:v>0.5185185185185185</x:v>
      </x:c>
      <x:c r="R149" s="44" t="n">
        <x:v>168</x:v>
      </x:c>
      <x:c r="S149" s="44" t="n">
        <x:v>324</x:v>
      </x:c>
      <x:c r="T149" s="44" t="n">
        <x:v>37</x:v>
      </x:c>
      <x:c r="U149" s="54" t="n">
        <x:v>0.7222222222222222</x:v>
      </x:c>
      <x:c r="V149" s="44" t="n">
        <x:v>18</x:v>
      </x:c>
      <x:c r="W149" s="54" t="n">
        <x:v>0.6666666666666666</x:v>
      </x:c>
      <x:c r="X149" s="44" t="n">
        <x:v>18</x:v>
      </x:c>
      <x:c r="Y149" s="54" t="n">
        <x:v>1</x:v>
      </x:c>
      <x:c r="Z149" s="44" t="n">
        <x:v>3</x:v>
      </x:c>
      <x:c r="AA149" s="54" t="n">
        <x:v>1</x:v>
      </x:c>
      <x:c r="AB149" s="44" t="n">
        <x:v>3</x:v>
      </x:c>
      <x:c r="AC149" s="54"/>
      <x:c r="AD149" s="44" t="n">
        <x:v>1</x:v>
      </x:c>
      <x:c r="AE149" s="45" t="b">
        <x:v>1</x:v>
      </x:c>
    </x:row>
    <x:row r="150">
      <x:c r="A150" s="44" t="str">
        <x:v>Change in gender contrast across cues</x:v>
      </x:c>
      <x:c r="B150" s="44" t="str">
        <x:v>Job Level</x:v>
      </x:c>
      <x:c r="C150" s="44" t="str">
        <x:v>junior</x:v>
      </x:c>
      <x:c r="D150" s="44" t="str">
        <x:v>Communication and collaboration</x:v>
      </x:c>
      <x:c r="E150" s="44" t="str">
        <x:v>Difference-in-differences</x:v>
      </x:c>
      <x:c r="F150" s="44" t="str">
        <x:v>(Male-Female) gap: 完全匿名 - Name+Pronoun</x:v>
      </x:c>
      <x:c r="G150" s="50" t="n">
        <x:v>-0.01018518518518307</x:v>
      </x:c>
      <x:c r="H150" s="50" t="n">
        <x:v>-0.010185185185185188</x:v>
      </x:c>
      <x:c r="I150" s="50" t="n">
        <x:v>2.510631504987454</x:v>
      </x:c>
      <x:c r="J150" s="50" t="n">
        <x:v>-0.004056822024638811</x:v>
      </x:c>
      <x:c r="K150" s="50" t="n">
        <x:v>0.15790573071082872</x:v>
      </x:c>
      <x:c r="L150" s="50" t="n">
        <x:v>-0.06450168172702422</x:v>
      </x:c>
      <x:c r="M150" s="52" t="n">
        <x:v>0.9485707680775501</x:v>
      </x:c>
      <x:c r="N150" s="52" t="n">
        <x:v>0.9968809233383732</x:v>
      </x:c>
      <x:c r="O150" s="44" t="str">
        <x:v>ns</x:v>
      </x:c>
      <x:c r="P150" s="44" t="str">
        <x:v>Name+Pronoun下性别差距更正向</x:v>
      </x:c>
      <x:c r="Q150" s="54" t="n">
        <x:v>0.4537037037037037</x:v>
      </x:c>
      <x:c r="R150" s="44" t="n">
        <x:v>147</x:v>
      </x:c>
      <x:c r="S150" s="44" t="n">
        <x:v>324</x:v>
      </x:c>
      <x:c r="T150" s="44" t="n">
        <x:v>27</x:v>
      </x:c>
      <x:c r="U150" s="54" t="n">
        <x:v>0.4444444444444444</x:v>
      </x:c>
      <x:c r="V150" s="44" t="n">
        <x:v>18</x:v>
      </x:c>
      <x:c r="W150" s="54" t="n">
        <x:v>0.5</x:v>
      </x:c>
      <x:c r="X150" s="44" t="n">
        <x:v>18</x:v>
      </x:c>
      <x:c r="Y150" s="54" t="n">
        <x:v>0.3333333333333333</x:v>
      </x:c>
      <x:c r="Z150" s="44" t="n">
        <x:v>3</x:v>
      </x:c>
      <x:c r="AA150" s="54" t="n">
        <x:v>0.6666666666666666</x:v>
      </x:c>
      <x:c r="AB150" s="44" t="n">
        <x:v>3</x:v>
      </x:c>
      <x:c r="AC150" s="54"/>
      <x:c r="AD150" s="44" t="n">
        <x:v>1</x:v>
      </x:c>
      <x:c r="AE150" s="45" t="b">
        <x:v>1</x:v>
      </x:c>
    </x:row>
    <x:row r="151">
      <x:c r="A151" s="44" t="str">
        <x:v>Change in gender contrast across cues</x:v>
      </x:c>
      <x:c r="B151" s="44" t="str">
        <x:v>Job Level</x:v>
      </x:c>
      <x:c r="C151" s="44" t="str">
        <x:v>junior</x:v>
      </x:c>
      <x:c r="D151" s="44" t="str">
        <x:v>Communication and collaboration</x:v>
      </x:c>
      <x:c r="E151" s="44" t="str">
        <x:v>Difference-in-differences</x:v>
      </x:c>
      <x:c r="F151" s="44" t="str">
        <x:v>(Male-Female) gap: 完全匿名 - Name+Pronoun+Gender</x:v>
      </x:c>
      <x:c r="G151" s="50" t="n">
        <x:v>0.28672839506173137</x:v>
      </x:c>
      <x:c r="H151" s="50" t="n">
        <x:v>0.28672839506172837</x:v>
      </x:c>
      <x:c r="I151" s="50" t="n">
        <x:v>2.503850243854338</x:v>
      </x:c>
      <x:c r="J151" s="50" t="n">
        <x:v>0.11451499376430313</x:v>
      </x:c>
      <x:c r="K151" s="50" t="n">
        <x:v>0.1579057307108287</x:v>
      </x:c>
      <x:c r="L151" s="50" t="n">
        <x:v>1.815820070436927</x:v>
      </x:c>
      <x:c r="M151" s="52" t="n">
        <x:v>0.06939797747748702</x:v>
      </x:c>
      <x:c r="N151" s="52" t="n">
        <x:v>0.2775919099099481</x:v>
      </x:c>
      <x:c r="O151" s="44" t="str">
        <x:v>ns</x:v>
      </x:c>
      <x:c r="P151" s="44" t="str">
        <x:v>完全匿名下性别差距更正向</x:v>
      </x:c>
      <x:c r="Q151" s="54" t="n">
        <x:v>0.4382716049382716</x:v>
      </x:c>
      <x:c r="R151" s="44" t="n">
        <x:v>142</x:v>
      </x:c>
      <x:c r="S151" s="44" t="n">
        <x:v>324</x:v>
      </x:c>
      <x:c r="T151" s="44" t="n">
        <x:v>34</x:v>
      </x:c>
      <x:c r="U151" s="54" t="n">
        <x:v>0.8333333333333334</x:v>
      </x:c>
      <x:c r="V151" s="44" t="n">
        <x:v>18</x:v>
      </x:c>
      <x:c r="W151" s="54" t="n">
        <x:v>0.5555555555555556</x:v>
      </x:c>
      <x:c r="X151" s="44" t="n">
        <x:v>18</x:v>
      </x:c>
      <x:c r="Y151" s="54" t="n">
        <x:v>0.6666666666666666</x:v>
      </x:c>
      <x:c r="Z151" s="44" t="n">
        <x:v>3</x:v>
      </x:c>
      <x:c r="AA151" s="54" t="n">
        <x:v>0.6666666666666666</x:v>
      </x:c>
      <x:c r="AB151" s="44" t="n">
        <x:v>3</x:v>
      </x:c>
      <x:c r="AC151" s="54"/>
      <x:c r="AD151" s="44" t="n">
        <x:v>1</x:v>
      </x:c>
      <x:c r="AE151" s="45" t="b">
        <x:v>1</x:v>
      </x:c>
    </x:row>
    <x:row r="152">
      <x:c r="A152" s="44" t="str">
        <x:v>Change in gender contrast across cues</x:v>
      </x:c>
      <x:c r="B152" s="44" t="str">
        <x:v>Job Level</x:v>
      </x:c>
      <x:c r="C152" s="44" t="str">
        <x:v>junior</x:v>
      </x:c>
      <x:c r="D152" s="44" t="str">
        <x:v>Communication and collaboration</x:v>
      </x:c>
      <x:c r="E152" s="44" t="str">
        <x:v>Difference-in-differences</x:v>
      </x:c>
      <x:c r="F152" s="44" t="str">
        <x:v>(Male-Female) gap: Name - Name+Pronoun</x:v>
      </x:c>
      <x:c r="G152" s="50" t="n">
        <x:v>-0.3398148148148162</x:v>
      </x:c>
      <x:c r="H152" s="50" t="n">
        <x:v>-0.3398148148148148</x:v>
      </x:c>
      <x:c r="I152" s="50" t="n">
        <x:v>2.476712835019083</x:v>
      </x:c>
      <x:c r="J152" s="50" t="n">
        <x:v>-0.13720396244976724</x:v>
      </x:c>
      <x:c r="K152" s="50" t="n">
        <x:v>0.15790573071082853</x:v>
      </x:c>
      <x:c r="L152" s="50" t="n">
        <x:v>-2.152010653983903</x:v>
      </x:c>
      <x:c r="M152" s="52" t="n">
        <x:v>0.03139651526055989</x:v>
      </x:c>
      <x:c r="N152" s="52" t="n">
        <x:v>0.1977945997409182</x:v>
      </x:c>
      <x:c r="O152" s="44" t="str">
        <x:v>ns</x:v>
      </x:c>
      <x:c r="P152" s="44" t="str">
        <x:v>Name+Pronoun下性别差距更正向</x:v>
      </x:c>
      <x:c r="Q152" s="54" t="n">
        <x:v>0.5308641975308642</x:v>
      </x:c>
      <x:c r="R152" s="44" t="n">
        <x:v>172</x:v>
      </x:c>
      <x:c r="S152" s="44" t="n">
        <x:v>324</x:v>
      </x:c>
      <x:c r="T152" s="44" t="n">
        <x:v>34</x:v>
      </x:c>
      <x:c r="U152" s="54" t="n">
        <x:v>0.7777777777777778</x:v>
      </x:c>
      <x:c r="V152" s="44" t="n">
        <x:v>18</x:v>
      </x:c>
      <x:c r="W152" s="54" t="n">
        <x:v>0.7222222222222222</x:v>
      </x:c>
      <x:c r="X152" s="44" t="n">
        <x:v>18</x:v>
      </x:c>
      <x:c r="Y152" s="54" t="n">
        <x:v>1</x:v>
      </x:c>
      <x:c r="Z152" s="44" t="n">
        <x:v>3</x:v>
      </x:c>
      <x:c r="AA152" s="54" t="n">
        <x:v>1</x:v>
      </x:c>
      <x:c r="AB152" s="44" t="n">
        <x:v>3</x:v>
      </x:c>
      <x:c r="AC152" s="54"/>
      <x:c r="AD152" s="44" t="n">
        <x:v>1</x:v>
      </x:c>
      <x:c r="AE152" s="45" t="b">
        <x:v>1</x:v>
      </x:c>
    </x:row>
    <x:row r="153">
      <x:c r="A153" s="44" t="str">
        <x:v>Change in gender contrast across cues</x:v>
      </x:c>
      <x:c r="B153" s="44" t="str">
        <x:v>Job Level</x:v>
      </x:c>
      <x:c r="C153" s="44" t="str">
        <x:v>junior</x:v>
      </x:c>
      <x:c r="D153" s="44" t="str">
        <x:v>Communication and collaboration</x:v>
      </x:c>
      <x:c r="E153" s="44" t="str">
        <x:v>Difference-in-differences</x:v>
      </x:c>
      <x:c r="F153" s="44" t="str">
        <x:v>(Male-Female) gap: Name - Name+Pronoun+Gender</x:v>
      </x:c>
      <x:c r="G153" s="50" t="n">
        <x:v>-0.04290123456790173</x:v>
      </x:c>
      <x:c r="H153" s="50" t="n">
        <x:v>-0.04290123456790125</x:v>
      </x:c>
      <x:c r="I153" s="50" t="n">
        <x:v>2.677757062925613</x:v>
      </x:c>
      <x:c r="J153" s="50" t="n">
        <x:v>-0.01602133186833201</x:v>
      </x:c>
      <x:c r="K153" s="50" t="n">
        <x:v>0.1579057307108285</x:v>
      </x:c>
      <x:c r="L153" s="50" t="n">
        <x:v>-0.27168890181994987</x:v>
      </x:c>
      <x:c r="M153" s="52" t="n">
        <x:v>0.7858612354849824</x:v>
      </x:c>
      <x:c r="N153" s="52" t="n">
        <x:v>0.933553493311967</x:v>
      </x:c>
      <x:c r="O153" s="44" t="str">
        <x:v>ns</x:v>
      </x:c>
      <x:c r="P153" s="44" t="str">
        <x:v>Name+Pronoun+Gender下性别差距更正向</x:v>
      </x:c>
      <x:c r="Q153" s="54" t="n">
        <x:v>0.4876543209876543</x:v>
      </x:c>
      <x:c r="R153" s="44" t="n">
        <x:v>158</x:v>
      </x:c>
      <x:c r="S153" s="44" t="n">
        <x:v>324</x:v>
      </x:c>
      <x:c r="T153" s="44" t="n">
        <x:v>43</x:v>
      </x:c>
      <x:c r="U153" s="54" t="n">
        <x:v>0.5</x:v>
      </x:c>
      <x:c r="V153" s="44" t="n">
        <x:v>18</x:v>
      </x:c>
      <x:c r="W153" s="54" t="n">
        <x:v>0.5555555555555556</x:v>
      </x:c>
      <x:c r="X153" s="44" t="n">
        <x:v>18</x:v>
      </x:c>
      <x:c r="Y153" s="54" t="n">
        <x:v>0.6666666666666666</x:v>
      </x:c>
      <x:c r="Z153" s="44" t="n">
        <x:v>3</x:v>
      </x:c>
      <x:c r="AA153" s="54" t="n">
        <x:v>0.3333333333333333</x:v>
      </x:c>
      <x:c r="AB153" s="44" t="n">
        <x:v>3</x:v>
      </x:c>
      <x:c r="AC153" s="54"/>
      <x:c r="AD153" s="44" t="n">
        <x:v>1</x:v>
      </x:c>
      <x:c r="AE153" s="45" t="b">
        <x:v>1</x:v>
      </x:c>
    </x:row>
    <x:row r="154">
      <x:c r="A154" s="44" t="str">
        <x:v>Change in gender contrast across cues</x:v>
      </x:c>
      <x:c r="B154" s="44" t="str">
        <x:v>Job Level</x:v>
      </x:c>
      <x:c r="C154" s="44" t="str">
        <x:v>junior</x:v>
      </x:c>
      <x:c r="D154" s="44" t="str">
        <x:v>Communication and collaboration</x:v>
      </x:c>
      <x:c r="E154" s="44" t="str">
        <x:v>Difference-in-differences</x:v>
      </x:c>
      <x:c r="F154" s="44" t="str">
        <x:v>(Male-Female) gap: Name+Pronoun - Name+Pronoun+Gender</x:v>
      </x:c>
      <x:c r="G154" s="50" t="n">
        <x:v>0.29691358024691444</x:v>
      </x:c>
      <x:c r="H154" s="50" t="n">
        <x:v>0.29691358024691356</x:v>
      </x:c>
      <x:c r="I154" s="50" t="n">
        <x:v>2.401120038945349</x:v>
      </x:c>
      <x:c r="J154" s="50" t="n">
        <x:v>0.12365628349731644</x:v>
      </x:c>
      <x:c r="K154" s="50" t="n">
        <x:v>0.1579057307108285</x:v>
      </x:c>
      <x:c r="L154" s="50" t="n">
        <x:v>1.8803217521639535</x:v>
      </x:c>
      <x:c r="M154" s="52" t="n">
        <x:v>0.06006424050328507</x:v>
      </x:c>
      <x:c r="N154" s="52" t="n">
        <x:v>0.2702890822647828</x:v>
      </x:c>
      <x:c r="O154" s="44" t="str">
        <x:v>ns</x:v>
      </x:c>
      <x:c r="P154" s="44" t="str">
        <x:v>Name+Pronoun下性别差距更正向</x:v>
      </x:c>
      <x:c r="Q154" s="54" t="n">
        <x:v>0.5030864197530864</x:v>
      </x:c>
      <x:c r="R154" s="44" t="n">
        <x:v>163</x:v>
      </x:c>
      <x:c r="S154" s="44" t="n">
        <x:v>324</x:v>
      </x:c>
      <x:c r="T154" s="44" t="n">
        <x:v>37</x:v>
      </x:c>
      <x:c r="U154" s="54" t="n">
        <x:v>0.7777777777777778</x:v>
      </x:c>
      <x:c r="V154" s="44" t="n">
        <x:v>18</x:v>
      </x:c>
      <x:c r="W154" s="54" t="n">
        <x:v>0.6111111111111112</x:v>
      </x:c>
      <x:c r="X154" s="44" t="n">
        <x:v>18</x:v>
      </x:c>
      <x:c r="Y154" s="54" t="n">
        <x:v>0.6666666666666666</x:v>
      </x:c>
      <x:c r="Z154" s="44" t="n">
        <x:v>3</x:v>
      </x:c>
      <x:c r="AA154" s="54" t="n">
        <x:v>0.6666666666666666</x:v>
      </x:c>
      <x:c r="AB154" s="44" t="n">
        <x:v>3</x:v>
      </x:c>
      <x:c r="AC154" s="54"/>
      <x:c r="AD154" s="44" t="n">
        <x:v>1</x:v>
      </x:c>
      <x:c r="AE154" s="45" t="b">
        <x:v>1</x:v>
      </x:c>
    </x:row>
    <x:row r="155">
      <x:c r="A155" s="44" t="str">
        <x:v>Change in gender contrast across cues</x:v>
      </x:c>
      <x:c r="B155" s="44" t="str">
        <x:v>Job Level</x:v>
      </x:c>
      <x:c r="C155" s="44" t="str">
        <x:v>junior</x:v>
      </x:c>
      <x:c r="D155" s="44" t="str">
        <x:v>Communication and collaboration</x:v>
      </x:c>
      <x:c r="E155" s="44" t="str">
        <x:v>Difference-in-differences</x:v>
      </x:c>
      <x:c r="F155" s="44" t="str">
        <x:v>(Male-Neutral) gap: 完全匿名 - Name</x:v>
      </x:c>
      <x:c r="G155" s="50" t="n">
        <x:v>0.3290123456790159</x:v>
      </x:c>
      <x:c r="H155" s="50" t="n">
        <x:v>0.3290123456790124</x:v>
      </x:c>
      <x:c r="I155" s="50" t="n">
        <x:v>2.2951336889170335</x:v>
      </x:c>
      <x:c r="J155" s="50" t="n">
        <x:v>0.14335214862113674</x:v>
      </x:c>
      <x:c r="K155" s="50" t="n">
        <x:v>0.1579057307108288</x:v>
      </x:c>
      <x:c r="L155" s="50" t="n">
        <x:v>2.083599779424934</x:v>
      </x:c>
      <x:c r="M155" s="52" t="n">
        <x:v>0.03719658709843028</x:v>
      </x:c>
      <x:c r="N155" s="52" t="n">
        <x:v>0.1977945997409182</x:v>
      </x:c>
      <x:c r="O155" s="44" t="str">
        <x:v>ns</x:v>
      </x:c>
      <x:c r="P155" s="44" t="str">
        <x:v>完全匿名下性别差距更正向</x:v>
      </x:c>
      <x:c r="Q155" s="54" t="n">
        <x:v>0.4876543209876543</x:v>
      </x:c>
      <x:c r="R155" s="44" t="n">
        <x:v>158</x:v>
      </x:c>
      <x:c r="S155" s="44" t="n">
        <x:v>324</x:v>
      </x:c>
      <x:c r="T155" s="44" t="n">
        <x:v>40</x:v>
      </x:c>
      <x:c r="U155" s="54" t="n">
        <x:v>0.8333333333333334</x:v>
      </x:c>
      <x:c r="V155" s="44" t="n">
        <x:v>18</x:v>
      </x:c>
      <x:c r="W155" s="54" t="n">
        <x:v>0.7222222222222222</x:v>
      </x:c>
      <x:c r="X155" s="44" t="n">
        <x:v>18</x:v>
      </x:c>
      <x:c r="Y155" s="54" t="n">
        <x:v>1</x:v>
      </x:c>
      <x:c r="Z155" s="44" t="n">
        <x:v>3</x:v>
      </x:c>
      <x:c r="AA155" s="54" t="n">
        <x:v>1</x:v>
      </x:c>
      <x:c r="AB155" s="44" t="n">
        <x:v>3</x:v>
      </x:c>
      <x:c r="AC155" s="54"/>
      <x:c r="AD155" s="44" t="n">
        <x:v>1</x:v>
      </x:c>
      <x:c r="AE155" s="45" t="b">
        <x:v>1</x:v>
      </x:c>
    </x:row>
    <x:row r="156">
      <x:c r="A156" s="44" t="str">
        <x:v>Change in gender contrast across cues</x:v>
      </x:c>
      <x:c r="B156" s="44" t="str">
        <x:v>Job Level</x:v>
      </x:c>
      <x:c r="C156" s="44" t="str">
        <x:v>junior</x:v>
      </x:c>
      <x:c r="D156" s="44" t="str">
        <x:v>Communication and collaboration</x:v>
      </x:c>
      <x:c r="E156" s="44" t="str">
        <x:v>Difference-in-differences</x:v>
      </x:c>
      <x:c r="F156" s="44" t="str">
        <x:v>(Male-Neutral) gap: 完全匿名 - Name+Pronoun</x:v>
      </x:c>
      <x:c r="G156" s="50" t="n">
        <x:v>0.06512345679012564</x:v>
      </x:c>
      <x:c r="H156" s="50" t="n">
        <x:v>0.06512345679012348</x:v>
      </x:c>
      <x:c r="I156" s="50" t="n">
        <x:v>2.4837153179011615</x:v>
      </x:c>
      <x:c r="J156" s="50" t="n">
        <x:v>0.026220177618888865</x:v>
      </x:c>
      <x:c r="K156" s="50" t="n">
        <x:v>0.1579057307108288</x:v>
      </x:c>
      <x:c r="L156" s="50" t="n">
        <x:v>0.41241984376986024</x:v>
      </x:c>
      <x:c r="M156" s="52" t="n">
        <x:v>0.6800317209176608</x:v>
      </x:c>
      <x:c r="N156" s="52" t="n">
        <x:v>0.9067089612235478</x:v>
      </x:c>
      <x:c r="O156" s="44" t="str">
        <x:v>ns</x:v>
      </x:c>
      <x:c r="P156" s="44" t="str">
        <x:v>完全匿名下性别差距更正向</x:v>
      </x:c>
      <x:c r="Q156" s="54" t="n">
        <x:v>0.49074074074074076</x:v>
      </x:c>
      <x:c r="R156" s="44" t="n">
        <x:v>159</x:v>
      </x:c>
      <x:c r="S156" s="44" t="n">
        <x:v>324</x:v>
      </x:c>
      <x:c r="T156" s="44" t="n">
        <x:v>29</x:v>
      </x:c>
      <x:c r="U156" s="54" t="n">
        <x:v>0.4444444444444444</x:v>
      </x:c>
      <x:c r="V156" s="44" t="n">
        <x:v>18</x:v>
      </x:c>
      <x:c r="W156" s="54" t="n">
        <x:v>0.4444444444444444</x:v>
      </x:c>
      <x:c r="X156" s="44" t="n">
        <x:v>18</x:v>
      </x:c>
      <x:c r="Y156" s="54" t="n">
        <x:v>0.6666666666666666</x:v>
      </x:c>
      <x:c r="Z156" s="44" t="n">
        <x:v>3</x:v>
      </x:c>
      <x:c r="AA156" s="54" t="n">
        <x:v>0.6666666666666666</x:v>
      </x:c>
      <x:c r="AB156" s="44" t="n">
        <x:v>3</x:v>
      </x:c>
      <x:c r="AC156" s="54"/>
      <x:c r="AD156" s="44" t="n">
        <x:v>1</x:v>
      </x:c>
      <x:c r="AE156" s="45" t="b">
        <x:v>1</x:v>
      </x:c>
    </x:row>
    <x:row r="157">
      <x:c r="A157" s="44" t="str">
        <x:v>Change in gender contrast across cues</x:v>
      </x:c>
      <x:c r="B157" s="44" t="str">
        <x:v>Job Level</x:v>
      </x:c>
      <x:c r="C157" s="44" t="str">
        <x:v>junior</x:v>
      </x:c>
      <x:c r="D157" s="44" t="str">
        <x:v>Communication and collaboration</x:v>
      </x:c>
      <x:c r="E157" s="44" t="str">
        <x:v>Difference-in-differences</x:v>
      </x:c>
      <x:c r="F157" s="44" t="str">
        <x:v>(Male-Neutral) gap: 完全匿名 - Name+Pronoun+Gender</x:v>
      </x:c>
      <x:c r="G157" s="50" t="n">
        <x:v>0.3268518518518549</x:v>
      </x:c>
      <x:c r="H157" s="50" t="n">
        <x:v>0.32685185185185184</x:v>
      </x:c>
      <x:c r="I157" s="50" t="n">
        <x:v>2.3615839183419194</x:v>
      </x:c>
      <x:c r="J157" s="50" t="n">
        <x:v>0.1384036575254697</x:v>
      </x:c>
      <x:c r="K157" s="50" t="n">
        <x:v>0.15790573071082878</x:v>
      </x:c>
      <x:c r="L157" s="50" t="n">
        <x:v>2.069917604513135</x:v>
      </x:c>
      <x:c r="M157" s="52" t="n">
        <x:v>0.038460061060734095</x:v>
      </x:c>
      <x:c r="N157" s="52" t="n">
        <x:v>0.1977945997409182</x:v>
      </x:c>
      <x:c r="O157" s="44" t="str">
        <x:v>ns</x:v>
      </x:c>
      <x:c r="P157" s="44" t="str">
        <x:v>完全匿名下性别差距更正向</x:v>
      </x:c>
      <x:c r="Q157" s="54" t="n">
        <x:v>0.5401234567901234</x:v>
      </x:c>
      <x:c r="R157" s="44" t="n">
        <x:v>175</x:v>
      </x:c>
      <x:c r="S157" s="44" t="n">
        <x:v>324</x:v>
      </x:c>
      <x:c r="T157" s="44" t="n">
        <x:v>38</x:v>
      </x:c>
      <x:c r="U157" s="54" t="n">
        <x:v>0.7777777777777778</x:v>
      </x:c>
      <x:c r="V157" s="44" t="n">
        <x:v>18</x:v>
      </x:c>
      <x:c r="W157" s="54" t="n">
        <x:v>0.7222222222222222</x:v>
      </x:c>
      <x:c r="X157" s="44" t="n">
        <x:v>18</x:v>
      </x:c>
      <x:c r="Y157" s="54" t="n">
        <x:v>1</x:v>
      </x:c>
      <x:c r="Z157" s="44" t="n">
        <x:v>3</x:v>
      </x:c>
      <x:c r="AA157" s="54" t="n">
        <x:v>1</x:v>
      </x:c>
      <x:c r="AB157" s="44" t="n">
        <x:v>3</x:v>
      </x:c>
      <x:c r="AC157" s="54"/>
      <x:c r="AD157" s="44" t="n">
        <x:v>1</x:v>
      </x:c>
      <x:c r="AE157" s="45" t="b">
        <x:v>1</x:v>
      </x:c>
    </x:row>
    <x:row r="158">
      <x:c r="A158" s="44" t="str">
        <x:v>Change in gender contrast across cues</x:v>
      </x:c>
      <x:c r="B158" s="44" t="str">
        <x:v>Job Level</x:v>
      </x:c>
      <x:c r="C158" s="44" t="str">
        <x:v>junior</x:v>
      </x:c>
      <x:c r="D158" s="44" t="str">
        <x:v>Communication and collaboration</x:v>
      </x:c>
      <x:c r="E158" s="44" t="str">
        <x:v>Difference-in-differences</x:v>
      </x:c>
      <x:c r="F158" s="44" t="str">
        <x:v>(Male-Neutral) gap: Name - Name+Pronoun</x:v>
      </x:c>
      <x:c r="G158" s="50" t="n">
        <x:v>-0.2638888888888902</x:v>
      </x:c>
      <x:c r="H158" s="50" t="n">
        <x:v>-0.2638888888888889</x:v>
      </x:c>
      <x:c r="I158" s="50" t="n">
        <x:v>2.436415869883808</x:v>
      </x:c>
      <x:c r="J158" s="50" t="n">
        <x:v>-0.10831028157006452</x:v>
      </x:c>
      <x:c r="K158" s="50" t="n">
        <x:v>0.15790573071082856</x:v>
      </x:c>
      <x:c r="L158" s="50" t="n">
        <x:v>-1.671179935655076</x:v>
      </x:c>
      <x:c r="M158" s="52" t="n">
        <x:v>0.09468614213585178</x:v>
      </x:c>
      <x:c r="N158" s="52" t="n">
        <x:v>0.2922566436868629</x:v>
      </x:c>
      <x:c r="O158" s="44" t="str">
        <x:v>ns</x:v>
      </x:c>
      <x:c r="P158" s="44" t="str">
        <x:v>Name+Pronoun下性别差距更正向</x:v>
      </x:c>
      <x:c r="Q158" s="54" t="n">
        <x:v>0.46296296296296297</x:v>
      </x:c>
      <x:c r="R158" s="44" t="n">
        <x:v>150</x:v>
      </x:c>
      <x:c r="S158" s="44" t="n">
        <x:v>324</x:v>
      </x:c>
      <x:c r="T158" s="44" t="n">
        <x:v>29</x:v>
      </x:c>
      <x:c r="U158" s="54" t="n">
        <x:v>0.7222222222222222</x:v>
      </x:c>
      <x:c r="V158" s="44" t="n">
        <x:v>18</x:v>
      </x:c>
      <x:c r="W158" s="54" t="n">
        <x:v>0.6666666666666666</x:v>
      </x:c>
      <x:c r="X158" s="44" t="n">
        <x:v>18</x:v>
      </x:c>
      <x:c r="Y158" s="54" t="n">
        <x:v>0.6666666666666666</x:v>
      </x:c>
      <x:c r="Z158" s="44" t="n">
        <x:v>3</x:v>
      </x:c>
      <x:c r="AA158" s="54" t="n">
        <x:v>1</x:v>
      </x:c>
      <x:c r="AB158" s="44" t="n">
        <x:v>3</x:v>
      </x:c>
      <x:c r="AC158" s="54"/>
      <x:c r="AD158" s="44" t="n">
        <x:v>1</x:v>
      </x:c>
      <x:c r="AE158" s="45" t="b">
        <x:v>1</x:v>
      </x:c>
    </x:row>
    <x:row r="159">
      <x:c r="A159" s="44" t="str">
        <x:v>Change in gender contrast across cues</x:v>
      </x:c>
      <x:c r="B159" s="44" t="str">
        <x:v>Job Level</x:v>
      </x:c>
      <x:c r="C159" s="44" t="str">
        <x:v>junior</x:v>
      </x:c>
      <x:c r="D159" s="44" t="str">
        <x:v>Communication and collaboration</x:v>
      </x:c>
      <x:c r="E159" s="44" t="str">
        <x:v>Difference-in-differences</x:v>
      </x:c>
      <x:c r="F159" s="44" t="str">
        <x:v>(Male-Neutral) gap: Name - Name+Pronoun+Gender</x:v>
      </x:c>
      <x:c r="G159" s="50" t="n">
        <x:v>-0.002160493827160975</x:v>
      </x:c>
      <x:c r="H159" s="50" t="n">
        <x:v>-0.0021604938271605244</x:v>
      </x:c>
      <x:c r="I159" s="50" t="n">
        <x:v>2.344909833865845</x:v>
      </x:c>
      <x:c r="J159" s="50" t="n">
        <x:v>-0.0009213547557172847</x:v>
      </x:c>
      <x:c r="K159" s="50" t="n">
        <x:v>0.15790573071082853</x:v>
      </x:c>
      <x:c r="L159" s="50" t="n">
        <x:v>-0.013682174911798925</x:v>
      </x:c>
      <x:c r="M159" s="52" t="n">
        <x:v>0.9890835444776219</x:v>
      </x:c>
      <x:c r="N159" s="52" t="n">
        <x:v>0.9968809233383732</x:v>
      </x:c>
      <x:c r="O159" s="44" t="str">
        <x:v>ns</x:v>
      </x:c>
      <x:c r="P159" s="44" t="str">
        <x:v>Name+Pronoun+Gender下性别差距更正向</x:v>
      </x:c>
      <x:c r="Q159" s="54" t="n">
        <x:v>0.43209876543209874</x:v>
      </x:c>
      <x:c r="R159" s="44" t="n">
        <x:v>140</x:v>
      </x:c>
      <x:c r="S159" s="44" t="n">
        <x:v>324</x:v>
      </x:c>
      <x:c r="T159" s="44" t="n">
        <x:v>37</x:v>
      </x:c>
      <x:c r="U159" s="54" t="n">
        <x:v>0.5555555555555556</x:v>
      </x:c>
      <x:c r="V159" s="44" t="n">
        <x:v>18</x:v>
      </x:c>
      <x:c r="W159" s="54" t="n">
        <x:v>0.4444444444444444</x:v>
      </x:c>
      <x:c r="X159" s="44" t="n">
        <x:v>18</x:v>
      </x:c>
      <x:c r="Y159" s="54" t="n">
        <x:v>0.6666666666666666</x:v>
      </x:c>
      <x:c r="Z159" s="44" t="n">
        <x:v>3</x:v>
      </x:c>
      <x:c r="AA159" s="54" t="n">
        <x:v>0.6666666666666666</x:v>
      </x:c>
      <x:c r="AB159" s="44" t="n">
        <x:v>3</x:v>
      </x:c>
      <x:c r="AC159" s="54"/>
      <x:c r="AD159" s="44" t="n">
        <x:v>1</x:v>
      </x:c>
      <x:c r="AE159" s="45" t="b">
        <x:v>1</x:v>
      </x:c>
    </x:row>
    <x:row r="160">
      <x:c r="A160" s="44" t="str">
        <x:v>Change in gender contrast across cues</x:v>
      </x:c>
      <x:c r="B160" s="44" t="str">
        <x:v>Job Level</x:v>
      </x:c>
      <x:c r="C160" s="44" t="str">
        <x:v>junior</x:v>
      </x:c>
      <x:c r="D160" s="44" t="str">
        <x:v>Communication and collaboration</x:v>
      </x:c>
      <x:c r="E160" s="44" t="str">
        <x:v>Difference-in-differences</x:v>
      </x:c>
      <x:c r="F160" s="44" t="str">
        <x:v>(Male-Neutral) gap: Name+Pronoun - Name+Pronoun+Gender</x:v>
      </x:c>
      <x:c r="G160" s="50" t="n">
        <x:v>0.2617283950617293</x:v>
      </x:c>
      <x:c r="H160" s="50" t="n">
        <x:v>0.2617283950617284</x:v>
      </x:c>
      <x:c r="I160" s="50" t="n">
        <x:v>2.403110363313019</x:v>
      </x:c>
      <x:c r="J160" s="50" t="n">
        <x:v>0.1089123492026807</x:v>
      </x:c>
      <x:c r="K160" s="50" t="n">
        <x:v>0.15790573071082853</x:v>
      </x:c>
      <x:c r="L160" s="50" t="n">
        <x:v>1.6574977607432777</x:v>
      </x:c>
      <x:c r="M160" s="52" t="n">
        <x:v>0.0974188812289543</x:v>
      </x:c>
      <x:c r="N160" s="52" t="n">
        <x:v>0.2922566436868629</x:v>
      </x:c>
      <x:c r="O160" s="44" t="str">
        <x:v>ns</x:v>
      </x:c>
      <x:c r="P160" s="44" t="str">
        <x:v>Name+Pronoun下性别差距更正向</x:v>
      </x:c>
      <x:c r="Q160" s="54" t="n">
        <x:v>0.4691358024691358</x:v>
      </x:c>
      <x:c r="R160" s="44" t="n">
        <x:v>152</x:v>
      </x:c>
      <x:c r="S160" s="44" t="n">
        <x:v>324</x:v>
      </x:c>
      <x:c r="T160" s="44" t="n">
        <x:v>32</x:v>
      </x:c>
      <x:c r="U160" s="54" t="n">
        <x:v>0.5555555555555556</x:v>
      </x:c>
      <x:c r="V160" s="44" t="n">
        <x:v>18</x:v>
      </x:c>
      <x:c r="W160" s="54" t="n">
        <x:v>0.4444444444444444</x:v>
      </x:c>
      <x:c r="X160" s="44" t="n">
        <x:v>18</x:v>
      </x:c>
      <x:c r="Y160" s="54" t="n">
        <x:v>0.6666666666666666</x:v>
      </x:c>
      <x:c r="Z160" s="44" t="n">
        <x:v>3</x:v>
      </x:c>
      <x:c r="AA160" s="54" t="n">
        <x:v>0.6666666666666666</x:v>
      </x:c>
      <x:c r="AB160" s="44" t="n">
        <x:v>3</x:v>
      </x:c>
      <x:c r="AC160" s="54"/>
      <x:c r="AD160" s="44" t="n">
        <x:v>1</x:v>
      </x:c>
      <x:c r="AE160" s="45" t="b">
        <x:v>1</x:v>
      </x:c>
    </x:row>
    <x:row r="161">
      <x:c r="A161" s="44" t="str">
        <x:v>Change in gender contrast across cues</x:v>
      </x:c>
      <x:c r="B161" s="44" t="str">
        <x:v>Job Level</x:v>
      </x:c>
      <x:c r="C161" s="44" t="str">
        <x:v>junior</x:v>
      </x:c>
      <x:c r="D161" s="44" t="str">
        <x:v>Communication and collaboration</x:v>
      </x:c>
      <x:c r="E161" s="44" t="str">
        <x:v>Difference-in-differences</x:v>
      </x:c>
      <x:c r="F161" s="44" t="str">
        <x:v>(Male-Neo) gap: 完全匿名 - Name</x:v>
      </x:c>
      <x:c r="G161" s="50" t="n">
        <x:v>0.35833333333333706</x:v>
      </x:c>
      <x:c r="H161" s="50" t="n">
        <x:v>0.3583333333333333</x:v>
      </x:c>
      <x:c r="I161" s="50" t="n">
        <x:v>2.163994343113647</x:v>
      </x:c>
      <x:c r="J161" s="50" t="n">
        <x:v>0.16558884937644894</x:v>
      </x:c>
      <x:c r="K161" s="50" t="n">
        <x:v>0.15790573071082875</x:v>
      </x:c>
      <x:c r="L161" s="50" t="n">
        <x:v>2.269286438942165</x:v>
      </x:c>
      <x:c r="M161" s="52" t="n">
        <x:v>0.023250912668405625</x:v>
      </x:c>
      <x:c r="N161" s="52" t="n">
        <x:v>0.1977945997409182</x:v>
      </x:c>
      <x:c r="O161" s="44" t="str">
        <x:v>ns</x:v>
      </x:c>
      <x:c r="P161" s="44" t="str">
        <x:v>完全匿名下性别差距更正向</x:v>
      </x:c>
      <x:c r="Q161" s="54" t="n">
        <x:v>0.5154320987654321</x:v>
      </x:c>
      <x:c r="R161" s="44" t="n">
        <x:v>167</x:v>
      </x:c>
      <x:c r="S161" s="44" t="n">
        <x:v>324</x:v>
      </x:c>
      <x:c r="T161" s="44" t="n">
        <x:v>30</x:v>
      </x:c>
      <x:c r="U161" s="54" t="n">
        <x:v>0.7222222222222222</x:v>
      </x:c>
      <x:c r="V161" s="44" t="n">
        <x:v>18</x:v>
      </x:c>
      <x:c r="W161" s="54" t="n">
        <x:v>0.9444444444444444</x:v>
      </x:c>
      <x:c r="X161" s="44" t="n">
        <x:v>18</x:v>
      </x:c>
      <x:c r="Y161" s="54" t="n">
        <x:v>1</x:v>
      </x:c>
      <x:c r="Z161" s="44" t="n">
        <x:v>3</x:v>
      </x:c>
      <x:c r="AA161" s="54" t="n">
        <x:v>1</x:v>
      </x:c>
      <x:c r="AB161" s="44" t="n">
        <x:v>3</x:v>
      </x:c>
      <x:c r="AC161" s="54"/>
      <x:c r="AD161" s="44" t="n">
        <x:v>1</x:v>
      </x:c>
      <x:c r="AE161" s="45" t="b">
        <x:v>1</x:v>
      </x:c>
    </x:row>
    <x:row r="162">
      <x:c r="A162" s="44" t="str">
        <x:v>Change in gender contrast across cues</x:v>
      </x:c>
      <x:c r="B162" s="44" t="str">
        <x:v>Job Level</x:v>
      </x:c>
      <x:c r="C162" s="44" t="str">
        <x:v>junior</x:v>
      </x:c>
      <x:c r="D162" s="44" t="str">
        <x:v>Communication and collaboration</x:v>
      </x:c>
      <x:c r="E162" s="44" t="str">
        <x:v>Difference-in-differences</x:v>
      </x:c>
      <x:c r="F162" s="44" t="str">
        <x:v>(Male-Neo) gap: 完全匿名 - Name+Pronoun</x:v>
      </x:c>
      <x:c r="G162" s="50" t="n">
        <x:v>-0.17037037037036803</x:v>
      </x:c>
      <x:c r="H162" s="50" t="n">
        <x:v>-0.17037037037037037</x:v>
      </x:c>
      <x:c r="I162" s="50" t="n">
        <x:v>2.4358109726740382</x:v>
      </x:c>
      <x:c r="J162" s="50" t="n">
        <x:v>-0.06994400316020312</x:v>
      </x:c>
      <x:c r="K162" s="50" t="n">
        <x:v>0.1579057307108288</x:v>
      </x:c>
      <x:c r="L162" s="50" t="n">
        <x:v>-1.0789372216158868</x:v>
      </x:c>
      <x:c r="M162" s="52" t="n">
        <x:v>0.2806157144491477</x:v>
      </x:c>
      <x:c r="N162" s="52" t="n">
        <x:v>0.6313853575105823</x:v>
      </x:c>
      <x:c r="O162" s="44" t="str">
        <x:v>ns</x:v>
      </x:c>
      <x:c r="P162" s="44" t="str">
        <x:v>Name+Pronoun下性别差距更正向</x:v>
      </x:c>
      <x:c r="Q162" s="54" t="n">
        <x:v>0.45987654320987653</x:v>
      </x:c>
      <x:c r="R162" s="44" t="n">
        <x:v>149</x:v>
      </x:c>
      <x:c r="S162" s="44" t="n">
        <x:v>324</x:v>
      </x:c>
      <x:c r="T162" s="44" t="n">
        <x:v>34</x:v>
      </x:c>
      <x:c r="U162" s="54" t="n">
        <x:v>0.5555555555555556</x:v>
      </x:c>
      <x:c r="V162" s="44" t="n">
        <x:v>18</x:v>
      </x:c>
      <x:c r="W162" s="54" t="n">
        <x:v>0.6666666666666666</x:v>
      </x:c>
      <x:c r="X162" s="44" t="n">
        <x:v>18</x:v>
      </x:c>
      <x:c r="Y162" s="54" t="n">
        <x:v>0.6666666666666666</x:v>
      </x:c>
      <x:c r="Z162" s="44" t="n">
        <x:v>3</x:v>
      </x:c>
      <x:c r="AA162" s="54" t="n">
        <x:v>1</x:v>
      </x:c>
      <x:c r="AB162" s="44" t="n">
        <x:v>3</x:v>
      </x:c>
      <x:c r="AC162" s="54"/>
      <x:c r="AD162" s="44" t="n">
        <x:v>1</x:v>
      </x:c>
      <x:c r="AE162" s="45" t="b">
        <x:v>1</x:v>
      </x:c>
    </x:row>
    <x:row r="163">
      <x:c r="A163" s="44" t="str">
        <x:v>Change in gender contrast across cues</x:v>
      </x:c>
      <x:c r="B163" s="44" t="str">
        <x:v>Job Level</x:v>
      </x:c>
      <x:c r="C163" s="44" t="str">
        <x:v>junior</x:v>
      </x:c>
      <x:c r="D163" s="44" t="str">
        <x:v>Communication and collaboration</x:v>
      </x:c>
      <x:c r="E163" s="44" t="str">
        <x:v>Difference-in-differences</x:v>
      </x:c>
      <x:c r="F163" s="44" t="str">
        <x:v>(Male-Neo) gap: 完全匿名 - Name+Pronoun+Gender</x:v>
      </x:c>
      <x:c r="G163" s="50" t="n">
        <x:v>0.21728395061728728</x:v>
      </x:c>
      <x:c r="H163" s="50" t="n">
        <x:v>0.2172839506172839</x:v>
      </x:c>
      <x:c r="I163" s="50" t="n">
        <x:v>2.441275113375046</x:v>
      </x:c>
      <x:c r="J163" s="50" t="n">
        <x:v>0.08900428691008543</x:v>
      </x:c>
      <x:c r="K163" s="50" t="n">
        <x:v>0.15790573071082875</x:v>
      </x:c>
      <x:c r="L163" s="50" t="n">
        <x:v>1.3760358768434902</x:v>
      </x:c>
      <x:c r="M163" s="52" t="n">
        <x:v>0.168810526128931</x:v>
      </x:c>
      <x:c r="N163" s="52" t="n">
        <x:v>0.43408421004582254</x:v>
      </x:c>
      <x:c r="O163" s="44" t="str">
        <x:v>ns</x:v>
      </x:c>
      <x:c r="P163" s="44" t="str">
        <x:v>完全匿名下性别差距更正向</x:v>
      </x:c>
      <x:c r="Q163" s="54" t="n">
        <x:v>0.49382716049382713</x:v>
      </x:c>
      <x:c r="R163" s="44" t="n">
        <x:v>160</x:v>
      </x:c>
      <x:c r="S163" s="44" t="n">
        <x:v>324</x:v>
      </x:c>
      <x:c r="T163" s="44" t="n">
        <x:v>34</x:v>
      </x:c>
      <x:c r="U163" s="54" t="n">
        <x:v>0.7222222222222222</x:v>
      </x:c>
      <x:c r="V163" s="44" t="n">
        <x:v>18</x:v>
      </x:c>
      <x:c r="W163" s="54" t="n">
        <x:v>0.5555555555555556</x:v>
      </x:c>
      <x:c r="X163" s="44" t="n">
        <x:v>18</x:v>
      </x:c>
      <x:c r="Y163" s="54" t="n">
        <x:v>0.6666666666666666</x:v>
      </x:c>
      <x:c r="Z163" s="44" t="n">
        <x:v>3</x:v>
      </x:c>
      <x:c r="AA163" s="54" t="n">
        <x:v>0.6666666666666666</x:v>
      </x:c>
      <x:c r="AB163" s="44" t="n">
        <x:v>3</x:v>
      </x:c>
      <x:c r="AC163" s="54"/>
      <x:c r="AD163" s="44" t="n">
        <x:v>1</x:v>
      </x:c>
      <x:c r="AE163" s="45" t="b">
        <x:v>1</x:v>
      </x:c>
    </x:row>
    <x:row r="164">
      <x:c r="A164" s="44" t="str">
        <x:v>Change in gender contrast across cues</x:v>
      </x:c>
      <x:c r="B164" s="44" t="str">
        <x:v>Job Level</x:v>
      </x:c>
      <x:c r="C164" s="44" t="str">
        <x:v>junior</x:v>
      </x:c>
      <x:c r="D164" s="44" t="str">
        <x:v>Communication and collaboration</x:v>
      </x:c>
      <x:c r="E164" s="44" t="str">
        <x:v>Difference-in-differences</x:v>
      </x:c>
      <x:c r="F164" s="44" t="str">
        <x:v>(Male-Neo) gap: Name - Name+Pronoun</x:v>
      </x:c>
      <x:c r="G164" s="50" t="n">
        <x:v>-0.5287037037037051</x:v>
      </x:c>
      <x:c r="H164" s="50" t="n">
        <x:v>-0.5287037037037038</x:v>
      </x:c>
      <x:c r="I164" s="50" t="n">
        <x:v>2.4132266181812088</x:v>
      </x:c>
      <x:c r="J164" s="50" t="n">
        <x:v>-0.2190858080714256</x:v>
      </x:c>
      <x:c r="K164" s="50" t="n">
        <x:v>0.15790573071082856</x:v>
      </x:c>
      <x:c r="L164" s="50" t="n">
        <x:v>-3.3482236605580566</x:v>
      </x:c>
      <x:c r="M164" s="52" t="n">
        <x:v>0.0008133134533053018</x:v>
      </x:c>
      <x:c r="N164" s="52" t="n">
        <x:v>0.029279284318990864</x:v>
      </x:c>
      <x:c r="O164" s="44" t="str">
        <x:v>*</x:v>
      </x:c>
      <x:c r="P164" s="44" t="str">
        <x:v>Name+Pronoun下性别差距更正向</x:v>
      </x:c>
      <x:c r="Q164" s="54" t="n">
        <x:v>0.5277777777777778</x:v>
      </x:c>
      <x:c r="R164" s="44" t="n">
        <x:v>171</x:v>
      </x:c>
      <x:c r="S164" s="44" t="n">
        <x:v>324</x:v>
      </x:c>
      <x:c r="T164" s="44" t="n">
        <x:v>33</x:v>
      </x:c>
      <x:c r="U164" s="54" t="n">
        <x:v>0.7777777777777778</x:v>
      </x:c>
      <x:c r="V164" s="44" t="n">
        <x:v>18</x:v>
      </x:c>
      <x:c r="W164" s="54" t="n">
        <x:v>0.7777777777777778</x:v>
      </x:c>
      <x:c r="X164" s="44" t="n">
        <x:v>18</x:v>
      </x:c>
      <x:c r="Y164" s="54" t="n">
        <x:v>1</x:v>
      </x:c>
      <x:c r="Z164" s="44" t="n">
        <x:v>3</x:v>
      </x:c>
      <x:c r="AA164" s="54" t="n">
        <x:v>1</x:v>
      </x:c>
      <x:c r="AB164" s="44" t="n">
        <x:v>3</x:v>
      </x:c>
      <x:c r="AC164" s="54"/>
      <x:c r="AD164" s="44" t="n">
        <x:v>1</x:v>
      </x:c>
      <x:c r="AE164" s="45" t="b">
        <x:v>1</x:v>
      </x:c>
    </x:row>
    <x:row r="165">
      <x:c r="A165" s="44" t="str">
        <x:v>Change in gender contrast across cues</x:v>
      </x:c>
      <x:c r="B165" s="44" t="str">
        <x:v>Job Level</x:v>
      </x:c>
      <x:c r="C165" s="44" t="str">
        <x:v>junior</x:v>
      </x:c>
      <x:c r="D165" s="44" t="str">
        <x:v>Communication and collaboration</x:v>
      </x:c>
      <x:c r="E165" s="44" t="str">
        <x:v>Difference-in-differences</x:v>
      </x:c>
      <x:c r="F165" s="44" t="str">
        <x:v>(Male-Neo) gap: Name - Name+Pronoun+Gender</x:v>
      </x:c>
      <x:c r="G165" s="50" t="n">
        <x:v>-0.14104938271604978</x:v>
      </x:c>
      <x:c r="H165" s="50" t="n">
        <x:v>-0.1410493827160494</x:v>
      </x:c>
      <x:c r="I165" s="50" t="n">
        <x:v>2.6224702055462794</x:v>
      </x:c>
      <x:c r="J165" s="50" t="n">
        <x:v>-0.053784932396083326</x:v>
      </x:c>
      <x:c r="K165" s="50" t="n">
        <x:v>0.1579057307108285</x:v>
      </x:c>
      <x:c r="L165" s="50" t="n">
        <x:v>-0.8932505620986764</x:v>
      </x:c>
      <x:c r="M165" s="52" t="n">
        <x:v>0.3717230065036664</x:v>
      </x:c>
      <x:c r="N165" s="52" t="n">
        <x:v>0.7182817970731893</x:v>
      </x:c>
      <x:c r="O165" s="44" t="str">
        <x:v>ns</x:v>
      </x:c>
      <x:c r="P165" s="44" t="str">
        <x:v>Name+Pronoun+Gender下性别差距更正向</x:v>
      </x:c>
      <x:c r="Q165" s="54" t="n">
        <x:v>0.4845679012345679</x:v>
      </x:c>
      <x:c r="R165" s="44" t="n">
        <x:v>157</x:v>
      </x:c>
      <x:c r="S165" s="44" t="n">
        <x:v>324</x:v>
      </x:c>
      <x:c r="T165" s="44" t="n">
        <x:v>41</x:v>
      </x:c>
      <x:c r="U165" s="54" t="n">
        <x:v>0.6111111111111112</x:v>
      </x:c>
      <x:c r="V165" s="44" t="n">
        <x:v>18</x:v>
      </x:c>
      <x:c r="W165" s="54" t="n">
        <x:v>0.4444444444444444</x:v>
      </x:c>
      <x:c r="X165" s="44" t="n">
        <x:v>18</x:v>
      </x:c>
      <x:c r="Y165" s="54" t="n">
        <x:v>0.6666666666666666</x:v>
      </x:c>
      <x:c r="Z165" s="44" t="n">
        <x:v>3</x:v>
      </x:c>
      <x:c r="AA165" s="54" t="n">
        <x:v>0.3333333333333333</x:v>
      </x:c>
      <x:c r="AB165" s="44" t="n">
        <x:v>3</x:v>
      </x:c>
      <x:c r="AC165" s="54"/>
      <x:c r="AD165" s="44" t="n">
        <x:v>1</x:v>
      </x:c>
      <x:c r="AE165" s="45" t="b">
        <x:v>1</x:v>
      </x:c>
    </x:row>
    <x:row r="166">
      <x:c r="A166" s="44" t="str">
        <x:v>Change in gender contrast across cues</x:v>
      </x:c>
      <x:c r="B166" s="44" t="str">
        <x:v>Job Level</x:v>
      </x:c>
      <x:c r="C166" s="44" t="str">
        <x:v>junior</x:v>
      </x:c>
      <x:c r="D166" s="44" t="str">
        <x:v>Communication and collaboration</x:v>
      </x:c>
      <x:c r="E166" s="44" t="str">
        <x:v>Difference-in-differences</x:v>
      </x:c>
      <x:c r="F166" s="44" t="str">
        <x:v>(Male-Neo) gap: Name+Pronoun - Name+Pronoun+Gender</x:v>
      </x:c>
      <x:c r="G166" s="50" t="n">
        <x:v>0.3876543209876553</x:v>
      </x:c>
      <x:c r="H166" s="50" t="n">
        <x:v>0.3876543209876543</x:v>
      </x:c>
      <x:c r="I166" s="50" t="n">
        <x:v>2.5610264349006453</x:v>
      </x:c>
      <x:c r="J166" s="50" t="n">
        <x:v>0.1513667784544728</x:v>
      </x:c>
      <x:c r="K166" s="50" t="n">
        <x:v>0.15790573071082856</x:v>
      </x:c>
      <x:c r="L166" s="50" t="n">
        <x:v>2.45497309845938</x:v>
      </x:c>
      <x:c r="M166" s="52" t="n">
        <x:v>0.014089513174954996</x:v>
      </x:c>
      <x:c r="N166" s="52" t="n">
        <x:v>0.1977945997409182</x:v>
      </x:c>
      <x:c r="O166" s="44" t="str">
        <x:v>ns</x:v>
      </x:c>
      <x:c r="P166" s="44" t="str">
        <x:v>Name+Pronoun下性别差距更正向</x:v>
      </x:c>
      <x:c r="Q166" s="54" t="n">
        <x:v>0.4845679012345679</x:v>
      </x:c>
      <x:c r="R166" s="44" t="n">
        <x:v>157</x:v>
      </x:c>
      <x:c r="S166" s="44" t="n">
        <x:v>324</x:v>
      </x:c>
      <x:c r="T166" s="44" t="n">
        <x:v>38</x:v>
      </x:c>
      <x:c r="U166" s="54" t="n">
        <x:v>0.7222222222222222</x:v>
      </x:c>
      <x:c r="V166" s="44" t="n">
        <x:v>18</x:v>
      </x:c>
      <x:c r="W166" s="54" t="n">
        <x:v>0.6111111111111112</x:v>
      </x:c>
      <x:c r="X166" s="44" t="n">
        <x:v>18</x:v>
      </x:c>
      <x:c r="Y166" s="54" t="n">
        <x:v>0.6666666666666666</x:v>
      </x:c>
      <x:c r="Z166" s="44" t="n">
        <x:v>3</x:v>
      </x:c>
      <x:c r="AA166" s="54" t="n">
        <x:v>1</x:v>
      </x:c>
      <x:c r="AB166" s="44" t="n">
        <x:v>3</x:v>
      </x:c>
      <x:c r="AC166" s="54"/>
      <x:c r="AD166" s="44" t="n">
        <x:v>1</x:v>
      </x:c>
      <x:c r="AE166" s="45" t="b">
        <x:v>1</x:v>
      </x:c>
    </x:row>
    <x:row r="167">
      <x:c r="A167" s="44" t="str">
        <x:v>Change in gender contrast across cues</x:v>
      </x:c>
      <x:c r="B167" s="44" t="str">
        <x:v>Job Level</x:v>
      </x:c>
      <x:c r="C167" s="44" t="str">
        <x:v>junior</x:v>
      </x:c>
      <x:c r="D167" s="44" t="str">
        <x:v>Communication and collaboration</x:v>
      </x:c>
      <x:c r="E167" s="44" t="str">
        <x:v>Difference-in-differences</x:v>
      </x:c>
      <x:c r="F167" s="44" t="str">
        <x:v>(Female-Neutral) gap: 完全匿名 - Name</x:v>
      </x:c>
      <x:c r="G167" s="50" t="n">
        <x:v>-0.0006172839506172201</x:v>
      </x:c>
      <x:c r="H167" s="50" t="n">
        <x:v>-0.0006172839506172708</x:v>
      </x:c>
      <x:c r="I167" s="50" t="n">
        <x:v>2.4006190355830612</x:v>
      </x:c>
      <x:c r="J167" s="50" t="n">
        <x:v>-0.0002571353227928334</x:v>
      </x:c>
      <x:c r="K167" s="50" t="n">
        <x:v>0.15790573071082858</x:v>
      </x:c>
      <x:c r="L167" s="50" t="n">
        <x:v>-0.003909192831941273</x:v>
      </x:c>
      <x:c r="M167" s="52" t="n">
        <x:v>0.9968809233383732</x:v>
      </x:c>
      <x:c r="N167" s="52" t="n">
        <x:v>0.9968809233383732</x:v>
      </x:c>
      <x:c r="O167" s="44" t="str">
        <x:v>ns</x:v>
      </x:c>
      <x:c r="P167" s="44" t="str">
        <x:v>Name下性别差距更正向</x:v>
      </x:c>
      <x:c r="Q167" s="54" t="n">
        <x:v>0.43209876543209874</x:v>
      </x:c>
      <x:c r="R167" s="44" t="n">
        <x:v>140</x:v>
      </x:c>
      <x:c r="S167" s="44" t="n">
        <x:v>324</x:v>
      </x:c>
      <x:c r="T167" s="44" t="n">
        <x:v>37</x:v>
      </x:c>
      <x:c r="U167" s="54" t="n">
        <x:v>0.4444444444444444</x:v>
      </x:c>
      <x:c r="V167" s="44" t="n">
        <x:v>18</x:v>
      </x:c>
      <x:c r="W167" s="54" t="n">
        <x:v>0.4444444444444444</x:v>
      </x:c>
      <x:c r="X167" s="44" t="n">
        <x:v>18</x:v>
      </x:c>
      <x:c r="Y167" s="54" t="n">
        <x:v>0.6666666666666666</x:v>
      </x:c>
      <x:c r="Z167" s="44" t="n">
        <x:v>3</x:v>
      </x:c>
      <x:c r="AA167" s="54" t="n">
        <x:v>0.3333333333333333</x:v>
      </x:c>
      <x:c r="AB167" s="44" t="n">
        <x:v>3</x:v>
      </x:c>
      <x:c r="AC167" s="54"/>
      <x:c r="AD167" s="44" t="n">
        <x:v>1</x:v>
      </x:c>
      <x:c r="AE167" s="45" t="b">
        <x:v>1</x:v>
      </x:c>
    </x:row>
    <x:row r="168">
      <x:c r="A168" s="44" t="str">
        <x:v>Change in gender contrast across cues</x:v>
      </x:c>
      <x:c r="B168" s="44" t="str">
        <x:v>Job Level</x:v>
      </x:c>
      <x:c r="C168" s="44" t="str">
        <x:v>junior</x:v>
      </x:c>
      <x:c r="D168" s="44" t="str">
        <x:v>Communication and collaboration</x:v>
      </x:c>
      <x:c r="E168" s="44" t="str">
        <x:v>Difference-in-differences</x:v>
      </x:c>
      <x:c r="F168" s="44" t="str">
        <x:v>(Female-Neutral) gap: 完全匿名 - Name+Pronoun</x:v>
      </x:c>
      <x:c r="G168" s="50" t="n">
        <x:v>0.0753086419753087</x:v>
      </x:c>
      <x:c r="H168" s="50" t="n">
        <x:v>0.07530864197530865</x:v>
      </x:c>
      <x:c r="I168" s="50" t="n">
        <x:v>2.3550502148260724</x:v>
      </x:c>
      <x:c r="J168" s="50" t="n">
        <x:v>0.03197751007651887</x:v>
      </x:c>
      <x:c r="K168" s="50" t="n">
        <x:v>0.15790573071082856</x:v>
      </x:c>
      <x:c r="L168" s="50" t="n">
        <x:v>0.47692152549688516</x:v>
      </x:c>
      <x:c r="M168" s="52" t="n">
        <x:v>0.6334180033202195</x:v>
      </x:c>
      <x:c r="N168" s="52" t="n">
        <x:v>0.9067089612235478</x:v>
      </x:c>
      <x:c r="O168" s="44" t="str">
        <x:v>ns</x:v>
      </x:c>
      <x:c r="P168" s="44" t="str">
        <x:v>完全匿名下性别差距更正向</x:v>
      </x:c>
      <x:c r="Q168" s="54" t="n">
        <x:v>0.4722222222222222</x:v>
      </x:c>
      <x:c r="R168" s="44" t="n">
        <x:v>153</x:v>
      </x:c>
      <x:c r="S168" s="44" t="n">
        <x:v>324</x:v>
      </x:c>
      <x:c r="T168" s="44" t="n">
        <x:v>41</x:v>
      </x:c>
      <x:c r="U168" s="54" t="n">
        <x:v>0.5</x:v>
      </x:c>
      <x:c r="V168" s="44" t="n">
        <x:v>18</x:v>
      </x:c>
      <x:c r="W168" s="54" t="n">
        <x:v>0.6111111111111112</x:v>
      </x:c>
      <x:c r="X168" s="44" t="n">
        <x:v>18</x:v>
      </x:c>
      <x:c r="Y168" s="54" t="n">
        <x:v>0.6666666666666666</x:v>
      </x:c>
      <x:c r="Z168" s="44" t="n">
        <x:v>3</x:v>
      </x:c>
      <x:c r="AA168" s="54" t="n">
        <x:v>0.3333333333333333</x:v>
      </x:c>
      <x:c r="AB168" s="44" t="n">
        <x:v>3</x:v>
      </x:c>
      <x:c r="AC168" s="54"/>
      <x:c r="AD168" s="44" t="n">
        <x:v>1</x:v>
      </x:c>
      <x:c r="AE168" s="45" t="b">
        <x:v>1</x:v>
      </x:c>
    </x:row>
    <x:row r="169">
      <x:c r="A169" s="44" t="str">
        <x:v>Change in gender contrast across cues</x:v>
      </x:c>
      <x:c r="B169" s="44" t="str">
        <x:v>Job Level</x:v>
      </x:c>
      <x:c r="C169" s="44" t="str">
        <x:v>junior</x:v>
      </x:c>
      <x:c r="D169" s="44" t="str">
        <x:v>Communication and collaboration</x:v>
      </x:c>
      <x:c r="E169" s="44" t="str">
        <x:v>Difference-in-differences</x:v>
      </x:c>
      <x:c r="F169" s="44" t="str">
        <x:v>(Female-Neutral) gap: 完全匿名 - Name+Pronoun+Gender</x:v>
      </x:c>
      <x:c r="G169" s="50" t="n">
        <x:v>0.04012345679012354</x:v>
      </x:c>
      <x:c r="H169" s="50" t="n">
        <x:v>0.040123456790123475</x:v>
      </x:c>
      <x:c r="I169" s="50" t="n">
        <x:v>2.3482938903036708</x:v>
      </x:c>
      <x:c r="J169" s="50" t="n">
        <x:v>0.017086216063413977</x:v>
      </x:c>
      <x:c r="K169" s="50" t="n">
        <x:v>0.15790573071082856</x:v>
      </x:c>
      <x:c r="L169" s="50" t="n">
        <x:v>0.2540975340762096</x:v>
      </x:c>
      <x:c r="M169" s="52" t="n">
        <x:v>0.7994202083895492</x:v>
      </x:c>
      <x:c r="N169" s="52" t="n">
        <x:v>0.933553493311967</x:v>
      </x:c>
      <x:c r="O169" s="44" t="str">
        <x:v>ns</x:v>
      </x:c>
      <x:c r="P169" s="44" t="str">
        <x:v>完全匿名下性别差距更正向</x:v>
      </x:c>
      <x:c r="Q169" s="54" t="n">
        <x:v>0.49691358024691357</x:v>
      </x:c>
      <x:c r="R169" s="44" t="n">
        <x:v>161</x:v>
      </x:c>
      <x:c r="S169" s="44" t="n">
        <x:v>324</x:v>
      </x:c>
      <x:c r="T169" s="44" t="n">
        <x:v>34</x:v>
      </x:c>
      <x:c r="U169" s="54" t="n">
        <x:v>0.4444444444444444</x:v>
      </x:c>
      <x:c r="V169" s="44" t="n">
        <x:v>18</x:v>
      </x:c>
      <x:c r="W169" s="54" t="n">
        <x:v>0.5555555555555556</x:v>
      </x:c>
      <x:c r="X169" s="44" t="n">
        <x:v>18</x:v>
      </x:c>
      <x:c r="Y169" s="54" t="n">
        <x:v>0.6666666666666666</x:v>
      </x:c>
      <x:c r="Z169" s="44" t="n">
        <x:v>3</x:v>
      </x:c>
      <x:c r="AA169" s="54" t="n">
        <x:v>0.3333333333333333</x:v>
      </x:c>
      <x:c r="AB169" s="44" t="n">
        <x:v>3</x:v>
      </x:c>
      <x:c r="AC169" s="54"/>
      <x:c r="AD169" s="44" t="n">
        <x:v>1</x:v>
      </x:c>
      <x:c r="AE169" s="45" t="b">
        <x:v>1</x:v>
      </x:c>
    </x:row>
    <x:row r="170">
      <x:c r="A170" s="44" t="str">
        <x:v>Change in gender contrast across cues</x:v>
      </x:c>
      <x:c r="B170" s="44" t="str">
        <x:v>Job Level</x:v>
      </x:c>
      <x:c r="C170" s="44" t="str">
        <x:v>junior</x:v>
      </x:c>
      <x:c r="D170" s="44" t="str">
        <x:v>Communication and collaboration</x:v>
      </x:c>
      <x:c r="E170" s="44" t="str">
        <x:v>Difference-in-differences</x:v>
      </x:c>
      <x:c r="F170" s="44" t="str">
        <x:v>(Female-Neutral) gap: Name - Name+Pronoun</x:v>
      </x:c>
      <x:c r="G170" s="50" t="n">
        <x:v>0.07592592592592595</x:v>
      </x:c>
      <x:c r="H170" s="50" t="n">
        <x:v>0.07592592592592592</x:v>
      </x:c>
      <x:c r="I170" s="50" t="n">
        <x:v>2.3370168477822375</x:v>
      </x:c>
      <x:c r="J170" s="50" t="n">
        <x:v>0.032488394766164164</x:v>
      </x:c>
      <x:c r="K170" s="50" t="n">
        <x:v>0.15790573071082842</x:v>
      </x:c>
      <x:c r="L170" s="50" t="n">
        <x:v>0.480830718328827</x:v>
      </x:c>
      <x:c r="M170" s="52" t="n">
        <x:v>0.6306368160770985</x:v>
      </x:c>
      <x:c r="N170" s="52" t="n">
        <x:v>0.9067089612235478</x:v>
      </x:c>
      <x:c r="O170" s="44" t="str">
        <x:v>ns</x:v>
      </x:c>
      <x:c r="P170" s="44" t="str">
        <x:v>Name下性别差距更正向</x:v>
      </x:c>
      <x:c r="Q170" s="54" t="n">
        <x:v>0.4660493827160494</x:v>
      </x:c>
      <x:c r="R170" s="44" t="n">
        <x:v>151</x:v>
      </x:c>
      <x:c r="S170" s="44" t="n">
        <x:v>324</x:v>
      </x:c>
      <x:c r="T170" s="44" t="n">
        <x:v>39</x:v>
      </x:c>
      <x:c r="U170" s="54" t="n">
        <x:v>0.5555555555555556</x:v>
      </x:c>
      <x:c r="V170" s="44" t="n">
        <x:v>18</x:v>
      </x:c>
      <x:c r="W170" s="54" t="n">
        <x:v>0.5</x:v>
      </x:c>
      <x:c r="X170" s="44" t="n">
        <x:v>18</x:v>
      </x:c>
      <x:c r="Y170" s="54" t="n">
        <x:v>0.6666666666666666</x:v>
      </x:c>
      <x:c r="Z170" s="44" t="n">
        <x:v>3</x:v>
      </x:c>
      <x:c r="AA170" s="54" t="n">
        <x:v>0.6666666666666666</x:v>
      </x:c>
      <x:c r="AB170" s="44" t="n">
        <x:v>3</x:v>
      </x:c>
      <x:c r="AC170" s="54"/>
      <x:c r="AD170" s="44" t="n">
        <x:v>1</x:v>
      </x:c>
      <x:c r="AE170" s="45" t="b">
        <x:v>1</x:v>
      </x:c>
    </x:row>
    <x:row r="171">
      <x:c r="A171" s="44" t="str">
        <x:v>Change in gender contrast across cues</x:v>
      </x:c>
      <x:c r="B171" s="44" t="str">
        <x:v>Job Level</x:v>
      </x:c>
      <x:c r="C171" s="44" t="str">
        <x:v>junior</x:v>
      </x:c>
      <x:c r="D171" s="44" t="str">
        <x:v>Communication and collaboration</x:v>
      </x:c>
      <x:c r="E171" s="44" t="str">
        <x:v>Difference-in-differences</x:v>
      </x:c>
      <x:c r="F171" s="44" t="str">
        <x:v>(Female-Neutral) gap: Name - Name+Pronoun+Gender</x:v>
      </x:c>
      <x:c r="G171" s="50" t="n">
        <x:v>0.04074074074074076</x:v>
      </x:c>
      <x:c r="H171" s="50" t="n">
        <x:v>0.0407407407407407</x:v>
      </x:c>
      <x:c r="I171" s="50" t="n">
        <x:v>2.334757047591083</x:v>
      </x:c>
      <x:c r="J171" s="50" t="n">
        <x:v>0.01744967031271006</x:v>
      </x:c>
      <x:c r="K171" s="50" t="n">
        <x:v>0.15790573071082845</x:v>
      </x:c>
      <x:c r="L171" s="50" t="n">
        <x:v>0.2580067269081511</x:v>
      </x:c>
      <x:c r="M171" s="52" t="n">
        <x:v>0.7964017156273475</x:v>
      </x:c>
      <x:c r="N171" s="52" t="n">
        <x:v>0.933553493311967</x:v>
      </x:c>
      <x:c r="O171" s="44" t="str">
        <x:v>ns</x:v>
      </x:c>
      <x:c r="P171" s="44" t="str">
        <x:v>Name下性别差距更正向</x:v>
      </x:c>
      <x:c r="Q171" s="54" t="n">
        <x:v>0.4722222222222222</x:v>
      </x:c>
      <x:c r="R171" s="44" t="n">
        <x:v>153</x:v>
      </x:c>
      <x:c r="S171" s="44" t="n">
        <x:v>324</x:v>
      </x:c>
      <x:c r="T171" s="44" t="n">
        <x:v>39</x:v>
      </x:c>
      <x:c r="U171" s="54" t="n">
        <x:v>0.6111111111111112</x:v>
      </x:c>
      <x:c r="V171" s="44" t="n">
        <x:v>18</x:v>
      </x:c>
      <x:c r="W171" s="54" t="n">
        <x:v>0.3888888888888889</x:v>
      </x:c>
      <x:c r="X171" s="44" t="n">
        <x:v>18</x:v>
      </x:c>
      <x:c r="Y171" s="54" t="n">
        <x:v>0.6666666666666666</x:v>
      </x:c>
      <x:c r="Z171" s="44" t="n">
        <x:v>3</x:v>
      </x:c>
      <x:c r="AA171" s="54" t="n">
        <x:v>0.6666666666666666</x:v>
      </x:c>
      <x:c r="AB171" s="44" t="n">
        <x:v>3</x:v>
      </x:c>
      <x:c r="AC171" s="54"/>
      <x:c r="AD171" s="44" t="n">
        <x:v>1</x:v>
      </x:c>
      <x:c r="AE171" s="45" t="b">
        <x:v>1</x:v>
      </x:c>
    </x:row>
    <x:row r="172">
      <x:c r="A172" s="44" t="str">
        <x:v>Change in gender contrast across cues</x:v>
      </x:c>
      <x:c r="B172" s="44" t="str">
        <x:v>Job Level</x:v>
      </x:c>
      <x:c r="C172" s="44" t="str">
        <x:v>junior</x:v>
      </x:c>
      <x:c r="D172" s="44" t="str">
        <x:v>Communication and collaboration</x:v>
      </x:c>
      <x:c r="E172" s="44" t="str">
        <x:v>Difference-in-differences</x:v>
      </x:c>
      <x:c r="F172" s="44" t="str">
        <x:v>(Female-Neutral) gap: Name+Pronoun - Name+Pronoun+Gender</x:v>
      </x:c>
      <x:c r="G172" s="50" t="n">
        <x:v>-0.035185185185185194</x:v>
      </x:c>
      <x:c r="H172" s="50" t="n">
        <x:v>-0.03518518518518518</x:v>
      </x:c>
      <x:c r="I172" s="50" t="n">
        <x:v>2.2793451947179624</x:v>
      </x:c>
      <x:c r="J172" s="50" t="n">
        <x:v>-0.015436532064876142</x:v>
      </x:c>
      <x:c r="K172" s="50" t="n">
        <x:v>0.15790573071082842</x:v>
      </x:c>
      <x:c r="L172" s="50" t="n">
        <x:v>-0.22282399142067594</x:v>
      </x:c>
      <x:c r="M172" s="52" t="n">
        <x:v>0.8236724949384482</x:v>
      </x:c>
      <x:c r="N172" s="52" t="n">
        <x:v>0.933553493311967</x:v>
      </x:c>
      <x:c r="O172" s="44" t="str">
        <x:v>ns</x:v>
      </x:c>
      <x:c r="P172" s="44" t="str">
        <x:v>Name+Pronoun+Gender下性别差距更正向</x:v>
      </x:c>
      <x:c r="Q172" s="54" t="n">
        <x:v>0.4104938271604938</x:v>
      </x:c>
      <x:c r="R172" s="44" t="n">
        <x:v>133</x:v>
      </x:c>
      <x:c r="S172" s="44" t="n">
        <x:v>324</x:v>
      </x:c>
      <x:c r="T172" s="44" t="n">
        <x:v>37</x:v>
      </x:c>
      <x:c r="U172" s="54" t="n">
        <x:v>0.6666666666666666</x:v>
      </x:c>
      <x:c r="V172" s="44" t="n">
        <x:v>18</x:v>
      </x:c>
      <x:c r="W172" s="54" t="n">
        <x:v>0.4444444444444444</x:v>
      </x:c>
      <x:c r="X172" s="44" t="n">
        <x:v>18</x:v>
      </x:c>
      <x:c r="Y172" s="54" t="n">
        <x:v>0.3333333333333333</x:v>
      </x:c>
      <x:c r="Z172" s="44" t="n">
        <x:v>3</x:v>
      </x:c>
      <x:c r="AA172" s="54" t="n">
        <x:v>0.6666666666666666</x:v>
      </x:c>
      <x:c r="AB172" s="44" t="n">
        <x:v>3</x:v>
      </x:c>
      <x:c r="AC172" s="54"/>
      <x:c r="AD172" s="44" t="n">
        <x:v>1</x:v>
      </x:c>
      <x:c r="AE172" s="45" t="b">
        <x:v>1</x:v>
      </x:c>
    </x:row>
    <x:row r="173">
      <x:c r="A173" s="44" t="str">
        <x:v>Change in gender contrast across cues</x:v>
      </x:c>
      <x:c r="B173" s="44" t="str">
        <x:v>Job Level</x:v>
      </x:c>
      <x:c r="C173" s="44" t="str">
        <x:v>junior</x:v>
      </x:c>
      <x:c r="D173" s="44" t="str">
        <x:v>Communication and collaboration</x:v>
      </x:c>
      <x:c r="E173" s="44" t="str">
        <x:v>Difference-in-differences</x:v>
      </x:c>
      <x:c r="F173" s="44" t="str">
        <x:v>(Female-Neo) gap: 完全匿名 - Name</x:v>
      </x:c>
      <x:c r="G173" s="50" t="n">
        <x:v>0.028703703703703953</x:v>
      </x:c>
      <x:c r="H173" s="50" t="n">
        <x:v>0.028703703703703683</x:v>
      </x:c>
      <x:c r="I173" s="50" t="n">
        <x:v>2.1065745936823244</x:v>
      </x:c>
      <x:c r="J173" s="50" t="n">
        <x:v>0.01362577133028514</x:v>
      </x:c>
      <x:c r="K173" s="50" t="n">
        <x:v>0.15790573071082856</x:v>
      </x:c>
      <x:c r="L173" s="50" t="n">
        <x:v>0.18177746668528963</x:v>
      </x:c>
      <x:c r="M173" s="52" t="n">
        <x:v>0.8557573688693031</x:v>
      </x:c>
      <x:c r="N173" s="52" t="n">
        <x:v>0.933553493311967</x:v>
      </x:c>
      <x:c r="O173" s="44" t="str">
        <x:v>ns</x:v>
      </x:c>
      <x:c r="P173" s="44" t="str">
        <x:v>完全匿名下性别差距更正向</x:v>
      </x:c>
      <x:c r="Q173" s="54" t="n">
        <x:v>0.43209876543209874</x:v>
      </x:c>
      <x:c r="R173" s="44" t="n">
        <x:v>140</x:v>
      </x:c>
      <x:c r="S173" s="44" t="n">
        <x:v>324</x:v>
      </x:c>
      <x:c r="T173" s="44" t="n">
        <x:v>29</x:v>
      </x:c>
      <x:c r="U173" s="54" t="n">
        <x:v>0.4444444444444444</x:v>
      </x:c>
      <x:c r="V173" s="44" t="n">
        <x:v>18</x:v>
      </x:c>
      <x:c r="W173" s="54" t="n">
        <x:v>0.5</x:v>
      </x:c>
      <x:c r="X173" s="44" t="n">
        <x:v>18</x:v>
      </x:c>
      <x:c r="Y173" s="54" t="n">
        <x:v>0.3333333333333333</x:v>
      </x:c>
      <x:c r="Z173" s="44" t="n">
        <x:v>3</x:v>
      </x:c>
      <x:c r="AA173" s="54" t="n">
        <x:v>0.3333333333333333</x:v>
      </x:c>
      <x:c r="AB173" s="44" t="n">
        <x:v>3</x:v>
      </x:c>
      <x:c r="AC173" s="54"/>
      <x:c r="AD173" s="44" t="n">
        <x:v>1</x:v>
      </x:c>
      <x:c r="AE173" s="45" t="b">
        <x:v>1</x:v>
      </x:c>
    </x:row>
    <x:row r="174">
      <x:c r="A174" s="44" t="str">
        <x:v>Change in gender contrast across cues</x:v>
      </x:c>
      <x:c r="B174" s="44" t="str">
        <x:v>Job Level</x:v>
      </x:c>
      <x:c r="C174" s="44" t="str">
        <x:v>junior</x:v>
      </x:c>
      <x:c r="D174" s="44" t="str">
        <x:v>Communication and collaboration</x:v>
      </x:c>
      <x:c r="E174" s="44" t="str">
        <x:v>Difference-in-differences</x:v>
      </x:c>
      <x:c r="F174" s="44" t="str">
        <x:v>(Female-Neo) gap: 完全匿名 - Name+Pronoun</x:v>
      </x:c>
      <x:c r="G174" s="50" t="n">
        <x:v>-0.160185185185185</x:v>
      </x:c>
      <x:c r="H174" s="50" t="n">
        <x:v>-0.1601851851851852</x:v>
      </x:c>
      <x:c r="I174" s="50" t="n">
        <x:v>2.373705538641246</x:v>
      </x:c>
      <x:c r="J174" s="50" t="n">
        <x:v>-0.06748317454610576</x:v>
      </x:c>
      <x:c r="K174" s="50" t="n">
        <x:v>0.15790573071082856</x:v>
      </x:c>
      <x:c r="L174" s="50" t="n">
        <x:v>-1.0144355398888643</x:v>
      </x:c>
      <x:c r="M174" s="52" t="n">
        <x:v>0.31037497304921746</x:v>
      </x:c>
      <x:c r="N174" s="52" t="n">
        <x:v>0.6572646488101076</x:v>
      </x:c>
      <x:c r="O174" s="44" t="str">
        <x:v>ns</x:v>
      </x:c>
      <x:c r="P174" s="44" t="str">
        <x:v>Name+Pronoun下性别差距更正向</x:v>
      </x:c>
      <x:c r="Q174" s="54" t="n">
        <x:v>0.4691358024691358</x:v>
      </x:c>
      <x:c r="R174" s="44" t="n">
        <x:v>152</x:v>
      </x:c>
      <x:c r="S174" s="44" t="n">
        <x:v>324</x:v>
      </x:c>
      <x:c r="T174" s="44" t="n">
        <x:v>35</x:v>
      </x:c>
      <x:c r="U174" s="54" t="n">
        <x:v>0.5</x:v>
      </x:c>
      <x:c r="V174" s="44" t="n">
        <x:v>18</x:v>
      </x:c>
      <x:c r="W174" s="54" t="n">
        <x:v>0.6111111111111112</x:v>
      </x:c>
      <x:c r="X174" s="44" t="n">
        <x:v>18</x:v>
      </x:c>
      <x:c r="Y174" s="54" t="n">
        <x:v>0.6666666666666666</x:v>
      </x:c>
      <x:c r="Z174" s="44" t="n">
        <x:v>3</x:v>
      </x:c>
      <x:c r="AA174" s="54" t="n">
        <x:v>1</x:v>
      </x:c>
      <x:c r="AB174" s="44" t="n">
        <x:v>3</x:v>
      </x:c>
      <x:c r="AC174" s="54"/>
      <x:c r="AD174" s="44" t="n">
        <x:v>1</x:v>
      </x:c>
      <x:c r="AE174" s="45" t="b">
        <x:v>1</x:v>
      </x:c>
    </x:row>
    <x:row r="175">
      <x:c r="A175" s="44" t="str">
        <x:v>Change in gender contrast across cues</x:v>
      </x:c>
      <x:c r="B175" s="44" t="str">
        <x:v>Job Level</x:v>
      </x:c>
      <x:c r="C175" s="44" t="str">
        <x:v>junior</x:v>
      </x:c>
      <x:c r="D175" s="44" t="str">
        <x:v>Communication and collaboration</x:v>
      </x:c>
      <x:c r="E175" s="44" t="str">
        <x:v>Difference-in-differences</x:v>
      </x:c>
      <x:c r="F175" s="44" t="str">
        <x:v>(Female-Neo) gap: 完全匿名 - Name+Pronoun+Gender</x:v>
      </x:c>
      <x:c r="G175" s="50" t="n">
        <x:v>-0.0694444444444441</x:v>
      </x:c>
      <x:c r="H175" s="50" t="n">
        <x:v>-0.06944444444444445</x:v>
      </x:c>
      <x:c r="I175" s="50" t="n">
        <x:v>2.127432135758991</x:v>
      </x:c>
      <x:c r="J175" s="50" t="n">
        <x:v>-0.032642378234861616</x:v>
      </x:c>
      <x:c r="K175" s="50" t="n">
        <x:v>0.15790573071082856</x:v>
      </x:c>
      <x:c r="L175" s="50" t="n">
        <x:v>-0.4397841935934366</x:v>
      </x:c>
      <x:c r="M175" s="52" t="n">
        <x:v>0.6600934167963552</x:v>
      </x:c>
      <x:c r="N175" s="52" t="n">
        <x:v>0.9067089612235478</x:v>
      </x:c>
      <x:c r="O175" s="44" t="str">
        <x:v>ns</x:v>
      </x:c>
      <x:c r="P175" s="44" t="str">
        <x:v>Name+Pronoun+Gender下性别差距更正向</x:v>
      </x:c>
      <x:c r="Q175" s="54" t="n">
        <x:v>0.42592592592592593</x:v>
      </x:c>
      <x:c r="R175" s="44" t="n">
        <x:v>138</x:v>
      </x:c>
      <x:c r="S175" s="44" t="n">
        <x:v>324</x:v>
      </x:c>
      <x:c r="T175" s="44" t="n">
        <x:v>35</x:v>
      </x:c>
      <x:c r="U175" s="54" t="n">
        <x:v>0.5555555555555556</x:v>
      </x:c>
      <x:c r="V175" s="44" t="n">
        <x:v>18</x:v>
      </x:c>
      <x:c r="W175" s="54" t="n">
        <x:v>0.4444444444444444</x:v>
      </x:c>
      <x:c r="X175" s="44" t="n">
        <x:v>18</x:v>
      </x:c>
      <x:c r="Y175" s="54" t="n">
        <x:v>0.3333333333333333</x:v>
      </x:c>
      <x:c r="Z175" s="44" t="n">
        <x:v>3</x:v>
      </x:c>
      <x:c r="AA175" s="54" t="n">
        <x:v>0.6666666666666666</x:v>
      </x:c>
      <x:c r="AB175" s="44" t="n">
        <x:v>3</x:v>
      </x:c>
      <x:c r="AC175" s="54"/>
      <x:c r="AD175" s="44" t="n">
        <x:v>1</x:v>
      </x:c>
      <x:c r="AE175" s="45" t="b">
        <x:v>1</x:v>
      </x:c>
    </x:row>
    <x:row r="176">
      <x:c r="A176" s="44" t="str">
        <x:v>Change in gender contrast across cues</x:v>
      </x:c>
      <x:c r="B176" s="44" t="str">
        <x:v>Job Level</x:v>
      </x:c>
      <x:c r="C176" s="44" t="str">
        <x:v>junior</x:v>
      </x:c>
      <x:c r="D176" s="44" t="str">
        <x:v>Communication and collaboration</x:v>
      </x:c>
      <x:c r="E176" s="44" t="str">
        <x:v>Difference-in-differences</x:v>
      </x:c>
      <x:c r="F176" s="44" t="str">
        <x:v>(Female-Neo) gap: Name - Name+Pronoun</x:v>
      </x:c>
      <x:c r="G176" s="50" t="n">
        <x:v>-0.18888888888888894</x:v>
      </x:c>
      <x:c r="H176" s="50" t="n">
        <x:v>-0.18888888888888888</x:v>
      </x:c>
      <x:c r="I176" s="50" t="n">
        <x:v>2.47471423124283</x:v>
      </x:c>
      <x:c r="J176" s="50" t="n">
        <x:v>-0.07632755592714506</x:v>
      </x:c>
      <x:c r="K176" s="50" t="n">
        <x:v>0.1579057307108284</x:v>
      </x:c>
      <x:c r="L176" s="50" t="n">
        <x:v>-1.1962130065741552</x:v>
      </x:c>
      <x:c r="M176" s="52" t="n">
        <x:v>0.2316134464722378</x:v>
      </x:c>
      <x:c r="N176" s="52" t="n">
        <x:v>0.5558722715333707</x:v>
      </x:c>
      <x:c r="O176" s="44" t="str">
        <x:v>ns</x:v>
      </x:c>
      <x:c r="P176" s="44" t="str">
        <x:v>Name+Pronoun下性别差距更正向</x:v>
      </x:c>
      <x:c r="Q176" s="54" t="n">
        <x:v>0.4876543209876543</x:v>
      </x:c>
      <x:c r="R176" s="44" t="n">
        <x:v>158</x:v>
      </x:c>
      <x:c r="S176" s="44" t="n">
        <x:v>324</x:v>
      </x:c>
      <x:c r="T176" s="44" t="n">
        <x:v>29</x:v>
      </x:c>
      <x:c r="U176" s="54" t="n">
        <x:v>0.6666666666666666</x:v>
      </x:c>
      <x:c r="V176" s="44" t="n">
        <x:v>18</x:v>
      </x:c>
      <x:c r="W176" s="54" t="n">
        <x:v>0.6111111111111112</x:v>
      </x:c>
      <x:c r="X176" s="44" t="n">
        <x:v>18</x:v>
      </x:c>
      <x:c r="Y176" s="54" t="n">
        <x:v>0.6666666666666666</x:v>
      </x:c>
      <x:c r="Z176" s="44" t="n">
        <x:v>3</x:v>
      </x:c>
      <x:c r="AA176" s="54" t="n">
        <x:v>1</x:v>
      </x:c>
      <x:c r="AB176" s="44" t="n">
        <x:v>3</x:v>
      </x:c>
      <x:c r="AC176" s="54"/>
      <x:c r="AD176" s="44" t="n">
        <x:v>1</x:v>
      </x:c>
      <x:c r="AE176" s="45" t="b">
        <x:v>1</x:v>
      </x:c>
    </x:row>
    <x:row r="177">
      <x:c r="A177" s="44" t="str">
        <x:v>Change in gender contrast across cues</x:v>
      </x:c>
      <x:c r="B177" s="44" t="str">
        <x:v>Job Level</x:v>
      </x:c>
      <x:c r="C177" s="44" t="str">
        <x:v>junior</x:v>
      </x:c>
      <x:c r="D177" s="44" t="str">
        <x:v>Communication and collaboration</x:v>
      </x:c>
      <x:c r="E177" s="44" t="str">
        <x:v>Difference-in-differences</x:v>
      </x:c>
      <x:c r="F177" s="44" t="str">
        <x:v>(Female-Neo) gap: Name - Name+Pronoun+Gender</x:v>
      </x:c>
      <x:c r="G177" s="50" t="n">
        <x:v>-0.09814814814814805</x:v>
      </x:c>
      <x:c r="H177" s="50" t="n">
        <x:v>-0.09814814814814811</x:v>
      </x:c>
      <x:c r="I177" s="50" t="n">
        <x:v>2.4016370119394197</x:v>
      </x:c>
      <x:c r="J177" s="50" t="n">
        <x:v>-0.04086718669816363</x:v>
      </x:c>
      <x:c r="K177" s="50" t="n">
        <x:v>0.15790573071082842</x:v>
      </x:c>
      <x:c r="L177" s="50" t="n">
        <x:v>-0.6215616602787268</x:v>
      </x:c>
      <x:c r="M177" s="52" t="n">
        <x:v>0.5342301379041821</x:v>
      </x:c>
      <x:c r="N177" s="52" t="n">
        <x:v>0.8741947711159344</x:v>
      </x:c>
      <x:c r="O177" s="44" t="str">
        <x:v>ns</x:v>
      </x:c>
      <x:c r="P177" s="44" t="str">
        <x:v>Name+Pronoun+Gender下性别差距更正向</x:v>
      </x:c>
      <x:c r="Q177" s="54" t="n">
        <x:v>0.44753086419753085</x:v>
      </x:c>
      <x:c r="R177" s="44" t="n">
        <x:v>145</x:v>
      </x:c>
      <x:c r="S177" s="44" t="n">
        <x:v>324</x:v>
      </x:c>
      <x:c r="T177" s="44" t="n">
        <x:v>43</x:v>
      </x:c>
      <x:c r="U177" s="54" t="n">
        <x:v>0.6666666666666666</x:v>
      </x:c>
      <x:c r="V177" s="44" t="n">
        <x:v>18</x:v>
      </x:c>
      <x:c r="W177" s="54" t="n">
        <x:v>0.5</x:v>
      </x:c>
      <x:c r="X177" s="44" t="n">
        <x:v>18</x:v>
      </x:c>
      <x:c r="Y177" s="54" t="n">
        <x:v>0.6666666666666666</x:v>
      </x:c>
      <x:c r="Z177" s="44" t="n">
        <x:v>3</x:v>
      </x:c>
      <x:c r="AA177" s="54" t="n">
        <x:v>0.6666666666666666</x:v>
      </x:c>
      <x:c r="AB177" s="44" t="n">
        <x:v>3</x:v>
      </x:c>
      <x:c r="AC177" s="54"/>
      <x:c r="AD177" s="44" t="n">
        <x:v>1</x:v>
      </x:c>
      <x:c r="AE177" s="45" t="b">
        <x:v>1</x:v>
      </x:c>
    </x:row>
    <x:row r="178">
      <x:c r="A178" s="44" t="str">
        <x:v>Change in gender contrast across cues</x:v>
      </x:c>
      <x:c r="B178" s="44" t="str">
        <x:v>Job Level</x:v>
      </x:c>
      <x:c r="C178" s="44" t="str">
        <x:v>junior</x:v>
      </x:c>
      <x:c r="D178" s="44" t="str">
        <x:v>Communication and collaboration</x:v>
      </x:c>
      <x:c r="E178" s="44" t="str">
        <x:v>Difference-in-differences</x:v>
      </x:c>
      <x:c r="F178" s="44" t="str">
        <x:v>(Female-Neo) gap: Name+Pronoun - Name+Pronoun+Gender</x:v>
      </x:c>
      <x:c r="G178" s="50" t="n">
        <x:v>0.09074074074074089</x:v>
      </x:c>
      <x:c r="H178" s="50" t="n">
        <x:v>0.09074074074074077</x:v>
      </x:c>
      <x:c r="I178" s="50" t="n">
        <x:v>2.486603252317129</x:v>
      </x:c>
      <x:c r="J178" s="50" t="n">
        <x:v>0.03649184511288017</x:v>
      </x:c>
      <x:c r="K178" s="50" t="n">
        <x:v>0.1579057307108284</x:v>
      </x:c>
      <x:c r="L178" s="50" t="n">
        <x:v>0.5746513462954282</x:v>
      </x:c>
      <x:c r="M178" s="52" t="n">
        <x:v>0.5655271185846933</x:v>
      </x:c>
      <x:c r="N178" s="52" t="n">
        <x:v>0.8851728812629982</x:v>
      </x:c>
      <x:c r="O178" s="44" t="str">
        <x:v>ns</x:v>
      </x:c>
      <x:c r="P178" s="44" t="str">
        <x:v>Name+Pronoun下性别差距更正向</x:v>
      </x:c>
      <x:c r="Q178" s="54" t="n">
        <x:v>0.45987654320987653</x:v>
      </x:c>
      <x:c r="R178" s="44" t="n">
        <x:v>149</x:v>
      </x:c>
      <x:c r="S178" s="44" t="n">
        <x:v>324</x:v>
      </x:c>
      <x:c r="T178" s="44" t="n">
        <x:v>40</x:v>
      </x:c>
      <x:c r="U178" s="54" t="n">
        <x:v>0.6111111111111112</x:v>
      </x:c>
      <x:c r="V178" s="44" t="n">
        <x:v>18</x:v>
      </x:c>
      <x:c r="W178" s="54" t="n">
        <x:v>0.5</x:v>
      </x:c>
      <x:c r="X178" s="44" t="n">
        <x:v>18</x:v>
      </x:c>
      <x:c r="Y178" s="54" t="n">
        <x:v>1</x:v>
      </x:c>
      <x:c r="Z178" s="44" t="n">
        <x:v>3</x:v>
      </x:c>
      <x:c r="AA178" s="54" t="n">
        <x:v>0.6666666666666666</x:v>
      </x:c>
      <x:c r="AB178" s="44" t="n">
        <x:v>3</x:v>
      </x:c>
      <x:c r="AC178" s="54"/>
      <x:c r="AD178" s="44" t="n">
        <x:v>1</x:v>
      </x:c>
      <x:c r="AE178" s="45" t="b">
        <x:v>1</x:v>
      </x:c>
    </x:row>
    <x:row r="179">
      <x:c r="A179" s="44" t="str">
        <x:v>Change in gender contrast across cues</x:v>
      </x:c>
      <x:c r="B179" s="44" t="str">
        <x:v>Job Level</x:v>
      </x:c>
      <x:c r="C179" s="44" t="str">
        <x:v>junior</x:v>
      </x:c>
      <x:c r="D179" s="44" t="str">
        <x:v>Communication and collaboration</x:v>
      </x:c>
      <x:c r="E179" s="44" t="str">
        <x:v>Difference-in-differences</x:v>
      </x:c>
      <x:c r="F179" s="44" t="str">
        <x:v>(Neutral-Neo) gap: 完全匿名 - Name</x:v>
      </x:c>
      <x:c r="G179" s="50" t="n">
        <x:v>0.029320987654321173</x:v>
      </x:c>
      <x:c r="H179" s="50" t="n">
        <x:v>0.029320987654320944</x:v>
      </x:c>
      <x:c r="I179" s="50" t="n">
        <x:v>2.2418420738901386</x:v>
      </x:c>
      <x:c r="J179" s="50" t="n">
        <x:v>0.013078971081777377</x:v>
      </x:c>
      <x:c r="K179" s="50" t="n">
        <x:v>0.15790573071082856</x:v>
      </x:c>
      <x:c r="L179" s="50" t="n">
        <x:v>0.1856866595172309</x:v>
      </x:c>
      <x:c r="M179" s="52" t="n">
        <x:v>0.8526904905430183</x:v>
      </x:c>
      <x:c r="N179" s="52" t="n">
        <x:v>0.933553493311967</x:v>
      </x:c>
      <x:c r="O179" s="44" t="str">
        <x:v>ns</x:v>
      </x:c>
      <x:c r="P179" s="44" t="str">
        <x:v>完全匿名下性别差距更正向</x:v>
      </x:c>
      <x:c r="Q179" s="54" t="n">
        <x:v>0.44753086419753085</x:v>
      </x:c>
      <x:c r="R179" s="44" t="n">
        <x:v>145</x:v>
      </x:c>
      <x:c r="S179" s="44" t="n">
        <x:v>324</x:v>
      </x:c>
      <x:c r="T179" s="44" t="n">
        <x:v>33</x:v>
      </x:c>
      <x:c r="U179" s="54" t="n">
        <x:v>0.5555555555555556</x:v>
      </x:c>
      <x:c r="V179" s="44" t="n">
        <x:v>18</x:v>
      </x:c>
      <x:c r="W179" s="54" t="n">
        <x:v>0.5</x:v>
      </x:c>
      <x:c r="X179" s="44" t="n">
        <x:v>18</x:v>
      </x:c>
      <x:c r="Y179" s="54" t="n">
        <x:v>0.6666666666666666</x:v>
      </x:c>
      <x:c r="Z179" s="44" t="n">
        <x:v>3</x:v>
      </x:c>
      <x:c r="AA179" s="54" t="n">
        <x:v>0.6666666666666666</x:v>
      </x:c>
      <x:c r="AB179" s="44" t="n">
        <x:v>3</x:v>
      </x:c>
      <x:c r="AC179" s="54"/>
      <x:c r="AD179" s="44" t="n">
        <x:v>1</x:v>
      </x:c>
      <x:c r="AE179" s="45" t="b">
        <x:v>1</x:v>
      </x:c>
    </x:row>
    <x:row r="180">
      <x:c r="A180" s="44" t="str">
        <x:v>Change in gender contrast across cues</x:v>
      </x:c>
      <x:c r="B180" s="44" t="str">
        <x:v>Job Level</x:v>
      </x:c>
      <x:c r="C180" s="44" t="str">
        <x:v>junior</x:v>
      </x:c>
      <x:c r="D180" s="44" t="str">
        <x:v>Communication and collaboration</x:v>
      </x:c>
      <x:c r="E180" s="44" t="str">
        <x:v>Difference-in-differences</x:v>
      </x:c>
      <x:c r="F180" s="44" t="str">
        <x:v>(Neutral-Neo) gap: 完全匿名 - Name+Pronoun</x:v>
      </x:c>
      <x:c r="G180" s="50" t="n">
        <x:v>-0.2354938271604937</x:v>
      </x:c>
      <x:c r="H180" s="50" t="n">
        <x:v>-0.23549382716049383</x:v>
      </x:c>
      <x:c r="I180" s="50" t="n">
        <x:v>2.2419320925714312</x:v>
      </x:c>
      <x:c r="J180" s="50" t="n">
        <x:v>-0.10504057100605095</x:v>
      </x:c>
      <x:c r="K180" s="50" t="n">
        <x:v>0.15790573071082856</x:v>
      </x:c>
      <x:c r="L180" s="50" t="n">
        <x:v>-1.4913570653857495</x:v>
      </x:c>
      <x:c r="M180" s="52" t="n">
        <x:v>0.1358677740412343</x:v>
      </x:c>
      <x:c r="N180" s="52" t="n">
        <x:v>0.3762492204218796</x:v>
      </x:c>
      <x:c r="O180" s="44" t="str">
        <x:v>ns</x:v>
      </x:c>
      <x:c r="P180" s="44" t="str">
        <x:v>Name+Pronoun下性别差距更正向</x:v>
      </x:c>
      <x:c r="Q180" s="54" t="n">
        <x:v>0.47530864197530864</x:v>
      </x:c>
      <x:c r="R180" s="44" t="n">
        <x:v>154</x:v>
      </x:c>
      <x:c r="S180" s="44" t="n">
        <x:v>324</x:v>
      </x:c>
      <x:c r="T180" s="44" t="n">
        <x:v>33</x:v>
      </x:c>
      <x:c r="U180" s="54" t="n">
        <x:v>0.7777777777777778</x:v>
      </x:c>
      <x:c r="V180" s="44" t="n">
        <x:v>18</x:v>
      </x:c>
      <x:c r="W180" s="54" t="n">
        <x:v>0.5555555555555556</x:v>
      </x:c>
      <x:c r="X180" s="44" t="n">
        <x:v>18</x:v>
      </x:c>
      <x:c r="Y180" s="54" t="n">
        <x:v>0.6666666666666666</x:v>
      </x:c>
      <x:c r="Z180" s="44" t="n">
        <x:v>3</x:v>
      </x:c>
      <x:c r="AA180" s="54" t="n">
        <x:v>1</x:v>
      </x:c>
      <x:c r="AB180" s="44" t="n">
        <x:v>3</x:v>
      </x:c>
      <x:c r="AC180" s="54"/>
      <x:c r="AD180" s="44" t="n">
        <x:v>1</x:v>
      </x:c>
      <x:c r="AE180" s="45" t="b">
        <x:v>1</x:v>
      </x:c>
    </x:row>
    <x:row r="181">
      <x:c r="A181" s="44" t="str">
        <x:v>Change in gender contrast across cues</x:v>
      </x:c>
      <x:c r="B181" s="44" t="str">
        <x:v>Job Level</x:v>
      </x:c>
      <x:c r="C181" s="44" t="str">
        <x:v>junior</x:v>
      </x:c>
      <x:c r="D181" s="44" t="str">
        <x:v>Communication and collaboration</x:v>
      </x:c>
      <x:c r="E181" s="44" t="str">
        <x:v>Difference-in-differences</x:v>
      </x:c>
      <x:c r="F181" s="44" t="str">
        <x:v>(Neutral-Neo) gap: 完全匿名 - Name+Pronoun+Gender</x:v>
      </x:c>
      <x:c r="G181" s="50" t="n">
        <x:v>-0.10956790123456762</x:v>
      </x:c>
      <x:c r="H181" s="50" t="n">
        <x:v>-0.1095679012345679</x:v>
      </x:c>
      <x:c r="I181" s="50" t="n">
        <x:v>2.2130630605399007</x:v>
      </x:c>
      <x:c r="J181" s="50" t="n">
        <x:v>-0.04950961551354873</x:v>
      </x:c>
      <x:c r="K181" s="50" t="n">
        <x:v>0.15790573071082856</x:v>
      </x:c>
      <x:c r="L181" s="50" t="n">
        <x:v>-0.6938817276696462</x:v>
      </x:c>
      <x:c r="M181" s="52" t="n">
        <x:v>0.48775638350281325</x:v>
      </x:c>
      <x:c r="N181" s="52" t="n">
        <x:v>0.8361538002905371</x:v>
      </x:c>
      <x:c r="O181" s="44" t="str">
        <x:v>ns</x:v>
      </x:c>
      <x:c r="P181" s="44" t="str">
        <x:v>Name+Pronoun+Gender下性别差距更正向</x:v>
      </x:c>
      <x:c r="Q181" s="54" t="n">
        <x:v>0.49382716049382713</x:v>
      </x:c>
      <x:c r="R181" s="44" t="n">
        <x:v>160</x:v>
      </x:c>
      <x:c r="S181" s="44" t="n">
        <x:v>324</x:v>
      </x:c>
      <x:c r="T181" s="44" t="n">
        <x:v>33</x:v>
      </x:c>
      <x:c r="U181" s="54" t="n">
        <x:v>0.6111111111111112</x:v>
      </x:c>
      <x:c r="V181" s="44" t="n">
        <x:v>18</x:v>
      </x:c>
      <x:c r="W181" s="54" t="n">
        <x:v>0.6111111111111112</x:v>
      </x:c>
      <x:c r="X181" s="44" t="n">
        <x:v>18</x:v>
      </x:c>
      <x:c r="Y181" s="54" t="n">
        <x:v>0.6666666666666666</x:v>
      </x:c>
      <x:c r="Z181" s="44" t="n">
        <x:v>3</x:v>
      </x:c>
      <x:c r="AA181" s="54" t="n">
        <x:v>0.6666666666666666</x:v>
      </x:c>
      <x:c r="AB181" s="44" t="n">
        <x:v>3</x:v>
      </x:c>
      <x:c r="AC181" s="54"/>
      <x:c r="AD181" s="44" t="n">
        <x:v>1</x:v>
      </x:c>
      <x:c r="AE181" s="45" t="b">
        <x:v>1</x:v>
      </x:c>
    </x:row>
    <x:row r="182">
      <x:c r="A182" s="44" t="str">
        <x:v>Change in gender contrast across cues</x:v>
      </x:c>
      <x:c r="B182" s="44" t="str">
        <x:v>Job Level</x:v>
      </x:c>
      <x:c r="C182" s="44" t="str">
        <x:v>junior</x:v>
      </x:c>
      <x:c r="D182" s="44" t="str">
        <x:v>Communication and collaboration</x:v>
      </x:c>
      <x:c r="E182" s="44" t="str">
        <x:v>Difference-in-differences</x:v>
      </x:c>
      <x:c r="F182" s="44" t="str">
        <x:v>(Neutral-Neo) gap: Name - Name+Pronoun</x:v>
      </x:c>
      <x:c r="G182" s="50" t="n">
        <x:v>-0.2648148148148149</x:v>
      </x:c>
      <x:c r="H182" s="50" t="n">
        <x:v>-0.2648148148148148</x:v>
      </x:c>
      <x:c r="I182" s="50" t="n">
        <x:v>2.310548491359866</x:v>
      </x:c>
      <x:c r="J182" s="50" t="n">
        <x:v>-0.11461123443419223</x:v>
      </x:c>
      <x:c r="K182" s="50" t="n">
        <x:v>0.15790573071082842</x:v>
      </x:c>
      <x:c r="L182" s="50" t="n">
        <x:v>-1.677043724902982</x:v>
      </x:c>
      <x:c r="M182" s="52" t="n">
        <x:v>0.09353393189800144</x:v>
      </x:c>
      <x:c r="N182" s="52" t="n">
        <x:v>0.2922566436868629</x:v>
      </x:c>
      <x:c r="O182" s="44" t="str">
        <x:v>ns</x:v>
      </x:c>
      <x:c r="P182" s="44" t="str">
        <x:v>Name+Pronoun下性别差距更正向</x:v>
      </x:c>
      <x:c r="Q182" s="54" t="n">
        <x:v>0.4722222222222222</x:v>
      </x:c>
      <x:c r="R182" s="44" t="n">
        <x:v>153</x:v>
      </x:c>
      <x:c r="S182" s="44" t="n">
        <x:v>324</x:v>
      </x:c>
      <x:c r="T182" s="44" t="n">
        <x:v>37</x:v>
      </x:c>
      <x:c r="U182" s="54" t="n">
        <x:v>0.6111111111111112</x:v>
      </x:c>
      <x:c r="V182" s="44" t="n">
        <x:v>18</x:v>
      </x:c>
      <x:c r="W182" s="54" t="n">
        <x:v>0.6666666666666666</x:v>
      </x:c>
      <x:c r="X182" s="44" t="n">
        <x:v>18</x:v>
      </x:c>
      <x:c r="Y182" s="54" t="n">
        <x:v>1</x:v>
      </x:c>
      <x:c r="Z182" s="44" t="n">
        <x:v>3</x:v>
      </x:c>
      <x:c r="AA182" s="54" t="n">
        <x:v>0.6666666666666666</x:v>
      </x:c>
      <x:c r="AB182" s="44" t="n">
        <x:v>3</x:v>
      </x:c>
      <x:c r="AC182" s="54"/>
      <x:c r="AD182" s="44" t="n">
        <x:v>1</x:v>
      </x:c>
      <x:c r="AE182" s="45" t="b">
        <x:v>1</x:v>
      </x:c>
    </x:row>
    <x:row r="183">
      <x:c r="A183" s="44" t="str">
        <x:v>Change in gender contrast across cues</x:v>
      </x:c>
      <x:c r="B183" s="44" t="str">
        <x:v>Job Level</x:v>
      </x:c>
      <x:c r="C183" s="44" t="str">
        <x:v>junior</x:v>
      </x:c>
      <x:c r="D183" s="44" t="str">
        <x:v>Communication and collaboration</x:v>
      </x:c>
      <x:c r="E183" s="44" t="str">
        <x:v>Difference-in-differences</x:v>
      </x:c>
      <x:c r="F183" s="44" t="str">
        <x:v>(Neutral-Neo) gap: Name - Name+Pronoun+Gender</x:v>
      </x:c>
      <x:c r="G183" s="50" t="n">
        <x:v>-0.13888888888888878</x:v>
      </x:c>
      <x:c r="H183" s="50" t="n">
        <x:v>-0.13888888888888884</x:v>
      </x:c>
      <x:c r="I183" s="50" t="n">
        <x:v>2.3583525235610976</x:v>
      </x:c>
      <x:c r="J183" s="50" t="n">
        <x:v>-0.05889233585790113</x:v>
      </x:c>
      <x:c r="K183" s="50" t="n">
        <x:v>0.15790573071082845</x:v>
      </x:c>
      <x:c r="L183" s="50" t="n">
        <x:v>-0.8795683871868776</x:v>
      </x:c>
      <x:c r="M183" s="52" t="n">
        <x:v>0.3790931706775166</x:v>
      </x:c>
      <x:c r="N183" s="52" t="n">
        <x:v>0.7182817970731893</x:v>
      </x:c>
      <x:c r="O183" s="44" t="str">
        <x:v>ns</x:v>
      </x:c>
      <x:c r="P183" s="44" t="str">
        <x:v>Name+Pronoun+Gender下性别差距更正向</x:v>
      </x:c>
      <x:c r="Q183" s="54" t="n">
        <x:v>0.5277777777777778</x:v>
      </x:c>
      <x:c r="R183" s="44" t="n">
        <x:v>171</x:v>
      </x:c>
      <x:c r="S183" s="44" t="n">
        <x:v>324</x:v>
      </x:c>
      <x:c r="T183" s="44" t="n">
        <x:v>27</x:v>
      </x:c>
      <x:c r="U183" s="54" t="n">
        <x:v>0.6666666666666666</x:v>
      </x:c>
      <x:c r="V183" s="44" t="n">
        <x:v>18</x:v>
      </x:c>
      <x:c r="W183" s="54" t="n">
        <x:v>0.6111111111111112</x:v>
      </x:c>
      <x:c r="X183" s="44" t="n">
        <x:v>18</x:v>
      </x:c>
      <x:c r="Y183" s="54" t="n">
        <x:v>0.6666666666666666</x:v>
      </x:c>
      <x:c r="Z183" s="44" t="n">
        <x:v>3</x:v>
      </x:c>
      <x:c r="AA183" s="54" t="n">
        <x:v>0.6666666666666666</x:v>
      </x:c>
      <x:c r="AB183" s="44" t="n">
        <x:v>3</x:v>
      </x:c>
      <x:c r="AC183" s="54"/>
      <x:c r="AD183" s="44" t="n">
        <x:v>1</x:v>
      </x:c>
      <x:c r="AE183" s="45" t="b">
        <x:v>1</x:v>
      </x:c>
    </x:row>
    <x:row r="184">
      <x:c r="A184" s="44" t="str">
        <x:v>Change in gender contrast across cues</x:v>
      </x:c>
      <x:c r="B184" s="44" t="str">
        <x:v>Job Level</x:v>
      </x:c>
      <x:c r="C184" s="44" t="str">
        <x:v>junior</x:v>
      </x:c>
      <x:c r="D184" s="44" t="str">
        <x:v>Communication and collaboration</x:v>
      </x:c>
      <x:c r="E184" s="44" t="str">
        <x:v>Difference-in-differences</x:v>
      </x:c>
      <x:c r="F184" s="44" t="str">
        <x:v>(Neutral-Neo) gap: Name+Pronoun - Name+Pronoun+Gender</x:v>
      </x:c>
      <x:c r="G184" s="50" t="n">
        <x:v>0.12592592592592605</x:v>
      </x:c>
      <x:c r="H184" s="50" t="n">
        <x:v>0.12592592592592597</x:v>
      </x:c>
      <x:c r="I184" s="50" t="n">
        <x:v>2.2924038123939</x:v>
      </x:c>
      <x:c r="J184" s="50" t="n">
        <x:v>0.05493182538133396</x:v>
      </x:c>
      <x:c r="K184" s="50" t="n">
        <x:v>0.15790573071082842</x:v>
      </x:c>
      <x:c r="L184" s="50" t="n">
        <x:v>0.7974753377161039</x:v>
      </x:c>
      <x:c r="M184" s="52" t="n">
        <x:v>0.4251750204565201</x:v>
      </x:c>
      <x:c r="N184" s="52" t="n">
        <x:v>0.7653150368217363</x:v>
      </x:c>
      <x:c r="O184" s="44" t="str">
        <x:v>ns</x:v>
      </x:c>
      <x:c r="P184" s="44" t="str">
        <x:v>Name+Pronoun下性别差距更正向</x:v>
      </x:c>
      <x:c r="Q184" s="54" t="n">
        <x:v>0.4444444444444444</x:v>
      </x:c>
      <x:c r="R184" s="44" t="n">
        <x:v>144</x:v>
      </x:c>
      <x:c r="S184" s="44" t="n">
        <x:v>324</x:v>
      </x:c>
      <x:c r="T184" s="44" t="n">
        <x:v>35</x:v>
      </x:c>
      <x:c r="U184" s="54" t="n">
        <x:v>0.7222222222222222</x:v>
      </x:c>
      <x:c r="V184" s="44" t="n">
        <x:v>18</x:v>
      </x:c>
      <x:c r="W184" s="54" t="n">
        <x:v>0.6111111111111112</x:v>
      </x:c>
      <x:c r="X184" s="44" t="n">
        <x:v>18</x:v>
      </x:c>
      <x:c r="Y184" s="54" t="n">
        <x:v>0.3333333333333333</x:v>
      </x:c>
      <x:c r="Z184" s="44" t="n">
        <x:v>3</x:v>
      </x:c>
      <x:c r="AA184" s="54" t="n">
        <x:v>1</x:v>
      </x:c>
      <x:c r="AB184" s="44" t="n">
        <x:v>3</x:v>
      </x:c>
      <x:c r="AC184" s="54"/>
      <x:c r="AD184" s="44" t="n">
        <x:v>1</x:v>
      </x:c>
      <x:c r="AE184" s="45" t="b">
        <x:v>1</x:v>
      </x:c>
    </x:row>
    <x:row r="185">
      <x:c r="A185" s="44" t="str">
        <x:v>Change in gender contrast across cues</x:v>
      </x:c>
      <x:c r="B185" s="44" t="str">
        <x:v>Job Level</x:v>
      </x:c>
      <x:c r="C185" s="44" t="str">
        <x:v>junior</x:v>
      </x:c>
      <x:c r="D185" s="44" t="str">
        <x:v>Quality, compliance, and execution discipline</x:v>
      </x:c>
      <x:c r="E185" s="44" t="str">
        <x:v>Difference-in-differences</x:v>
      </x:c>
      <x:c r="F185" s="44" t="str">
        <x:v>(Male-Female) gap: 完全匿名 - Name</x:v>
      </x:c>
      <x:c r="G185" s="50" t="n">
        <x:v>0.008950617283952123</x:v>
      </x:c>
      <x:c r="H185" s="50" t="n">
        <x:v>0.00895061728395062</x:v>
      </x:c>
      <x:c r="I185" s="50" t="n">
        <x:v>2.5040796701498578</x:v>
      </x:c>
      <x:c r="J185" s="50" t="n">
        <x:v>0.0035744139416358767</x:v>
      </x:c>
      <x:c r="K185" s="50" t="n">
        <x:v>0.17010360865513505</x:v>
      </x:c>
      <x:c r="L185" s="50" t="n">
        <x:v>0.05261862082008173</x:v>
      </x:c>
      <x:c r="M185" s="52" t="n">
        <x:v>0.9580357802537369</x:v>
      </x:c>
      <x:c r="N185" s="52" t="n">
        <x:v>0.9739458549241594</x:v>
      </x:c>
      <x:c r="O185" s="44" t="str">
        <x:v>ns</x:v>
      </x:c>
      <x:c r="P185" s="44" t="str">
        <x:v>完全匿名下性别差距更正向</x:v>
      </x:c>
      <x:c r="Q185" s="54" t="n">
        <x:v>0.4506172839506173</x:v>
      </x:c>
      <x:c r="R185" s="44" t="n">
        <x:v>146</x:v>
      </x:c>
      <x:c r="S185" s="44" t="n">
        <x:v>324</x:v>
      </x:c>
      <x:c r="T185" s="44" t="n">
        <x:v>41</x:v>
      </x:c>
      <x:c r="U185" s="54" t="n">
        <x:v>0.5</x:v>
      </x:c>
      <x:c r="V185" s="44" t="n">
        <x:v>18</x:v>
      </x:c>
      <x:c r="W185" s="54" t="n">
        <x:v>0.5</x:v>
      </x:c>
      <x:c r="X185" s="44" t="n">
        <x:v>18</x:v>
      </x:c>
      <x:c r="Y185" s="54" t="n">
        <x:v>0.6666666666666666</x:v>
      </x:c>
      <x:c r="Z185" s="44" t="n">
        <x:v>3</x:v>
      </x:c>
      <x:c r="AA185" s="54" t="n">
        <x:v>0.6666666666666666</x:v>
      </x:c>
      <x:c r="AB185" s="44" t="n">
        <x:v>3</x:v>
      </x:c>
      <x:c r="AC185" s="54"/>
      <x:c r="AD185" s="44" t="n">
        <x:v>1</x:v>
      </x:c>
      <x:c r="AE185" s="45" t="b">
        <x:v>1</x:v>
      </x:c>
    </x:row>
    <x:row r="186">
      <x:c r="A186" s="44" t="str">
        <x:v>Change in gender contrast across cues</x:v>
      </x:c>
      <x:c r="B186" s="44" t="str">
        <x:v>Job Level</x:v>
      </x:c>
      <x:c r="C186" s="44" t="str">
        <x:v>junior</x:v>
      </x:c>
      <x:c r="D186" s="44" t="str">
        <x:v>Quality, compliance, and execution discipline</x:v>
      </x:c>
      <x:c r="E186" s="44" t="str">
        <x:v>Difference-in-differences</x:v>
      </x:c>
      <x:c r="F186" s="44" t="str">
        <x:v>(Male-Female) gap: 完全匿名 - Name+Pronoun</x:v>
      </x:c>
      <x:c r="G186" s="50" t="n">
        <x:v>-0.022222222222220724</x:v>
      </x:c>
      <x:c r="H186" s="50" t="n">
        <x:v>-0.02222222222222223</x:v>
      </x:c>
      <x:c r="I186" s="50" t="n">
        <x:v>2.639917439369517</x:v>
      </x:c>
      <x:c r="J186" s="50" t="n">
        <x:v>-0.00841777166619631</x:v>
      </x:c>
      <x:c r="K186" s="50" t="n">
        <x:v>0.17010360865513516</x:v>
      </x:c>
      <x:c r="L186" s="50" t="n">
        <x:v>-0.1306393344498272</x:v>
      </x:c>
      <x:c r="M186" s="52" t="n">
        <x:v>0.8960606249703156</x:v>
      </x:c>
      <x:c r="N186" s="52" t="n">
        <x:v>0.9739458549241594</x:v>
      </x:c>
      <x:c r="O186" s="44" t="str">
        <x:v>ns</x:v>
      </x:c>
      <x:c r="P186" s="44" t="str">
        <x:v>Name+Pronoun下性别差距更正向</x:v>
      </x:c>
      <x:c r="Q186" s="54" t="n">
        <x:v>0.4351851851851852</x:v>
      </x:c>
      <x:c r="R186" s="44" t="n">
        <x:v>141</x:v>
      </x:c>
      <x:c r="S186" s="44" t="n">
        <x:v>324</x:v>
      </x:c>
      <x:c r="T186" s="44" t="n">
        <x:v>42</x:v>
      </x:c>
      <x:c r="U186" s="54" t="n">
        <x:v>0.5555555555555556</x:v>
      </x:c>
      <x:c r="V186" s="44" t="n">
        <x:v>18</x:v>
      </x:c>
      <x:c r="W186" s="54" t="n">
        <x:v>0.5555555555555556</x:v>
      </x:c>
      <x:c r="X186" s="44" t="n">
        <x:v>18</x:v>
      </x:c>
      <x:c r="Y186" s="54" t="n">
        <x:v>0.6666666666666666</x:v>
      </x:c>
      <x:c r="Z186" s="44" t="n">
        <x:v>3</x:v>
      </x:c>
      <x:c r="AA186" s="54" t="n">
        <x:v>0.6666666666666666</x:v>
      </x:c>
      <x:c r="AB186" s="44" t="n">
        <x:v>3</x:v>
      </x:c>
      <x:c r="AC186" s="54"/>
      <x:c r="AD186" s="44" t="n">
        <x:v>1</x:v>
      </x:c>
      <x:c r="AE186" s="45" t="b">
        <x:v>1</x:v>
      </x:c>
    </x:row>
    <x:row r="187">
      <x:c r="A187" s="44" t="str">
        <x:v>Change in gender contrast across cues</x:v>
      </x:c>
      <x:c r="B187" s="44" t="str">
        <x:v>Job Level</x:v>
      </x:c>
      <x:c r="C187" s="44" t="str">
        <x:v>junior</x:v>
      </x:c>
      <x:c r="D187" s="44" t="str">
        <x:v>Quality, compliance, and execution discipline</x:v>
      </x:c>
      <x:c r="E187" s="44" t="str">
        <x:v>Difference-in-differences</x:v>
      </x:c>
      <x:c r="F187" s="44" t="str">
        <x:v>(Male-Female) gap: 完全匿名 - Name+Pronoun+Gender</x:v>
      </x:c>
      <x:c r="G187" s="50" t="n">
        <x:v>-0.008333333333332195</x:v>
      </x:c>
      <x:c r="H187" s="50" t="n">
        <x:v>-0.008333333333333333</x:v>
      </x:c>
      <x:c r="I187" s="50" t="n">
        <x:v>2.604763141184209</x:v>
      </x:c>
      <x:c r="J187" s="50" t="n">
        <x:v>-0.00319926721995334</x:v>
      </x:c>
      <x:c r="K187" s="50" t="n">
        <x:v>0.17010360865513507</x:v>
      </x:c>
      <x:c r="L187" s="50" t="n">
        <x:v>-0.04898975041868184</x:v>
      </x:c>
      <x:c r="M187" s="52" t="n">
        <x:v>0.9609274641141147</x:v>
      </x:c>
      <x:c r="N187" s="52" t="n">
        <x:v>0.9739458549241594</x:v>
      </x:c>
      <x:c r="O187" s="44" t="str">
        <x:v>ns</x:v>
      </x:c>
      <x:c r="P187" s="44" t="str">
        <x:v>Name+Pronoun+Gender下性别差距更正向</x:v>
      </x:c>
      <x:c r="Q187" s="54" t="n">
        <x:v>0.44135802469135804</x:v>
      </x:c>
      <x:c r="R187" s="44" t="n">
        <x:v>143</x:v>
      </x:c>
      <x:c r="S187" s="44" t="n">
        <x:v>324</x:v>
      </x:c>
      <x:c r="T187" s="44" t="n">
        <x:v>45</x:v>
      </x:c>
      <x:c r="U187" s="54" t="n">
        <x:v>0.5555555555555556</x:v>
      </x:c>
      <x:c r="V187" s="44" t="n">
        <x:v>18</x:v>
      </x:c>
      <x:c r="W187" s="54" t="n">
        <x:v>0.5555555555555556</x:v>
      </x:c>
      <x:c r="X187" s="44" t="n">
        <x:v>18</x:v>
      </x:c>
      <x:c r="Y187" s="54" t="n">
        <x:v>0.6666666666666666</x:v>
      </x:c>
      <x:c r="Z187" s="44" t="n">
        <x:v>3</x:v>
      </x:c>
      <x:c r="AA187" s="54" t="n">
        <x:v>0.3333333333333333</x:v>
      </x:c>
      <x:c r="AB187" s="44" t="n">
        <x:v>3</x:v>
      </x:c>
      <x:c r="AC187" s="54"/>
      <x:c r="AD187" s="44" t="n">
        <x:v>1</x:v>
      </x:c>
      <x:c r="AE187" s="45" t="b">
        <x:v>1</x:v>
      </x:c>
    </x:row>
    <x:row r="188">
      <x:c r="A188" s="44" t="str">
        <x:v>Change in gender contrast across cues</x:v>
      </x:c>
      <x:c r="B188" s="44" t="str">
        <x:v>Job Level</x:v>
      </x:c>
      <x:c r="C188" s="44" t="str">
        <x:v>junior</x:v>
      </x:c>
      <x:c r="D188" s="44" t="str">
        <x:v>Quality, compliance, and execution discipline</x:v>
      </x:c>
      <x:c r="E188" s="44" t="str">
        <x:v>Difference-in-differences</x:v>
      </x:c>
      <x:c r="F188" s="44" t="str">
        <x:v>(Male-Female) gap: Name - Name+Pronoun</x:v>
      </x:c>
      <x:c r="G188" s="50" t="n">
        <x:v>-0.031172839506172847</x:v>
      </x:c>
      <x:c r="H188" s="50" t="n">
        <x:v>-0.031172839506172834</x:v>
      </x:c>
      <x:c r="I188" s="50" t="n">
        <x:v>2.7020546902276767</x:v>
      </x:c>
      <x:c r="J188" s="50" t="n">
        <x:v>-0.011536716713733944</x:v>
      </x:c>
      <x:c r="K188" s="50" t="n">
        <x:v>0.1701036086551348</x:v>
      </x:c>
      <x:c r="L188" s="50" t="n">
        <x:v>-0.1832579552699093</x:v>
      </x:c>
      <x:c r="M188" s="52" t="n">
        <x:v>0.8545956225047415</x:v>
      </x:c>
      <x:c r="N188" s="52" t="n">
        <x:v>0.9739458549241594</x:v>
      </x:c>
      <x:c r="O188" s="44" t="str">
        <x:v>ns</x:v>
      </x:c>
      <x:c r="P188" s="44" t="str">
        <x:v>Name+Pronoun下性别差距更正向</x:v>
      </x:c>
      <x:c r="Q188" s="54" t="n">
        <x:v>0.4660493827160494</x:v>
      </x:c>
      <x:c r="R188" s="44" t="n">
        <x:v>151</x:v>
      </x:c>
      <x:c r="S188" s="44" t="n">
        <x:v>324</x:v>
      </x:c>
      <x:c r="T188" s="44" t="n">
        <x:v>35</x:v>
      </x:c>
      <x:c r="U188" s="54" t="n">
        <x:v>0.6666666666666666</x:v>
      </x:c>
      <x:c r="V188" s="44" t="n">
        <x:v>18</x:v>
      </x:c>
      <x:c r="W188" s="54" t="n">
        <x:v>0.5</x:v>
      </x:c>
      <x:c r="X188" s="44" t="n">
        <x:v>18</x:v>
      </x:c>
      <x:c r="Y188" s="54" t="n">
        <x:v>0.6666666666666666</x:v>
      </x:c>
      <x:c r="Z188" s="44" t="n">
        <x:v>3</x:v>
      </x:c>
      <x:c r="AA188" s="54" t="n">
        <x:v>0.6666666666666666</x:v>
      </x:c>
      <x:c r="AB188" s="44" t="n">
        <x:v>3</x:v>
      </x:c>
      <x:c r="AC188" s="54"/>
      <x:c r="AD188" s="44" t="n">
        <x:v>1</x:v>
      </x:c>
      <x:c r="AE188" s="45" t="b">
        <x:v>1</x:v>
      </x:c>
    </x:row>
    <x:row r="189">
      <x:c r="A189" s="44" t="str">
        <x:v>Change in gender contrast across cues</x:v>
      </x:c>
      <x:c r="B189" s="44" t="str">
        <x:v>Job Level</x:v>
      </x:c>
      <x:c r="C189" s="44" t="str">
        <x:v>junior</x:v>
      </x:c>
      <x:c r="D189" s="44" t="str">
        <x:v>Quality, compliance, and execution discipline</x:v>
      </x:c>
      <x:c r="E189" s="44" t="str">
        <x:v>Difference-in-differences</x:v>
      </x:c>
      <x:c r="F189" s="44" t="str">
        <x:v>(Male-Female) gap: Name - Name+Pronoun+Gender</x:v>
      </x:c>
      <x:c r="G189" s="50" t="n">
        <x:v>-0.01728395061728432</x:v>
      </x:c>
      <x:c r="H189" s="50" t="n">
        <x:v>-0.017283950617283956</x:v>
      </x:c>
      <x:c r="I189" s="50" t="n">
        <x:v>2.592357910324401</x:v>
      </x:c>
      <x:c r="J189" s="50" t="n">
        <x:v>-0.0066672701899874185</x:v>
      </x:c>
      <x:c r="K189" s="50" t="n">
        <x:v>0.1701036086551347</x:v>
      </x:c>
      <x:c r="L189" s="50" t="n">
        <x:v>-0.10160837123876379</x:v>
      </x:c>
      <x:c r="M189" s="52" t="n">
        <x:v>0.9190675345558512</x:v>
      </x:c>
      <x:c r="N189" s="52" t="n">
        <x:v>0.9739458549241594</x:v>
      </x:c>
      <x:c r="O189" s="44" t="str">
        <x:v>ns</x:v>
      </x:c>
      <x:c r="P189" s="44" t="str">
        <x:v>Name+Pronoun+Gender下性别差距更正向</x:v>
      </x:c>
      <x:c r="Q189" s="54" t="n">
        <x:v>0.44135802469135804</x:v>
      </x:c>
      <x:c r="R189" s="44" t="n">
        <x:v>143</x:v>
      </x:c>
      <x:c r="S189" s="44" t="n">
        <x:v>324</x:v>
      </x:c>
      <x:c r="T189" s="44" t="n">
        <x:v>43</x:v>
      </x:c>
      <x:c r="U189" s="54" t="n">
        <x:v>0.5555555555555556</x:v>
      </x:c>
      <x:c r="V189" s="44" t="n">
        <x:v>18</x:v>
      </x:c>
      <x:c r="W189" s="54" t="n">
        <x:v>0.6111111111111112</x:v>
      </x:c>
      <x:c r="X189" s="44" t="n">
        <x:v>18</x:v>
      </x:c>
      <x:c r="Y189" s="54" t="n">
        <x:v>0.6666666666666666</x:v>
      </x:c>
      <x:c r="Z189" s="44" t="n">
        <x:v>3</x:v>
      </x:c>
      <x:c r="AA189" s="54" t="n">
        <x:v>0.3333333333333333</x:v>
      </x:c>
      <x:c r="AB189" s="44" t="n">
        <x:v>3</x:v>
      </x:c>
      <x:c r="AC189" s="54"/>
      <x:c r="AD189" s="44" t="n">
        <x:v>1</x:v>
      </x:c>
      <x:c r="AE189" s="45" t="b">
        <x:v>1</x:v>
      </x:c>
    </x:row>
    <x:row r="190">
      <x:c r="A190" s="44" t="str">
        <x:v>Change in gender contrast across cues</x:v>
      </x:c>
      <x:c r="B190" s="44" t="str">
        <x:v>Job Level</x:v>
      </x:c>
      <x:c r="C190" s="44" t="str">
        <x:v>junior</x:v>
      </x:c>
      <x:c r="D190" s="44" t="str">
        <x:v>Quality, compliance, and execution discipline</x:v>
      </x:c>
      <x:c r="E190" s="44" t="str">
        <x:v>Difference-in-differences</x:v>
      </x:c>
      <x:c r="F190" s="44" t="str">
        <x:v>(Male-Female) gap: Name+Pronoun - Name+Pronoun+Gender</x:v>
      </x:c>
      <x:c r="G190" s="50" t="n">
        <x:v>0.013888888888888529</x:v>
      </x:c>
      <x:c r="H190" s="50" t="n">
        <x:v>0.013888888888888878</x:v>
      </x:c>
      <x:c r="I190" s="50" t="n">
        <x:v>2.7396003753683247</x:v>
      </x:c>
      <x:c r="J190" s="50" t="n">
        <x:v>0.005069676954990777</x:v>
      </x:c>
      <x:c r="K190" s="50" t="n">
        <x:v>0.17010360865513477</x:v>
      </x:c>
      <x:c r="L190" s="50" t="n">
        <x:v>0.08164958403114558</x:v>
      </x:c>
      <x:c r="M190" s="52" t="n">
        <x:v>0.9349253705380987</x:v>
      </x:c>
      <x:c r="N190" s="52" t="n">
        <x:v>0.9739458549241594</x:v>
      </x:c>
      <x:c r="O190" s="44" t="str">
        <x:v>ns</x:v>
      </x:c>
      <x:c r="P190" s="44" t="str">
        <x:v>Name+Pronoun下性别差距更正向</x:v>
      </x:c>
      <x:c r="Q190" s="54" t="n">
        <x:v>0.44135802469135804</x:v>
      </x:c>
      <x:c r="R190" s="44" t="n">
        <x:v>143</x:v>
      </x:c>
      <x:c r="S190" s="44" t="n">
        <x:v>324</x:v>
      </x:c>
      <x:c r="T190" s="44" t="n">
        <x:v>41</x:v>
      </x:c>
      <x:c r="U190" s="54" t="n">
        <x:v>0.5555555555555556</x:v>
      </x:c>
      <x:c r="V190" s="44" t="n">
        <x:v>18</x:v>
      </x:c>
      <x:c r="W190" s="54" t="n">
        <x:v>0.4444444444444444</x:v>
      </x:c>
      <x:c r="X190" s="44" t="n">
        <x:v>18</x:v>
      </x:c>
      <x:c r="Y190" s="54" t="n">
        <x:v>0.3333333333333333</x:v>
      </x:c>
      <x:c r="Z190" s="44" t="n">
        <x:v>3</x:v>
      </x:c>
      <x:c r="AA190" s="54" t="n">
        <x:v>0.3333333333333333</x:v>
      </x:c>
      <x:c r="AB190" s="44" t="n">
        <x:v>3</x:v>
      </x:c>
      <x:c r="AC190" s="54"/>
      <x:c r="AD190" s="44" t="n">
        <x:v>1</x:v>
      </x:c>
      <x:c r="AE190" s="45" t="b">
        <x:v>1</x:v>
      </x:c>
    </x:row>
    <x:row r="191">
      <x:c r="A191" s="44" t="str">
        <x:v>Change in gender contrast across cues</x:v>
      </x:c>
      <x:c r="B191" s="44" t="str">
        <x:v>Job Level</x:v>
      </x:c>
      <x:c r="C191" s="44" t="str">
        <x:v>junior</x:v>
      </x:c>
      <x:c r="D191" s="44" t="str">
        <x:v>Quality, compliance, and execution discipline</x:v>
      </x:c>
      <x:c r="E191" s="44" t="str">
        <x:v>Difference-in-differences</x:v>
      </x:c>
      <x:c r="F191" s="44" t="str">
        <x:v>(Male-Neutral) gap: 完全匿名 - Name</x:v>
      </x:c>
      <x:c r="G191" s="50" t="n">
        <x:v>0.39845679012345886</x:v>
      </x:c>
      <x:c r="H191" s="50" t="n">
        <x:v>0.39845679012345686</x:v>
      </x:c>
      <x:c r="I191" s="50" t="n">
        <x:v>2.5393797714233535</x:v>
      </x:c>
      <x:c r="J191" s="50" t="n">
        <x:v>0.15691106726431744</x:v>
      </x:c>
      <x:c r="K191" s="50" t="n">
        <x:v>0.17010360865513516</x:v>
      </x:c>
      <x:c r="L191" s="50" t="n">
        <x:v>2.3424358440935995</x:v>
      </x:c>
      <x:c r="M191" s="52" t="n">
        <x:v>0.019158327466275115</x:v>
      </x:c>
      <x:c r="N191" s="52" t="n">
        <x:v>0.39657445756652704</x:v>
      </x:c>
      <x:c r="O191" s="44" t="str">
        <x:v>ns</x:v>
      </x:c>
      <x:c r="P191" s="44" t="str">
        <x:v>完全匿名下性别差距更正向</x:v>
      </x:c>
      <x:c r="Q191" s="54" t="n">
        <x:v>0.49691358024691357</x:v>
      </x:c>
      <x:c r="R191" s="44" t="n">
        <x:v>161</x:v>
      </x:c>
      <x:c r="S191" s="44" t="n">
        <x:v>324</x:v>
      </x:c>
      <x:c r="T191" s="44" t="n">
        <x:v>44</x:v>
      </x:c>
      <x:c r="U191" s="54" t="n">
        <x:v>0.7222222222222222</x:v>
      </x:c>
      <x:c r="V191" s="44" t="n">
        <x:v>18</x:v>
      </x:c>
      <x:c r="W191" s="54" t="n">
        <x:v>0.6666666666666666</x:v>
      </x:c>
      <x:c r="X191" s="44" t="n">
        <x:v>18</x:v>
      </x:c>
      <x:c r="Y191" s="54" t="n">
        <x:v>0.6666666666666666</x:v>
      </x:c>
      <x:c r="Z191" s="44" t="n">
        <x:v>3</x:v>
      </x:c>
      <x:c r="AA191" s="54" t="n">
        <x:v>1</x:v>
      </x:c>
      <x:c r="AB191" s="44" t="n">
        <x:v>3</x:v>
      </x:c>
      <x:c r="AC191" s="54"/>
      <x:c r="AD191" s="44" t="n">
        <x:v>1</x:v>
      </x:c>
      <x:c r="AE191" s="45" t="b">
        <x:v>1</x:v>
      </x:c>
    </x:row>
    <x:row r="192">
      <x:c r="A192" s="44" t="str">
        <x:v>Change in gender contrast across cues</x:v>
      </x:c>
      <x:c r="B192" s="44" t="str">
        <x:v>Job Level</x:v>
      </x:c>
      <x:c r="C192" s="44" t="str">
        <x:v>junior</x:v>
      </x:c>
      <x:c r="D192" s="44" t="str">
        <x:v>Quality, compliance, and execution discipline</x:v>
      </x:c>
      <x:c r="E192" s="44" t="str">
        <x:v>Difference-in-differences</x:v>
      </x:c>
      <x:c r="F192" s="44" t="str">
        <x:v>(Male-Neutral) gap: 完全匿名 - Name+Pronoun</x:v>
      </x:c>
      <x:c r="G192" s="50" t="n">
        <x:v>0.20061728395061926</x:v>
      </x:c>
      <x:c r="H192" s="50" t="n">
        <x:v>0.2006172839506173</x:v>
      </x:c>
      <x:c r="I192" s="50" t="n">
        <x:v>2.511385761150654</x:v>
      </x:c>
      <x:c r="J192" s="50" t="n">
        <x:v>0.07988310161426554</x:v>
      </x:c>
      <x:c r="K192" s="50" t="n">
        <x:v>0.17010360865513524</x:v>
      </x:c>
      <x:c r="L192" s="50" t="n">
        <x:v>1.1793828804499196</x:v>
      </x:c>
      <x:c r="M192" s="52" t="n">
        <x:v>0.2382457489205615</x:v>
      </x:c>
      <x:c r="N192" s="52" t="n">
        <x:v>0.7068912803048291</x:v>
      </x:c>
      <x:c r="O192" s="44" t="str">
        <x:v>ns</x:v>
      </x:c>
      <x:c r="P192" s="44" t="str">
        <x:v>完全匿名下性别差距更正向</x:v>
      </x:c>
      <x:c r="Q192" s="54" t="n">
        <x:v>0.47530864197530864</x:v>
      </x:c>
      <x:c r="R192" s="44" t="n">
        <x:v>154</x:v>
      </x:c>
      <x:c r="S192" s="44" t="n">
        <x:v>324</x:v>
      </x:c>
      <x:c r="T192" s="44" t="n">
        <x:v>41</x:v>
      </x:c>
      <x:c r="U192" s="54" t="n">
        <x:v>0.6111111111111112</x:v>
      </x:c>
      <x:c r="V192" s="44" t="n">
        <x:v>18</x:v>
      </x:c>
      <x:c r="W192" s="54" t="n">
        <x:v>0.7222222222222222</x:v>
      </x:c>
      <x:c r="X192" s="44" t="n">
        <x:v>18</x:v>
      </x:c>
      <x:c r="Y192" s="54" t="n">
        <x:v>1</x:v>
      </x:c>
      <x:c r="Z192" s="44" t="n">
        <x:v>3</x:v>
      </x:c>
      <x:c r="AA192" s="54" t="n">
        <x:v>1</x:v>
      </x:c>
      <x:c r="AB192" s="44" t="n">
        <x:v>3</x:v>
      </x:c>
      <x:c r="AC192" s="54"/>
      <x:c r="AD192" s="44" t="n">
        <x:v>1</x:v>
      </x:c>
      <x:c r="AE192" s="45" t="b">
        <x:v>1</x:v>
      </x:c>
    </x:row>
    <x:row r="193">
      <x:c r="A193" s="44" t="str">
        <x:v>Change in gender contrast across cues</x:v>
      </x:c>
      <x:c r="B193" s="44" t="str">
        <x:v>Job Level</x:v>
      </x:c>
      <x:c r="C193" s="44" t="str">
        <x:v>junior</x:v>
      </x:c>
      <x:c r="D193" s="44" t="str">
        <x:v>Quality, compliance, and execution discipline</x:v>
      </x:c>
      <x:c r="E193" s="44" t="str">
        <x:v>Difference-in-differences</x:v>
      </x:c>
      <x:c r="F193" s="44" t="str">
        <x:v>(Male-Neutral) gap: 完全匿名 - Name+Pronoun+Gender</x:v>
      </x:c>
      <x:c r="G193" s="50" t="n">
        <x:v>0.30740740740740896</x:v>
      </x:c>
      <x:c r="H193" s="50" t="n">
        <x:v>0.3074074074074074</x:v>
      </x:c>
      <x:c r="I193" s="50" t="n">
        <x:v>2.5218931302575687</x:v>
      </x:c>
      <x:c r="J193" s="50" t="n">
        <x:v>0.12189549339706197</x:v>
      </x:c>
      <x:c r="K193" s="50" t="n">
        <x:v>0.17010360865513516</x:v>
      </x:c>
      <x:c r="L193" s="50" t="n">
        <x:v>1.8071774598894073</x:v>
      </x:c>
      <x:c r="M193" s="52" t="n">
        <x:v>0.07073461419139881</x:v>
      </x:c>
      <x:c r="N193" s="52" t="n">
        <x:v>0.5092892221780715</x:v>
      </x:c>
      <x:c r="O193" s="44" t="str">
        <x:v>ns</x:v>
      </x:c>
      <x:c r="P193" s="44" t="str">
        <x:v>完全匿名下性别差距更正向</x:v>
      </x:c>
      <x:c r="Q193" s="54" t="n">
        <x:v>0.4537037037037037</x:v>
      </x:c>
      <x:c r="R193" s="44" t="n">
        <x:v>147</x:v>
      </x:c>
      <x:c r="S193" s="44" t="n">
        <x:v>324</x:v>
      </x:c>
      <x:c r="T193" s="44" t="n">
        <x:v>44</x:v>
      </x:c>
      <x:c r="U193" s="54" t="n">
        <x:v>0.7222222222222222</x:v>
      </x:c>
      <x:c r="V193" s="44" t="n">
        <x:v>18</x:v>
      </x:c>
      <x:c r="W193" s="54" t="n">
        <x:v>0.7222222222222222</x:v>
      </x:c>
      <x:c r="X193" s="44" t="n">
        <x:v>18</x:v>
      </x:c>
      <x:c r="Y193" s="54" t="n">
        <x:v>1</x:v>
      </x:c>
      <x:c r="Z193" s="44" t="n">
        <x:v>3</x:v>
      </x:c>
      <x:c r="AA193" s="54" t="n">
        <x:v>1</x:v>
      </x:c>
      <x:c r="AB193" s="44" t="n">
        <x:v>3</x:v>
      </x:c>
      <x:c r="AC193" s="54"/>
      <x:c r="AD193" s="44" t="n">
        <x:v>1</x:v>
      </x:c>
      <x:c r="AE193" s="45" t="b">
        <x:v>1</x:v>
      </x:c>
    </x:row>
    <x:row r="194">
      <x:c r="A194" s="44" t="str">
        <x:v>Change in gender contrast across cues</x:v>
      </x:c>
      <x:c r="B194" s="44" t="str">
        <x:v>Job Level</x:v>
      </x:c>
      <x:c r="C194" s="44" t="str">
        <x:v>junior</x:v>
      </x:c>
      <x:c r="D194" s="44" t="str">
        <x:v>Quality, compliance, and execution discipline</x:v>
      </x:c>
      <x:c r="E194" s="44" t="str">
        <x:v>Difference-in-differences</x:v>
      </x:c>
      <x:c r="F194" s="44" t="str">
        <x:v>(Male-Neutral) gap: Name - Name+Pronoun</x:v>
      </x:c>
      <x:c r="G194" s="50" t="n">
        <x:v>-0.1978395061728396</x:v>
      </x:c>
      <x:c r="H194" s="50" t="n">
        <x:v>-0.1978395061728395</x:v>
      </x:c>
      <x:c r="I194" s="50" t="n">
        <x:v>2.675683696461865</x:v>
      </x:c>
      <x:c r="J194" s="50" t="n">
        <x:v>-0.07393979581160826</x:v>
      </x:c>
      <x:c r="K194" s="50" t="n">
        <x:v>0.1701036086551348</x:v>
      </x:c>
      <x:c r="L194" s="50" t="n">
        <x:v>-1.163052963643682</x:v>
      </x:c>
      <x:c r="M194" s="52" t="n">
        <x:v>0.2448080143274617</x:v>
      </x:c>
      <x:c r="N194" s="52" t="n">
        <x:v>0.7068912803048291</x:v>
      </x:c>
      <x:c r="O194" s="44" t="str">
        <x:v>ns</x:v>
      </x:c>
      <x:c r="P194" s="44" t="str">
        <x:v>Name+Pronoun下性别差距更正向</x:v>
      </x:c>
      <x:c r="Q194" s="54" t="n">
        <x:v>0.4537037037037037</x:v>
      </x:c>
      <x:c r="R194" s="44" t="n">
        <x:v>147</x:v>
      </x:c>
      <x:c r="S194" s="44" t="n">
        <x:v>324</x:v>
      </x:c>
      <x:c r="T194" s="44" t="n">
        <x:v>46</x:v>
      </x:c>
      <x:c r="U194" s="54" t="n">
        <x:v>0.6111111111111112</x:v>
      </x:c>
      <x:c r="V194" s="44" t="n">
        <x:v>18</x:v>
      </x:c>
      <x:c r="W194" s="54" t="n">
        <x:v>0.7222222222222222</x:v>
      </x:c>
      <x:c r="X194" s="44" t="n">
        <x:v>18</x:v>
      </x:c>
      <x:c r="Y194" s="54" t="n">
        <x:v>0.6666666666666666</x:v>
      </x:c>
      <x:c r="Z194" s="44" t="n">
        <x:v>3</x:v>
      </x:c>
      <x:c r="AA194" s="54" t="n">
        <x:v>0.6666666666666666</x:v>
      </x:c>
      <x:c r="AB194" s="44" t="n">
        <x:v>3</x:v>
      </x:c>
      <x:c r="AC194" s="54"/>
      <x:c r="AD194" s="44" t="n">
        <x:v>1</x:v>
      </x:c>
      <x:c r="AE194" s="45" t="b">
        <x:v>1</x:v>
      </x:c>
    </x:row>
    <x:row r="195">
      <x:c r="A195" s="44" t="str">
        <x:v>Change in gender contrast across cues</x:v>
      </x:c>
      <x:c r="B195" s="44" t="str">
        <x:v>Job Level</x:v>
      </x:c>
      <x:c r="C195" s="44" t="str">
        <x:v>junior</x:v>
      </x:c>
      <x:c r="D195" s="44" t="str">
        <x:v>Quality, compliance, and execution discipline</x:v>
      </x:c>
      <x:c r="E195" s="44" t="str">
        <x:v>Difference-in-differences</x:v>
      </x:c>
      <x:c r="F195" s="44" t="str">
        <x:v>(Male-Neutral) gap: Name - Name+Pronoun+Gender</x:v>
      </x:c>
      <x:c r="G195" s="50" t="n">
        <x:v>-0.09104938271604988</x:v>
      </x:c>
      <x:c r="H195" s="50" t="n">
        <x:v>-0.0910493827160494</x:v>
      </x:c>
      <x:c r="I195" s="50" t="n">
        <x:v>2.483957221336543</x:v>
      </x:c>
      <x:c r="J195" s="50" t="n">
        <x:v>-0.03665497212832774</x:v>
      </x:c>
      <x:c r="K195" s="50" t="n">
        <x:v>0.17010360865513474</x:v>
      </x:c>
      <x:c r="L195" s="50" t="n">
        <x:v>-0.5352583842041935</x:v>
      </x:c>
      <x:c r="M195" s="52" t="n">
        <x:v>0.5924711990531042</x:v>
      </x:c>
      <x:c r="N195" s="52" t="n">
        <x:v>0.8595798649880115</x:v>
      </x:c>
      <x:c r="O195" s="44" t="str">
        <x:v>ns</x:v>
      </x:c>
      <x:c r="P195" s="44" t="str">
        <x:v>Name+Pronoun+Gender下性别差距更正向</x:v>
      </x:c>
      <x:c r="Q195" s="54" t="n">
        <x:v>0.4567901234567901</x:v>
      </x:c>
      <x:c r="R195" s="44" t="n">
        <x:v>148</x:v>
      </x:c>
      <x:c r="S195" s="44" t="n">
        <x:v>324</x:v>
      </x:c>
      <x:c r="T195" s="44" t="n">
        <x:v>46</x:v>
      </x:c>
      <x:c r="U195" s="54" t="n">
        <x:v>0.6666666666666666</x:v>
      </x:c>
      <x:c r="V195" s="44" t="n">
        <x:v>18</x:v>
      </x:c>
      <x:c r="W195" s="54" t="n">
        <x:v>0.5</x:v>
      </x:c>
      <x:c r="X195" s="44" t="n">
        <x:v>18</x:v>
      </x:c>
      <x:c r="Y195" s="54" t="n">
        <x:v>0.6666666666666666</x:v>
      </x:c>
      <x:c r="Z195" s="44" t="n">
        <x:v>3</x:v>
      </x:c>
      <x:c r="AA195" s="54" t="n">
        <x:v>0.3333333333333333</x:v>
      </x:c>
      <x:c r="AB195" s="44" t="n">
        <x:v>3</x:v>
      </x:c>
      <x:c r="AC195" s="54"/>
      <x:c r="AD195" s="44" t="n">
        <x:v>1</x:v>
      </x:c>
      <x:c r="AE195" s="45" t="b">
        <x:v>1</x:v>
      </x:c>
    </x:row>
    <x:row r="196">
      <x:c r="A196" s="44" t="str">
        <x:v>Change in gender contrast across cues</x:v>
      </x:c>
      <x:c r="B196" s="44" t="str">
        <x:v>Job Level</x:v>
      </x:c>
      <x:c r="C196" s="44" t="str">
        <x:v>junior</x:v>
      </x:c>
      <x:c r="D196" s="44" t="str">
        <x:v>Quality, compliance, and execution discipline</x:v>
      </x:c>
      <x:c r="E196" s="44" t="str">
        <x:v>Difference-in-differences</x:v>
      </x:c>
      <x:c r="F196" s="44" t="str">
        <x:v>(Male-Neutral) gap: Name+Pronoun - Name+Pronoun+Gender</x:v>
      </x:c>
      <x:c r="G196" s="50" t="n">
        <x:v>0.10679012345678972</x:v>
      </x:c>
      <x:c r="H196" s="50" t="n">
        <x:v>0.10679012345679015</x:v>
      </x:c>
      <x:c r="I196" s="50" t="n">
        <x:v>2.2963998352842396</x:v>
      </x:c>
      <x:c r="J196" s="50" t="n">
        <x:v>0.04650327953170754</x:v>
      </x:c>
      <x:c r="K196" s="50" t="n">
        <x:v>0.17010360865513477</x:v>
      </x:c>
      <x:c r="L196" s="50" t="n">
        <x:v>0.6277945794394888</x:v>
      </x:c>
      <x:c r="M196" s="52" t="n">
        <x:v>0.5301385175272757</x:v>
      </x:c>
      <x:c r="N196" s="52" t="n">
        <x:v>0.8595798649880115</x:v>
      </x:c>
      <x:c r="O196" s="44" t="str">
        <x:v>ns</x:v>
      </x:c>
      <x:c r="P196" s="44" t="str">
        <x:v>Name+Pronoun下性别差距更正向</x:v>
      </x:c>
      <x:c r="Q196" s="54" t="n">
        <x:v>0.45987654320987653</x:v>
      </x:c>
      <x:c r="R196" s="44" t="n">
        <x:v>149</x:v>
      </x:c>
      <x:c r="S196" s="44" t="n">
        <x:v>324</x:v>
      </x:c>
      <x:c r="T196" s="44" t="n">
        <x:v>51</x:v>
      </x:c>
      <x:c r="U196" s="54" t="n">
        <x:v>0.6111111111111112</x:v>
      </x:c>
      <x:c r="V196" s="44" t="n">
        <x:v>18</x:v>
      </x:c>
      <x:c r="W196" s="54" t="n">
        <x:v>0.7222222222222222</x:v>
      </x:c>
      <x:c r="X196" s="44" t="n">
        <x:v>18</x:v>
      </x:c>
      <x:c r="Y196" s="54" t="n">
        <x:v>0.6666666666666666</x:v>
      </x:c>
      <x:c r="Z196" s="44" t="n">
        <x:v>3</x:v>
      </x:c>
      <x:c r="AA196" s="54" t="n">
        <x:v>0.6666666666666666</x:v>
      </x:c>
      <x:c r="AB196" s="44" t="n">
        <x:v>3</x:v>
      </x:c>
      <x:c r="AC196" s="54"/>
      <x:c r="AD196" s="44" t="n">
        <x:v>1</x:v>
      </x:c>
      <x:c r="AE196" s="45" t="b">
        <x:v>1</x:v>
      </x:c>
    </x:row>
    <x:row r="197">
      <x:c r="A197" s="44" t="str">
        <x:v>Change in gender contrast across cues</x:v>
      </x:c>
      <x:c r="B197" s="44" t="str">
        <x:v>Job Level</x:v>
      </x:c>
      <x:c r="C197" s="44" t="str">
        <x:v>junior</x:v>
      </x:c>
      <x:c r="D197" s="44" t="str">
        <x:v>Quality, compliance, and execution discipline</x:v>
      </x:c>
      <x:c r="E197" s="44" t="str">
        <x:v>Difference-in-differences</x:v>
      </x:c>
      <x:c r="F197" s="44" t="str">
        <x:v>(Male-Neo) gap: 完全匿名 - Name</x:v>
      </x:c>
      <x:c r="G197" s="50" t="n">
        <x:v>0.1527777777777794</x:v>
      </x:c>
      <x:c r="H197" s="50" t="n">
        <x:v>0.15277777777777776</x:v>
      </x:c>
      <x:c r="I197" s="50" t="n">
        <x:v>2.5726999105456048</x:v>
      </x:c>
      <x:c r="J197" s="50" t="n">
        <x:v>0.05938422011503761</x:v>
      </x:c>
      <x:c r="K197" s="50" t="n">
        <x:v>0.17010360865513516</x:v>
      </x:c>
      <x:c r="L197" s="50" t="n">
        <x:v>0.8981454243426321</x:v>
      </x:c>
      <x:c r="M197" s="52" t="n">
        <x:v>0.3691080247084306</x:v>
      </x:c>
      <x:c r="N197" s="52" t="n">
        <x:v>0.8304930555939689</x:v>
      </x:c>
      <x:c r="O197" s="44" t="str">
        <x:v>ns</x:v>
      </x:c>
      <x:c r="P197" s="44" t="str">
        <x:v>完全匿名下性别差距更正向</x:v>
      </x:c>
      <x:c r="Q197" s="54" t="n">
        <x:v>0.44135802469135804</x:v>
      </x:c>
      <x:c r="R197" s="44" t="n">
        <x:v>143</x:v>
      </x:c>
      <x:c r="S197" s="44" t="n">
        <x:v>324</x:v>
      </x:c>
      <x:c r="T197" s="44" t="n">
        <x:v>44</x:v>
      </x:c>
      <x:c r="U197" s="54" t="n">
        <x:v>0.6111111111111112</x:v>
      </x:c>
      <x:c r="V197" s="44" t="n">
        <x:v>18</x:v>
      </x:c>
      <x:c r="W197" s="54" t="n">
        <x:v>0.6666666666666666</x:v>
      </x:c>
      <x:c r="X197" s="44" t="n">
        <x:v>18</x:v>
      </x:c>
      <x:c r="Y197" s="54" t="n">
        <x:v>0.6666666666666666</x:v>
      </x:c>
      <x:c r="Z197" s="44" t="n">
        <x:v>3</x:v>
      </x:c>
      <x:c r="AA197" s="54" t="n">
        <x:v>1</x:v>
      </x:c>
      <x:c r="AB197" s="44" t="n">
        <x:v>3</x:v>
      </x:c>
      <x:c r="AC197" s="54"/>
      <x:c r="AD197" s="44" t="n">
        <x:v>1</x:v>
      </x:c>
      <x:c r="AE197" s="45" t="b">
        <x:v>1</x:v>
      </x:c>
    </x:row>
    <x:row r="198">
      <x:c r="A198" s="44" t="str">
        <x:v>Change in gender contrast across cues</x:v>
      </x:c>
      <x:c r="B198" s="44" t="str">
        <x:v>Job Level</x:v>
      </x:c>
      <x:c r="C198" s="44" t="str">
        <x:v>junior</x:v>
      </x:c>
      <x:c r="D198" s="44" t="str">
        <x:v>Quality, compliance, and execution discipline</x:v>
      </x:c>
      <x:c r="E198" s="44" t="str">
        <x:v>Difference-in-differences</x:v>
      </x:c>
      <x:c r="F198" s="44" t="str">
        <x:v>(Male-Neo) gap: 完全匿名 - Name+Pronoun</x:v>
      </x:c>
      <x:c r="G198" s="50" t="n">
        <x:v>-0.1262345679012331</x:v>
      </x:c>
      <x:c r="H198" s="50" t="n">
        <x:v>-0.12623456790123458</x:v>
      </x:c>
      <x:c r="I198" s="50" t="n">
        <x:v>2.670436129413722</x:v>
      </x:c>
      <x:c r="J198" s="50" t="n">
        <x:v>-0.04727114290838651</x:v>
      </x:c>
      <x:c r="K198" s="50" t="n">
        <x:v>0.1701036086551352</x:v>
      </x:c>
      <x:c r="L198" s="50" t="n">
        <x:v>-0.7421039970830874</x:v>
      </x:c>
      <x:c r="M198" s="52" t="n">
        <x:v>0.45802432827184125</x:v>
      </x:c>
      <x:c r="N198" s="52" t="n">
        <x:v>0.8595798649880115</x:v>
      </x:c>
      <x:c r="O198" s="44" t="str">
        <x:v>ns</x:v>
      </x:c>
      <x:c r="P198" s="44" t="str">
        <x:v>Name+Pronoun下性别差距更正向</x:v>
      </x:c>
      <x:c r="Q198" s="54" t="n">
        <x:v>0.45987654320987653</x:v>
      </x:c>
      <x:c r="R198" s="44" t="n">
        <x:v>149</x:v>
      </x:c>
      <x:c r="S198" s="44" t="n">
        <x:v>324</x:v>
      </x:c>
      <x:c r="T198" s="44" t="n">
        <x:v>42</x:v>
      </x:c>
      <x:c r="U198" s="54" t="n">
        <x:v>0.6111111111111112</x:v>
      </x:c>
      <x:c r="V198" s="44" t="n">
        <x:v>18</x:v>
      </x:c>
      <x:c r="W198" s="54" t="n">
        <x:v>0.6111111111111112</x:v>
      </x:c>
      <x:c r="X198" s="44" t="n">
        <x:v>18</x:v>
      </x:c>
      <x:c r="Y198" s="54" t="n">
        <x:v>0.6666666666666666</x:v>
      </x:c>
      <x:c r="Z198" s="44" t="n">
        <x:v>3</x:v>
      </x:c>
      <x:c r="AA198" s="54" t="n">
        <x:v>1</x:v>
      </x:c>
      <x:c r="AB198" s="44" t="n">
        <x:v>3</x:v>
      </x:c>
      <x:c r="AC198" s="54"/>
      <x:c r="AD198" s="44" t="n">
        <x:v>1</x:v>
      </x:c>
      <x:c r="AE198" s="45" t="b">
        <x:v>1</x:v>
      </x:c>
    </x:row>
    <x:row r="199">
      <x:c r="A199" s="44" t="str">
        <x:v>Change in gender contrast across cues</x:v>
      </x:c>
      <x:c r="B199" s="44" t="str">
        <x:v>Job Level</x:v>
      </x:c>
      <x:c r="C199" s="44" t="str">
        <x:v>junior</x:v>
      </x:c>
      <x:c r="D199" s="44" t="str">
        <x:v>Quality, compliance, and execution discipline</x:v>
      </x:c>
      <x:c r="E199" s="44" t="str">
        <x:v>Difference-in-differences</x:v>
      </x:c>
      <x:c r="F199" s="44" t="str">
        <x:v>(Male-Neo) gap: 完全匿名 - Name+Pronoun+Gender</x:v>
      </x:c>
      <x:c r="G199" s="50" t="n">
        <x:v>0.06728395061728515</x:v>
      </x:c>
      <x:c r="H199" s="50" t="n">
        <x:v>0.06728395061728393</x:v>
      </x:c>
      <x:c r="I199" s="50" t="n">
        <x:v>2.559322913722996</x:v>
      </x:c>
      <x:c r="J199" s="50" t="n">
        <x:v>0.026289746501510163</x:v>
      </x:c>
      <x:c r="K199" s="50" t="n">
        <x:v>0.1701036086551351</x:v>
      </x:c>
      <x:c r="L199" s="50" t="n">
        <x:v>0.39554687375089953</x:v>
      </x:c>
      <x:c r="M199" s="52" t="n">
        <x:v>0.6924393356847871</x:v>
      </x:c>
      <x:c r="N199" s="52" t="n">
        <x:v>0.8595798649880115</x:v>
      </x:c>
      <x:c r="O199" s="44" t="str">
        <x:v>ns</x:v>
      </x:c>
      <x:c r="P199" s="44" t="str">
        <x:v>完全匿名下性别差距更正向</x:v>
      </x:c>
      <x:c r="Q199" s="54" t="n">
        <x:v>0.4506172839506173</x:v>
      </x:c>
      <x:c r="R199" s="44" t="n">
        <x:v>146</x:v>
      </x:c>
      <x:c r="S199" s="44" t="n">
        <x:v>324</x:v>
      </x:c>
      <x:c r="T199" s="44" t="n">
        <x:v>39</x:v>
      </x:c>
      <x:c r="U199" s="54" t="n">
        <x:v>0.6666666666666666</x:v>
      </x:c>
      <x:c r="V199" s="44" t="n">
        <x:v>18</x:v>
      </x:c>
      <x:c r="W199" s="54" t="n">
        <x:v>0.4444444444444444</x:v>
      </x:c>
      <x:c r="X199" s="44" t="n">
        <x:v>18</x:v>
      </x:c>
      <x:c r="Y199" s="54" t="n">
        <x:v>0.3333333333333333</x:v>
      </x:c>
      <x:c r="Z199" s="44" t="n">
        <x:v>3</x:v>
      </x:c>
      <x:c r="AA199" s="54" t="n">
        <x:v>0.6666666666666666</x:v>
      </x:c>
      <x:c r="AB199" s="44" t="n">
        <x:v>3</x:v>
      </x:c>
      <x:c r="AC199" s="54"/>
      <x:c r="AD199" s="44" t="n">
        <x:v>1</x:v>
      </x:c>
      <x:c r="AE199" s="45" t="b">
        <x:v>1</x:v>
      </x:c>
    </x:row>
    <x:row r="200">
      <x:c r="A200" s="44" t="str">
        <x:v>Change in gender contrast across cues</x:v>
      </x:c>
      <x:c r="B200" s="44" t="str">
        <x:v>Job Level</x:v>
      </x:c>
      <x:c r="C200" s="44" t="str">
        <x:v>junior</x:v>
      </x:c>
      <x:c r="D200" s="44" t="str">
        <x:v>Quality, compliance, and execution discipline</x:v>
      </x:c>
      <x:c r="E200" s="44" t="str">
        <x:v>Difference-in-differences</x:v>
      </x:c>
      <x:c r="F200" s="44" t="str">
        <x:v>(Male-Neo) gap: Name - Name+Pronoun</x:v>
      </x:c>
      <x:c r="G200" s="50" t="n">
        <x:v>-0.2790123456790125</x:v>
      </x:c>
      <x:c r="H200" s="50" t="n">
        <x:v>-0.27901234567901234</x:v>
      </x:c>
      <x:c r="I200" s="50" t="n">
        <x:v>2.5604380454069253</x:v>
      </x:c>
      <x:c r="J200" s="50" t="n">
        <x:v>-0.10897055141776316</x:v>
      </x:c>
      <x:c r="K200" s="50" t="n">
        <x:v>0.1701036086551348</x:v>
      </x:c>
      <x:c r="L200" s="50" t="n">
        <x:v>-1.6402494214257233</x:v>
      </x:c>
      <x:c r="M200" s="52" t="n">
        <x:v>0.10095331730481255</x:v>
      </x:c>
      <x:c r="N200" s="52" t="n">
        <x:v>0.6057199038288753</x:v>
      </x:c>
      <x:c r="O200" s="44" t="str">
        <x:v>ns</x:v>
      </x:c>
      <x:c r="P200" s="44" t="str">
        <x:v>Name+Pronoun下性别差距更正向</x:v>
      </x:c>
      <x:c r="Q200" s="54" t="n">
        <x:v>0.45987654320987653</x:v>
      </x:c>
      <x:c r="R200" s="44" t="n">
        <x:v>149</x:v>
      </x:c>
      <x:c r="S200" s="44" t="n">
        <x:v>324</x:v>
      </x:c>
      <x:c r="T200" s="44" t="n">
        <x:v>45</x:v>
      </x:c>
      <x:c r="U200" s="54" t="n">
        <x:v>0.7222222222222222</x:v>
      </x:c>
      <x:c r="V200" s="44" t="n">
        <x:v>18</x:v>
      </x:c>
      <x:c r="W200" s="54" t="n">
        <x:v>0.7777777777777778</x:v>
      </x:c>
      <x:c r="X200" s="44" t="n">
        <x:v>18</x:v>
      </x:c>
      <x:c r="Y200" s="54" t="n">
        <x:v>0.6666666666666666</x:v>
      </x:c>
      <x:c r="Z200" s="44" t="n">
        <x:v>3</x:v>
      </x:c>
      <x:c r="AA200" s="54" t="n">
        <x:v>1</x:v>
      </x:c>
      <x:c r="AB200" s="44" t="n">
        <x:v>3</x:v>
      </x:c>
      <x:c r="AC200" s="54"/>
      <x:c r="AD200" s="44" t="n">
        <x:v>1</x:v>
      </x:c>
      <x:c r="AE200" s="45" t="b">
        <x:v>1</x:v>
      </x:c>
    </x:row>
    <x:row r="201">
      <x:c r="A201" s="44" t="str">
        <x:v>Change in gender contrast across cues</x:v>
      </x:c>
      <x:c r="B201" s="44" t="str">
        <x:v>Job Level</x:v>
      </x:c>
      <x:c r="C201" s="44" t="str">
        <x:v>junior</x:v>
      </x:c>
      <x:c r="D201" s="44" t="str">
        <x:v>Quality, compliance, and execution discipline</x:v>
      </x:c>
      <x:c r="E201" s="44" t="str">
        <x:v>Difference-in-differences</x:v>
      </x:c>
      <x:c r="F201" s="44" t="str">
        <x:v>(Male-Neo) gap: Name - Name+Pronoun+Gender</x:v>
      </x:c>
      <x:c r="G201" s="50" t="n">
        <x:v>-0.08549382716049425</x:v>
      </x:c>
      <x:c r="H201" s="50" t="n">
        <x:v>-0.08549382716049383</x:v>
      </x:c>
      <x:c r="I201" s="50" t="n">
        <x:v>2.8035039006045297</x:v>
      </x:c>
      <x:c r="J201" s="50" t="n">
        <x:v>-0.03049534803288788</x:v>
      </x:c>
      <x:c r="K201" s="50" t="n">
        <x:v>0.17010360865513474</x:v>
      </x:c>
      <x:c r="L201" s="50" t="n">
        <x:v>-0.502598550591734</x:v>
      </x:c>
      <x:c r="M201" s="52" t="n">
        <x:v>0.6152465485225675</x:v>
      </x:c>
      <x:c r="N201" s="52" t="n">
        <x:v>0.8595798649880115</x:v>
      </x:c>
      <x:c r="O201" s="44" t="str">
        <x:v>ns</x:v>
      </x:c>
      <x:c r="P201" s="44" t="str">
        <x:v>Name+Pronoun+Gender下性别差距更正向</x:v>
      </x:c>
      <x:c r="Q201" s="54" t="n">
        <x:v>0.46296296296296297</x:v>
      </x:c>
      <x:c r="R201" s="44" t="n">
        <x:v>150</x:v>
      </x:c>
      <x:c r="S201" s="44" t="n">
        <x:v>324</x:v>
      </x:c>
      <x:c r="T201" s="44" t="n">
        <x:v>39</x:v>
      </x:c>
      <x:c r="U201" s="54" t="n">
        <x:v>0.5555555555555556</x:v>
      </x:c>
      <x:c r="V201" s="44" t="n">
        <x:v>18</x:v>
      </x:c>
      <x:c r="W201" s="54" t="n">
        <x:v>0.5</x:v>
      </x:c>
      <x:c r="X201" s="44" t="n">
        <x:v>18</x:v>
      </x:c>
      <x:c r="Y201" s="54" t="n">
        <x:v>0.6666666666666666</x:v>
      </x:c>
      <x:c r="Z201" s="44" t="n">
        <x:v>3</x:v>
      </x:c>
      <x:c r="AA201" s="54" t="n">
        <x:v>0.3333333333333333</x:v>
      </x:c>
      <x:c r="AB201" s="44" t="n">
        <x:v>3</x:v>
      </x:c>
      <x:c r="AC201" s="54"/>
      <x:c r="AD201" s="44" t="n">
        <x:v>1</x:v>
      </x:c>
      <x:c r="AE201" s="45" t="b">
        <x:v>1</x:v>
      </x:c>
    </x:row>
    <x:row r="202">
      <x:c r="A202" s="44" t="str">
        <x:v>Change in gender contrast across cues</x:v>
      </x:c>
      <x:c r="B202" s="44" t="str">
        <x:v>Job Level</x:v>
      </x:c>
      <x:c r="C202" s="44" t="str">
        <x:v>junior</x:v>
      </x:c>
      <x:c r="D202" s="44" t="str">
        <x:v>Quality, compliance, and execution discipline</x:v>
      </x:c>
      <x:c r="E202" s="44" t="str">
        <x:v>Difference-in-differences</x:v>
      </x:c>
      <x:c r="F202" s="44" t="str">
        <x:v>(Male-Neo) gap: Name+Pronoun - Name+Pronoun+Gender</x:v>
      </x:c>
      <x:c r="G202" s="50" t="n">
        <x:v>0.19351851851851826</x:v>
      </x:c>
      <x:c r="H202" s="50" t="n">
        <x:v>0.19351851851851856</x:v>
      </x:c>
      <x:c r="I202" s="50" t="n">
        <x:v>2.549896124205464</x:v>
      </x:c>
      <x:c r="J202" s="50" t="n">
        <x:v>0.07589270664067464</x:v>
      </x:c>
      <x:c r="K202" s="50" t="n">
        <x:v>0.17010360865513477</x:v>
      </x:c>
      <x:c r="L202" s="50" t="n">
        <x:v>1.1376508708339896</x:v>
      </x:c>
      <x:c r="M202" s="52" t="n">
        <x:v>0.25526629566563275</x:v>
      </x:c>
      <x:c r="N202" s="52" t="n">
        <x:v>0.7068912803048291</x:v>
      </x:c>
      <x:c r="O202" s="44" t="str">
        <x:v>ns</x:v>
      </x:c>
      <x:c r="P202" s="44" t="str">
        <x:v>Name+Pronoun下性别差距更正向</x:v>
      </x:c>
      <x:c r="Q202" s="54" t="n">
        <x:v>0.4691358024691358</x:v>
      </x:c>
      <x:c r="R202" s="44" t="n">
        <x:v>152</x:v>
      </x:c>
      <x:c r="S202" s="44" t="n">
        <x:v>324</x:v>
      </x:c>
      <x:c r="T202" s="44" t="n">
        <x:v>41</x:v>
      </x:c>
      <x:c r="U202" s="54" t="n">
        <x:v>0.6111111111111112</x:v>
      </x:c>
      <x:c r="V202" s="44" t="n">
        <x:v>18</x:v>
      </x:c>
      <x:c r="W202" s="54" t="n">
        <x:v>0.5555555555555556</x:v>
      </x:c>
      <x:c r="X202" s="44" t="n">
        <x:v>18</x:v>
      </x:c>
      <x:c r="Y202" s="54" t="n">
        <x:v>0.3333333333333333</x:v>
      </x:c>
      <x:c r="Z202" s="44" t="n">
        <x:v>3</x:v>
      </x:c>
      <x:c r="AA202" s="54" t="n">
        <x:v>0.6666666666666666</x:v>
      </x:c>
      <x:c r="AB202" s="44" t="n">
        <x:v>3</x:v>
      </x:c>
      <x:c r="AC202" s="54"/>
      <x:c r="AD202" s="44" t="n">
        <x:v>1</x:v>
      </x:c>
      <x:c r="AE202" s="45" t="b">
        <x:v>1</x:v>
      </x:c>
    </x:row>
    <x:row r="203">
      <x:c r="A203" s="44" t="str">
        <x:v>Change in gender contrast across cues</x:v>
      </x:c>
      <x:c r="B203" s="44" t="str">
        <x:v>Job Level</x:v>
      </x:c>
      <x:c r="C203" s="44" t="str">
        <x:v>junior</x:v>
      </x:c>
      <x:c r="D203" s="44" t="str">
        <x:v>Quality, compliance, and execution discipline</x:v>
      </x:c>
      <x:c r="E203" s="44" t="str">
        <x:v>Difference-in-differences</x:v>
      </x:c>
      <x:c r="F203" s="44" t="str">
        <x:v>(Female-Neutral) gap: 完全匿名 - Name</x:v>
      </x:c>
      <x:c r="G203" s="50" t="n">
        <x:v>0.3895061728395067</x:v>
      </x:c>
      <x:c r="H203" s="50" t="n">
        <x:v>0.3895061728395062</x:v>
      </x:c>
      <x:c r="I203" s="50" t="n">
        <x:v>2.431427564838762</x:v>
      </x:c>
      <x:c r="J203" s="50" t="n">
        <x:v>0.16019649463229474</x:v>
      </x:c>
      <x:c r="K203" s="50" t="n">
        <x:v>0.17010360865513477</x:v>
      </x:c>
      <x:c r="L203" s="50" t="n">
        <x:v>2.289817223273523</x:v>
      </x:c>
      <x:c r="M203" s="52" t="n">
        <x:v>0.022031914309251503</x:v>
      </x:c>
      <x:c r="N203" s="52" t="n">
        <x:v>0.39657445756652704</x:v>
      </x:c>
      <x:c r="O203" s="44" t="str">
        <x:v>ns</x:v>
      </x:c>
      <x:c r="P203" s="44" t="str">
        <x:v>完全匿名下性别差距更正向</x:v>
      </x:c>
      <x:c r="Q203" s="54" t="n">
        <x:v>0.4691358024691358</x:v>
      </x:c>
      <x:c r="R203" s="44" t="n">
        <x:v>152</x:v>
      </x:c>
      <x:c r="S203" s="44" t="n">
        <x:v>324</x:v>
      </x:c>
      <x:c r="T203" s="44" t="n">
        <x:v>57</x:v>
      </x:c>
      <x:c r="U203" s="54" t="n">
        <x:v>0.8888888888888888</x:v>
      </x:c>
      <x:c r="V203" s="44" t="n">
        <x:v>18</x:v>
      </x:c>
      <x:c r="W203" s="54" t="n">
        <x:v>0.6666666666666666</x:v>
      </x:c>
      <x:c r="X203" s="44" t="n">
        <x:v>18</x:v>
      </x:c>
      <x:c r="Y203" s="54" t="n">
        <x:v>1</x:v>
      </x:c>
      <x:c r="Z203" s="44" t="n">
        <x:v>3</x:v>
      </x:c>
      <x:c r="AA203" s="54" t="n">
        <x:v>1</x:v>
      </x:c>
      <x:c r="AB203" s="44" t="n">
        <x:v>3</x:v>
      </x:c>
      <x:c r="AC203" s="54"/>
      <x:c r="AD203" s="44" t="n">
        <x:v>1</x:v>
      </x:c>
      <x:c r="AE203" s="45" t="b">
        <x:v>1</x:v>
      </x:c>
    </x:row>
    <x:row r="204">
      <x:c r="A204" s="44" t="str">
        <x:v>Change in gender contrast across cues</x:v>
      </x:c>
      <x:c r="B204" s="44" t="str">
        <x:v>Job Level</x:v>
      </x:c>
      <x:c r="C204" s="44" t="str">
        <x:v>junior</x:v>
      </x:c>
      <x:c r="D204" s="44" t="str">
        <x:v>Quality, compliance, and execution discipline</x:v>
      </x:c>
      <x:c r="E204" s="44" t="str">
        <x:v>Difference-in-differences</x:v>
      </x:c>
      <x:c r="F204" s="44" t="str">
        <x:v>(Female-Neutral) gap: 完全匿名 - Name+Pronoun</x:v>
      </x:c>
      <x:c r="G204" s="50" t="n">
        <x:v>0.22283950617283999</x:v>
      </x:c>
      <x:c r="H204" s="50" t="n">
        <x:v>0.2228395061728395</x:v>
      </x:c>
      <x:c r="I204" s="50" t="n">
        <x:v>2.423716019376659</x:v>
      </x:c>
      <x:c r="J204" s="50" t="n">
        <x:v>0.09194126060616221</x:v>
      </x:c>
      <x:c r="K204" s="50" t="n">
        <x:v>0.17010360865513477</x:v>
      </x:c>
      <x:c r="L204" s="50" t="n">
        <x:v>1.3100222148997502</x:v>
      </x:c>
      <x:c r="M204" s="52" t="n">
        <x:v>0.1901883205431557</x:v>
      </x:c>
      <x:c r="N204" s="52" t="n">
        <x:v>0.6846779539553605</x:v>
      </x:c>
      <x:c r="O204" s="44" t="str">
        <x:v>ns</x:v>
      </x:c>
      <x:c r="P204" s="44" t="str">
        <x:v>完全匿名下性别差距更正向</x:v>
      </x:c>
      <x:c r="Q204" s="54" t="n">
        <x:v>0.49074074074074076</x:v>
      </x:c>
      <x:c r="R204" s="44" t="n">
        <x:v>159</x:v>
      </x:c>
      <x:c r="S204" s="44" t="n">
        <x:v>324</x:v>
      </x:c>
      <x:c r="T204" s="44" t="n">
        <x:v>48</x:v>
      </x:c>
      <x:c r="U204" s="54" t="n">
        <x:v>0.6111111111111112</x:v>
      </x:c>
      <x:c r="V204" s="44" t="n">
        <x:v>18</x:v>
      </x:c>
      <x:c r="W204" s="54" t="n">
        <x:v>0.6111111111111112</x:v>
      </x:c>
      <x:c r="X204" s="44" t="n">
        <x:v>18</x:v>
      </x:c>
      <x:c r="Y204" s="54" t="n">
        <x:v>1</x:v>
      </x:c>
      <x:c r="Z204" s="44" t="n">
        <x:v>3</x:v>
      </x:c>
      <x:c r="AA204" s="54" t="n">
        <x:v>1</x:v>
      </x:c>
      <x:c r="AB204" s="44" t="n">
        <x:v>3</x:v>
      </x:c>
      <x:c r="AC204" s="54"/>
      <x:c r="AD204" s="44" t="n">
        <x:v>1</x:v>
      </x:c>
      <x:c r="AE204" s="45" t="b">
        <x:v>1</x:v>
      </x:c>
    </x:row>
    <x:row r="205">
      <x:c r="A205" s="44" t="str">
        <x:v>Change in gender contrast across cues</x:v>
      </x:c>
      <x:c r="B205" s="44" t="str">
        <x:v>Job Level</x:v>
      </x:c>
      <x:c r="C205" s="44" t="str">
        <x:v>junior</x:v>
      </x:c>
      <x:c r="D205" s="44" t="str">
        <x:v>Quality, compliance, and execution discipline</x:v>
      </x:c>
      <x:c r="E205" s="44" t="str">
        <x:v>Difference-in-differences</x:v>
      </x:c>
      <x:c r="F205" s="44" t="str">
        <x:v>(Female-Neutral) gap: 完全匿名 - Name+Pronoun+Gender</x:v>
      </x:c>
      <x:c r="G205" s="50" t="n">
        <x:v>0.31574074074074115</x:v>
      </x:c>
      <x:c r="H205" s="50" t="n">
        <x:v>0.31574074074074077</x:v>
      </x:c>
      <x:c r="I205" s="50" t="n">
        <x:v>2.575407462560287</x:v>
      </x:c>
      <x:c r="J205" s="50" t="n">
        <x:v>0.12259836368838263</x:v>
      </x:c>
      <x:c r="K205" s="50" t="n">
        <x:v>0.17010360865513477</x:v>
      </x:c>
      <x:c r="L205" s="50" t="n">
        <x:v>1.8561672103080933</x:v>
      </x:c>
      <x:c r="M205" s="52" t="n">
        <x:v>0.06342972823430904</x:v>
      </x:c>
      <x:c r="N205" s="52" t="n">
        <x:v>0.5092892221780715</x:v>
      </x:c>
      <x:c r="O205" s="44" t="str">
        <x:v>ns</x:v>
      </x:c>
      <x:c r="P205" s="44" t="str">
        <x:v>完全匿名下性别差距更正向</x:v>
      </x:c>
      <x:c r="Q205" s="54" t="n">
        <x:v>0.5123456790123457</x:v>
      </x:c>
      <x:c r="R205" s="44" t="n">
        <x:v>166</x:v>
      </x:c>
      <x:c r="S205" s="44" t="n">
        <x:v>324</x:v>
      </x:c>
      <x:c r="T205" s="44" t="n">
        <x:v>37</x:v>
      </x:c>
      <x:c r="U205" s="54" t="n">
        <x:v>0.8333333333333334</x:v>
      </x:c>
      <x:c r="V205" s="44" t="n">
        <x:v>18</x:v>
      </x:c>
      <x:c r="W205" s="54" t="n">
        <x:v>0.6111111111111112</x:v>
      </x:c>
      <x:c r="X205" s="44" t="n">
        <x:v>18</x:v>
      </x:c>
      <x:c r="Y205" s="54" t="n">
        <x:v>0.6666666666666666</x:v>
      </x:c>
      <x:c r="Z205" s="44" t="n">
        <x:v>3</x:v>
      </x:c>
      <x:c r="AA205" s="54" t="n">
        <x:v>1</x:v>
      </x:c>
      <x:c r="AB205" s="44" t="n">
        <x:v>3</x:v>
      </x:c>
      <x:c r="AC205" s="54"/>
      <x:c r="AD205" s="44" t="n">
        <x:v>1</x:v>
      </x:c>
      <x:c r="AE205" s="45" t="b">
        <x:v>1</x:v>
      </x:c>
    </x:row>
    <x:row r="206">
      <x:c r="A206" s="44" t="str">
        <x:v>Change in gender contrast across cues</x:v>
      </x:c>
      <x:c r="B206" s="44" t="str">
        <x:v>Job Level</x:v>
      </x:c>
      <x:c r="C206" s="44" t="str">
        <x:v>junior</x:v>
      </x:c>
      <x:c r="D206" s="44" t="str">
        <x:v>Quality, compliance, and execution discipline</x:v>
      </x:c>
      <x:c r="E206" s="44" t="str">
        <x:v>Difference-in-differences</x:v>
      </x:c>
      <x:c r="F206" s="44" t="str">
        <x:v>(Female-Neutral) gap: Name - Name+Pronoun</x:v>
      </x:c>
      <x:c r="G206" s="50" t="n">
        <x:v>-0.16666666666666677</x:v>
      </x:c>
      <x:c r="H206" s="50" t="n">
        <x:v>-0.16666666666666666</x:v>
      </x:c>
      <x:c r="I206" s="50" t="n">
        <x:v>2.584785204051507</x:v>
      </x:c>
      <x:c r="J206" s="50" t="n">
        <x:v>-0.06447989040072882</x:v>
      </x:c>
      <x:c r="K206" s="50" t="n">
        <x:v>0.1701036086551347</x:v>
      </x:c>
      <x:c r="L206" s="50" t="n">
        <x:v>-0.9797950083737733</x:v>
      </x:c>
      <x:c r="M206" s="52" t="n">
        <x:v>0.32718731657693056</x:v>
      </x:c>
      <x:c r="N206" s="52" t="n">
        <x:v>0.7852495597846333</x:v>
      </x:c>
      <x:c r="O206" s="44" t="str">
        <x:v>ns</x:v>
      </x:c>
      <x:c r="P206" s="44" t="str">
        <x:v>Name+Pronoun下性别差距更正向</x:v>
      </x:c>
      <x:c r="Q206" s="54" t="n">
        <x:v>0.42901234567901236</x:v>
      </x:c>
      <x:c r="R206" s="44" t="n">
        <x:v>139</x:v>
      </x:c>
      <x:c r="S206" s="44" t="n">
        <x:v>324</x:v>
      </x:c>
      <x:c r="T206" s="44" t="n">
        <x:v>42</x:v>
      </x:c>
      <x:c r="U206" s="54" t="n">
        <x:v>0.5</x:v>
      </x:c>
      <x:c r="V206" s="44" t="n">
        <x:v>18</x:v>
      </x:c>
      <x:c r="W206" s="54" t="n">
        <x:v>0.6111111111111112</x:v>
      </x:c>
      <x:c r="X206" s="44" t="n">
        <x:v>18</x:v>
      </x:c>
      <x:c r="Y206" s="54" t="n">
        <x:v>0.3333333333333333</x:v>
      </x:c>
      <x:c r="Z206" s="44" t="n">
        <x:v>3</x:v>
      </x:c>
      <x:c r="AA206" s="54" t="n">
        <x:v>1</x:v>
      </x:c>
      <x:c r="AB206" s="44" t="n">
        <x:v>3</x:v>
      </x:c>
      <x:c r="AC206" s="54"/>
      <x:c r="AD206" s="44" t="n">
        <x:v>1</x:v>
      </x:c>
      <x:c r="AE206" s="45" t="b">
        <x:v>1</x:v>
      </x:c>
    </x:row>
    <x:row r="207">
      <x:c r="A207" s="44" t="str">
        <x:v>Change in gender contrast across cues</x:v>
      </x:c>
      <x:c r="B207" s="44" t="str">
        <x:v>Job Level</x:v>
      </x:c>
      <x:c r="C207" s="44" t="str">
        <x:v>junior</x:v>
      </x:c>
      <x:c r="D207" s="44" t="str">
        <x:v>Quality, compliance, and execution discipline</x:v>
      </x:c>
      <x:c r="E207" s="44" t="str">
        <x:v>Difference-in-differences</x:v>
      </x:c>
      <x:c r="F207" s="44" t="str">
        <x:v>(Female-Neutral) gap: Name - Name+Pronoun+Gender</x:v>
      </x:c>
      <x:c r="G207" s="50" t="n">
        <x:v>-0.07376543209876556</x:v>
      </x:c>
      <x:c r="H207" s="50" t="n">
        <x:v>-0.07376543209876542</x:v>
      </x:c>
      <x:c r="I207" s="50" t="n">
        <x:v>2.7852036105530766</x:v>
      </x:c>
      <x:c r="J207" s="50" t="n">
        <x:v>-0.02648475386835985</x:v>
      </x:c>
      <x:c r="K207" s="50" t="n">
        <x:v>0.1701036086551347</x:v>
      </x:c>
      <x:c r="L207" s="50" t="n">
        <x:v>-0.43365001296542977</x:v>
      </x:c>
      <x:c r="M207" s="52" t="n">
        <x:v>0.6645426108875052</x:v>
      </x:c>
      <x:c r="N207" s="52" t="n">
        <x:v>0.8595798649880115</x:v>
      </x:c>
      <x:c r="O207" s="44" t="str">
        <x:v>ns</x:v>
      </x:c>
      <x:c r="P207" s="44" t="str">
        <x:v>Name+Pronoun+Gender下性别差距更正向</x:v>
      </x:c>
      <x:c r="Q207" s="54" t="n">
        <x:v>0.42592592592592593</x:v>
      </x:c>
      <x:c r="R207" s="44" t="n">
        <x:v>138</x:v>
      </x:c>
      <x:c r="S207" s="44" t="n">
        <x:v>324</x:v>
      </x:c>
      <x:c r="T207" s="44" t="n">
        <x:v>48</x:v>
      </x:c>
      <x:c r="U207" s="54" t="n">
        <x:v>0.5</x:v>
      </x:c>
      <x:c r="V207" s="44" t="n">
        <x:v>18</x:v>
      </x:c>
      <x:c r="W207" s="54" t="n">
        <x:v>0.6111111111111112</x:v>
      </x:c>
      <x:c r="X207" s="44" t="n">
        <x:v>18</x:v>
      </x:c>
      <x:c r="Y207" s="54" t="n">
        <x:v>0.3333333333333333</x:v>
      </x:c>
      <x:c r="Z207" s="44" t="n">
        <x:v>3</x:v>
      </x:c>
      <x:c r="AA207" s="54" t="n">
        <x:v>1</x:v>
      </x:c>
      <x:c r="AB207" s="44" t="n">
        <x:v>3</x:v>
      </x:c>
      <x:c r="AC207" s="54"/>
      <x:c r="AD207" s="44" t="n">
        <x:v>1</x:v>
      </x:c>
      <x:c r="AE207" s="45" t="b">
        <x:v>1</x:v>
      </x:c>
    </x:row>
    <x:row r="208">
      <x:c r="A208" s="44" t="str">
        <x:v>Change in gender contrast across cues</x:v>
      </x:c>
      <x:c r="B208" s="44" t="str">
        <x:v>Job Level</x:v>
      </x:c>
      <x:c r="C208" s="44" t="str">
        <x:v>junior</x:v>
      </x:c>
      <x:c r="D208" s="44" t="str">
        <x:v>Quality, compliance, and execution discipline</x:v>
      </x:c>
      <x:c r="E208" s="44" t="str">
        <x:v>Difference-in-differences</x:v>
      </x:c>
      <x:c r="F208" s="44" t="str">
        <x:v>(Female-Neutral) gap: Name+Pronoun - Name+Pronoun+Gender</x:v>
      </x:c>
      <x:c r="G208" s="50" t="n">
        <x:v>0.09290123456790118</x:v>
      </x:c>
      <x:c r="H208" s="50" t="n">
        <x:v>0.09290123456790125</x:v>
      </x:c>
      <x:c r="I208" s="50" t="n">
        <x:v>2.6175956595041217</x:v>
      </x:c>
      <x:c r="J208" s="50" t="n">
        <x:v>0.035491056164686834</x:v>
      </x:c>
      <x:c r="K208" s="50" t="n">
        <x:v>0.1701036086551347</x:v>
      </x:c>
      <x:c r="L208" s="50" t="n">
        <x:v>0.5461449954083434</x:v>
      </x:c>
      <x:c r="M208" s="52" t="n">
        <x:v>0.5849662723510912</x:v>
      </x:c>
      <x:c r="N208" s="52" t="n">
        <x:v>0.8595798649880115</x:v>
      </x:c>
      <x:c r="O208" s="44" t="str">
        <x:v>ns</x:v>
      </x:c>
      <x:c r="P208" s="44" t="str">
        <x:v>Name+Pronoun下性别差距更正向</x:v>
      </x:c>
      <x:c r="Q208" s="54" t="n">
        <x:v>0.4567901234567901</x:v>
      </x:c>
      <x:c r="R208" s="44" t="n">
        <x:v>148</x:v>
      </x:c>
      <x:c r="S208" s="44" t="n">
        <x:v>324</x:v>
      </x:c>
      <x:c r="T208" s="44" t="n">
        <x:v>45</x:v>
      </x:c>
      <x:c r="U208" s="54" t="n">
        <x:v>0.5</x:v>
      </x:c>
      <x:c r="V208" s="44" t="n">
        <x:v>18</x:v>
      </x:c>
      <x:c r="W208" s="54" t="n">
        <x:v>0.5</x:v>
      </x:c>
      <x:c r="X208" s="44" t="n">
        <x:v>18</x:v>
      </x:c>
      <x:c r="Y208" s="54" t="n">
        <x:v>0.6666666666666666</x:v>
      </x:c>
      <x:c r="Z208" s="44" t="n">
        <x:v>3</x:v>
      </x:c>
      <x:c r="AA208" s="54" t="n">
        <x:v>0.6666666666666666</x:v>
      </x:c>
      <x:c r="AB208" s="44" t="n">
        <x:v>3</x:v>
      </x:c>
      <x:c r="AC208" s="54"/>
      <x:c r="AD208" s="44" t="n">
        <x:v>1</x:v>
      </x:c>
      <x:c r="AE208" s="45" t="b">
        <x:v>1</x:v>
      </x:c>
    </x:row>
    <x:row r="209">
      <x:c r="A209" s="44" t="str">
        <x:v>Change in gender contrast across cues</x:v>
      </x:c>
      <x:c r="B209" s="44" t="str">
        <x:v>Job Level</x:v>
      </x:c>
      <x:c r="C209" s="44" t="str">
        <x:v>junior</x:v>
      </x:c>
      <x:c r="D209" s="44" t="str">
        <x:v>Quality, compliance, and execution discipline</x:v>
      </x:c>
      <x:c r="E209" s="44" t="str">
        <x:v>Difference-in-differences</x:v>
      </x:c>
      <x:c r="F209" s="44" t="str">
        <x:v>(Female-Neo) gap: 完全匿名 - Name</x:v>
      </x:c>
      <x:c r="G209" s="50" t="n">
        <x:v>0.14382716049382727</x:v>
      </x:c>
      <x:c r="H209" s="50" t="n">
        <x:v>0.14382716049382716</x:v>
      </x:c>
      <x:c r="I209" s="50" t="n">
        <x:v>2.107966354001074</x:v>
      </x:c>
      <x:c r="J209" s="50" t="n">
        <x:v>0.068230292300839</x:v>
      </x:c>
      <x:c r="K209" s="50" t="n">
        <x:v>0.17010360865513477</x:v>
      </x:c>
      <x:c r="L209" s="50" t="n">
        <x:v>0.8455268035225523</x:v>
      </x:c>
      <x:c r="M209" s="52" t="n">
        <x:v>0.39781677393739734</x:v>
      </x:c>
      <x:c r="N209" s="52" t="n">
        <x:v>0.8424355212791944</x:v>
      </x:c>
      <x:c r="O209" s="44" t="str">
        <x:v>ns</x:v>
      </x:c>
      <x:c r="P209" s="44" t="str">
        <x:v>完全匿名下性别差距更正向</x:v>
      </x:c>
      <x:c r="Q209" s="54" t="n">
        <x:v>0.49074074074074076</x:v>
      </x:c>
      <x:c r="R209" s="44" t="n">
        <x:v>159</x:v>
      </x:c>
      <x:c r="S209" s="44" t="n">
        <x:v>324</x:v>
      </x:c>
      <x:c r="T209" s="44" t="n">
        <x:v>38</x:v>
      </x:c>
      <x:c r="U209" s="54" t="n">
        <x:v>0.6666666666666666</x:v>
      </x:c>
      <x:c r="V209" s="44" t="n">
        <x:v>18</x:v>
      </x:c>
      <x:c r="W209" s="54" t="n">
        <x:v>0.6111111111111112</x:v>
      </x:c>
      <x:c r="X209" s="44" t="n">
        <x:v>18</x:v>
      </x:c>
      <x:c r="Y209" s="54" t="n">
        <x:v>0.6666666666666666</x:v>
      </x:c>
      <x:c r="Z209" s="44" t="n">
        <x:v>3</x:v>
      </x:c>
      <x:c r="AA209" s="54" t="n">
        <x:v>1</x:v>
      </x:c>
      <x:c r="AB209" s="44" t="n">
        <x:v>3</x:v>
      </x:c>
      <x:c r="AC209" s="54"/>
      <x:c r="AD209" s="44" t="n">
        <x:v>1</x:v>
      </x:c>
      <x:c r="AE209" s="45" t="b">
        <x:v>1</x:v>
      </x:c>
    </x:row>
    <x:row r="210">
      <x:c r="A210" s="44" t="str">
        <x:v>Change in gender contrast across cues</x:v>
      </x:c>
      <x:c r="B210" s="44" t="str">
        <x:v>Job Level</x:v>
      </x:c>
      <x:c r="C210" s="44" t="str">
        <x:v>junior</x:v>
      </x:c>
      <x:c r="D210" s="44" t="str">
        <x:v>Quality, compliance, and execution discipline</x:v>
      </x:c>
      <x:c r="E210" s="44" t="str">
        <x:v>Difference-in-differences</x:v>
      </x:c>
      <x:c r="F210" s="44" t="str">
        <x:v>(Female-Neo) gap: 完全匿名 - Name+Pronoun</x:v>
      </x:c>
      <x:c r="G210" s="50" t="n">
        <x:v>-0.10401234567901238</x:v>
      </x:c>
      <x:c r="H210" s="50" t="n">
        <x:v>-0.10401234567901235</x:v>
      </x:c>
      <x:c r="I210" s="50" t="n">
        <x:v>2.6133053124719012</x:v>
      </x:c>
      <x:c r="J210" s="50" t="n">
        <x:v>-0.039801069236961084</x:v>
      </x:c>
      <x:c r="K210" s="50" t="n">
        <x:v>0.17010360865513474</x:v>
      </x:c>
      <x:c r="L210" s="50" t="n">
        <x:v>-0.6114646626332619</x:v>
      </x:c>
      <x:c r="M210" s="52" t="n">
        <x:v>0.5408920056779543</x:v>
      </x:c>
      <x:c r="N210" s="52" t="n">
        <x:v>0.8595798649880115</x:v>
      </x:c>
      <x:c r="O210" s="44" t="str">
        <x:v>ns</x:v>
      </x:c>
      <x:c r="P210" s="44" t="str">
        <x:v>Name+Pronoun下性别差距更正向</x:v>
      </x:c>
      <x:c r="Q210" s="54" t="n">
        <x:v>0.4691358024691358</x:v>
      </x:c>
      <x:c r="R210" s="44" t="n">
        <x:v>152</x:v>
      </x:c>
      <x:c r="S210" s="44" t="n">
        <x:v>324</x:v>
      </x:c>
      <x:c r="T210" s="44" t="n">
        <x:v>40</x:v>
      </x:c>
      <x:c r="U210" s="54" t="n">
        <x:v>0.5555555555555556</x:v>
      </x:c>
      <x:c r="V210" s="44" t="n">
        <x:v>18</x:v>
      </x:c>
      <x:c r="W210" s="54" t="n">
        <x:v>0.5555555555555556</x:v>
      </x:c>
      <x:c r="X210" s="44" t="n">
        <x:v>18</x:v>
      </x:c>
      <x:c r="Y210" s="54" t="n">
        <x:v>0.6666666666666666</x:v>
      </x:c>
      <x:c r="Z210" s="44" t="n">
        <x:v>3</x:v>
      </x:c>
      <x:c r="AA210" s="54" t="n">
        <x:v>0.6666666666666666</x:v>
      </x:c>
      <x:c r="AB210" s="44" t="n">
        <x:v>3</x:v>
      </x:c>
      <x:c r="AC210" s="54"/>
      <x:c r="AD210" s="44" t="n">
        <x:v>1</x:v>
      </x:c>
      <x:c r="AE210" s="45" t="b">
        <x:v>1</x:v>
      </x:c>
    </x:row>
    <x:row r="211">
      <x:c r="A211" s="44" t="str">
        <x:v>Change in gender contrast across cues</x:v>
      </x:c>
      <x:c r="B211" s="44" t="str">
        <x:v>Job Level</x:v>
      </x:c>
      <x:c r="C211" s="44" t="str">
        <x:v>junior</x:v>
      </x:c>
      <x:c r="D211" s="44" t="str">
        <x:v>Quality, compliance, and execution discipline</x:v>
      </x:c>
      <x:c r="E211" s="44" t="str">
        <x:v>Difference-in-differences</x:v>
      </x:c>
      <x:c r="F211" s="44" t="str">
        <x:v>(Female-Neo) gap: 完全匿名 - Name+Pronoun+Gender</x:v>
      </x:c>
      <x:c r="G211" s="50" t="n">
        <x:v>0.07561728395061734</x:v>
      </x:c>
      <x:c r="H211" s="50" t="n">
        <x:v>0.07561728395061726</x:v>
      </x:c>
      <x:c r="I211" s="50" t="n">
        <x:v>2.38737480118021</x:v>
      </x:c>
      <x:c r="J211" s="50" t="n">
        <x:v>0.03167382176993554</x:v>
      </x:c>
      <x:c r="K211" s="50" t="n">
        <x:v>0.17010360865513474</x:v>
      </x:c>
      <x:c r="L211" s="50" t="n">
        <x:v>0.44453662416958234</x:v>
      </x:c>
      <x:c r="M211" s="52" t="n">
        <x:v>0.6566546560301658</x:v>
      </x:c>
      <x:c r="N211" s="52" t="n">
        <x:v>0.8595798649880115</x:v>
      </x:c>
      <x:c r="O211" s="44" t="str">
        <x:v>ns</x:v>
      </x:c>
      <x:c r="P211" s="44" t="str">
        <x:v>完全匿名下性别差距更正向</x:v>
      </x:c>
      <x:c r="Q211" s="54" t="n">
        <x:v>0.4537037037037037</x:v>
      </x:c>
      <x:c r="R211" s="44" t="n">
        <x:v>147</x:v>
      </x:c>
      <x:c r="S211" s="44" t="n">
        <x:v>324</x:v>
      </x:c>
      <x:c r="T211" s="44" t="n">
        <x:v>41</x:v>
      </x:c>
      <x:c r="U211" s="54" t="n">
        <x:v>0.6111111111111112</x:v>
      </x:c>
      <x:c r="V211" s="44" t="n">
        <x:v>18</x:v>
      </x:c>
      <x:c r="W211" s="54" t="n">
        <x:v>0.4444444444444444</x:v>
      </x:c>
      <x:c r="X211" s="44" t="n">
        <x:v>18</x:v>
      </x:c>
      <x:c r="Y211" s="54" t="n">
        <x:v>0.6666666666666666</x:v>
      </x:c>
      <x:c r="Z211" s="44" t="n">
        <x:v>3</x:v>
      </x:c>
      <x:c r="AA211" s="54" t="n">
        <x:v>0.6666666666666666</x:v>
      </x:c>
      <x:c r="AB211" s="44" t="n">
        <x:v>3</x:v>
      </x:c>
      <x:c r="AC211" s="54"/>
      <x:c r="AD211" s="44" t="n">
        <x:v>1</x:v>
      </x:c>
      <x:c r="AE211" s="45" t="b">
        <x:v>1</x:v>
      </x:c>
    </x:row>
    <x:row r="212">
      <x:c r="A212" s="44" t="str">
        <x:v>Change in gender contrast across cues</x:v>
      </x:c>
      <x:c r="B212" s="44" t="str">
        <x:v>Job Level</x:v>
      </x:c>
      <x:c r="C212" s="44" t="str">
        <x:v>junior</x:v>
      </x:c>
      <x:c r="D212" s="44" t="str">
        <x:v>Quality, compliance, and execution discipline</x:v>
      </x:c>
      <x:c r="E212" s="44" t="str">
        <x:v>Difference-in-differences</x:v>
      </x:c>
      <x:c r="F212" s="44" t="str">
        <x:v>(Female-Neo) gap: Name - Name+Pronoun</x:v>
      </x:c>
      <x:c r="G212" s="50" t="n">
        <x:v>-0.24783950617283965</x:v>
      </x:c>
      <x:c r="H212" s="50" t="n">
        <x:v>-0.2478395061728395</x:v>
      </x:c>
      <x:c r="I212" s="50" t="n">
        <x:v>2.5665558517410556</x:v>
      </x:c>
      <x:c r="J212" s="50" t="n">
        <x:v>-0.09656501572124933</x:v>
      </x:c>
      <x:c r="K212" s="50" t="n">
        <x:v>0.1701036086551347</x:v>
      </x:c>
      <x:c r="L212" s="50" t="n">
        <x:v>-1.4569914661558145</x:v>
      </x:c>
      <x:c r="M212" s="52" t="n">
        <x:v>0.14511873590115382</x:v>
      </x:c>
      <x:c r="N212" s="52" t="n">
        <x:v>0.6322350463394533</x:v>
      </x:c>
      <x:c r="O212" s="44" t="str">
        <x:v>ns</x:v>
      </x:c>
      <x:c r="P212" s="44" t="str">
        <x:v>Name+Pronoun下性别差距更正向</x:v>
      </x:c>
      <x:c r="Q212" s="54" t="n">
        <x:v>0.44753086419753085</x:v>
      </x:c>
      <x:c r="R212" s="44" t="n">
        <x:v>145</x:v>
      </x:c>
      <x:c r="S212" s="44" t="n">
        <x:v>324</x:v>
      </x:c>
      <x:c r="T212" s="44" t="n">
        <x:v>49</x:v>
      </x:c>
      <x:c r="U212" s="54" t="n">
        <x:v>0.7222222222222222</x:v>
      </x:c>
      <x:c r="V212" s="44" t="n">
        <x:v>18</x:v>
      </x:c>
      <x:c r="W212" s="54" t="n">
        <x:v>0.6111111111111112</x:v>
      </x:c>
      <x:c r="X212" s="44" t="n">
        <x:v>18</x:v>
      </x:c>
      <x:c r="Y212" s="54" t="n">
        <x:v>0.6666666666666666</x:v>
      </x:c>
      <x:c r="Z212" s="44" t="n">
        <x:v>3</x:v>
      </x:c>
      <x:c r="AA212" s="54" t="n">
        <x:v>1</x:v>
      </x:c>
      <x:c r="AB212" s="44" t="n">
        <x:v>3</x:v>
      </x:c>
      <x:c r="AC212" s="54"/>
      <x:c r="AD212" s="44" t="n">
        <x:v>1</x:v>
      </x:c>
      <x:c r="AE212" s="45" t="b">
        <x:v>1</x:v>
      </x:c>
    </x:row>
    <x:row r="213">
      <x:c r="A213" s="44" t="str">
        <x:v>Change in gender contrast across cues</x:v>
      </x:c>
      <x:c r="B213" s="44" t="str">
        <x:v>Job Level</x:v>
      </x:c>
      <x:c r="C213" s="44" t="str">
        <x:v>junior</x:v>
      </x:c>
      <x:c r="D213" s="44" t="str">
        <x:v>Quality, compliance, and execution discipline</x:v>
      </x:c>
      <x:c r="E213" s="44" t="str">
        <x:v>Difference-in-differences</x:v>
      </x:c>
      <x:c r="F213" s="44" t="str">
        <x:v>(Female-Neo) gap: Name - Name+Pronoun+Gender</x:v>
      </x:c>
      <x:c r="G213" s="50" t="n">
        <x:v>-0.06820987654320992</x:v>
      </x:c>
      <x:c r="H213" s="50" t="n">
        <x:v>-0.06820987654320988</x:v>
      </x:c>
      <x:c r="I213" s="50" t="n">
        <x:v>2.634742020803362</x:v>
      </x:c>
      <x:c r="J213" s="50" t="n">
        <x:v>-0.025888635777104256</x:v>
      </x:c>
      <x:c r="K213" s="50" t="n">
        <x:v>0.1701036086551347</x:v>
      </x:c>
      <x:c r="L213" s="50" t="n">
        <x:v>-0.4009901793529702</x:v>
      </x:c>
      <x:c r="M213" s="52" t="n">
        <x:v>0.6884273543298803</x:v>
      </x:c>
      <x:c r="N213" s="52" t="n">
        <x:v>0.8595798649880115</x:v>
      </x:c>
      <x:c r="O213" s="44" t="str">
        <x:v>ns</x:v>
      </x:c>
      <x:c r="P213" s="44" t="str">
        <x:v>Name+Pronoun+Gender下性别差距更正向</x:v>
      </x:c>
      <x:c r="Q213" s="54" t="n">
        <x:v>0.42592592592592593</x:v>
      </x:c>
      <x:c r="R213" s="44" t="n">
        <x:v>138</x:v>
      </x:c>
      <x:c r="S213" s="44" t="n">
        <x:v>324</x:v>
      </x:c>
      <x:c r="T213" s="44" t="n">
        <x:v>52</x:v>
      </x:c>
      <x:c r="U213" s="54" t="n">
        <x:v>0.5</x:v>
      </x:c>
      <x:c r="V213" s="44" t="n">
        <x:v>18</x:v>
      </x:c>
      <x:c r="W213" s="54" t="n">
        <x:v>0.5</x:v>
      </x:c>
      <x:c r="X213" s="44" t="n">
        <x:v>18</x:v>
      </x:c>
      <x:c r="Y213" s="54" t="n">
        <x:v>0.3333333333333333</x:v>
      </x:c>
      <x:c r="Z213" s="44" t="n">
        <x:v>3</x:v>
      </x:c>
      <x:c r="AA213" s="54" t="n">
        <x:v>0.6666666666666666</x:v>
      </x:c>
      <x:c r="AB213" s="44" t="n">
        <x:v>3</x:v>
      </x:c>
      <x:c r="AC213" s="54"/>
      <x:c r="AD213" s="44" t="n">
        <x:v>1</x:v>
      </x:c>
      <x:c r="AE213" s="45" t="b">
        <x:v>1</x:v>
      </x:c>
    </x:row>
    <x:row r="214">
      <x:c r="A214" s="44" t="str">
        <x:v>Change in gender contrast across cues</x:v>
      </x:c>
      <x:c r="B214" s="44" t="str">
        <x:v>Job Level</x:v>
      </x:c>
      <x:c r="C214" s="44" t="str">
        <x:v>junior</x:v>
      </x:c>
      <x:c r="D214" s="44" t="str">
        <x:v>Quality, compliance, and execution discipline</x:v>
      </x:c>
      <x:c r="E214" s="44" t="str">
        <x:v>Difference-in-differences</x:v>
      </x:c>
      <x:c r="F214" s="44" t="str">
        <x:v>(Female-Neo) gap: Name+Pronoun - Name+Pronoun+Gender</x:v>
      </x:c>
      <x:c r="G214" s="50" t="n">
        <x:v>0.17962962962962972</x:v>
      </x:c>
      <x:c r="H214" s="50" t="n">
        <x:v>0.17962962962962964</x:v>
      </x:c>
      <x:c r="I214" s="50" t="n">
        <x:v>2.7356524431377762</x:v>
      </x:c>
      <x:c r="J214" s="50" t="n">
        <x:v>0.06566244556402624</x:v>
      </x:c>
      <x:c r="K214" s="50" t="n">
        <x:v>0.1701036086551347</x:v>
      </x:c>
      <x:c r="L214" s="50" t="n">
        <x:v>1.0560012868028443</x:v>
      </x:c>
      <x:c r="M214" s="52" t="n">
        <x:v>0.2909676269630994</x:v>
      </x:c>
      <x:c r="N214" s="52" t="n">
        <x:v>0.7482024693336842</x:v>
      </x:c>
      <x:c r="O214" s="44" t="str">
        <x:v>ns</x:v>
      </x:c>
      <x:c r="P214" s="44" t="str">
        <x:v>Name+Pronoun下性别差距更正向</x:v>
      </x:c>
      <x:c r="Q214" s="54" t="n">
        <x:v>0.4228395061728395</x:v>
      </x:c>
      <x:c r="R214" s="44" t="n">
        <x:v>137</x:v>
      </x:c>
      <x:c r="S214" s="44" t="n">
        <x:v>324</x:v>
      </x:c>
      <x:c r="T214" s="44" t="n">
        <x:v>47</x:v>
      </x:c>
      <x:c r="U214" s="54" t="n">
        <x:v>0.5</x:v>
      </x:c>
      <x:c r="V214" s="44" t="n">
        <x:v>18</x:v>
      </x:c>
      <x:c r="W214" s="54" t="n">
        <x:v>0.6111111111111112</x:v>
      </x:c>
      <x:c r="X214" s="44" t="n">
        <x:v>18</x:v>
      </x:c>
      <x:c r="Y214" s="54" t="n">
        <x:v>1</x:v>
      </x:c>
      <x:c r="Z214" s="44" t="n">
        <x:v>3</x:v>
      </x:c>
      <x:c r="AA214" s="54" t="n">
        <x:v>0.6666666666666666</x:v>
      </x:c>
      <x:c r="AB214" s="44" t="n">
        <x:v>3</x:v>
      </x:c>
      <x:c r="AC214" s="54"/>
      <x:c r="AD214" s="44" t="n">
        <x:v>1</x:v>
      </x:c>
      <x:c r="AE214" s="45" t="b">
        <x:v>1</x:v>
      </x:c>
    </x:row>
    <x:row r="215">
      <x:c r="A215" s="44" t="str">
        <x:v>Change in gender contrast across cues</x:v>
      </x:c>
      <x:c r="B215" s="44" t="str">
        <x:v>Job Level</x:v>
      </x:c>
      <x:c r="C215" s="44" t="str">
        <x:v>junior</x:v>
      </x:c>
      <x:c r="D215" s="44" t="str">
        <x:v>Quality, compliance, and execution discipline</x:v>
      </x:c>
      <x:c r="E215" s="44" t="str">
        <x:v>Difference-in-differences</x:v>
      </x:c>
      <x:c r="F215" s="44" t="str">
        <x:v>(Neutral-Neo) gap: 完全匿名 - Name</x:v>
      </x:c>
      <x:c r="G215" s="50" t="n">
        <x:v>-0.24567901234567946</x:v>
      </x:c>
      <x:c r="H215" s="50" t="n">
        <x:v>-0.245679012345679</x:v>
      </x:c>
      <x:c r="I215" s="50" t="n">
        <x:v>2.4860626675629907</x:v>
      </x:c>
      <x:c r="J215" s="50" t="n">
        <x:v>-0.09882253394139515</x:v>
      </x:c>
      <x:c r="K215" s="50" t="n">
        <x:v>0.1701036086551348</x:v>
      </x:c>
      <x:c r="L215" s="50" t="n">
        <x:v>-1.4442904197509705</x:v>
      </x:c>
      <x:c r="M215" s="52" t="n">
        <x:v>0.1486572994997747</x:v>
      </x:c>
      <x:c r="N215" s="52" t="n">
        <x:v>0.6322350463394533</x:v>
      </x:c>
      <x:c r="O215" s="44" t="str">
        <x:v>ns</x:v>
      </x:c>
      <x:c r="P215" s="44" t="str">
        <x:v>Name下性别差距更正向</x:v>
      </x:c>
      <x:c r="Q215" s="54" t="n">
        <x:v>0.49691358024691357</x:v>
      </x:c>
      <x:c r="R215" s="44" t="n">
        <x:v>161</x:v>
      </x:c>
      <x:c r="S215" s="44" t="n">
        <x:v>324</x:v>
      </x:c>
      <x:c r="T215" s="44" t="n">
        <x:v>40</x:v>
      </x:c>
      <x:c r="U215" s="54" t="n">
        <x:v>0.7222222222222222</x:v>
      </x:c>
      <x:c r="V215" s="44" t="n">
        <x:v>18</x:v>
      </x:c>
      <x:c r="W215" s="54" t="n">
        <x:v>0.6666666666666666</x:v>
      </x:c>
      <x:c r="X215" s="44" t="n">
        <x:v>18</x:v>
      </x:c>
      <x:c r="Y215" s="54" t="n">
        <x:v>1</x:v>
      </x:c>
      <x:c r="Z215" s="44" t="n">
        <x:v>3</x:v>
      </x:c>
      <x:c r="AA215" s="54" t="n">
        <x:v>1</x:v>
      </x:c>
      <x:c r="AB215" s="44" t="n">
        <x:v>3</x:v>
      </x:c>
      <x:c r="AC215" s="54"/>
      <x:c r="AD215" s="44" t="n">
        <x:v>1</x:v>
      </x:c>
      <x:c r="AE215" s="45" t="b">
        <x:v>1</x:v>
      </x:c>
    </x:row>
    <x:row r="216">
      <x:c r="A216" s="44" t="str">
        <x:v>Change in gender contrast across cues</x:v>
      </x:c>
      <x:c r="B216" s="44" t="str">
        <x:v>Job Level</x:v>
      </x:c>
      <x:c r="C216" s="44" t="str">
        <x:v>junior</x:v>
      </x:c>
      <x:c r="D216" s="44" t="str">
        <x:v>Quality, compliance, and execution discipline</x:v>
      </x:c>
      <x:c r="E216" s="44" t="str">
        <x:v>Difference-in-differences</x:v>
      </x:c>
      <x:c r="F216" s="44" t="str">
        <x:v>(Neutral-Neo) gap: 完全匿名 - Name+Pronoun</x:v>
      </x:c>
      <x:c r="G216" s="50" t="n">
        <x:v>-0.3268518518518524</x:v>
      </x:c>
      <x:c r="H216" s="50" t="n">
        <x:v>-0.3268518518518519</x:v>
      </x:c>
      <x:c r="I216" s="50" t="n">
        <x:v>2.502838258139193</x:v>
      </x:c>
      <x:c r="J216" s="50" t="n">
        <x:v>-0.1305924786745346</x:v>
      </x:c>
      <x:c r="K216" s="50" t="n">
        <x:v>0.17010360865513474</x:v>
      </x:c>
      <x:c r="L216" s="50" t="n">
        <x:v>-1.9214868775330125</x:v>
      </x:c>
      <x:c r="M216" s="52" t="n">
        <x:v>0.05467035516079269</x:v>
      </x:c>
      <x:c r="N216" s="52" t="n">
        <x:v>0.5092892221780715</x:v>
      </x:c>
      <x:c r="O216" s="44" t="str">
        <x:v>ns</x:v>
      </x:c>
      <x:c r="P216" s="44" t="str">
        <x:v>Name+Pronoun下性别差距更正向</x:v>
      </x:c>
      <x:c r="Q216" s="54" t="n">
        <x:v>0.4876543209876543</x:v>
      </x:c>
      <x:c r="R216" s="44" t="n">
        <x:v>158</x:v>
      </x:c>
      <x:c r="S216" s="44" t="n">
        <x:v>324</x:v>
      </x:c>
      <x:c r="T216" s="44" t="n">
        <x:v>42</x:v>
      </x:c>
      <x:c r="U216" s="54" t="n">
        <x:v>0.6666666666666666</x:v>
      </x:c>
      <x:c r="V216" s="44" t="n">
        <x:v>18</x:v>
      </x:c>
      <x:c r="W216" s="54" t="n">
        <x:v>0.8888888888888888</x:v>
      </x:c>
      <x:c r="X216" s="44" t="n">
        <x:v>18</x:v>
      </x:c>
      <x:c r="Y216" s="54" t="n">
        <x:v>1</x:v>
      </x:c>
      <x:c r="Z216" s="44" t="n">
        <x:v>3</x:v>
      </x:c>
      <x:c r="AA216" s="54" t="n">
        <x:v>1</x:v>
      </x:c>
      <x:c r="AB216" s="44" t="n">
        <x:v>3</x:v>
      </x:c>
      <x:c r="AC216" s="54"/>
      <x:c r="AD216" s="44" t="n">
        <x:v>1</x:v>
      </x:c>
      <x:c r="AE216" s="45" t="b">
        <x:v>1</x:v>
      </x:c>
    </x:row>
    <x:row r="217">
      <x:c r="A217" s="44" t="str">
        <x:v>Change in gender contrast across cues</x:v>
      </x:c>
      <x:c r="B217" s="44" t="str">
        <x:v>Job Level</x:v>
      </x:c>
      <x:c r="C217" s="44" t="str">
        <x:v>junior</x:v>
      </x:c>
      <x:c r="D217" s="44" t="str">
        <x:v>Quality, compliance, and execution discipline</x:v>
      </x:c>
      <x:c r="E217" s="44" t="str">
        <x:v>Difference-in-differences</x:v>
      </x:c>
      <x:c r="F217" s="44" t="str">
        <x:v>(Neutral-Neo) gap: 完全匿名 - Name+Pronoun+Gender</x:v>
      </x:c>
      <x:c r="G217" s="50" t="n">
        <x:v>-0.2401234567901238</x:v>
      </x:c>
      <x:c r="H217" s="50" t="n">
        <x:v>-0.24012345679012345</x:v>
      </x:c>
      <x:c r="I217" s="50" t="n">
        <x:v>2.4388613258556906</x:v>
      </x:c>
      <x:c r="J217" s="50" t="n">
        <x:v>-0.0984571997777998</x:v>
      </x:c>
      <x:c r="K217" s="50" t="n">
        <x:v>0.17010360865513474</x:v>
      </x:c>
      <x:c r="L217" s="50" t="n">
        <x:v>-1.4116305861385114</x:v>
      </x:c>
      <x:c r="M217" s="52" t="n">
        <x:v>0.15805876158486332</x:v>
      </x:c>
      <x:c r="N217" s="52" t="n">
        <x:v>0.6322350463394533</x:v>
      </x:c>
      <x:c r="O217" s="44" t="str">
        <x:v>ns</x:v>
      </x:c>
      <x:c r="P217" s="44" t="str">
        <x:v>Name+Pronoun+Gender下性别差距更正向</x:v>
      </x:c>
      <x:c r="Q217" s="54" t="n">
        <x:v>0.4660493827160494</x:v>
      </x:c>
      <x:c r="R217" s="44" t="n">
        <x:v>151</x:v>
      </x:c>
      <x:c r="S217" s="44" t="n">
        <x:v>324</x:v>
      </x:c>
      <x:c r="T217" s="44" t="n">
        <x:v>32</x:v>
      </x:c>
      <x:c r="U217" s="54" t="n">
        <x:v>0.7222222222222222</x:v>
      </x:c>
      <x:c r="V217" s="44" t="n">
        <x:v>18</x:v>
      </x:c>
      <x:c r="W217" s="54" t="n">
        <x:v>0.7222222222222222</x:v>
      </x:c>
      <x:c r="X217" s="44" t="n">
        <x:v>18</x:v>
      </x:c>
      <x:c r="Y217" s="54" t="n">
        <x:v>1</x:v>
      </x:c>
      <x:c r="Z217" s="44" t="n">
        <x:v>3</x:v>
      </x:c>
      <x:c r="AA217" s="54" t="n">
        <x:v>1</x:v>
      </x:c>
      <x:c r="AB217" s="44" t="n">
        <x:v>3</x:v>
      </x:c>
      <x:c r="AC217" s="54"/>
      <x:c r="AD217" s="44" t="n">
        <x:v>1</x:v>
      </x:c>
      <x:c r="AE217" s="45" t="b">
        <x:v>1</x:v>
      </x:c>
    </x:row>
    <x:row r="218">
      <x:c r="A218" s="44" t="str">
        <x:v>Change in gender contrast across cues</x:v>
      </x:c>
      <x:c r="B218" s="44" t="str">
        <x:v>Job Level</x:v>
      </x:c>
      <x:c r="C218" s="44" t="str">
        <x:v>junior</x:v>
      </x:c>
      <x:c r="D218" s="44" t="str">
        <x:v>Quality, compliance, and execution discipline</x:v>
      </x:c>
      <x:c r="E218" s="44" t="str">
        <x:v>Difference-in-differences</x:v>
      </x:c>
      <x:c r="F218" s="44" t="str">
        <x:v>(Neutral-Neo) gap: Name - Name+Pronoun</x:v>
      </x:c>
      <x:c r="G218" s="50" t="n">
        <x:v>-0.08117283950617288</x:v>
      </x:c>
      <x:c r="H218" s="50" t="n">
        <x:v>-0.08117283950617285</x:v>
      </x:c>
      <x:c r="I218" s="50" t="n">
        <x:v>2.5395296816713415</x:v>
      </x:c>
      <x:c r="J218" s="50" t="n">
        <x:v>-0.03196372938344652</x:v>
      </x:c>
      <x:c r="K218" s="50" t="n">
        <x:v>0.1701036086551347</x:v>
      </x:c>
      <x:c r="L218" s="50" t="n">
        <x:v>-0.47719645778204134</x:v>
      </x:c>
      <x:c r="M218" s="52" t="n">
        <x:v>0.6332222332546499</x:v>
      </x:c>
      <x:c r="N218" s="52" t="n">
        <x:v>0.8595798649880115</x:v>
      </x:c>
      <x:c r="O218" s="44" t="str">
        <x:v>ns</x:v>
      </x:c>
      <x:c r="P218" s="44" t="str">
        <x:v>Name+Pronoun下性别差距更正向</x:v>
      </x:c>
      <x:c r="Q218" s="54" t="n">
        <x:v>0.4783950617283951</x:v>
      </x:c>
      <x:c r="R218" s="44" t="n">
        <x:v>155</x:v>
      </x:c>
      <x:c r="S218" s="44" t="n">
        <x:v>324</x:v>
      </x:c>
      <x:c r="T218" s="44" t="n">
        <x:v>36</x:v>
      </x:c>
      <x:c r="U218" s="54" t="n">
        <x:v>0.6666666666666666</x:v>
      </x:c>
      <x:c r="V218" s="44" t="n">
        <x:v>18</x:v>
      </x:c>
      <x:c r="W218" s="54" t="n">
        <x:v>0.6666666666666666</x:v>
      </x:c>
      <x:c r="X218" s="44" t="n">
        <x:v>18</x:v>
      </x:c>
      <x:c r="Y218" s="54" t="n">
        <x:v>0.6666666666666666</x:v>
      </x:c>
      <x:c r="Z218" s="44" t="n">
        <x:v>3</x:v>
      </x:c>
      <x:c r="AA218" s="54" t="n">
        <x:v>0.6666666666666666</x:v>
      </x:c>
      <x:c r="AB218" s="44" t="n">
        <x:v>3</x:v>
      </x:c>
      <x:c r="AC218" s="54"/>
      <x:c r="AD218" s="44" t="n">
        <x:v>1</x:v>
      </x:c>
      <x:c r="AE218" s="45" t="b">
        <x:v>1</x:v>
      </x:c>
    </x:row>
    <x:row r="219">
      <x:c r="A219" s="44" t="str">
        <x:v>Change in gender contrast across cues</x:v>
      </x:c>
      <x:c r="B219" s="44" t="str">
        <x:v>Job Level</x:v>
      </x:c>
      <x:c r="C219" s="44" t="str">
        <x:v>junior</x:v>
      </x:c>
      <x:c r="D219" s="44" t="str">
        <x:v>Quality, compliance, and execution discipline</x:v>
      </x:c>
      <x:c r="E219" s="44" t="str">
        <x:v>Difference-in-differences</x:v>
      </x:c>
      <x:c r="F219" s="44" t="str">
        <x:v>(Neutral-Neo) gap: Name - Name+Pronoun+Gender</x:v>
      </x:c>
      <x:c r="G219" s="50" t="n">
        <x:v>0.005555555555555634</x:v>
      </x:c>
      <x:c r="H219" s="50" t="n">
        <x:v>0.005555555555555552</x:v>
      </x:c>
      <x:c r="I219" s="50" t="n">
        <x:v>2.6460613875859087</x:v>
      </x:c>
      <x:c r="J219" s="50" t="n">
        <x:v>0.0020995565641899463</x:v>
      </x:c>
      <x:c r="K219" s="50" t="n">
        <x:v>0.1701036086551347</x:v>
      </x:c>
      <x:c r="L219" s="50" t="n">
        <x:v>0.03265983361245955</x:v>
      </x:c>
      <x:c r="M219" s="52" t="n">
        <x:v>0.9739458549241594</x:v>
      </x:c>
      <x:c r="N219" s="52" t="n">
        <x:v>0.9739458549241594</x:v>
      </x:c>
      <x:c r="O219" s="44" t="str">
        <x:v>ns</x:v>
      </x:c>
      <x:c r="P219" s="44" t="str">
        <x:v>Name下性别差距更正向</x:v>
      </x:c>
      <x:c r="Q219" s="54" t="n">
        <x:v>0.4382716049382716</x:v>
      </x:c>
      <x:c r="R219" s="44" t="n">
        <x:v>142</x:v>
      </x:c>
      <x:c r="S219" s="44" t="n">
        <x:v>324</x:v>
      </x:c>
      <x:c r="T219" s="44" t="n">
        <x:v>40</x:v>
      </x:c>
      <x:c r="U219" s="54" t="n">
        <x:v>0.4444444444444444</x:v>
      </x:c>
      <x:c r="V219" s="44" t="n">
        <x:v>18</x:v>
      </x:c>
      <x:c r="W219" s="54" t="n">
        <x:v>0.5</x:v>
      </x:c>
      <x:c r="X219" s="44" t="n">
        <x:v>18</x:v>
      </x:c>
      <x:c r="Y219" s="54" t="n">
        <x:v>0.3333333333333333</x:v>
      </x:c>
      <x:c r="Z219" s="44" t="n">
        <x:v>3</x:v>
      </x:c>
      <x:c r="AA219" s="54" t="n">
        <x:v>0.6666666666666666</x:v>
      </x:c>
      <x:c r="AB219" s="44" t="n">
        <x:v>3</x:v>
      </x:c>
      <x:c r="AC219" s="54"/>
      <x:c r="AD219" s="44" t="n">
        <x:v>1</x:v>
      </x:c>
      <x:c r="AE219" s="45" t="b">
        <x:v>1</x:v>
      </x:c>
    </x:row>
    <x:row r="220">
      <x:c r="A220" s="44" t="str">
        <x:v>Change in gender contrast across cues</x:v>
      </x:c>
      <x:c r="B220" s="44" t="str">
        <x:v>Job Level</x:v>
      </x:c>
      <x:c r="C220" s="44" t="str">
        <x:v>junior</x:v>
      </x:c>
      <x:c r="D220" s="44" t="str">
        <x:v>Quality, compliance, and execution discipline</x:v>
      </x:c>
      <x:c r="E220" s="44" t="str">
        <x:v>Difference-in-differences</x:v>
      </x:c>
      <x:c r="F220" s="44" t="str">
        <x:v>(Neutral-Neo) gap: Name+Pronoun - Name+Pronoun+Gender</x:v>
      </x:c>
      <x:c r="G220" s="50" t="n">
        <x:v>0.08672839506172857</x:v>
      </x:c>
      <x:c r="H220" s="50" t="n">
        <x:v>0.08672839506172837</x:v>
      </x:c>
      <x:c r="I220" s="50" t="n">
        <x:v>2.5713068632168157</x:v>
      </x:c>
      <x:c r="J220" s="50" t="n">
        <x:v>0.03372930563146688</x:v>
      </x:c>
      <x:c r="K220" s="50" t="n">
        <x:v>0.1701036086551347</x:v>
      </x:c>
      <x:c r="L220" s="50" t="n">
        <x:v>0.5098562913945013</x:v>
      </x:c>
      <x:c r="M220" s="52" t="n">
        <x:v>0.610152145399047</x:v>
      </x:c>
      <x:c r="N220" s="52" t="n">
        <x:v>0.8595798649880115</x:v>
      </x:c>
      <x:c r="O220" s="44" t="str">
        <x:v>ns</x:v>
      </x:c>
      <x:c r="P220" s="44" t="str">
        <x:v>Name+Pronoun下性别差距更正向</x:v>
      </x:c>
      <x:c r="Q220" s="54" t="n">
        <x:v>0.4166666666666667</x:v>
      </x:c>
      <x:c r="R220" s="44" t="n">
        <x:v>135</x:v>
      </x:c>
      <x:c r="S220" s="44" t="n">
        <x:v>324</x:v>
      </x:c>
      <x:c r="T220" s="44" t="n">
        <x:v>45</x:v>
      </x:c>
      <x:c r="U220" s="54" t="n">
        <x:v>0.7222222222222222</x:v>
      </x:c>
      <x:c r="V220" s="44" t="n">
        <x:v>18</x:v>
      </x:c>
      <x:c r="W220" s="54" t="n">
        <x:v>0.4444444444444444</x:v>
      </x:c>
      <x:c r="X220" s="44" t="n">
        <x:v>18</x:v>
      </x:c>
      <x:c r="Y220" s="54" t="n">
        <x:v>0.6666666666666666</x:v>
      </x:c>
      <x:c r="Z220" s="44" t="n">
        <x:v>3</x:v>
      </x:c>
      <x:c r="AA220" s="54" t="n">
        <x:v>1</x:v>
      </x:c>
      <x:c r="AB220" s="44" t="n">
        <x:v>3</x:v>
      </x:c>
      <x:c r="AC220" s="54"/>
      <x:c r="AD220" s="44" t="n">
        <x:v>1</x:v>
      </x:c>
      <x:c r="AE220" s="45" t="b">
        <x:v>1</x:v>
      </x:c>
    </x:row>
    <x:row r="221">
      <x:c r="A221" s="44" t="str">
        <x:v>Change in gender contrast across cues</x:v>
      </x:c>
      <x:c r="B221" s="44" t="str">
        <x:v>Job Level</x:v>
      </x:c>
      <x:c r="C221" s="44" t="str">
        <x:v>senior</x:v>
      </x:c>
      <x:c r="D221" s="44" t="str">
        <x:v>Total Score</x:v>
      </x:c>
      <x:c r="E221" s="44" t="str">
        <x:v>Difference-in-differences</x:v>
      </x:c>
      <x:c r="F221" s="44" t="str">
        <x:v>(Male-Female) gap: 完全匿名 - Name</x:v>
      </x:c>
      <x:c r="G221" s="50" t="n">
        <x:v>0.496604938271593</x:v>
      </x:c>
      <x:c r="H221" s="50" t="n">
        <x:v>0.49660493827160485</x:v>
      </x:c>
      <x:c r="I221" s="50" t="n">
        <x:v>9.433181384797468</x:v>
      </x:c>
      <x:c r="J221" s="50" t="n">
        <x:v>0.05264448100954936</x:v>
      </x:c>
      <x:c r="K221" s="50" t="n">
        <x:v>0.8432849910257698</x:v>
      </x:c>
      <x:c r="L221" s="50" t="n">
        <x:v>0.5888933676710219</x:v>
      </x:c>
      <x:c r="M221" s="52" t="n">
        <x:v>0.5559328071386266</x:v>
      </x:c>
      <x:c r="N221" s="52" t="n">
        <x:v>0.9389400282256664</x:v>
      </x:c>
      <x:c r="O221" s="44" t="str">
        <x:v>ns</x:v>
      </x:c>
      <x:c r="P221" s="44" t="str">
        <x:v>完全匿名下性别差距更正向</x:v>
      </x:c>
      <x:c r="Q221" s="54" t="n">
        <x:v>0.44135802469135804</x:v>
      </x:c>
      <x:c r="R221" s="44" t="n">
        <x:v>143</x:v>
      </x:c>
      <x:c r="S221" s="44" t="n">
        <x:v>324</x:v>
      </x:c>
      <x:c r="T221" s="44" t="n">
        <x:v>46</x:v>
      </x:c>
      <x:c r="U221" s="54" t="n">
        <x:v>0.6111111111111112</x:v>
      </x:c>
      <x:c r="V221" s="44" t="n">
        <x:v>18</x:v>
      </x:c>
      <x:c r="W221" s="54" t="n">
        <x:v>0.5555555555555556</x:v>
      </x:c>
      <x:c r="X221" s="44" t="n">
        <x:v>18</x:v>
      </x:c>
      <x:c r="Y221" s="54" t="n">
        <x:v>0.6666666666666666</x:v>
      </x:c>
      <x:c r="Z221" s="44" t="n">
        <x:v>3</x:v>
      </x:c>
      <x:c r="AA221" s="54" t="n">
        <x:v>0.6666666666666666</x:v>
      </x:c>
      <x:c r="AB221" s="44" t="n">
        <x:v>3</x:v>
      </x:c>
      <x:c r="AC221" s="54"/>
      <x:c r="AD221" s="44" t="n">
        <x:v>1</x:v>
      </x:c>
      <x:c r="AE221" s="45" t="b">
        <x:v>1</x:v>
      </x:c>
    </x:row>
    <x:row r="222">
      <x:c r="A222" s="44" t="str">
        <x:v>Change in gender contrast across cues</x:v>
      </x:c>
      <x:c r="B222" s="44" t="str">
        <x:v>Job Level</x:v>
      </x:c>
      <x:c r="C222" s="44" t="str">
        <x:v>senior</x:v>
      </x:c>
      <x:c r="D222" s="44" t="str">
        <x:v>Total Score</x:v>
      </x:c>
      <x:c r="E222" s="44" t="str">
        <x:v>Difference-in-differences</x:v>
      </x:c>
      <x:c r="F222" s="44" t="str">
        <x:v>(Male-Female) gap: 完全匿名 - Name+Pronoun</x:v>
      </x:c>
      <x:c r="G222" s="50" t="n">
        <x:v>-0.15339506172839948</x:v>
      </x:c>
      <x:c r="H222" s="50" t="n">
        <x:v>-0.15339506172839534</x:v>
      </x:c>
      <x:c r="I222" s="50" t="n">
        <x:v>9.475483481040964</x:v>
      </x:c>
      <x:c r="J222" s="50" t="n">
        <x:v>-0.016188626367753804</x:v>
      </x:c>
      <x:c r="K222" s="50" t="n">
        <x:v>0.84328499102577</x:v>
      </x:c>
      <x:c r="L222" s="50" t="n">
        <x:v>-0.1819018046814874</x:v>
      </x:c>
      <x:c r="M222" s="52" t="n">
        <x:v>0.8556597881960968</x:v>
      </x:c>
      <x:c r="N222" s="52" t="n">
        <x:v>0.9389400282256664</x:v>
      </x:c>
      <x:c r="O222" s="44" t="str">
        <x:v>ns</x:v>
      </x:c>
      <x:c r="P222" s="44" t="str">
        <x:v>Name+Pronoun下性别差距更正向</x:v>
      </x:c>
      <x:c r="Q222" s="54" t="n">
        <x:v>0.42901234567901236</x:v>
      </x:c>
      <x:c r="R222" s="44" t="n">
        <x:v>139</x:v>
      </x:c>
      <x:c r="S222" s="44" t="n">
        <x:v>324</x:v>
      </x:c>
      <x:c r="T222" s="44" t="n">
        <x:v>60</x:v>
      </x:c>
      <x:c r="U222" s="54" t="n">
        <x:v>0.6111111111111112</x:v>
      </x:c>
      <x:c r="V222" s="44" t="n">
        <x:v>18</x:v>
      </x:c>
      <x:c r="W222" s="54" t="n">
        <x:v>0.5555555555555556</x:v>
      </x:c>
      <x:c r="X222" s="44" t="n">
        <x:v>18</x:v>
      </x:c>
      <x:c r="Y222" s="54" t="n">
        <x:v>0.6666666666666666</x:v>
      </x:c>
      <x:c r="Z222" s="44" t="n">
        <x:v>3</x:v>
      </x:c>
      <x:c r="AA222" s="54" t="n">
        <x:v>0.6666666666666666</x:v>
      </x:c>
      <x:c r="AB222" s="44" t="n">
        <x:v>3</x:v>
      </x:c>
      <x:c r="AC222" s="54"/>
      <x:c r="AD222" s="44" t="n">
        <x:v>1</x:v>
      </x:c>
      <x:c r="AE222" s="45" t="b">
        <x:v>1</x:v>
      </x:c>
    </x:row>
    <x:row r="223">
      <x:c r="A223" s="44" t="str">
        <x:v>Change in gender contrast across cues</x:v>
      </x:c>
      <x:c r="B223" s="44" t="str">
        <x:v>Job Level</x:v>
      </x:c>
      <x:c r="C223" s="44" t="str">
        <x:v>senior</x:v>
      </x:c>
      <x:c r="D223" s="44" t="str">
        <x:v>Total Score</x:v>
      </x:c>
      <x:c r="E223" s="44" t="str">
        <x:v>Difference-in-differences</x:v>
      </x:c>
      <x:c r="F223" s="44" t="str">
        <x:v>(Male-Female) gap: 完全匿名 - Name+Pronoun+Gender</x:v>
      </x:c>
      <x:c r="G223" s="50" t="n">
        <x:v>-0.36450617283951514</x:v>
      </x:c>
      <x:c r="H223" s="50" t="n">
        <x:v>-0.3645061728395063</x:v>
      </x:c>
      <x:c r="I223" s="50" t="n">
        <x:v>9.517131664079093</x:v>
      </x:c>
      <x:c r="J223" s="50" t="n">
        <x:v>-0.038300003163272096</x:v>
      </x:c>
      <x:c r="K223" s="50" t="n">
        <x:v>0.8432849910257699</x:v>
      </x:c>
      <x:c r="L223" s="50" t="n">
        <x:v>-0.432245535872909</x:v>
      </x:c>
      <x:c r="M223" s="52" t="n">
        <x:v>0.6655629670550911</x:v>
      </x:c>
      <x:c r="N223" s="52" t="n">
        <x:v>0.9389400282256664</x:v>
      </x:c>
      <x:c r="O223" s="44" t="str">
        <x:v>ns</x:v>
      </x:c>
      <x:c r="P223" s="44" t="str">
        <x:v>Name+Pronoun+Gender下性别差距更正向</x:v>
      </x:c>
      <x:c r="Q223" s="54" t="n">
        <x:v>0.43209876543209874</x:v>
      </x:c>
      <x:c r="R223" s="44" t="n">
        <x:v>140</x:v>
      </x:c>
      <x:c r="S223" s="44" t="n">
        <x:v>324</x:v>
      </x:c>
      <x:c r="T223" s="44" t="n">
        <x:v>52</x:v>
      </x:c>
      <x:c r="U223" s="54" t="n">
        <x:v>0.5</x:v>
      </x:c>
      <x:c r="V223" s="44" t="n">
        <x:v>18</x:v>
      </x:c>
      <x:c r="W223" s="54" t="n">
        <x:v>0.5</x:v>
      </x:c>
      <x:c r="X223" s="44" t="n">
        <x:v>18</x:v>
      </x:c>
      <x:c r="Y223" s="54" t="n">
        <x:v>1</x:v>
      </x:c>
      <x:c r="Z223" s="44" t="n">
        <x:v>3</x:v>
      </x:c>
      <x:c r="AA223" s="54" t="n">
        <x:v>0.6666666666666666</x:v>
      </x:c>
      <x:c r="AB223" s="44" t="n">
        <x:v>3</x:v>
      </x:c>
      <x:c r="AC223" s="54"/>
      <x:c r="AD223" s="44" t="n">
        <x:v>1</x:v>
      </x:c>
      <x:c r="AE223" s="45" t="b">
        <x:v>1</x:v>
      </x:c>
    </x:row>
    <x:row r="224">
      <x:c r="A224" s="44" t="str">
        <x:v>Change in gender contrast across cues</x:v>
      </x:c>
      <x:c r="B224" s="44" t="str">
        <x:v>Job Level</x:v>
      </x:c>
      <x:c r="C224" s="44" t="str">
        <x:v>senior</x:v>
      </x:c>
      <x:c r="D224" s="44" t="str">
        <x:v>Total Score</x:v>
      </x:c>
      <x:c r="E224" s="44" t="str">
        <x:v>Difference-in-differences</x:v>
      </x:c>
      <x:c r="F224" s="44" t="str">
        <x:v>(Male-Female) gap: Name - Name+Pronoun</x:v>
      </x:c>
      <x:c r="G224" s="50" t="n">
        <x:v>-0.6499999999999925</x:v>
      </x:c>
      <x:c r="H224" s="50" t="n">
        <x:v>-0.65</x:v>
      </x:c>
      <x:c r="I224" s="50" t="n">
        <x:v>10.212174789528847</x:v>
      </x:c>
      <x:c r="J224" s="50" t="n">
        <x:v>-0.06364951769788389</x:v>
      </x:c>
      <x:c r="K224" s="50" t="n">
        <x:v>0.8432849910257707</x:v>
      </x:c>
      <x:c r="L224" s="50" t="n">
        <x:v>-0.7707951723525085</x:v>
      </x:c>
      <x:c r="M224" s="52" t="n">
        <x:v>0.44082834921054936</x:v>
      </x:c>
      <x:c r="N224" s="52" t="n">
        <x:v>0.9389400282256664</x:v>
      </x:c>
      <x:c r="O224" s="44" t="str">
        <x:v>ns</x:v>
      </x:c>
      <x:c r="P224" s="44" t="str">
        <x:v>Name+Pronoun下性别差距更正向</x:v>
      </x:c>
      <x:c r="Q224" s="54" t="n">
        <x:v>0.4567901234567901</x:v>
      </x:c>
      <x:c r="R224" s="44" t="n">
        <x:v>148</x:v>
      </x:c>
      <x:c r="S224" s="44" t="n">
        <x:v>324</x:v>
      </x:c>
      <x:c r="T224" s="44" t="n">
        <x:v>53</x:v>
      </x:c>
      <x:c r="U224" s="54" t="n">
        <x:v>0.6111111111111112</x:v>
      </x:c>
      <x:c r="V224" s="44" t="n">
        <x:v>18</x:v>
      </x:c>
      <x:c r="W224" s="54" t="n">
        <x:v>0.6666666666666666</x:v>
      </x:c>
      <x:c r="X224" s="44" t="n">
        <x:v>18</x:v>
      </x:c>
      <x:c r="Y224" s="54" t="n">
        <x:v>0.6666666666666666</x:v>
      </x:c>
      <x:c r="Z224" s="44" t="n">
        <x:v>3</x:v>
      </x:c>
      <x:c r="AA224" s="54" t="n">
        <x:v>1</x:v>
      </x:c>
      <x:c r="AB224" s="44" t="n">
        <x:v>3</x:v>
      </x:c>
      <x:c r="AC224" s="54"/>
      <x:c r="AD224" s="44" t="n">
        <x:v>1</x:v>
      </x:c>
      <x:c r="AE224" s="45" t="b">
        <x:v>1</x:v>
      </x:c>
    </x:row>
    <x:row r="225">
      <x:c r="A225" s="44" t="str">
        <x:v>Change in gender contrast across cues</x:v>
      </x:c>
      <x:c r="B225" s="44" t="str">
        <x:v>Job Level</x:v>
      </x:c>
      <x:c r="C225" s="44" t="str">
        <x:v>senior</x:v>
      </x:c>
      <x:c r="D225" s="44" t="str">
        <x:v>Total Score</x:v>
      </x:c>
      <x:c r="E225" s="44" t="str">
        <x:v>Difference-in-differences</x:v>
      </x:c>
      <x:c r="F225" s="44" t="str">
        <x:v>(Male-Female) gap: Name - Name+Pronoun+Gender</x:v>
      </x:c>
      <x:c r="G225" s="50" t="n">
        <x:v>-0.8611111111111082</x:v>
      </x:c>
      <x:c r="H225" s="50" t="n">
        <x:v>-0.8611111111111112</x:v>
      </x:c>
      <x:c r="I225" s="50" t="n">
        <x:v>9.674922100309585</x:v>
      </x:c>
      <x:c r="J225" s="50" t="n">
        <x:v>-0.08900444904704263</x:v>
      </x:c>
      <x:c r="K225" s="50" t="n">
        <x:v>0.8432849910257707</x:v>
      </x:c>
      <x:c r="L225" s="50" t="n">
        <x:v>-1.0211389035439298</x:v>
      </x:c>
      <x:c r="M225" s="52" t="n">
        <x:v>0.30718863363546034</x:v>
      </x:c>
      <x:c r="N225" s="52" t="n">
        <x:v>0.9389400282256664</x:v>
      </x:c>
      <x:c r="O225" s="44" t="str">
        <x:v>ns</x:v>
      </x:c>
      <x:c r="P225" s="44" t="str">
        <x:v>Name+Pronoun+Gender下性别差距更正向</x:v>
      </x:c>
      <x:c r="Q225" s="54" t="n">
        <x:v>0.49382716049382713</x:v>
      </x:c>
      <x:c r="R225" s="44" t="n">
        <x:v>160</x:v>
      </x:c>
      <x:c r="S225" s="44" t="n">
        <x:v>324</x:v>
      </x:c>
      <x:c r="T225" s="44" t="n">
        <x:v>44</x:v>
      </x:c>
      <x:c r="U225" s="54" t="n">
        <x:v>0.7222222222222222</x:v>
      </x:c>
      <x:c r="V225" s="44" t="n">
        <x:v>18</x:v>
      </x:c>
      <x:c r="W225" s="54" t="n">
        <x:v>0.6111111111111112</x:v>
      </x:c>
      <x:c r="X225" s="44" t="n">
        <x:v>18</x:v>
      </x:c>
      <x:c r="Y225" s="54" t="n">
        <x:v>1</x:v>
      </x:c>
      <x:c r="Z225" s="44" t="n">
        <x:v>3</x:v>
      </x:c>
      <x:c r="AA225" s="54" t="n">
        <x:v>1</x:v>
      </x:c>
      <x:c r="AB225" s="44" t="n">
        <x:v>3</x:v>
      </x:c>
      <x:c r="AC225" s="54"/>
      <x:c r="AD225" s="44" t="n">
        <x:v>1</x:v>
      </x:c>
      <x:c r="AE225" s="45" t="b">
        <x:v>1</x:v>
      </x:c>
    </x:row>
    <x:row r="226">
      <x:c r="A226" s="44" t="str">
        <x:v>Change in gender contrast across cues</x:v>
      </x:c>
      <x:c r="B226" s="44" t="str">
        <x:v>Job Level</x:v>
      </x:c>
      <x:c r="C226" s="44" t="str">
        <x:v>senior</x:v>
      </x:c>
      <x:c r="D226" s="44" t="str">
        <x:v>Total Score</x:v>
      </x:c>
      <x:c r="E226" s="44" t="str">
        <x:v>Difference-in-differences</x:v>
      </x:c>
      <x:c r="F226" s="44" t="str">
        <x:v>(Male-Female) gap: Name+Pronoun - Name+Pronoun+Gender</x:v>
      </x:c>
      <x:c r="G226" s="50" t="n">
        <x:v>-0.2111111111111157</x:v>
      </x:c>
      <x:c r="H226" s="50" t="n">
        <x:v>-0.21111111111111114</x:v>
      </x:c>
      <x:c r="I226" s="50" t="n">
        <x:v>9.64680925449289</x:v>
      </x:c>
      <x:c r="J226" s="50" t="n">
        <x:v>-0.021884034973821895</x:v>
      </x:c>
      <x:c r="K226" s="50" t="n">
        <x:v>0.843284991025771</x:v>
      </x:c>
      <x:c r="L226" s="50" t="n">
        <x:v>-0.2503437311914212</x:v>
      </x:c>
      <x:c r="M226" s="52" t="n">
        <x:v>0.802321540275432</x:v>
      </x:c>
      <x:c r="N226" s="52" t="n">
        <x:v>0.9389400282256664</x:v>
      </x:c>
      <x:c r="O226" s="44" t="str">
        <x:v>ns</x:v>
      </x:c>
      <x:c r="P226" s="44" t="str">
        <x:v>Name+Pronoun+Gender下性别差距更正向</x:v>
      </x:c>
      <x:c r="Q226" s="54" t="n">
        <x:v>0.4506172839506173</x:v>
      </x:c>
      <x:c r="R226" s="44" t="n">
        <x:v>146</x:v>
      </x:c>
      <x:c r="S226" s="44" t="n">
        <x:v>324</x:v>
      </x:c>
      <x:c r="T226" s="44" t="n">
        <x:v>51</x:v>
      </x:c>
      <x:c r="U226" s="54" t="n">
        <x:v>0.5</x:v>
      </x:c>
      <x:c r="V226" s="44" t="n">
        <x:v>18</x:v>
      </x:c>
      <x:c r="W226" s="54" t="n">
        <x:v>0.5</x:v>
      </x:c>
      <x:c r="X226" s="44" t="n">
        <x:v>18</x:v>
      </x:c>
      <x:c r="Y226" s="54" t="n">
        <x:v>0.6666666666666666</x:v>
      </x:c>
      <x:c r="Z226" s="44" t="n">
        <x:v>3</x:v>
      </x:c>
      <x:c r="AA226" s="54" t="n">
        <x:v>0.6666666666666666</x:v>
      </x:c>
      <x:c r="AB226" s="44" t="n">
        <x:v>3</x:v>
      </x:c>
      <x:c r="AC226" s="54"/>
      <x:c r="AD226" s="44" t="n">
        <x:v>1</x:v>
      </x:c>
      <x:c r="AE226" s="45" t="b">
        <x:v>1</x:v>
      </x:c>
    </x:row>
    <x:row r="227">
      <x:c r="A227" s="44" t="str">
        <x:v>Change in gender contrast across cues</x:v>
      </x:c>
      <x:c r="B227" s="44" t="str">
        <x:v>Job Level</x:v>
      </x:c>
      <x:c r="C227" s="44" t="str">
        <x:v>senior</x:v>
      </x:c>
      <x:c r="D227" s="44" t="str">
        <x:v>Total Score</x:v>
      </x:c>
      <x:c r="E227" s="44" t="str">
        <x:v>Difference-in-differences</x:v>
      </x:c>
      <x:c r="F227" s="44" t="str">
        <x:v>(Male-Neutral) gap: 完全匿名 - Name</x:v>
      </x:c>
      <x:c r="G227" s="50" t="n">
        <x:v>0.7277777777777718</x:v>
      </x:c>
      <x:c r="H227" s="50" t="n">
        <x:v>0.7277777777777775</x:v>
      </x:c>
      <x:c r="I227" s="50" t="n">
        <x:v>8.811386174478422</x:v>
      </x:c>
      <x:c r="J227" s="50" t="n">
        <x:v>0.08259515170107243</x:v>
      </x:c>
      <x:c r="K227" s="50" t="n">
        <x:v>0.8432849910257697</x:v>
      </x:c>
      <x:c r="L227" s="50" t="n">
        <x:v>0.8630270733177697</x:v>
      </x:c>
      <x:c r="M227" s="52" t="n">
        <x:v>0.3881225818421312</x:v>
      </x:c>
      <x:c r="N227" s="52" t="n">
        <x:v>0.9389400282256664</x:v>
      </x:c>
      <x:c r="O227" s="44" t="str">
        <x:v>ns</x:v>
      </x:c>
      <x:c r="P227" s="44" t="str">
        <x:v>完全匿名下性别差距更正向</x:v>
      </x:c>
      <x:c r="Q227" s="54" t="n">
        <x:v>0.44135802469135804</x:v>
      </x:c>
      <x:c r="R227" s="44" t="n">
        <x:v>143</x:v>
      </x:c>
      <x:c r="S227" s="44" t="n">
        <x:v>324</x:v>
      </x:c>
      <x:c r="T227" s="44" t="n">
        <x:v>44</x:v>
      </x:c>
      <x:c r="U227" s="54" t="n">
        <x:v>0.5555555555555556</x:v>
      </x:c>
      <x:c r="V227" s="44" t="n">
        <x:v>18</x:v>
      </x:c>
      <x:c r="W227" s="54" t="n">
        <x:v>0.6111111111111112</x:v>
      </x:c>
      <x:c r="X227" s="44" t="n">
        <x:v>18</x:v>
      </x:c>
      <x:c r="Y227" s="54" t="n">
        <x:v>1</x:v>
      </x:c>
      <x:c r="Z227" s="44" t="n">
        <x:v>3</x:v>
      </x:c>
      <x:c r="AA227" s="54" t="n">
        <x:v>0.6666666666666666</x:v>
      </x:c>
      <x:c r="AB227" s="44" t="n">
        <x:v>3</x:v>
      </x:c>
      <x:c r="AC227" s="54"/>
      <x:c r="AD227" s="44" t="n">
        <x:v>1</x:v>
      </x:c>
      <x:c r="AE227" s="45" t="b">
        <x:v>1</x:v>
      </x:c>
    </x:row>
    <x:row r="228">
      <x:c r="A228" s="44" t="str">
        <x:v>Change in gender contrast across cues</x:v>
      </x:c>
      <x:c r="B228" s="44" t="str">
        <x:v>Job Level</x:v>
      </x:c>
      <x:c r="C228" s="44" t="str">
        <x:v>senior</x:v>
      </x:c>
      <x:c r="D228" s="44" t="str">
        <x:v>Total Score</x:v>
      </x:c>
      <x:c r="E228" s="44" t="str">
        <x:v>Difference-in-differences</x:v>
      </x:c>
      <x:c r="F228" s="44" t="str">
        <x:v>(Male-Neutral) gap: 完全匿名 - Name+Pronoun</x:v>
      </x:c>
      <x:c r="G228" s="50" t="n">
        <x:v>0.9697530864197547</x:v>
      </x:c>
      <x:c r="H228" s="50" t="n">
        <x:v>0.9697530864197527</x:v>
      </x:c>
      <x:c r="I228" s="50" t="n">
        <x:v>10.374651112078848</x:v>
      </x:c>
      <x:c r="J228" s="50" t="n">
        <x:v>0.09347332030189455</x:v>
      </x:c>
      <x:c r="K228" s="50" t="n">
        <x:v>0.8432849910257699</x:v>
      </x:c>
      <x:c r="L228" s="50" t="n">
        <x:v>1.149970765209694</x:v>
      </x:c>
      <x:c r="M228" s="52" t="n">
        <x:v>0.2501559124839752</x:v>
      </x:c>
      <x:c r="N228" s="52" t="n">
        <x:v>0.9389400282256664</x:v>
      </x:c>
      <x:c r="O228" s="44" t="str">
        <x:v>ns</x:v>
      </x:c>
      <x:c r="P228" s="44" t="str">
        <x:v>完全匿名下性别差距更正向</x:v>
      </x:c>
      <x:c r="Q228" s="54" t="n">
        <x:v>0.4660493827160494</x:v>
      </x:c>
      <x:c r="R228" s="44" t="n">
        <x:v>151</x:v>
      </x:c>
      <x:c r="S228" s="44" t="n">
        <x:v>324</x:v>
      </x:c>
      <x:c r="T228" s="44" t="n">
        <x:v>64</x:v>
      </x:c>
      <x:c r="U228" s="54" t="n">
        <x:v>0.7777777777777778</x:v>
      </x:c>
      <x:c r="V228" s="44" t="n">
        <x:v>18</x:v>
      </x:c>
      <x:c r="W228" s="54" t="n">
        <x:v>0.6666666666666666</x:v>
      </x:c>
      <x:c r="X228" s="44" t="n">
        <x:v>18</x:v>
      </x:c>
      <x:c r="Y228" s="54" t="n">
        <x:v>0.6666666666666666</x:v>
      </x:c>
      <x:c r="Z228" s="44" t="n">
        <x:v>3</x:v>
      </x:c>
      <x:c r="AA228" s="54" t="n">
        <x:v>0.6666666666666666</x:v>
      </x:c>
      <x:c r="AB228" s="44" t="n">
        <x:v>3</x:v>
      </x:c>
      <x:c r="AC228" s="54"/>
      <x:c r="AD228" s="44" t="n">
        <x:v>1</x:v>
      </x:c>
      <x:c r="AE228" s="45" t="b">
        <x:v>1</x:v>
      </x:c>
    </x:row>
    <x:row r="229">
      <x:c r="A229" s="44" t="str">
        <x:v>Change in gender contrast across cues</x:v>
      </x:c>
      <x:c r="B229" s="44" t="str">
        <x:v>Job Level</x:v>
      </x:c>
      <x:c r="C229" s="44" t="str">
        <x:v>senior</x:v>
      </x:c>
      <x:c r="D229" s="44" t="str">
        <x:v>Total Score</x:v>
      </x:c>
      <x:c r="E229" s="44" t="str">
        <x:v>Difference-in-differences</x:v>
      </x:c>
      <x:c r="F229" s="44" t="str">
        <x:v>(Male-Neutral) gap: 完全匿名 - Name+Pronoun+Gender</x:v>
      </x:c>
      <x:c r="G229" s="50" t="n">
        <x:v>0.3623456790123425</x:v>
      </x:c>
      <x:c r="H229" s="50" t="n">
        <x:v>0.36234567901234527</x:v>
      </x:c>
      <x:c r="I229" s="50" t="n">
        <x:v>9.74385582658632</x:v>
      </x:c>
      <x:c r="J229" s="50" t="n">
        <x:v>0.037187093637374775</x:v>
      </x:c>
      <x:c r="K229" s="50" t="n">
        <x:v>0.8432849910257699</x:v>
      </x:c>
      <x:c r="L229" s="50" t="n">
        <x:v>0.4296835386238596</x:v>
      </x:c>
      <x:c r="M229" s="52" t="n">
        <x:v>0.6674258594635742</x:v>
      </x:c>
      <x:c r="N229" s="52" t="n">
        <x:v>0.9389400282256664</x:v>
      </x:c>
      <x:c r="O229" s="44" t="str">
        <x:v>ns</x:v>
      </x:c>
      <x:c r="P229" s="44" t="str">
        <x:v>完全匿名下性别差距更正向</x:v>
      </x:c>
      <x:c r="Q229" s="54" t="n">
        <x:v>0.4444444444444444</x:v>
      </x:c>
      <x:c r="R229" s="44" t="n">
        <x:v>144</x:v>
      </x:c>
      <x:c r="S229" s="44" t="n">
        <x:v>324</x:v>
      </x:c>
      <x:c r="T229" s="44" t="n">
        <x:v>54</x:v>
      </x:c>
      <x:c r="U229" s="54" t="n">
        <x:v>0.5555555555555556</x:v>
      </x:c>
      <x:c r="V229" s="44" t="n">
        <x:v>18</x:v>
      </x:c>
      <x:c r="W229" s="54" t="n">
        <x:v>0.5555555555555556</x:v>
      </x:c>
      <x:c r="X229" s="44" t="n">
        <x:v>18</x:v>
      </x:c>
      <x:c r="Y229" s="54" t="n">
        <x:v>0.6666666666666666</x:v>
      </x:c>
      <x:c r="Z229" s="44" t="n">
        <x:v>3</x:v>
      </x:c>
      <x:c r="AA229" s="54" t="n">
        <x:v>0.6666666666666666</x:v>
      </x:c>
      <x:c r="AB229" s="44" t="n">
        <x:v>3</x:v>
      </x:c>
      <x:c r="AC229" s="54"/>
      <x:c r="AD229" s="44" t="n">
        <x:v>1</x:v>
      </x:c>
      <x:c r="AE229" s="45" t="b">
        <x:v>1</x:v>
      </x:c>
    </x:row>
    <x:row r="230">
      <x:c r="A230" s="44" t="str">
        <x:v>Change in gender contrast across cues</x:v>
      </x:c>
      <x:c r="B230" s="44" t="str">
        <x:v>Job Level</x:v>
      </x:c>
      <x:c r="C230" s="44" t="str">
        <x:v>senior</x:v>
      </x:c>
      <x:c r="D230" s="44" t="str">
        <x:v>Total Score</x:v>
      </x:c>
      <x:c r="E230" s="44" t="str">
        <x:v>Difference-in-differences</x:v>
      </x:c>
      <x:c r="F230" s="44" t="str">
        <x:v>(Male-Neutral) gap: Name - Name+Pronoun</x:v>
      </x:c>
      <x:c r="G230" s="50" t="n">
        <x:v>0.2419753086419829</x:v>
      </x:c>
      <x:c r="H230" s="50" t="n">
        <x:v>0.24197530864197525</x:v>
      </x:c>
      <x:c r="I230" s="50" t="n">
        <x:v>9.206941306552283</x:v>
      </x:c>
      <x:c r="J230" s="50" t="n">
        <x:v>0.026281834605567565</x:v>
      </x:c>
      <x:c r="K230" s="50" t="n">
        <x:v>0.8432849910257706</x:v>
      </x:c>
      <x:c r="L230" s="50" t="n">
        <x:v>0.28694369189192437</x:v>
      </x:c>
      <x:c r="M230" s="52" t="n">
        <x:v>0.7741554352254723</x:v>
      </x:c>
      <x:c r="N230" s="52" t="n">
        <x:v>0.9389400282256664</x:v>
      </x:c>
      <x:c r="O230" s="44" t="str">
        <x:v>ns</x:v>
      </x:c>
      <x:c r="P230" s="44" t="str">
        <x:v>Name下性别差距更正向</x:v>
      </x:c>
      <x:c r="Q230" s="54" t="n">
        <x:v>0.4382716049382716</x:v>
      </x:c>
      <x:c r="R230" s="44" t="n">
        <x:v>142</x:v>
      </x:c>
      <x:c r="S230" s="44" t="n">
        <x:v>324</x:v>
      </x:c>
      <x:c r="T230" s="44" t="n">
        <x:v>48</x:v>
      </x:c>
      <x:c r="U230" s="54" t="n">
        <x:v>0.6666666666666666</x:v>
      </x:c>
      <x:c r="V230" s="44" t="n">
        <x:v>18</x:v>
      </x:c>
      <x:c r="W230" s="54" t="n">
        <x:v>0.5</x:v>
      </x:c>
      <x:c r="X230" s="44" t="n">
        <x:v>18</x:v>
      </x:c>
      <x:c r="Y230" s="54" t="n">
        <x:v>0.6666666666666666</x:v>
      </x:c>
      <x:c r="Z230" s="44" t="n">
        <x:v>3</x:v>
      </x:c>
      <x:c r="AA230" s="54" t="n">
        <x:v>0.3333333333333333</x:v>
      </x:c>
      <x:c r="AB230" s="44" t="n">
        <x:v>3</x:v>
      </x:c>
      <x:c r="AC230" s="54"/>
      <x:c r="AD230" s="44" t="n">
        <x:v>1</x:v>
      </x:c>
      <x:c r="AE230" s="45" t="b">
        <x:v>1</x:v>
      </x:c>
    </x:row>
    <x:row r="231">
      <x:c r="A231" s="44" t="str">
        <x:v>Change in gender contrast across cues</x:v>
      </x:c>
      <x:c r="B231" s="44" t="str">
        <x:v>Job Level</x:v>
      </x:c>
      <x:c r="C231" s="44" t="str">
        <x:v>senior</x:v>
      </x:c>
      <x:c r="D231" s="44" t="str">
        <x:v>Total Score</x:v>
      </x:c>
      <x:c r="E231" s="44" t="str">
        <x:v>Difference-in-differences</x:v>
      </x:c>
      <x:c r="F231" s="44" t="str">
        <x:v>(Male-Neutral) gap: Name - Name+Pronoun+Gender</x:v>
      </x:c>
      <x:c r="G231" s="50" t="n">
        <x:v>-0.36543209876542926</x:v>
      </x:c>
      <x:c r="H231" s="50" t="n">
        <x:v>-0.3654320987654323</x:v>
      </x:c>
      <x:c r="I231" s="50" t="n">
        <x:v>9.716404824981787</x:v>
      </x:c>
      <x:c r="J231" s="50" t="n">
        <x:v>-0.03760980582302131</x:v>
      </x:c>
      <x:c r="K231" s="50" t="n">
        <x:v>0.8432849910257706</x:v>
      </x:c>
      <x:c r="L231" s="50" t="n">
        <x:v>-0.43334353469390957</x:v>
      </x:c>
      <x:c r="M231" s="52" t="n">
        <x:v>0.6647652151925132</x:v>
      </x:c>
      <x:c r="N231" s="52" t="n">
        <x:v>0.9389400282256664</x:v>
      </x:c>
      <x:c r="O231" s="44" t="str">
        <x:v>ns</x:v>
      </x:c>
      <x:c r="P231" s="44" t="str">
        <x:v>Name+Pronoun+Gender下性别差距更正向</x:v>
      </x:c>
      <x:c r="Q231" s="54" t="n">
        <x:v>0.4660493827160494</x:v>
      </x:c>
      <x:c r="R231" s="44" t="n">
        <x:v>151</x:v>
      </x:c>
      <x:c r="S231" s="44" t="n">
        <x:v>324</x:v>
      </x:c>
      <x:c r="T231" s="44" t="n">
        <x:v>37</x:v>
      </x:c>
      <x:c r="U231" s="54" t="n">
        <x:v>0.5</x:v>
      </x:c>
      <x:c r="V231" s="44" t="n">
        <x:v>18</x:v>
      </x:c>
      <x:c r="W231" s="54" t="n">
        <x:v>0.5</x:v>
      </x:c>
      <x:c r="X231" s="44" t="n">
        <x:v>18</x:v>
      </x:c>
      <x:c r="Y231" s="54" t="n">
        <x:v>0.6666666666666666</x:v>
      </x:c>
      <x:c r="Z231" s="44" t="n">
        <x:v>3</x:v>
      </x:c>
      <x:c r="AA231" s="54" t="n">
        <x:v>0.6666666666666666</x:v>
      </x:c>
      <x:c r="AB231" s="44" t="n">
        <x:v>3</x:v>
      </x:c>
      <x:c r="AC231" s="54"/>
      <x:c r="AD231" s="44" t="n">
        <x:v>1</x:v>
      </x:c>
      <x:c r="AE231" s="45" t="b">
        <x:v>1</x:v>
      </x:c>
    </x:row>
    <x:row r="232">
      <x:c r="A232" s="44" t="str">
        <x:v>Change in gender contrast across cues</x:v>
      </x:c>
      <x:c r="B232" s="44" t="str">
        <x:v>Job Level</x:v>
      </x:c>
      <x:c r="C232" s="44" t="str">
        <x:v>senior</x:v>
      </x:c>
      <x:c r="D232" s="44" t="str">
        <x:v>Total Score</x:v>
      </x:c>
      <x:c r="E232" s="44" t="str">
        <x:v>Difference-in-differences</x:v>
      </x:c>
      <x:c r="F232" s="44" t="str">
        <x:v>(Male-Neutral) gap: Name+Pronoun - Name+Pronoun+Gender</x:v>
      </x:c>
      <x:c r="G232" s="50" t="n">
        <x:v>-0.6074074074074122</x:v>
      </x:c>
      <x:c r="H232" s="50" t="n">
        <x:v>-0.6074074074074076</x:v>
      </x:c>
      <x:c r="I232" s="50" t="n">
        <x:v>9.878657330681875</x:v>
      </x:c>
      <x:c r="J232" s="50" t="n">
        <x:v>-0.061486838451302095</x:v>
      </x:c>
      <x:c r="K232" s="50" t="n">
        <x:v>0.8432849910257709</x:v>
      </x:c>
      <x:c r="L232" s="50" t="n">
        <x:v>-0.7202872265858337</x:v>
      </x:c>
      <x:c r="M232" s="52" t="n">
        <x:v>0.47134816771286236</x:v>
      </x:c>
      <x:c r="N232" s="52" t="n">
        <x:v>0.9389400282256664</x:v>
      </x:c>
      <x:c r="O232" s="44" t="str">
        <x:v>ns</x:v>
      </x:c>
      <x:c r="P232" s="44" t="str">
        <x:v>Name+Pronoun+Gender下性别差距更正向</x:v>
      </x:c>
      <x:c r="Q232" s="54" t="n">
        <x:v>0.4506172839506173</x:v>
      </x:c>
      <x:c r="R232" s="44" t="n">
        <x:v>146</x:v>
      </x:c>
      <x:c r="S232" s="44" t="n">
        <x:v>324</x:v>
      </x:c>
      <x:c r="T232" s="44" t="n">
        <x:v>48</x:v>
      </x:c>
      <x:c r="U232" s="54" t="n">
        <x:v>0.5</x:v>
      </x:c>
      <x:c r="V232" s="44" t="n">
        <x:v>18</x:v>
      </x:c>
      <x:c r="W232" s="54" t="n">
        <x:v>0.5555555555555556</x:v>
      </x:c>
      <x:c r="X232" s="44" t="n">
        <x:v>18</x:v>
      </x:c>
      <x:c r="Y232" s="54" t="n">
        <x:v>0.6666666666666666</x:v>
      </x:c>
      <x:c r="Z232" s="44" t="n">
        <x:v>3</x:v>
      </x:c>
      <x:c r="AA232" s="54" t="n">
        <x:v>0.6666666666666666</x:v>
      </x:c>
      <x:c r="AB232" s="44" t="n">
        <x:v>3</x:v>
      </x:c>
      <x:c r="AC232" s="54"/>
      <x:c r="AD232" s="44" t="n">
        <x:v>1</x:v>
      </x:c>
      <x:c r="AE232" s="45" t="b">
        <x:v>1</x:v>
      </x:c>
    </x:row>
    <x:row r="233">
      <x:c r="A233" s="44" t="str">
        <x:v>Change in gender contrast across cues</x:v>
      </x:c>
      <x:c r="B233" s="44" t="str">
        <x:v>Job Level</x:v>
      </x:c>
      <x:c r="C233" s="44" t="str">
        <x:v>senior</x:v>
      </x:c>
      <x:c r="D233" s="44" t="str">
        <x:v>Total Score</x:v>
      </x:c>
      <x:c r="E233" s="44" t="str">
        <x:v>Difference-in-differences</x:v>
      </x:c>
      <x:c r="F233" s="44" t="str">
        <x:v>(Male-Neo) gap: 完全匿名 - Name</x:v>
      </x:c>
      <x:c r="G233" s="50" t="n">
        <x:v>0.3512345679012319</x:v>
      </x:c>
      <x:c r="H233" s="50" t="n">
        <x:v>0.3512345679012346</x:v>
      </x:c>
      <x:c r="I233" s="50" t="n">
        <x:v>8.871237397358243</x:v>
      </x:c>
      <x:c r="J233" s="50" t="n">
        <x:v>0.03959251141287554</x:v>
      </x:c>
      <x:c r="K233" s="50" t="n">
        <x:v>0.8432849910257696</x:v>
      </x:c>
      <x:c r="L233" s="50" t="n">
        <x:v>0.4165075527716806</x:v>
      </x:c>
      <x:c r="M233" s="52" t="n">
        <x:v>0.6770386418112467</x:v>
      </x:c>
      <x:c r="N233" s="52" t="n">
        <x:v>0.9389400282256664</x:v>
      </x:c>
      <x:c r="O233" s="44" t="str">
        <x:v>ns</x:v>
      </x:c>
      <x:c r="P233" s="44" t="str">
        <x:v>完全匿名下性别差距更正向</x:v>
      </x:c>
      <x:c r="Q233" s="54" t="n">
        <x:v>0.44753086419753085</x:v>
      </x:c>
      <x:c r="R233" s="44" t="n">
        <x:v>145</x:v>
      </x:c>
      <x:c r="S233" s="44" t="n">
        <x:v>324</x:v>
      </x:c>
      <x:c r="T233" s="44" t="n">
        <x:v>43</x:v>
      </x:c>
      <x:c r="U233" s="54" t="n">
        <x:v>0.5555555555555556</x:v>
      </x:c>
      <x:c r="V233" s="44" t="n">
        <x:v>18</x:v>
      </x:c>
      <x:c r="W233" s="54" t="n">
        <x:v>0.5555555555555556</x:v>
      </x:c>
      <x:c r="X233" s="44" t="n">
        <x:v>18</x:v>
      </x:c>
      <x:c r="Y233" s="54" t="n">
        <x:v>0.6666666666666666</x:v>
      </x:c>
      <x:c r="Z233" s="44" t="n">
        <x:v>3</x:v>
      </x:c>
      <x:c r="AA233" s="54" t="n">
        <x:v>0.6666666666666666</x:v>
      </x:c>
      <x:c r="AB233" s="44" t="n">
        <x:v>3</x:v>
      </x:c>
      <x:c r="AC233" s="54"/>
      <x:c r="AD233" s="44" t="n">
        <x:v>1</x:v>
      </x:c>
      <x:c r="AE233" s="45" t="b">
        <x:v>1</x:v>
      </x:c>
    </x:row>
    <x:row r="234">
      <x:c r="A234" s="44" t="str">
        <x:v>Change in gender contrast across cues</x:v>
      </x:c>
      <x:c r="B234" s="44" t="str">
        <x:v>Job Level</x:v>
      </x:c>
      <x:c r="C234" s="44" t="str">
        <x:v>senior</x:v>
      </x:c>
      <x:c r="D234" s="44" t="str">
        <x:v>Total Score</x:v>
      </x:c>
      <x:c r="E234" s="44" t="str">
        <x:v>Difference-in-differences</x:v>
      </x:c>
      <x:c r="F234" s="44" t="str">
        <x:v>(Male-Neo) gap: 完全匿名 - Name+Pronoun</x:v>
      </x:c>
      <x:c r="G234" s="50" t="n">
        <x:v>0.5009259259259305</x:v>
      </x:c>
      <x:c r="H234" s="50" t="n">
        <x:v>0.5009259259259257</x:v>
      </x:c>
      <x:c r="I234" s="50" t="n">
        <x:v>9.072895319607968</x:v>
      </x:c>
      <x:c r="J234" s="50" t="n">
        <x:v>0.05521125377070594</x:v>
      </x:c>
      <x:c r="K234" s="50" t="n">
        <x:v>0.8432849910257696</x:v>
      </x:c>
      <x:c r="L234" s="50" t="n">
        <x:v>0.5940173621691115</x:v>
      </x:c>
      <x:c r="M234" s="52" t="n">
        <x:v>0.5525005005087278</x:v>
      </x:c>
      <x:c r="N234" s="52" t="n">
        <x:v>0.9389400282256664</x:v>
      </x:c>
      <x:c r="O234" s="44" t="str">
        <x:v>ns</x:v>
      </x:c>
      <x:c r="P234" s="44" t="str">
        <x:v>完全匿名下性别差距更正向</x:v>
      </x:c>
      <x:c r="Q234" s="54" t="n">
        <x:v>0.44753086419753085</x:v>
      </x:c>
      <x:c r="R234" s="44" t="n">
        <x:v>145</x:v>
      </x:c>
      <x:c r="S234" s="44" t="n">
        <x:v>324</x:v>
      </x:c>
      <x:c r="T234" s="44" t="n">
        <x:v>45</x:v>
      </x:c>
      <x:c r="U234" s="54" t="n">
        <x:v>0.5555555555555556</x:v>
      </x:c>
      <x:c r="V234" s="44" t="n">
        <x:v>18</x:v>
      </x:c>
      <x:c r="W234" s="54" t="n">
        <x:v>0.4444444444444444</x:v>
      </x:c>
      <x:c r="X234" s="44" t="n">
        <x:v>18</x:v>
      </x:c>
      <x:c r="Y234" s="54" t="n">
        <x:v>0.6666666666666666</x:v>
      </x:c>
      <x:c r="Z234" s="44" t="n">
        <x:v>3</x:v>
      </x:c>
      <x:c r="AA234" s="54" t="n">
        <x:v>0.6666666666666666</x:v>
      </x:c>
      <x:c r="AB234" s="44" t="n">
        <x:v>3</x:v>
      </x:c>
      <x:c r="AC234" s="54"/>
      <x:c r="AD234" s="44" t="n">
        <x:v>1</x:v>
      </x:c>
      <x:c r="AE234" s="45" t="b">
        <x:v>1</x:v>
      </x:c>
    </x:row>
    <x:row r="235">
      <x:c r="A235" s="44" t="str">
        <x:v>Change in gender contrast across cues</x:v>
      </x:c>
      <x:c r="B235" s="44" t="str">
        <x:v>Job Level</x:v>
      </x:c>
      <x:c r="C235" s="44" t="str">
        <x:v>senior</x:v>
      </x:c>
      <x:c r="D235" s="44" t="str">
        <x:v>Total Score</x:v>
      </x:c>
      <x:c r="E235" s="44" t="str">
        <x:v>Difference-in-differences</x:v>
      </x:c>
      <x:c r="F235" s="44" t="str">
        <x:v>(Male-Neo) gap: 完全匿名 - Name+Pronoun+Gender</x:v>
      </x:c>
      <x:c r="G235" s="50" t="n">
        <x:v>0.4743827160493825</x:v>
      </x:c>
      <x:c r="H235" s="50" t="n">
        <x:v>0.4743827160493825</x:v>
      </x:c>
      <x:c r="I235" s="50" t="n">
        <x:v>9.567265102278993</x:v>
      </x:c>
      <x:c r="J235" s="50" t="n">
        <x:v>0.049583941803429385</x:v>
      </x:c>
      <x:c r="K235" s="50" t="n">
        <x:v>0.8432849910257697</x:v>
      </x:c>
      <x:c r="L235" s="50" t="n">
        <x:v>0.5625413959666762</x:v>
      </x:c>
      <x:c r="M235" s="52" t="n">
        <x:v>0.5737472077114432</x:v>
      </x:c>
      <x:c r="N235" s="52" t="n">
        <x:v>0.9389400282256664</x:v>
      </x:c>
      <x:c r="O235" s="44" t="str">
        <x:v>ns</x:v>
      </x:c>
      <x:c r="P235" s="44" t="str">
        <x:v>完全匿名下性别差距更正向</x:v>
      </x:c>
      <x:c r="Q235" s="54" t="n">
        <x:v>0.4537037037037037</x:v>
      </x:c>
      <x:c r="R235" s="44" t="n">
        <x:v>147</x:v>
      </x:c>
      <x:c r="S235" s="44" t="n">
        <x:v>324</x:v>
      </x:c>
      <x:c r="T235" s="44" t="n">
        <x:v>53</x:v>
      </x:c>
      <x:c r="U235" s="54" t="n">
        <x:v>0.7222222222222222</x:v>
      </x:c>
      <x:c r="V235" s="44" t="n">
        <x:v>18</x:v>
      </x:c>
      <x:c r="W235" s="54" t="n">
        <x:v>0.6111111111111112</x:v>
      </x:c>
      <x:c r="X235" s="44" t="n">
        <x:v>18</x:v>
      </x:c>
      <x:c r="Y235" s="54" t="n">
        <x:v>0.6666666666666666</x:v>
      </x:c>
      <x:c r="Z235" s="44" t="n">
        <x:v>3</x:v>
      </x:c>
      <x:c r="AA235" s="54" t="n">
        <x:v>0.6666666666666666</x:v>
      </x:c>
      <x:c r="AB235" s="44" t="n">
        <x:v>3</x:v>
      </x:c>
      <x:c r="AC235" s="54"/>
      <x:c r="AD235" s="44" t="n">
        <x:v>1</x:v>
      </x:c>
      <x:c r="AE235" s="45" t="b">
        <x:v>1</x:v>
      </x:c>
    </x:row>
    <x:row r="236">
      <x:c r="A236" s="44" t="str">
        <x:v>Change in gender contrast across cues</x:v>
      </x:c>
      <x:c r="B236" s="44" t="str">
        <x:v>Job Level</x:v>
      </x:c>
      <x:c r="C236" s="44" t="str">
        <x:v>senior</x:v>
      </x:c>
      <x:c r="D236" s="44" t="str">
        <x:v>Total Score</x:v>
      </x:c>
      <x:c r="E236" s="44" t="str">
        <x:v>Difference-in-differences</x:v>
      </x:c>
      <x:c r="F236" s="44" t="str">
        <x:v>(Male-Neo) gap: Name - Name+Pronoun</x:v>
      </x:c>
      <x:c r="G236" s="50" t="n">
        <x:v>0.14969135802469863</x:v>
      </x:c>
      <x:c r="H236" s="50" t="n">
        <x:v>0.14969135802469113</x:v>
      </x:c>
      <x:c r="I236" s="50" t="n">
        <x:v>9.835273281594175</x:v>
      </x:c>
      <x:c r="J236" s="50" t="n">
        <x:v>0.015219847353385186</x:v>
      </x:c>
      <x:c r="K236" s="50" t="n">
        <x:v>0.8432849910257706</x:v>
      </x:c>
      <x:c r="L236" s="50" t="n">
        <x:v>0.17750980939743075</x:v>
      </x:c>
      <x:c r="M236" s="52" t="n">
        <x:v>0.8591079608027558</x:v>
      </x:c>
      <x:c r="N236" s="52" t="n">
        <x:v>0.9389400282256664</x:v>
      </x:c>
      <x:c r="O236" s="44" t="str">
        <x:v>ns</x:v>
      </x:c>
      <x:c r="P236" s="44" t="str">
        <x:v>Name下性别差距更正向</x:v>
      </x:c>
      <x:c r="Q236" s="54" t="n">
        <x:v>0.4660493827160494</x:v>
      </x:c>
      <x:c r="R236" s="44" t="n">
        <x:v>151</x:v>
      </x:c>
      <x:c r="S236" s="44" t="n">
        <x:v>324</x:v>
      </x:c>
      <x:c r="T236" s="44" t="n">
        <x:v>41</x:v>
      </x:c>
      <x:c r="U236" s="54" t="n">
        <x:v>0.5555555555555556</x:v>
      </x:c>
      <x:c r="V236" s="44" t="n">
        <x:v>18</x:v>
      </x:c>
      <x:c r="W236" s="54" t="n">
        <x:v>0.5</x:v>
      </x:c>
      <x:c r="X236" s="44" t="n">
        <x:v>18</x:v>
      </x:c>
      <x:c r="Y236" s="54" t="n">
        <x:v>0.6666666666666666</x:v>
      </x:c>
      <x:c r="Z236" s="44" t="n">
        <x:v>3</x:v>
      </x:c>
      <x:c r="AA236" s="54" t="n">
        <x:v>0.6666666666666666</x:v>
      </x:c>
      <x:c r="AB236" s="44" t="n">
        <x:v>3</x:v>
      </x:c>
      <x:c r="AC236" s="54"/>
      <x:c r="AD236" s="44" t="n">
        <x:v>1</x:v>
      </x:c>
      <x:c r="AE236" s="45" t="b">
        <x:v>1</x:v>
      </x:c>
    </x:row>
    <x:row r="237">
      <x:c r="A237" s="44" t="str">
        <x:v>Change in gender contrast across cues</x:v>
      </x:c>
      <x:c r="B237" s="44" t="str">
        <x:v>Job Level</x:v>
      </x:c>
      <x:c r="C237" s="44" t="str">
        <x:v>senior</x:v>
      </x:c>
      <x:c r="D237" s="44" t="str">
        <x:v>Total Score</x:v>
      </x:c>
      <x:c r="E237" s="44" t="str">
        <x:v>Difference-in-differences</x:v>
      </x:c>
      <x:c r="F237" s="44" t="str">
        <x:v>(Male-Neo) gap: Name - Name+Pronoun+Gender</x:v>
      </x:c>
      <x:c r="G237" s="50" t="n">
        <x:v>0.12314814814815056</x:v>
      </x:c>
      <x:c r="H237" s="50" t="n">
        <x:v>0.123148148148148</x:v>
      </x:c>
      <x:c r="I237" s="50" t="n">
        <x:v>10.438710462820156</x:v>
      </x:c>
      <x:c r="J237" s="50" t="n">
        <x:v>0.01179725681507962</x:v>
      </x:c>
      <x:c r="K237" s="50" t="n">
        <x:v>0.8432849910257707</x:v>
      </x:c>
      <x:c r="L237" s="50" t="n">
        <x:v>0.14603384319499546</x:v>
      </x:c>
      <x:c r="M237" s="52" t="n">
        <x:v>0.883894671799797</x:v>
      </x:c>
      <x:c r="N237" s="52" t="n">
        <x:v>0.9389400282256664</x:v>
      </x:c>
      <x:c r="O237" s="44" t="str">
        <x:v>ns</x:v>
      </x:c>
      <x:c r="P237" s="44" t="str">
        <x:v>Name下性别差距更正向</x:v>
      </x:c>
      <x:c r="Q237" s="54" t="n">
        <x:v>0.46296296296296297</x:v>
      </x:c>
      <x:c r="R237" s="44" t="n">
        <x:v>150</x:v>
      </x:c>
      <x:c r="S237" s="44" t="n">
        <x:v>324</x:v>
      </x:c>
      <x:c r="T237" s="44" t="n">
        <x:v>36</x:v>
      </x:c>
      <x:c r="U237" s="54" t="n">
        <x:v>0.5</x:v>
      </x:c>
      <x:c r="V237" s="44" t="n">
        <x:v>18</x:v>
      </x:c>
      <x:c r="W237" s="54" t="n">
        <x:v>0.3888888888888889</x:v>
      </x:c>
      <x:c r="X237" s="44" t="n">
        <x:v>18</x:v>
      </x:c>
      <x:c r="Y237" s="54" t="n">
        <x:v>0.6666666666666666</x:v>
      </x:c>
      <x:c r="Z237" s="44" t="n">
        <x:v>3</x:v>
      </x:c>
      <x:c r="AA237" s="54" t="n">
        <x:v>0.3333333333333333</x:v>
      </x:c>
      <x:c r="AB237" s="44" t="n">
        <x:v>3</x:v>
      </x:c>
      <x:c r="AC237" s="54"/>
      <x:c r="AD237" s="44" t="n">
        <x:v>1</x:v>
      </x:c>
      <x:c r="AE237" s="45" t="b">
        <x:v>1</x:v>
      </x:c>
    </x:row>
    <x:row r="238">
      <x:c r="A238" s="44" t="str">
        <x:v>Change in gender contrast across cues</x:v>
      </x:c>
      <x:c r="B238" s="44" t="str">
        <x:v>Job Level</x:v>
      </x:c>
      <x:c r="C238" s="44" t="str">
        <x:v>senior</x:v>
      </x:c>
      <x:c r="D238" s="44" t="str">
        <x:v>Total Score</x:v>
      </x:c>
      <x:c r="E238" s="44" t="str">
        <x:v>Difference-in-differences</x:v>
      </x:c>
      <x:c r="F238" s="44" t="str">
        <x:v>(Male-Neo) gap: Name+Pronoun - Name+Pronoun+Gender</x:v>
      </x:c>
      <x:c r="G238" s="50" t="n">
        <x:v>-0.026543209876548075</x:v>
      </x:c>
      <x:c r="H238" s="50" t="n">
        <x:v>-0.026543209876543104</x:v>
      </x:c>
      <x:c r="I238" s="50" t="n">
        <x:v>10.474452441912153</x:v>
      </x:c>
      <x:c r="J238" s="50" t="n">
        <x:v>-0.002534090447566874</x:v>
      </x:c>
      <x:c r="K238" s="50" t="n">
        <x:v>0.8432849910257709</x:v>
      </x:c>
      <x:c r="L238" s="50" t="n">
        <x:v>-0.03147596620243524</x:v>
      </x:c>
      <x:c r="M238" s="52" t="n">
        <x:v>0.9748899588380034</x:v>
      </x:c>
      <x:c r="N238" s="52" t="n">
        <x:v>0.9748899588380033</x:v>
      </x:c>
      <x:c r="O238" s="44" t="str">
        <x:v>ns</x:v>
      </x:c>
      <x:c r="P238" s="44" t="str">
        <x:v>Name+Pronoun+Gender下性别差距更正向</x:v>
      </x:c>
      <x:c r="Q238" s="54" t="n">
        <x:v>0.45987654320987653</x:v>
      </x:c>
      <x:c r="R238" s="44" t="n">
        <x:v>149</x:v>
      </x:c>
      <x:c r="S238" s="44" t="n">
        <x:v>324</x:v>
      </x:c>
      <x:c r="T238" s="44" t="n">
        <x:v>39</x:v>
      </x:c>
      <x:c r="U238" s="54" t="n">
        <x:v>0.5555555555555556</x:v>
      </x:c>
      <x:c r="V238" s="44" t="n">
        <x:v>18</x:v>
      </x:c>
      <x:c r="W238" s="54" t="n">
        <x:v>0.5</x:v>
      </x:c>
      <x:c r="X238" s="44" t="n">
        <x:v>18</x:v>
      </x:c>
      <x:c r="Y238" s="54" t="n">
        <x:v>0.3333333333333333</x:v>
      </x:c>
      <x:c r="Z238" s="44" t="n">
        <x:v>3</x:v>
      </x:c>
      <x:c r="AA238" s="54" t="n">
        <x:v>0.6666666666666666</x:v>
      </x:c>
      <x:c r="AB238" s="44" t="n">
        <x:v>3</x:v>
      </x:c>
      <x:c r="AC238" s="54"/>
      <x:c r="AD238" s="44" t="n">
        <x:v>1</x:v>
      </x:c>
      <x:c r="AE238" s="45" t="b">
        <x:v>1</x:v>
      </x:c>
    </x:row>
    <x:row r="239">
      <x:c r="A239" s="44" t="str">
        <x:v>Change in gender contrast across cues</x:v>
      </x:c>
      <x:c r="B239" s="44" t="str">
        <x:v>Job Level</x:v>
      </x:c>
      <x:c r="C239" s="44" t="str">
        <x:v>senior</x:v>
      </x:c>
      <x:c r="D239" s="44" t="str">
        <x:v>Total Score</x:v>
      </x:c>
      <x:c r="E239" s="44" t="str">
        <x:v>Difference-in-differences</x:v>
      </x:c>
      <x:c r="F239" s="44" t="str">
        <x:v>(Female-Neutral) gap: 完全匿名 - Name</x:v>
      </x:c>
      <x:c r="G239" s="50" t="n">
        <x:v>0.23117283950617873</x:v>
      </x:c>
      <x:c r="H239" s="50" t="n">
        <x:v>0.23117283950617273</x:v>
      </x:c>
      <x:c r="I239" s="50" t="n">
        <x:v>9.318328946100959</x:v>
      </x:c>
      <x:c r="J239" s="50" t="n">
        <x:v>0.024808400824152244</x:v>
      </x:c>
      <x:c r="K239" s="50" t="n">
        <x:v>0.8432849910257703</x:v>
      </x:c>
      <x:c r="L239" s="50" t="n">
        <x:v>0.27413370564674766</x:v>
      </x:c>
      <x:c r="M239" s="52" t="n">
        <x:v>0.7839818722545018</x:v>
      </x:c>
      <x:c r="N239" s="52" t="n">
        <x:v>0.9389400282256664</x:v>
      </x:c>
      <x:c r="O239" s="44" t="str">
        <x:v>ns</x:v>
      </x:c>
      <x:c r="P239" s="44" t="str">
        <x:v>完全匿名下性别差距更正向</x:v>
      </x:c>
      <x:c r="Q239" s="54" t="n">
        <x:v>0.4567901234567901</x:v>
      </x:c>
      <x:c r="R239" s="44" t="n">
        <x:v>148</x:v>
      </x:c>
      <x:c r="S239" s="44" t="n">
        <x:v>324</x:v>
      </x:c>
      <x:c r="T239" s="44" t="n">
        <x:v>45</x:v>
      </x:c>
      <x:c r="U239" s="54" t="n">
        <x:v>0.4444444444444444</x:v>
      </x:c>
      <x:c r="V239" s="44" t="n">
        <x:v>18</x:v>
      </x:c>
      <x:c r="W239" s="54" t="n">
        <x:v>0.4444444444444444</x:v>
      </x:c>
      <x:c r="X239" s="44" t="n">
        <x:v>18</x:v>
      </x:c>
      <x:c r="Y239" s="54" t="n">
        <x:v>0.6666666666666666</x:v>
      </x:c>
      <x:c r="Z239" s="44" t="n">
        <x:v>3</x:v>
      </x:c>
      <x:c r="AA239" s="54" t="n">
        <x:v>0.6666666666666666</x:v>
      </x:c>
      <x:c r="AB239" s="44" t="n">
        <x:v>3</x:v>
      </x:c>
      <x:c r="AC239" s="54"/>
      <x:c r="AD239" s="44" t="n">
        <x:v>1</x:v>
      </x:c>
      <x:c r="AE239" s="45" t="b">
        <x:v>1</x:v>
      </x:c>
    </x:row>
    <x:row r="240">
      <x:c r="A240" s="44" t="str">
        <x:v>Change in gender contrast across cues</x:v>
      </x:c>
      <x:c r="B240" s="44" t="str">
        <x:v>Job Level</x:v>
      </x:c>
      <x:c r="C240" s="44" t="str">
        <x:v>senior</x:v>
      </x:c>
      <x:c r="D240" s="44" t="str">
        <x:v>Total Score</x:v>
      </x:c>
      <x:c r="E240" s="44" t="str">
        <x:v>Difference-in-differences</x:v>
      </x:c>
      <x:c r="F240" s="44" t="str">
        <x:v>(Female-Neutral) gap: 完全匿名 - Name+Pronoun</x:v>
      </x:c>
      <x:c r="G240" s="50" t="n">
        <x:v>1.1231481481481542</x:v>
      </x:c>
      <x:c r="H240" s="50" t="n">
        <x:v>1.123148148148148</x:v>
      </x:c>
      <x:c r="I240" s="50" t="n">
        <x:v>10.800303342387272</x:v>
      </x:c>
      <x:c r="J240" s="50" t="n">
        <x:v>0.10399227804465445</x:v>
      </x:c>
      <x:c r="K240" s="50" t="n">
        <x:v>0.8432849910257703</x:v>
      </x:c>
      <x:c r="L240" s="50" t="n">
        <x:v>1.331872569891181</x:v>
      </x:c>
      <x:c r="M240" s="52" t="n">
        <x:v>0.1829020660527566</x:v>
      </x:c>
      <x:c r="N240" s="52" t="n">
        <x:v>0.9389400282256664</x:v>
      </x:c>
      <x:c r="O240" s="44" t="str">
        <x:v>ns</x:v>
      </x:c>
      <x:c r="P240" s="44" t="str">
        <x:v>完全匿名下性别差距更正向</x:v>
      </x:c>
      <x:c r="Q240" s="54" t="n">
        <x:v>0.4691358024691358</x:v>
      </x:c>
      <x:c r="R240" s="44" t="n">
        <x:v>152</x:v>
      </x:c>
      <x:c r="S240" s="44" t="n">
        <x:v>324</x:v>
      </x:c>
      <x:c r="T240" s="44" t="n">
        <x:v>58</x:v>
      </x:c>
      <x:c r="U240" s="54" t="n">
        <x:v>0.7222222222222222</x:v>
      </x:c>
      <x:c r="V240" s="44" t="n">
        <x:v>18</x:v>
      </x:c>
      <x:c r="W240" s="54" t="n">
        <x:v>0.7222222222222222</x:v>
      </x:c>
      <x:c r="X240" s="44" t="n">
        <x:v>18</x:v>
      </x:c>
      <x:c r="Y240" s="54" t="n">
        <x:v>1</x:v>
      </x:c>
      <x:c r="Z240" s="44" t="n">
        <x:v>3</x:v>
      </x:c>
      <x:c r="AA240" s="54" t="n">
        <x:v>1</x:v>
      </x:c>
      <x:c r="AB240" s="44" t="n">
        <x:v>3</x:v>
      </x:c>
      <x:c r="AC240" s="54"/>
      <x:c r="AD240" s="44" t="n">
        <x:v>1</x:v>
      </x:c>
      <x:c r="AE240" s="45" t="b">
        <x:v>1</x:v>
      </x:c>
    </x:row>
    <x:row r="241">
      <x:c r="A241" s="44" t="str">
        <x:v>Change in gender contrast across cues</x:v>
      </x:c>
      <x:c r="B241" s="44" t="str">
        <x:v>Job Level</x:v>
      </x:c>
      <x:c r="C241" s="44" t="str">
        <x:v>senior</x:v>
      </x:c>
      <x:c r="D241" s="44" t="str">
        <x:v>Total Score</x:v>
      </x:c>
      <x:c r="E241" s="44" t="str">
        <x:v>Difference-in-differences</x:v>
      </x:c>
      <x:c r="F241" s="44" t="str">
        <x:v>(Female-Neutral) gap: 完全匿名 - Name+Pronoun+Gender</x:v>
      </x:c>
      <x:c r="G241" s="50" t="n">
        <x:v>0.7268518518518576</x:v>
      </x:c>
      <x:c r="H241" s="50" t="n">
        <x:v>0.7268518518518516</x:v>
      </x:c>
      <x:c r="I241" s="50" t="n">
        <x:v>10.549073938328062</x:v>
      </x:c>
      <x:c r="J241" s="50" t="n">
        <x:v>0.0689019582288615</x:v>
      </x:c>
      <x:c r="K241" s="50" t="n">
        <x:v>0.8432849910257704</x:v>
      </x:c>
      <x:c r="L241" s="50" t="n">
        <x:v>0.861929074496768</x:v>
      </x:c>
      <x:c r="M241" s="52" t="n">
        <x:v>0.38872654848465693</x:v>
      </x:c>
      <x:c r="N241" s="52" t="n">
        <x:v>0.9389400282256664</x:v>
      </x:c>
      <x:c r="O241" s="44" t="str">
        <x:v>ns</x:v>
      </x:c>
      <x:c r="P241" s="44" t="str">
        <x:v>完全匿名下性别差距更正向</x:v>
      </x:c>
      <x:c r="Q241" s="54" t="n">
        <x:v>0.45987654320987653</x:v>
      </x:c>
      <x:c r="R241" s="44" t="n">
        <x:v>149</x:v>
      </x:c>
      <x:c r="S241" s="44" t="n">
        <x:v>324</x:v>
      </x:c>
      <x:c r="T241" s="44" t="n">
        <x:v>61</x:v>
      </x:c>
      <x:c r="U241" s="54" t="n">
        <x:v>0.6666666666666666</x:v>
      </x:c>
      <x:c r="V241" s="44" t="n">
        <x:v>18</x:v>
      </x:c>
      <x:c r="W241" s="54" t="n">
        <x:v>0.6111111111111112</x:v>
      </x:c>
      <x:c r="X241" s="44" t="n">
        <x:v>18</x:v>
      </x:c>
      <x:c r="Y241" s="54" t="n">
        <x:v>0.6666666666666666</x:v>
      </x:c>
      <x:c r="Z241" s="44" t="n">
        <x:v>3</x:v>
      </x:c>
      <x:c r="AA241" s="54" t="n">
        <x:v>1</x:v>
      </x:c>
      <x:c r="AB241" s="44" t="n">
        <x:v>3</x:v>
      </x:c>
      <x:c r="AC241" s="54"/>
      <x:c r="AD241" s="44" t="n">
        <x:v>1</x:v>
      </x:c>
      <x:c r="AE241" s="45" t="b">
        <x:v>1</x:v>
      </x:c>
    </x:row>
    <x:row r="242">
      <x:c r="A242" s="44" t="str">
        <x:v>Change in gender contrast across cues</x:v>
      </x:c>
      <x:c r="B242" s="44" t="str">
        <x:v>Job Level</x:v>
      </x:c>
      <x:c r="C242" s="44" t="str">
        <x:v>senior</x:v>
      </x:c>
      <x:c r="D242" s="44" t="str">
        <x:v>Total Score</x:v>
      </x:c>
      <x:c r="E242" s="44" t="str">
        <x:v>Difference-in-differences</x:v>
      </x:c>
      <x:c r="F242" s="44" t="str">
        <x:v>(Female-Neutral) gap: Name - Name+Pronoun</x:v>
      </x:c>
      <x:c r="G242" s="50" t="n">
        <x:v>0.8919753086419754</x:v>
      </x:c>
      <x:c r="H242" s="50" t="n">
        <x:v>0.8919753086419753</x:v>
      </x:c>
      <x:c r="I242" s="50" t="n">
        <x:v>9.675233957027988</x:v>
      </x:c>
      <x:c r="J242" s="50" t="n">
        <x:v>0.09219160100971552</x:v>
      </x:c>
      <x:c r="K242" s="50" t="n">
        <x:v>0.8432849910257704</x:v>
      </x:c>
      <x:c r="L242" s="50" t="n">
        <x:v>1.0577388642444332</x:v>
      </x:c>
      <x:c r="M242" s="52" t="n">
        <x:v>0.29017451164513164</x:v>
      </x:c>
      <x:c r="N242" s="52" t="n">
        <x:v>0.9389400282256664</x:v>
      </x:c>
      <x:c r="O242" s="44" t="str">
        <x:v>ns</x:v>
      </x:c>
      <x:c r="P242" s="44" t="str">
        <x:v>Name下性别差距更正向</x:v>
      </x:c>
      <x:c r="Q242" s="54" t="n">
        <x:v>0.4783950617283951</x:v>
      </x:c>
      <x:c r="R242" s="44" t="n">
        <x:v>155</x:v>
      </x:c>
      <x:c r="S242" s="44" t="n">
        <x:v>324</x:v>
      </x:c>
      <x:c r="T242" s="44" t="n">
        <x:v>45</x:v>
      </x:c>
      <x:c r="U242" s="54" t="n">
        <x:v>0.6666666666666666</x:v>
      </x:c>
      <x:c r="V242" s="44" t="n">
        <x:v>18</x:v>
      </x:c>
      <x:c r="W242" s="54" t="n">
        <x:v>0.5555555555555556</x:v>
      </x:c>
      <x:c r="X242" s="44" t="n">
        <x:v>18</x:v>
      </x:c>
      <x:c r="Y242" s="54" t="n">
        <x:v>1</x:v>
      </x:c>
      <x:c r="Z242" s="44" t="n">
        <x:v>3</x:v>
      </x:c>
      <x:c r="AA242" s="54" t="n">
        <x:v>0.3333333333333333</x:v>
      </x:c>
      <x:c r="AB242" s="44" t="n">
        <x:v>3</x:v>
      </x:c>
      <x:c r="AC242" s="54"/>
      <x:c r="AD242" s="44" t="n">
        <x:v>1</x:v>
      </x:c>
      <x:c r="AE242" s="45" t="b">
        <x:v>1</x:v>
      </x:c>
    </x:row>
    <x:row r="243">
      <x:c r="A243" s="44" t="str">
        <x:v>Change in gender contrast across cues</x:v>
      </x:c>
      <x:c r="B243" s="44" t="str">
        <x:v>Job Level</x:v>
      </x:c>
      <x:c r="C243" s="44" t="str">
        <x:v>senior</x:v>
      </x:c>
      <x:c r="D243" s="44" t="str">
        <x:v>Total Score</x:v>
      </x:c>
      <x:c r="E243" s="44" t="str">
        <x:v>Difference-in-differences</x:v>
      </x:c>
      <x:c r="F243" s="44" t="str">
        <x:v>(Female-Neutral) gap: Name - Name+Pronoun+Gender</x:v>
      </x:c>
      <x:c r="G243" s="50" t="n">
        <x:v>0.49567901234567896</x:v>
      </x:c>
      <x:c r="H243" s="50" t="n">
        <x:v>0.49567901234567874</x:v>
      </x:c>
      <x:c r="I243" s="50" t="n">
        <x:v>9.457032364723192</x:v>
      </x:c>
      <x:c r="J243" s="50" t="n">
        <x:v>0.052413800992652866</x:v>
      </x:c>
      <x:c r="K243" s="50" t="n">
        <x:v>0.8432849910257705</x:v>
      </x:c>
      <x:c r="L243" s="50" t="n">
        <x:v>0.5877953688500205</x:v>
      </x:c>
      <x:c r="M243" s="52" t="n">
        <x:v>0.5566696529174597</x:v>
      </x:c>
      <x:c r="N243" s="52" t="n">
        <x:v>0.9389400282256664</x:v>
      </x:c>
      <x:c r="O243" s="44" t="str">
        <x:v>ns</x:v>
      </x:c>
      <x:c r="P243" s="44" t="str">
        <x:v>Name下性别差距更正向</x:v>
      </x:c>
      <x:c r="Q243" s="54" t="n">
        <x:v>0.4876543209876543</x:v>
      </x:c>
      <x:c r="R243" s="44" t="n">
        <x:v>158</x:v>
      </x:c>
      <x:c r="S243" s="44" t="n">
        <x:v>324</x:v>
      </x:c>
      <x:c r="T243" s="44" t="n">
        <x:v>38</x:v>
      </x:c>
      <x:c r="U243" s="54" t="n">
        <x:v>0.4444444444444444</x:v>
      </x:c>
      <x:c r="V243" s="44" t="n">
        <x:v>18</x:v>
      </x:c>
      <x:c r="W243" s="54" t="n">
        <x:v>0.5555555555555556</x:v>
      </x:c>
      <x:c r="X243" s="44" t="n">
        <x:v>18</x:v>
      </x:c>
      <x:c r="Y243" s="54" t="n">
        <x:v>1</x:v>
      </x:c>
      <x:c r="Z243" s="44" t="n">
        <x:v>3</x:v>
      </x:c>
      <x:c r="AA243" s="54" t="n">
        <x:v>0.6666666666666666</x:v>
      </x:c>
      <x:c r="AB243" s="44" t="n">
        <x:v>3</x:v>
      </x:c>
      <x:c r="AC243" s="54"/>
      <x:c r="AD243" s="44" t="n">
        <x:v>1</x:v>
      </x:c>
      <x:c r="AE243" s="45" t="b">
        <x:v>1</x:v>
      </x:c>
    </x:row>
    <x:row r="244">
      <x:c r="A244" s="44" t="str">
        <x:v>Change in gender contrast across cues</x:v>
      </x:c>
      <x:c r="B244" s="44" t="str">
        <x:v>Job Level</x:v>
      </x:c>
      <x:c r="C244" s="44" t="str">
        <x:v>senior</x:v>
      </x:c>
      <x:c r="D244" s="44" t="str">
        <x:v>Total Score</x:v>
      </x:c>
      <x:c r="E244" s="44" t="str">
        <x:v>Difference-in-differences</x:v>
      </x:c>
      <x:c r="F244" s="44" t="str">
        <x:v>(Female-Neutral) gap: Name+Pronoun - Name+Pronoun+Gender</x:v>
      </x:c>
      <x:c r="G244" s="50" t="n">
        <x:v>-0.3962962962962966</x:v>
      </x:c>
      <x:c r="H244" s="50" t="n">
        <x:v>-0.3962962962962965</x:v>
      </x:c>
      <x:c r="I244" s="50" t="n">
        <x:v>10.138739663669456</x:v>
      </x:c>
      <x:c r="J244" s="50" t="n">
        <x:v>-0.03908733328229746</x:v>
      </x:c>
      <x:c r="K244" s="50" t="n">
        <x:v>0.8432849910257706</x:v>
      </x:c>
      <x:c r="L244" s="50" t="n">
        <x:v>-0.4699434953944127</x:v>
      </x:c>
      <x:c r="M244" s="52" t="n">
        <x:v>0.6383953878533632</x:v>
      </x:c>
      <x:c r="N244" s="52" t="n">
        <x:v>0.9389400282256664</x:v>
      </x:c>
      <x:c r="O244" s="44" t="str">
        <x:v>ns</x:v>
      </x:c>
      <x:c r="P244" s="44" t="str">
        <x:v>Name+Pronoun+Gender下性别差距更正向</x:v>
      </x:c>
      <x:c r="Q244" s="54" t="n">
        <x:v>0.4104938271604938</x:v>
      </x:c>
      <x:c r="R244" s="44" t="n">
        <x:v>133</x:v>
      </x:c>
      <x:c r="S244" s="44" t="n">
        <x:v>324</x:v>
      </x:c>
      <x:c r="T244" s="44" t="n">
        <x:v>50</x:v>
      </x:c>
      <x:c r="U244" s="54" t="n">
        <x:v>0.5555555555555556</x:v>
      </x:c>
      <x:c r="V244" s="44" t="n">
        <x:v>18</x:v>
      </x:c>
      <x:c r="W244" s="54" t="n">
        <x:v>0.5</x:v>
      </x:c>
      <x:c r="X244" s="44" t="n">
        <x:v>18</x:v>
      </x:c>
      <x:c r="Y244" s="54" t="n">
        <x:v>0.6666666666666666</x:v>
      </x:c>
      <x:c r="Z244" s="44" t="n">
        <x:v>3</x:v>
      </x:c>
      <x:c r="AA244" s="54" t="n">
        <x:v>0.6666666666666666</x:v>
      </x:c>
      <x:c r="AB244" s="44" t="n">
        <x:v>3</x:v>
      </x:c>
      <x:c r="AC244" s="54"/>
      <x:c r="AD244" s="44" t="n">
        <x:v>1</x:v>
      </x:c>
      <x:c r="AE244" s="45" t="b">
        <x:v>1</x:v>
      </x:c>
    </x:row>
    <x:row r="245">
      <x:c r="A245" s="44" t="str">
        <x:v>Change in gender contrast across cues</x:v>
      </x:c>
      <x:c r="B245" s="44" t="str">
        <x:v>Job Level</x:v>
      </x:c>
      <x:c r="C245" s="44" t="str">
        <x:v>senior</x:v>
      </x:c>
      <x:c r="D245" s="44" t="str">
        <x:v>Total Score</x:v>
      </x:c>
      <x:c r="E245" s="44" t="str">
        <x:v>Difference-in-differences</x:v>
      </x:c>
      <x:c r="F245" s="44" t="str">
        <x:v>(Female-Neo) gap: 完全匿名 - Name</x:v>
      </x:c>
      <x:c r="G245" s="50" t="n">
        <x:v>-0.1453703703703611</x:v>
      </x:c>
      <x:c r="H245" s="50" t="n">
        <x:v>-0.14537037037037023</x:v>
      </x:c>
      <x:c r="I245" s="50" t="n">
        <x:v>9.24190601539453</x:v>
      </x:c>
      <x:c r="J245" s="50" t="n">
        <x:v>-0.015729479409141607</x:v>
      </x:c>
      <x:c r="K245" s="50" t="n">
        <x:v>0.8432849910257704</x:v>
      </x:c>
      <x:c r="L245" s="50" t="n">
        <x:v>-0.17238581489934127</x:v>
      </x:c>
      <x:c r="M245" s="52" t="n">
        <x:v>0.8631342233123211</x:v>
      </x:c>
      <x:c r="N245" s="52" t="n">
        <x:v>0.9389400282256664</x:v>
      </x:c>
      <x:c r="O245" s="44" t="str">
        <x:v>ns</x:v>
      </x:c>
      <x:c r="P245" s="44" t="str">
        <x:v>Name下性别差距更正向</x:v>
      </x:c>
      <x:c r="Q245" s="54" t="n">
        <x:v>0.38271604938271603</x:v>
      </x:c>
      <x:c r="R245" s="44" t="n">
        <x:v>124</x:v>
      </x:c>
      <x:c r="S245" s="44" t="n">
        <x:v>324</x:v>
      </x:c>
      <x:c r="T245" s="44" t="n">
        <x:v>44</x:v>
      </x:c>
      <x:c r="U245" s="54" t="n">
        <x:v>0.5</x:v>
      </x:c>
      <x:c r="V245" s="44" t="n">
        <x:v>18</x:v>
      </x:c>
      <x:c r="W245" s="54" t="n">
        <x:v>0.5</x:v>
      </x:c>
      <x:c r="X245" s="44" t="n">
        <x:v>18</x:v>
      </x:c>
      <x:c r="Y245" s="54" t="n">
        <x:v>0.3333333333333333</x:v>
      </x:c>
      <x:c r="Z245" s="44" t="n">
        <x:v>3</x:v>
      </x:c>
      <x:c r="AA245" s="54" t="n">
        <x:v>0.6666666666666666</x:v>
      </x:c>
      <x:c r="AB245" s="44" t="n">
        <x:v>3</x:v>
      </x:c>
      <x:c r="AC245" s="54"/>
      <x:c r="AD245" s="44" t="n">
        <x:v>1</x:v>
      </x:c>
      <x:c r="AE245" s="45" t="b">
        <x:v>1</x:v>
      </x:c>
    </x:row>
    <x:row r="246">
      <x:c r="A246" s="44" t="str">
        <x:v>Change in gender contrast across cues</x:v>
      </x:c>
      <x:c r="B246" s="44" t="str">
        <x:v>Job Level</x:v>
      </x:c>
      <x:c r="C246" s="44" t="str">
        <x:v>senior</x:v>
      </x:c>
      <x:c r="D246" s="44" t="str">
        <x:v>Total Score</x:v>
      </x:c>
      <x:c r="E246" s="44" t="str">
        <x:v>Difference-in-differences</x:v>
      </x:c>
      <x:c r="F246" s="44" t="str">
        <x:v>(Female-Neo) gap: 完全匿名 - Name+Pronoun</x:v>
      </x:c>
      <x:c r="G246" s="50" t="n">
        <x:v>0.65432098765433</x:v>
      </x:c>
      <x:c r="H246" s="50" t="n">
        <x:v>0.654320987654321</x:v>
      </x:c>
      <x:c r="I246" s="50" t="n">
        <x:v>9.776667737284251</x:v>
      </x:c>
      <x:c r="J246" s="50" t="n">
        <x:v>0.06692678990807939</x:v>
      </x:c>
      <x:c r="K246" s="50" t="n">
        <x:v>0.8432849910257703</x:v>
      </x:c>
      <x:c r="L246" s="50" t="n">
        <x:v>0.7759191668505984</x:v>
      </x:c>
      <x:c r="M246" s="52" t="n">
        <x:v>0.43779671486503835</x:v>
      </x:c>
      <x:c r="N246" s="52" t="n">
        <x:v>0.9389400282256664</x:v>
      </x:c>
      <x:c r="O246" s="44" t="str">
        <x:v>ns</x:v>
      </x:c>
      <x:c r="P246" s="44" t="str">
        <x:v>完全匿名下性别差距更正向</x:v>
      </x:c>
      <x:c r="Q246" s="54" t="n">
        <x:v>0.5061728395061729</x:v>
      </x:c>
      <x:c r="R246" s="44" t="n">
        <x:v>164</x:v>
      </x:c>
      <x:c r="S246" s="44" t="n">
        <x:v>324</x:v>
      </x:c>
      <x:c r="T246" s="44" t="n">
        <x:v>40</x:v>
      </x:c>
      <x:c r="U246" s="54" t="n">
        <x:v>0.5555555555555556</x:v>
      </x:c>
      <x:c r="V246" s="44" t="n">
        <x:v>18</x:v>
      </x:c>
      <x:c r="W246" s="54" t="n">
        <x:v>0.5</x:v>
      </x:c>
      <x:c r="X246" s="44" t="n">
        <x:v>18</x:v>
      </x:c>
      <x:c r="Y246" s="54" t="n">
        <x:v>0.6666666666666666</x:v>
      </x:c>
      <x:c r="Z246" s="44" t="n">
        <x:v>3</x:v>
      </x:c>
      <x:c r="AA246" s="54" t="n">
        <x:v>0.6666666666666666</x:v>
      </x:c>
      <x:c r="AB246" s="44" t="n">
        <x:v>3</x:v>
      </x:c>
      <x:c r="AC246" s="54"/>
      <x:c r="AD246" s="44" t="n">
        <x:v>1</x:v>
      </x:c>
      <x:c r="AE246" s="45" t="b">
        <x:v>1</x:v>
      </x:c>
    </x:row>
    <x:row r="247">
      <x:c r="A247" s="44" t="str">
        <x:v>Change in gender contrast across cues</x:v>
      </x:c>
      <x:c r="B247" s="44" t="str">
        <x:v>Job Level</x:v>
      </x:c>
      <x:c r="C247" s="44" t="str">
        <x:v>senior</x:v>
      </x:c>
      <x:c r="D247" s="44" t="str">
        <x:v>Total Score</x:v>
      </x:c>
      <x:c r="E247" s="44" t="str">
        <x:v>Difference-in-differences</x:v>
      </x:c>
      <x:c r="F247" s="44" t="str">
        <x:v>(Female-Neo) gap: 完全匿名 - Name+Pronoun+Gender</x:v>
      </x:c>
      <x:c r="G247" s="50" t="n">
        <x:v>0.8388888888888976</x:v>
      </x:c>
      <x:c r="H247" s="50" t="n">
        <x:v>0.8388888888888891</x:v>
      </x:c>
      <x:c r="I247" s="50" t="n">
        <x:v>9.173408534923473</x:v>
      </x:c>
      <x:c r="J247" s="50" t="n">
        <x:v>0.09144789373494172</x:v>
      </x:c>
      <x:c r="K247" s="50" t="n">
        <x:v>0.8432849910257704</x:v>
      </x:c>
      <x:c r="L247" s="50" t="n">
        <x:v>0.9947869318395844</x:v>
      </x:c>
      <x:c r="M247" s="52" t="n">
        <x:v>0.3198399034082672</x:v>
      </x:c>
      <x:c r="N247" s="52" t="n">
        <x:v>0.9389400282256664</x:v>
      </x:c>
      <x:c r="O247" s="44" t="str">
        <x:v>ns</x:v>
      </x:c>
      <x:c r="P247" s="44" t="str">
        <x:v>完全匿名下性别差距更正向</x:v>
      </x:c>
      <x:c r="Q247" s="54" t="n">
        <x:v>0.46296296296296297</x:v>
      </x:c>
      <x:c r="R247" s="44" t="n">
        <x:v>150</x:v>
      </x:c>
      <x:c r="S247" s="44" t="n">
        <x:v>324</x:v>
      </x:c>
      <x:c r="T247" s="44" t="n">
        <x:v>49</x:v>
      </x:c>
      <x:c r="U247" s="54" t="n">
        <x:v>0.7222222222222222</x:v>
      </x:c>
      <x:c r="V247" s="44" t="n">
        <x:v>18</x:v>
      </x:c>
      <x:c r="W247" s="54" t="n">
        <x:v>0.6666666666666666</x:v>
      </x:c>
      <x:c r="X247" s="44" t="n">
        <x:v>18</x:v>
      </x:c>
      <x:c r="Y247" s="54" t="n">
        <x:v>0.6666666666666666</x:v>
      </x:c>
      <x:c r="Z247" s="44" t="n">
        <x:v>3</x:v>
      </x:c>
      <x:c r="AA247" s="54" t="n">
        <x:v>1</x:v>
      </x:c>
      <x:c r="AB247" s="44" t="n">
        <x:v>3</x:v>
      </x:c>
      <x:c r="AC247" s="54"/>
      <x:c r="AD247" s="44" t="n">
        <x:v>1</x:v>
      </x:c>
      <x:c r="AE247" s="45" t="b">
        <x:v>1</x:v>
      </x:c>
    </x:row>
    <x:row r="248">
      <x:c r="A248" s="44" t="str">
        <x:v>Change in gender contrast across cues</x:v>
      </x:c>
      <x:c r="B248" s="44" t="str">
        <x:v>Job Level</x:v>
      </x:c>
      <x:c r="C248" s="44" t="str">
        <x:v>senior</x:v>
      </x:c>
      <x:c r="D248" s="44" t="str">
        <x:v>Total Score</x:v>
      </x:c>
      <x:c r="E248" s="44" t="str">
        <x:v>Difference-in-differences</x:v>
      </x:c>
      <x:c r="F248" s="44" t="str">
        <x:v>(Female-Neo) gap: Name - Name+Pronoun</x:v>
      </x:c>
      <x:c r="G248" s="50" t="n">
        <x:v>0.7996913580246912</x:v>
      </x:c>
      <x:c r="H248" s="50" t="n">
        <x:v>0.799691358024691</x:v>
      </x:c>
      <x:c r="I248" s="50" t="n">
        <x:v>9.652043844121383</x:v>
      </x:c>
      <x:c r="J248" s="50" t="n">
        <x:v>0.08285202294348738</x:v>
      </x:c>
      <x:c r="K248" s="50" t="n">
        <x:v>0.8432849910257706</x:v>
      </x:c>
      <x:c r="L248" s="50" t="n">
        <x:v>0.9483049817499394</x:v>
      </x:c>
      <x:c r="M248" s="52" t="n">
        <x:v>0.3429742154880734</x:v>
      </x:c>
      <x:c r="N248" s="52" t="n">
        <x:v>0.9389400282256664</x:v>
      </x:c>
      <x:c r="O248" s="44" t="str">
        <x:v>ns</x:v>
      </x:c>
      <x:c r="P248" s="44" t="str">
        <x:v>Name下性别差距更正向</x:v>
      </x:c>
      <x:c r="Q248" s="54" t="n">
        <x:v>0.49074074074074076</x:v>
      </x:c>
      <x:c r="R248" s="44" t="n">
        <x:v>159</x:v>
      </x:c>
      <x:c r="S248" s="44" t="n">
        <x:v>324</x:v>
      </x:c>
      <x:c r="T248" s="44" t="n">
        <x:v>40</x:v>
      </x:c>
      <x:c r="U248" s="54" t="n">
        <x:v>0.7222222222222222</x:v>
      </x:c>
      <x:c r="V248" s="44" t="n">
        <x:v>18</x:v>
      </x:c>
      <x:c r="W248" s="54" t="n">
        <x:v>0.7222222222222222</x:v>
      </x:c>
      <x:c r="X248" s="44" t="n">
        <x:v>18</x:v>
      </x:c>
      <x:c r="Y248" s="54" t="n">
        <x:v>1</x:v>
      </x:c>
      <x:c r="Z248" s="44" t="n">
        <x:v>3</x:v>
      </x:c>
      <x:c r="AA248" s="54" t="n">
        <x:v>1</x:v>
      </x:c>
      <x:c r="AB248" s="44" t="n">
        <x:v>3</x:v>
      </x:c>
      <x:c r="AC248" s="54"/>
      <x:c r="AD248" s="44" t="n">
        <x:v>1</x:v>
      </x:c>
      <x:c r="AE248" s="45" t="b">
        <x:v>1</x:v>
      </x:c>
    </x:row>
    <x:row r="249">
      <x:c r="A249" s="44" t="str">
        <x:v>Change in gender contrast across cues</x:v>
      </x:c>
      <x:c r="B249" s="44" t="str">
        <x:v>Job Level</x:v>
      </x:c>
      <x:c r="C249" s="44" t="str">
        <x:v>senior</x:v>
      </x:c>
      <x:c r="D249" s="44" t="str">
        <x:v>Total Score</x:v>
      </x:c>
      <x:c r="E249" s="44" t="str">
        <x:v>Difference-in-differences</x:v>
      </x:c>
      <x:c r="F249" s="44" t="str">
        <x:v>(Female-Neo) gap: Name - Name+Pronoun+Gender</x:v>
      </x:c>
      <x:c r="G249" s="50" t="n">
        <x:v>0.9842592592592587</x:v>
      </x:c>
      <x:c r="H249" s="50" t="n">
        <x:v>0.9842592592592591</x:v>
      </x:c>
      <x:c r="I249" s="50" t="n">
        <x:v>9.501990947024963</x:v>
      </x:c>
      <x:c r="J249" s="50" t="n">
        <x:v>0.10358452925777907</x:v>
      </x:c>
      <x:c r="K249" s="50" t="n">
        <x:v>0.8432849910257707</x:v>
      </x:c>
      <x:c r="L249" s="50" t="n">
        <x:v>1.1671727467389252</x:v>
      </x:c>
      <x:c r="M249" s="52" t="n">
        <x:v>0.24314061448470248</x:v>
      </x:c>
      <x:c r="N249" s="52" t="n">
        <x:v>0.9389400282256664</x:v>
      </x:c>
      <x:c r="O249" s="44" t="str">
        <x:v>ns</x:v>
      </x:c>
      <x:c r="P249" s="44" t="str">
        <x:v>Name下性别差距更正向</x:v>
      </x:c>
      <x:c r="Q249" s="54" t="n">
        <x:v>0.4876543209876543</x:v>
      </x:c>
      <x:c r="R249" s="44" t="n">
        <x:v>158</x:v>
      </x:c>
      <x:c r="S249" s="44" t="n">
        <x:v>324</x:v>
      </x:c>
      <x:c r="T249" s="44" t="n">
        <x:v>35</x:v>
      </x:c>
      <x:c r="U249" s="54" t="n">
        <x:v>0.5555555555555556</x:v>
      </x:c>
      <x:c r="V249" s="44" t="n">
        <x:v>18</x:v>
      </x:c>
      <x:c r="W249" s="54" t="n">
        <x:v>0.6111111111111112</x:v>
      </x:c>
      <x:c r="X249" s="44" t="n">
        <x:v>18</x:v>
      </x:c>
      <x:c r="Y249" s="54" t="n">
        <x:v>1</x:v>
      </x:c>
      <x:c r="Z249" s="44" t="n">
        <x:v>3</x:v>
      </x:c>
      <x:c r="AA249" s="54" t="n">
        <x:v>1</x:v>
      </x:c>
      <x:c r="AB249" s="44" t="n">
        <x:v>3</x:v>
      </x:c>
      <x:c r="AC249" s="54"/>
      <x:c r="AD249" s="44" t="n">
        <x:v>1</x:v>
      </x:c>
      <x:c r="AE249" s="45" t="b">
        <x:v>1</x:v>
      </x:c>
    </x:row>
    <x:row r="250">
      <x:c r="A250" s="44" t="str">
        <x:v>Change in gender contrast across cues</x:v>
      </x:c>
      <x:c r="B250" s="44" t="str">
        <x:v>Job Level</x:v>
      </x:c>
      <x:c r="C250" s="44" t="str">
        <x:v>senior</x:v>
      </x:c>
      <x:c r="D250" s="44" t="str">
        <x:v>Total Score</x:v>
      </x:c>
      <x:c r="E250" s="44" t="str">
        <x:v>Difference-in-differences</x:v>
      </x:c>
      <x:c r="F250" s="44" t="str">
        <x:v>(Female-Neo) gap: Name+Pronoun - Name+Pronoun+Gender</x:v>
      </x:c>
      <x:c r="G250" s="50" t="n">
        <x:v>0.18456790123456762</x:v>
      </x:c>
      <x:c r="H250" s="50" t="n">
        <x:v>0.18456790123456773</x:v>
      </x:c>
      <x:c r="I250" s="50" t="n">
        <x:v>10.297524852068408</x:v>
      </x:c>
      <x:c r="J250" s="50" t="n">
        <x:v>0.01792352083496012</x:v>
      </x:c>
      <x:c r="K250" s="50" t="n">
        <x:v>0.8432849910257706</x:v>
      </x:c>
      <x:c r="L250" s="50" t="n">
        <x:v>0.2188677649889861</x:v>
      </x:c>
      <x:c r="M250" s="52" t="n">
        <x:v>0.8267530574862726</x:v>
      </x:c>
      <x:c r="N250" s="52" t="n">
        <x:v>0.9389400282256664</x:v>
      </x:c>
      <x:c r="O250" s="44" t="str">
        <x:v>ns</x:v>
      </x:c>
      <x:c r="P250" s="44" t="str">
        <x:v>Name+Pronoun下性别差距更正向</x:v>
      </x:c>
      <x:c r="Q250" s="54" t="n">
        <x:v>0.44753086419753085</x:v>
      </x:c>
      <x:c r="R250" s="44" t="n">
        <x:v>145</x:v>
      </x:c>
      <x:c r="S250" s="44" t="n">
        <x:v>324</x:v>
      </x:c>
      <x:c r="T250" s="44" t="n">
        <x:v>42</x:v>
      </x:c>
      <x:c r="U250" s="54" t="n">
        <x:v>0.3888888888888889</x:v>
      </x:c>
      <x:c r="V250" s="44" t="n">
        <x:v>18</x:v>
      </x:c>
      <x:c r="W250" s="54" t="n">
        <x:v>0.5</x:v>
      </x:c>
      <x:c r="X250" s="44" t="n">
        <x:v>18</x:v>
      </x:c>
      <x:c r="Y250" s="54" t="n">
        <x:v>0.6666666666666666</x:v>
      </x:c>
      <x:c r="Z250" s="44" t="n">
        <x:v>3</x:v>
      </x:c>
      <x:c r="AA250" s="54" t="n">
        <x:v>0.6666666666666666</x:v>
      </x:c>
      <x:c r="AB250" s="44" t="n">
        <x:v>3</x:v>
      </x:c>
      <x:c r="AC250" s="54"/>
      <x:c r="AD250" s="44" t="n">
        <x:v>1</x:v>
      </x:c>
      <x:c r="AE250" s="45" t="b">
        <x:v>1</x:v>
      </x:c>
    </x:row>
    <x:row r="251">
      <x:c r="A251" s="44" t="str">
        <x:v>Change in gender contrast across cues</x:v>
      </x:c>
      <x:c r="B251" s="44" t="str">
        <x:v>Job Level</x:v>
      </x:c>
      <x:c r="C251" s="44" t="str">
        <x:v>senior</x:v>
      </x:c>
      <x:c r="D251" s="44" t="str">
        <x:v>Total Score</x:v>
      </x:c>
      <x:c r="E251" s="44" t="str">
        <x:v>Difference-in-differences</x:v>
      </x:c>
      <x:c r="F251" s="44" t="str">
        <x:v>(Neutral-Neo) gap: 完全匿名 - Name</x:v>
      </x:c>
      <x:c r="G251" s="50" t="n">
        <x:v>-0.37654320987653983</x:v>
      </x:c>
      <x:c r="H251" s="50" t="n">
        <x:v>-0.3765432098765429</x:v>
      </x:c>
      <x:c r="I251" s="50" t="n">
        <x:v>8.246046379499935</x:v>
      </x:c>
      <x:c r="J251" s="50" t="n">
        <x:v>-0.04566348435932246</x:v>
      </x:c>
      <x:c r="K251" s="50" t="n">
        <x:v>0.8432849910257704</x:v>
      </x:c>
      <x:c r="L251" s="50" t="n">
        <x:v>-0.44651952054608884</x:v>
      </x:c>
      <x:c r="M251" s="52" t="n">
        <x:v>0.6552220151983799</x:v>
      </x:c>
      <x:c r="N251" s="52" t="n">
        <x:v>0.9389400282256664</x:v>
      </x:c>
      <x:c r="O251" s="44" t="str">
        <x:v>ns</x:v>
      </x:c>
      <x:c r="P251" s="44" t="str">
        <x:v>Name下性别差距更正向</x:v>
      </x:c>
      <x:c r="Q251" s="54" t="n">
        <x:v>0.41975308641975306</x:v>
      </x:c>
      <x:c r="R251" s="44" t="n">
        <x:v>136</x:v>
      </x:c>
      <x:c r="S251" s="44" t="n">
        <x:v>324</x:v>
      </x:c>
      <x:c r="T251" s="44" t="n">
        <x:v>51</x:v>
      </x:c>
      <x:c r="U251" s="54" t="n">
        <x:v>0.5555555555555556</x:v>
      </x:c>
      <x:c r="V251" s="44" t="n">
        <x:v>18</x:v>
      </x:c>
      <x:c r="W251" s="54" t="n">
        <x:v>0.6666666666666666</x:v>
      </x:c>
      <x:c r="X251" s="44" t="n">
        <x:v>18</x:v>
      </x:c>
      <x:c r="Y251" s="54" t="n">
        <x:v>0.6666666666666666</x:v>
      </x:c>
      <x:c r="Z251" s="44" t="n">
        <x:v>3</x:v>
      </x:c>
      <x:c r="AA251" s="54" t="n">
        <x:v>0.3333333333333333</x:v>
      </x:c>
      <x:c r="AB251" s="44" t="n">
        <x:v>3</x:v>
      </x:c>
      <x:c r="AC251" s="54"/>
      <x:c r="AD251" s="44" t="n">
        <x:v>1</x:v>
      </x:c>
      <x:c r="AE251" s="45" t="b">
        <x:v>1</x:v>
      </x:c>
    </x:row>
    <x:row r="252">
      <x:c r="A252" s="44" t="str">
        <x:v>Change in gender contrast across cues</x:v>
      </x:c>
      <x:c r="B252" s="44" t="str">
        <x:v>Job Level</x:v>
      </x:c>
      <x:c r="C252" s="44" t="str">
        <x:v>senior</x:v>
      </x:c>
      <x:c r="D252" s="44" t="str">
        <x:v>Total Score</x:v>
      </x:c>
      <x:c r="E252" s="44" t="str">
        <x:v>Difference-in-differences</x:v>
      </x:c>
      <x:c r="F252" s="44" t="str">
        <x:v>(Neutral-Neo) gap: 完全匿名 - Name+Pronoun</x:v>
      </x:c>
      <x:c r="G252" s="50" t="n">
        <x:v>-0.4688271604938241</x:v>
      </x:c>
      <x:c r="H252" s="50" t="n">
        <x:v>-0.468827160493827</x:v>
      </x:c>
      <x:c r="I252" s="50" t="n">
        <x:v>9.268461645965177</x:v>
      </x:c>
      <x:c r="J252" s="50" t="n">
        <x:v>-0.05058306096545382</x:v>
      </x:c>
      <x:c r="K252" s="50" t="n">
        <x:v>0.8432849910257703</x:v>
      </x:c>
      <x:c r="L252" s="50" t="n">
        <x:v>-0.5559534030405826</x:v>
      </x:c>
      <x:c r="M252" s="52" t="n">
        <x:v>0.5782427095983632</x:v>
      </x:c>
      <x:c r="N252" s="52" t="n">
        <x:v>0.9389400282256664</x:v>
      </x:c>
      <x:c r="O252" s="44" t="str">
        <x:v>ns</x:v>
      </x:c>
      <x:c r="P252" s="44" t="str">
        <x:v>Name+Pronoun下性别差距更正向</x:v>
      </x:c>
      <x:c r="Q252" s="54" t="n">
        <x:v>0.44135802469135804</x:v>
      </x:c>
      <x:c r="R252" s="44" t="n">
        <x:v>143</x:v>
      </x:c>
      <x:c r="S252" s="44" t="n">
        <x:v>324</x:v>
      </x:c>
      <x:c r="T252" s="44" t="n">
        <x:v>51</x:v>
      </x:c>
      <x:c r="U252" s="54" t="n">
        <x:v>0.5</x:v>
      </x:c>
      <x:c r="V252" s="44" t="n">
        <x:v>18</x:v>
      </x:c>
      <x:c r="W252" s="54" t="n">
        <x:v>0.5555555555555556</x:v>
      </x:c>
      <x:c r="X252" s="44" t="n">
        <x:v>18</x:v>
      </x:c>
      <x:c r="Y252" s="54" t="n">
        <x:v>0.6666666666666666</x:v>
      </x:c>
      <x:c r="Z252" s="44" t="n">
        <x:v>3</x:v>
      </x:c>
      <x:c r="AA252" s="54" t="n">
        <x:v>0.6666666666666666</x:v>
      </x:c>
      <x:c r="AB252" s="44" t="n">
        <x:v>3</x:v>
      </x:c>
      <x:c r="AC252" s="54"/>
      <x:c r="AD252" s="44" t="n">
        <x:v>1</x:v>
      </x:c>
      <x:c r="AE252" s="45" t="b">
        <x:v>1</x:v>
      </x:c>
    </x:row>
    <x:row r="253">
      <x:c r="A253" s="44" t="str">
        <x:v>Change in gender contrast across cues</x:v>
      </x:c>
      <x:c r="B253" s="44" t="str">
        <x:v>Job Level</x:v>
      </x:c>
      <x:c r="C253" s="44" t="str">
        <x:v>senior</x:v>
      </x:c>
      <x:c r="D253" s="44" t="str">
        <x:v>Total Score</x:v>
      </x:c>
      <x:c r="E253" s="44" t="str">
        <x:v>Difference-in-differences</x:v>
      </x:c>
      <x:c r="F253" s="44" t="str">
        <x:v>(Neutral-Neo) gap: 完全匿名 - Name+Pronoun+Gender</x:v>
      </x:c>
      <x:c r="G253" s="50" t="n">
        <x:v>0.11203703703703999</x:v>
      </x:c>
      <x:c r="H253" s="50" t="n">
        <x:v>0.11203703703703725</x:v>
      </x:c>
      <x:c r="I253" s="50" t="n">
        <x:v>9.34676365829761</x:v>
      </x:c>
      <x:c r="J253" s="50" t="n">
        <x:v>0.01198671980301718</x:v>
      </x:c>
      <x:c r="K253" s="50" t="n">
        <x:v>0.8432849910257704</x:v>
      </x:c>
      <x:c r="L253" s="50" t="n">
        <x:v>0.13285785734281638</x:v>
      </x:c>
      <x:c r="M253" s="52" t="n">
        <x:v>0.894305796331428</x:v>
      </x:c>
      <x:c r="N253" s="52" t="n">
        <x:v>0.9389400282256664</x:v>
      </x:c>
      <x:c r="O253" s="44" t="str">
        <x:v>ns</x:v>
      </x:c>
      <x:c r="P253" s="44" t="str">
        <x:v>完全匿名下性别差距更正向</x:v>
      </x:c>
      <x:c r="Q253" s="54" t="n">
        <x:v>0.44135802469135804</x:v>
      </x:c>
      <x:c r="R253" s="44" t="n">
        <x:v>143</x:v>
      </x:c>
      <x:c r="S253" s="44" t="n">
        <x:v>324</x:v>
      </x:c>
      <x:c r="T253" s="44" t="n">
        <x:v>55</x:v>
      </x:c>
      <x:c r="U253" s="54" t="n">
        <x:v>0.5</x:v>
      </x:c>
      <x:c r="V253" s="44" t="n">
        <x:v>18</x:v>
      </x:c>
      <x:c r="W253" s="54" t="n">
        <x:v>0.4444444444444444</x:v>
      </x:c>
      <x:c r="X253" s="44" t="n">
        <x:v>18</x:v>
      </x:c>
      <x:c r="Y253" s="54" t="n">
        <x:v>0.3333333333333333</x:v>
      </x:c>
      <x:c r="Z253" s="44" t="n">
        <x:v>3</x:v>
      </x:c>
      <x:c r="AA253" s="54" t="n">
        <x:v>0.3333333333333333</x:v>
      </x:c>
      <x:c r="AB253" s="44" t="n">
        <x:v>3</x:v>
      </x:c>
      <x:c r="AC253" s="54"/>
      <x:c r="AD253" s="44" t="n">
        <x:v>1</x:v>
      </x:c>
      <x:c r="AE253" s="45" t="b">
        <x:v>1</x:v>
      </x:c>
    </x:row>
    <x:row r="254">
      <x:c r="A254" s="44" t="str">
        <x:v>Change in gender contrast across cues</x:v>
      </x:c>
      <x:c r="B254" s="44" t="str">
        <x:v>Job Level</x:v>
      </x:c>
      <x:c r="C254" s="44" t="str">
        <x:v>senior</x:v>
      </x:c>
      <x:c r="D254" s="44" t="str">
        <x:v>Total Score</x:v>
      </x:c>
      <x:c r="E254" s="44" t="str">
        <x:v>Difference-in-differences</x:v>
      </x:c>
      <x:c r="F254" s="44" t="str">
        <x:v>(Neutral-Neo) gap: Name - Name+Pronoun</x:v>
      </x:c>
      <x:c r="G254" s="50" t="n">
        <x:v>-0.09228395061728434</x:v>
      </x:c>
      <x:c r="H254" s="50" t="n">
        <x:v>-0.09228395061728423</x:v>
      </x:c>
      <x:c r="I254" s="50" t="n">
        <x:v>9.44414748415145</x:v>
      </x:c>
      <x:c r="J254" s="50" t="n">
        <x:v>-0.00977154907546172</x:v>
      </x:c>
      <x:c r="K254" s="50" t="n">
        <x:v>0.8432849910257705</x:v>
      </x:c>
      <x:c r="L254" s="50" t="n">
        <x:v>-0.10943388249449369</x:v>
      </x:c>
      <x:c r="M254" s="52" t="n">
        <x:v>0.9128583607749533</x:v>
      </x:c>
      <x:c r="N254" s="52" t="n">
        <x:v>0.9389400282256664</x:v>
      </x:c>
      <x:c r="O254" s="44" t="str">
        <x:v>ns</x:v>
      </x:c>
      <x:c r="P254" s="44" t="str">
        <x:v>Name+Pronoun下性别差距更正向</x:v>
      </x:c>
      <x:c r="Q254" s="54" t="n">
        <x:v>0.4166666666666667</x:v>
      </x:c>
      <x:c r="R254" s="44" t="n">
        <x:v>135</x:v>
      </x:c>
      <x:c r="S254" s="44" t="n">
        <x:v>324</x:v>
      </x:c>
      <x:c r="T254" s="44" t="n">
        <x:v>48</x:v>
      </x:c>
      <x:c r="U254" s="54" t="n">
        <x:v>0.4444444444444444</x:v>
      </x:c>
      <x:c r="V254" s="44" t="n">
        <x:v>18</x:v>
      </x:c>
      <x:c r="W254" s="54" t="n">
        <x:v>0.5555555555555556</x:v>
      </x:c>
      <x:c r="X254" s="44" t="n">
        <x:v>18</x:v>
      </x:c>
      <x:c r="Y254" s="54" t="n">
        <x:v>0.3333333333333333</x:v>
      </x:c>
      <x:c r="Z254" s="44" t="n">
        <x:v>3</x:v>
      </x:c>
      <x:c r="AA254" s="54" t="n">
        <x:v>0.3333333333333333</x:v>
      </x:c>
      <x:c r="AB254" s="44" t="n">
        <x:v>3</x:v>
      </x:c>
      <x:c r="AC254" s="54"/>
      <x:c r="AD254" s="44" t="n">
        <x:v>1</x:v>
      </x:c>
      <x:c r="AE254" s="45" t="b">
        <x:v>1</x:v>
      </x:c>
    </x:row>
    <x:row r="255">
      <x:c r="A255" s="44" t="str">
        <x:v>Change in gender contrast across cues</x:v>
      </x:c>
      <x:c r="B255" s="44" t="str">
        <x:v>Job Level</x:v>
      </x:c>
      <x:c r="C255" s="44" t="str">
        <x:v>senior</x:v>
      </x:c>
      <x:c r="D255" s="44" t="str">
        <x:v>Total Score</x:v>
      </x:c>
      <x:c r="E255" s="44" t="str">
        <x:v>Difference-in-differences</x:v>
      </x:c>
      <x:c r="F255" s="44" t="str">
        <x:v>(Neutral-Neo) gap: Name - Name+Pronoun+Gender</x:v>
      </x:c>
      <x:c r="G255" s="50" t="n">
        <x:v>0.48858024691357976</x:v>
      </x:c>
      <x:c r="H255" s="50" t="n">
        <x:v>0.4885802469135802</x:v>
      </x:c>
      <x:c r="I255" s="50" t="n">
        <x:v>9.044185951540815</x:v>
      </x:c>
      <x:c r="J255" s="50" t="n">
        <x:v>0.05402147296964224</x:v>
      </x:c>
      <x:c r="K255" s="50" t="n">
        <x:v>0.8432849910257706</x:v>
      </x:c>
      <x:c r="L255" s="50" t="n">
        <x:v>0.579377377888905</x:v>
      </x:c>
      <x:c r="M255" s="52" t="n">
        <x:v>0.5623345649681523</x:v>
      </x:c>
      <x:c r="N255" s="52" t="n">
        <x:v>0.9389400282256664</x:v>
      </x:c>
      <x:c r="O255" s="44" t="str">
        <x:v>ns</x:v>
      </x:c>
      <x:c r="P255" s="44" t="str">
        <x:v>Name下性别差距更正向</x:v>
      </x:c>
      <x:c r="Q255" s="54" t="n">
        <x:v>0.4382716049382716</x:v>
      </x:c>
      <x:c r="R255" s="44" t="n">
        <x:v>142</x:v>
      </x:c>
      <x:c r="S255" s="44" t="n">
        <x:v>324</x:v>
      </x:c>
      <x:c r="T255" s="44" t="n">
        <x:v>51</x:v>
      </x:c>
      <x:c r="U255" s="54" t="n">
        <x:v>0.5555555555555556</x:v>
      </x:c>
      <x:c r="V255" s="44" t="n">
        <x:v>18</x:v>
      </x:c>
      <x:c r="W255" s="54" t="n">
        <x:v>0.6111111111111112</x:v>
      </x:c>
      <x:c r="X255" s="44" t="n">
        <x:v>18</x:v>
      </x:c>
      <x:c r="Y255" s="54" t="n">
        <x:v>1</x:v>
      </x:c>
      <x:c r="Z255" s="44" t="n">
        <x:v>3</x:v>
      </x:c>
      <x:c r="AA255" s="54" t="n">
        <x:v>0.6666666666666666</x:v>
      </x:c>
      <x:c r="AB255" s="44" t="n">
        <x:v>3</x:v>
      </x:c>
      <x:c r="AC255" s="54"/>
      <x:c r="AD255" s="44" t="n">
        <x:v>1</x:v>
      </x:c>
      <x:c r="AE255" s="45" t="b">
        <x:v>1</x:v>
      </x:c>
    </x:row>
    <x:row r="256">
      <x:c r="A256" s="44" t="str">
        <x:v>Change in gender contrast across cues</x:v>
      </x:c>
      <x:c r="B256" s="44" t="str">
        <x:v>Job Level</x:v>
      </x:c>
      <x:c r="C256" s="44" t="str">
        <x:v>senior</x:v>
      </x:c>
      <x:c r="D256" s="44" t="str">
        <x:v>Total Score</x:v>
      </x:c>
      <x:c r="E256" s="44" t="str">
        <x:v>Difference-in-differences</x:v>
      </x:c>
      <x:c r="F256" s="44" t="str">
        <x:v>(Neutral-Neo) gap: Name+Pronoun - Name+Pronoun+Gender</x:v>
      </x:c>
      <x:c r="G256" s="50" t="n">
        <x:v>0.580864197530864</x:v>
      </x:c>
      <x:c r="H256" s="50" t="n">
        <x:v>0.5808641975308643</x:v>
      </x:c>
      <x:c r="I256" s="50" t="n">
        <x:v>10.18859335457884</x:v>
      </x:c>
      <x:c r="J256" s="50" t="n">
        <x:v>0.05701122591862193</x:v>
      </x:c>
      <x:c r="K256" s="50" t="n">
        <x:v>0.8432849910257706</x:v>
      </x:c>
      <x:c r="L256" s="50" t="n">
        <x:v>0.6888112603833987</x:v>
      </x:c>
      <x:c r="M256" s="52" t="n">
        <x:v>0.49094204857466905</x:v>
      </x:c>
      <x:c r="N256" s="52" t="n">
        <x:v>0.9389400282256664</x:v>
      </x:c>
      <x:c r="O256" s="44" t="str">
        <x:v>ns</x:v>
      </x:c>
      <x:c r="P256" s="44" t="str">
        <x:v>Name+Pronoun下性别差距更正向</x:v>
      </x:c>
      <x:c r="Q256" s="54" t="n">
        <x:v>0.41975308641975306</x:v>
      </x:c>
      <x:c r="R256" s="44" t="n">
        <x:v>136</x:v>
      </x:c>
      <x:c r="S256" s="44" t="n">
        <x:v>324</x:v>
      </x:c>
      <x:c r="T256" s="44" t="n">
        <x:v>55</x:v>
      </x:c>
      <x:c r="U256" s="54" t="n">
        <x:v>0.5</x:v>
      </x:c>
      <x:c r="V256" s="44" t="n">
        <x:v>18</x:v>
      </x:c>
      <x:c r="W256" s="54" t="n">
        <x:v>0.5555555555555556</x:v>
      </x:c>
      <x:c r="X256" s="44" t="n">
        <x:v>18</x:v>
      </x:c>
      <x:c r="Y256" s="54" t="n">
        <x:v>0.6666666666666666</x:v>
      </x:c>
      <x:c r="Z256" s="44" t="n">
        <x:v>3</x:v>
      </x:c>
      <x:c r="AA256" s="54" t="n">
        <x:v>0.6666666666666666</x:v>
      </x:c>
      <x:c r="AB256" s="44" t="n">
        <x:v>3</x:v>
      </x:c>
      <x:c r="AC256" s="54"/>
      <x:c r="AD256" s="44" t="n">
        <x:v>1</x:v>
      </x:c>
      <x:c r="AE256" s="45" t="b">
        <x:v>1</x:v>
      </x:c>
    </x:row>
    <x:row r="257">
      <x:c r="A257" s="44" t="str">
        <x:v>Change in gender contrast across cues</x:v>
      </x:c>
      <x:c r="B257" s="44" t="str">
        <x:v>Job Level</x:v>
      </x:c>
      <x:c r="C257" s="44" t="str">
        <x:v>senior</x:v>
      </x:c>
      <x:c r="D257" s="44" t="str">
        <x:v>Credential and qualification fit</x:v>
      </x:c>
      <x:c r="E257" s="44" t="str">
        <x:v>Difference-in-differences</x:v>
      </x:c>
      <x:c r="F257" s="44" t="str">
        <x:v>(Male-Female) gap: 完全匿名 - Name</x:v>
      </x:c>
      <x:c r="G257" s="50" t="n">
        <x:v>0.06574074074073712</x:v>
      </x:c>
      <x:c r="H257" s="50" t="n">
        <x:v>0.06574074074074077</x:v>
      </x:c>
      <x:c r="I257" s="50" t="n">
        <x:v>2.5048990526258517</x:v>
      </x:c>
      <x:c r="J257" s="50" t="n">
        <x:v>0.026244866303823958</x:v>
      </x:c>
      <x:c r="K257" s="50" t="n">
        <x:v>0.19297398456550474</x:v>
      </x:c>
      <x:c r="L257" s="50" t="n">
        <x:v>0.3406715205096546</x:v>
      </x:c>
      <x:c r="M257" s="52" t="n">
        <x:v>0.7333508808384155</x:v>
      </x:c>
      <x:c r="N257" s="52" t="n">
        <x:v>0.9296087444003619</x:v>
      </x:c>
      <x:c r="O257" s="44" t="str">
        <x:v>ns</x:v>
      </x:c>
      <x:c r="P257" s="44" t="str">
        <x:v>完全匿名下性别差距更正向</x:v>
      </x:c>
      <x:c r="Q257" s="54" t="n">
        <x:v>0.3148148148148148</x:v>
      </x:c>
      <x:c r="R257" s="44" t="n">
        <x:v>102</x:v>
      </x:c>
      <x:c r="S257" s="44" t="n">
        <x:v>324</x:v>
      </x:c>
      <x:c r="T257" s="44" t="n">
        <x:v>128</x:v>
      </x:c>
      <x:c r="U257" s="54" t="n">
        <x:v>0.5</x:v>
      </x:c>
      <x:c r="V257" s="44" t="n">
        <x:v>18</x:v>
      </x:c>
      <x:c r="W257" s="54" t="n">
        <x:v>0.5555555555555556</x:v>
      </x:c>
      <x:c r="X257" s="44" t="n">
        <x:v>18</x:v>
      </x:c>
      <x:c r="Y257" s="54" t="n">
        <x:v>0.6666666666666666</x:v>
      </x:c>
      <x:c r="Z257" s="44" t="n">
        <x:v>3</x:v>
      </x:c>
      <x:c r="AA257" s="54" t="n">
        <x:v>0.6666666666666666</x:v>
      </x:c>
      <x:c r="AB257" s="44" t="n">
        <x:v>3</x:v>
      </x:c>
      <x:c r="AC257" s="54"/>
      <x:c r="AD257" s="44" t="n">
        <x:v>1</x:v>
      </x:c>
      <x:c r="AE257" s="45" t="b">
        <x:v>1</x:v>
      </x:c>
    </x:row>
    <x:row r="258">
      <x:c r="A258" s="44" t="str">
        <x:v>Change in gender contrast across cues</x:v>
      </x:c>
      <x:c r="B258" s="44" t="str">
        <x:v>Job Level</x:v>
      </x:c>
      <x:c r="C258" s="44" t="str">
        <x:v>senior</x:v>
      </x:c>
      <x:c r="D258" s="44" t="str">
        <x:v>Credential and qualification fit</x:v>
      </x:c>
      <x:c r="E258" s="44" t="str">
        <x:v>Difference-in-differences</x:v>
      </x:c>
      <x:c r="F258" s="44" t="str">
        <x:v>(Male-Female) gap: 完全匿名 - Name+Pronoun</x:v>
      </x:c>
      <x:c r="G258" s="50" t="n">
        <x:v>0.0074074074074044465</x:v>
      </x:c>
      <x:c r="H258" s="50" t="n">
        <x:v>0.007407407407407403</x:v>
      </x:c>
      <x:c r="I258" s="50" t="n">
        <x:v>2.6120595661582033</x:v>
      </x:c>
      <x:c r="J258" s="50" t="n">
        <x:v>0.0028358493440875697</x:v>
      </x:c>
      <x:c r="K258" s="50" t="n">
        <x:v>0.19297398456550463</x:v>
      </x:c>
      <x:c r="L258" s="50" t="n">
        <x:v>0.03838552343769435</x:v>
      </x:c>
      <x:c r="M258" s="52" t="n">
        <x:v>0.969380303099264</x:v>
      </x:c>
      <x:c r="N258" s="52" t="n">
        <x:v>0.969380303099264</x:v>
      </x:c>
      <x:c r="O258" s="44" t="str">
        <x:v>ns</x:v>
      </x:c>
      <x:c r="P258" s="44" t="str">
        <x:v>完全匿名下性别差距更正向</x:v>
      </x:c>
      <x:c r="Q258" s="54" t="n">
        <x:v>0.30246913580246915</x:v>
      </x:c>
      <x:c r="R258" s="44" t="n">
        <x:v>98</x:v>
      </x:c>
      <x:c r="S258" s="44" t="n">
        <x:v>324</x:v>
      </x:c>
      <x:c r="T258" s="44" t="n">
        <x:v>125</x:v>
      </x:c>
      <x:c r="U258" s="54" t="n">
        <x:v>0.5555555555555556</x:v>
      </x:c>
      <x:c r="V258" s="44" t="n">
        <x:v>18</x:v>
      </x:c>
      <x:c r="W258" s="54" t="n">
        <x:v>0.5555555555555556</x:v>
      </x:c>
      <x:c r="X258" s="44" t="n">
        <x:v>18</x:v>
      </x:c>
      <x:c r="Y258" s="54" t="n">
        <x:v>0.6666666666666666</x:v>
      </x:c>
      <x:c r="Z258" s="44" t="n">
        <x:v>3</x:v>
      </x:c>
      <x:c r="AA258" s="54" t="n">
        <x:v>0.3333333333333333</x:v>
      </x:c>
      <x:c r="AB258" s="44" t="n">
        <x:v>3</x:v>
      </x:c>
      <x:c r="AC258" s="54"/>
      <x:c r="AD258" s="44" t="n">
        <x:v>1</x:v>
      </x:c>
      <x:c r="AE258" s="45" t="b">
        <x:v>1</x:v>
      </x:c>
    </x:row>
    <x:row r="259">
      <x:c r="A259" s="44" t="str">
        <x:v>Change in gender contrast across cues</x:v>
      </x:c>
      <x:c r="B259" s="44" t="str">
        <x:v>Job Level</x:v>
      </x:c>
      <x:c r="C259" s="44" t="str">
        <x:v>senior</x:v>
      </x:c>
      <x:c r="D259" s="44" t="str">
        <x:v>Credential and qualification fit</x:v>
      </x:c>
      <x:c r="E259" s="44" t="str">
        <x:v>Difference-in-differences</x:v>
      </x:c>
      <x:c r="F259" s="44" t="str">
        <x:v>(Male-Female) gap: 完全匿名 - Name+Pronoun+Gender</x:v>
      </x:c>
      <x:c r="G259" s="50" t="n">
        <x:v>-0.018827160493830052</x:v>
      </x:c>
      <x:c r="H259" s="50" t="n">
        <x:v>-0.01882716049382714</x:v>
      </x:c>
      <x:c r="I259" s="50" t="n">
        <x:v>2.7595234222636402</x:v>
      </x:c>
      <x:c r="J259" s="50" t="n">
        <x:v>-0.0068226130432272976</x:v>
      </x:c>
      <x:c r="K259" s="50" t="n">
        <x:v>0.1929739845655047</x:v>
      </x:c>
      <x:c r="L259" s="50" t="n">
        <x:v>-0.09756320540419376</x:v>
      </x:c>
      <x:c r="M259" s="52" t="n">
        <x:v>0.9222791429042737</x:v>
      </x:c>
      <x:c r="N259" s="52" t="n">
        <x:v>0.969380303099264</x:v>
      </x:c>
      <x:c r="O259" s="44" t="str">
        <x:v>ns</x:v>
      </x:c>
      <x:c r="P259" s="44" t="str">
        <x:v>Name+Pronoun+Gender下性别差距更正向</x:v>
      </x:c>
      <x:c r="Q259" s="54" t="n">
        <x:v>0.3333333333333333</x:v>
      </x:c>
      <x:c r="R259" s="44" t="n">
        <x:v>108</x:v>
      </x:c>
      <x:c r="S259" s="44" t="n">
        <x:v>324</x:v>
      </x:c>
      <x:c r="T259" s="44" t="n">
        <x:v>117</x:v>
      </x:c>
      <x:c r="U259" s="54" t="n">
        <x:v>0.5555555555555556</x:v>
      </x:c>
      <x:c r="V259" s="44" t="n">
        <x:v>18</x:v>
      </x:c>
      <x:c r="W259" s="54" t="n">
        <x:v>0.5</x:v>
      </x:c>
      <x:c r="X259" s="44" t="n">
        <x:v>18</x:v>
      </x:c>
      <x:c r="Y259" s="54" t="n">
        <x:v>0.3333333333333333</x:v>
      </x:c>
      <x:c r="Z259" s="44" t="n">
        <x:v>3</x:v>
      </x:c>
      <x:c r="AA259" s="54" t="n">
        <x:v>0.6666666666666666</x:v>
      </x:c>
      <x:c r="AB259" s="44" t="n">
        <x:v>3</x:v>
      </x:c>
      <x:c r="AC259" s="54"/>
      <x:c r="AD259" s="44" t="n">
        <x:v>1</x:v>
      </x:c>
      <x:c r="AE259" s="45" t="b">
        <x:v>1</x:v>
      </x:c>
    </x:row>
    <x:row r="260">
      <x:c r="A260" s="44" t="str">
        <x:v>Change in gender contrast across cues</x:v>
      </x:c>
      <x:c r="B260" s="44" t="str">
        <x:v>Job Level</x:v>
      </x:c>
      <x:c r="C260" s="44" t="str">
        <x:v>senior</x:v>
      </x:c>
      <x:c r="D260" s="44" t="str">
        <x:v>Credential and qualification fit</x:v>
      </x:c>
      <x:c r="E260" s="44" t="str">
        <x:v>Difference-in-differences</x:v>
      </x:c>
      <x:c r="F260" s="44" t="str">
        <x:v>(Male-Female) gap: Name - Name+Pronoun</x:v>
      </x:c>
      <x:c r="G260" s="50" t="n">
        <x:v>-0.05833333333333267</x:v>
      </x:c>
      <x:c r="H260" s="50" t="n">
        <x:v>-0.05833333333333336</x:v>
      </x:c>
      <x:c r="I260" s="50" t="n">
        <x:v>2.4974088739314055</x:v>
      </x:c>
      <x:c r="J260" s="50" t="n">
        <x:v>-0.02335754226800091</x:v>
      </x:c>
      <x:c r="K260" s="50" t="n">
        <x:v>0.19297398456550546</x:v>
      </x:c>
      <x:c r="L260" s="50" t="n">
        <x:v>-0.30228599707195913</x:v>
      </x:c>
      <x:c r="M260" s="52" t="n">
        <x:v>0.762434052059452</x:v>
      </x:c>
      <x:c r="N260" s="52" t="n">
        <x:v>0.9296087444003619</x:v>
      </x:c>
      <x:c r="O260" s="44" t="str">
        <x:v>ns</x:v>
      </x:c>
      <x:c r="P260" s="44" t="str">
        <x:v>Name+Pronoun下性别差距更正向</x:v>
      </x:c>
      <x:c r="Q260" s="54" t="n">
        <x:v>0.3117283950617284</x:v>
      </x:c>
      <x:c r="R260" s="44" t="n">
        <x:v>101</x:v>
      </x:c>
      <x:c r="S260" s="44" t="n">
        <x:v>324</x:v>
      </x:c>
      <x:c r="T260" s="44" t="n">
        <x:v>120</x:v>
      </x:c>
      <x:c r="U260" s="54" t="n">
        <x:v>0.6111111111111112</x:v>
      </x:c>
      <x:c r="V260" s="44" t="n">
        <x:v>18</x:v>
      </x:c>
      <x:c r="W260" s="54" t="n">
        <x:v>0.5555555555555556</x:v>
      </x:c>
      <x:c r="X260" s="44" t="n">
        <x:v>18</x:v>
      </x:c>
      <x:c r="Y260" s="54" t="n">
        <x:v>0.6666666666666666</x:v>
      </x:c>
      <x:c r="Z260" s="44" t="n">
        <x:v>3</x:v>
      </x:c>
      <x:c r="AA260" s="54" t="n">
        <x:v>0.6666666666666666</x:v>
      </x:c>
      <x:c r="AB260" s="44" t="n">
        <x:v>3</x:v>
      </x:c>
      <x:c r="AC260" s="54"/>
      <x:c r="AD260" s="44" t="n">
        <x:v>1</x:v>
      </x:c>
      <x:c r="AE260" s="45" t="b">
        <x:v>1</x:v>
      </x:c>
    </x:row>
    <x:row r="261">
      <x:c r="A261" s="44" t="str">
        <x:v>Change in gender contrast across cues</x:v>
      </x:c>
      <x:c r="B261" s="44" t="str">
        <x:v>Job Level</x:v>
      </x:c>
      <x:c r="C261" s="44" t="str">
        <x:v>senior</x:v>
      </x:c>
      <x:c r="D261" s="44" t="str">
        <x:v>Credential and qualification fit</x:v>
      </x:c>
      <x:c r="E261" s="44" t="str">
        <x:v>Difference-in-differences</x:v>
      </x:c>
      <x:c r="F261" s="44" t="str">
        <x:v>(Male-Female) gap: Name - Name+Pronoun+Gender</x:v>
      </x:c>
      <x:c r="G261" s="50" t="n">
        <x:v>-0.08456790123456717</x:v>
      </x:c>
      <x:c r="H261" s="50" t="n">
        <x:v>-0.0845679012345679</x:v>
      </x:c>
      <x:c r="I261" s="50" t="n">
        <x:v>2.595806835148969</x:v>
      </x:c>
      <x:c r="J261" s="50" t="n">
        <x:v>-0.03257865727505671</x:v>
      </x:c>
      <x:c r="K261" s="50" t="n">
        <x:v>0.19297398456550546</x:v>
      </x:c>
      <x:c r="L261" s="50" t="n">
        <x:v>-0.4382347259138467</x:v>
      </x:c>
      <x:c r="M261" s="52" t="n">
        <x:v>0.6612161379646844</x:v>
      </x:c>
      <x:c r="N261" s="52" t="n">
        <x:v>0.9296087444003619</x:v>
      </x:c>
      <x:c r="O261" s="44" t="str">
        <x:v>ns</x:v>
      </x:c>
      <x:c r="P261" s="44" t="str">
        <x:v>Name+Pronoun+Gender下性别差距更正向</x:v>
      </x:c>
      <x:c r="Q261" s="54" t="n">
        <x:v>0.3333333333333333</x:v>
      </x:c>
      <x:c r="R261" s="44" t="n">
        <x:v>108</x:v>
      </x:c>
      <x:c r="S261" s="44" t="n">
        <x:v>324</x:v>
      </x:c>
      <x:c r="T261" s="44" t="n">
        <x:v>116</x:v>
      </x:c>
      <x:c r="U261" s="54" t="n">
        <x:v>0.5</x:v>
      </x:c>
      <x:c r="V261" s="44" t="n">
        <x:v>18</x:v>
      </x:c>
      <x:c r="W261" s="54" t="n">
        <x:v>0.5</x:v>
      </x:c>
      <x:c r="X261" s="44" t="n">
        <x:v>18</x:v>
      </x:c>
      <x:c r="Y261" s="54" t="n">
        <x:v>0.6666666666666666</x:v>
      </x:c>
      <x:c r="Z261" s="44" t="n">
        <x:v>3</x:v>
      </x:c>
      <x:c r="AA261" s="54" t="n">
        <x:v>0.6666666666666666</x:v>
      </x:c>
      <x:c r="AB261" s="44" t="n">
        <x:v>3</x:v>
      </x:c>
      <x:c r="AC261" s="54"/>
      <x:c r="AD261" s="44" t="n">
        <x:v>1</x:v>
      </x:c>
      <x:c r="AE261" s="45" t="b">
        <x:v>1</x:v>
      </x:c>
    </x:row>
    <x:row r="262">
      <x:c r="A262" s="44" t="str">
        <x:v>Change in gender contrast across cues</x:v>
      </x:c>
      <x:c r="B262" s="44" t="str">
        <x:v>Job Level</x:v>
      </x:c>
      <x:c r="C262" s="44" t="str">
        <x:v>senior</x:v>
      </x:c>
      <x:c r="D262" s="44" t="str">
        <x:v>Credential and qualification fit</x:v>
      </x:c>
      <x:c r="E262" s="44" t="str">
        <x:v>Difference-in-differences</x:v>
      </x:c>
      <x:c r="F262" s="44" t="str">
        <x:v>(Male-Female) gap: Name+Pronoun - Name+Pronoun+Gender</x:v>
      </x:c>
      <x:c r="G262" s="50" t="n">
        <x:v>-0.0262345679012345</x:v>
      </x:c>
      <x:c r="H262" s="50" t="n">
        <x:v>-0.026234567901234556</x:v>
      </x:c>
      <x:c r="I262" s="50" t="n">
        <x:v>2.682847134996907</x:v>
      </x:c>
      <x:c r="J262" s="50" t="n">
        <x:v>-0.00977862941164734</x:v>
      </x:c>
      <x:c r="K262" s="50" t="n">
        <x:v>0.1929739845655054</x:v>
      </x:c>
      <x:c r="L262" s="50" t="n">
        <x:v>-0.1359487288418876</x:v>
      </x:c>
      <x:c r="M262" s="52" t="n">
        <x:v>0.8918618129939367</x:v>
      </x:c>
      <x:c r="N262" s="52" t="n">
        <x:v>0.969380303099264</x:v>
      </x:c>
      <x:c r="O262" s="44" t="str">
        <x:v>ns</x:v>
      </x:c>
      <x:c r="P262" s="44" t="str">
        <x:v>Name+Pronoun+Gender下性别差距更正向</x:v>
      </x:c>
      <x:c r="Q262" s="54" t="n">
        <x:v>0.33024691358024694</x:v>
      </x:c>
      <x:c r="R262" s="44" t="n">
        <x:v>107</x:v>
      </x:c>
      <x:c r="S262" s="44" t="n">
        <x:v>324</x:v>
      </x:c>
      <x:c r="T262" s="44" t="n">
        <x:v>120</x:v>
      </x:c>
      <x:c r="U262" s="54" t="n">
        <x:v>0.4444444444444444</x:v>
      </x:c>
      <x:c r="V262" s="44" t="n">
        <x:v>18</x:v>
      </x:c>
      <x:c r="W262" s="54" t="n">
        <x:v>0.5555555555555556</x:v>
      </x:c>
      <x:c r="X262" s="44" t="n">
        <x:v>18</x:v>
      </x:c>
      <x:c r="Y262" s="54" t="n">
        <x:v>0.6666666666666666</x:v>
      </x:c>
      <x:c r="Z262" s="44" t="n">
        <x:v>3</x:v>
      </x:c>
      <x:c r="AA262" s="54" t="n">
        <x:v>0.6666666666666666</x:v>
      </x:c>
      <x:c r="AB262" s="44" t="n">
        <x:v>3</x:v>
      </x:c>
      <x:c r="AC262" s="54"/>
      <x:c r="AD262" s="44" t="n">
        <x:v>1</x:v>
      </x:c>
      <x:c r="AE262" s="45" t="b">
        <x:v>1</x:v>
      </x:c>
    </x:row>
    <x:row r="263">
      <x:c r="A263" s="44" t="str">
        <x:v>Change in gender contrast across cues</x:v>
      </x:c>
      <x:c r="B263" s="44" t="str">
        <x:v>Job Level</x:v>
      </x:c>
      <x:c r="C263" s="44" t="str">
        <x:v>senior</x:v>
      </x:c>
      <x:c r="D263" s="44" t="str">
        <x:v>Credential and qualification fit</x:v>
      </x:c>
      <x:c r="E263" s="44" t="str">
        <x:v>Difference-in-differences</x:v>
      </x:c>
      <x:c r="F263" s="44" t="str">
        <x:v>(Male-Neutral) gap: 完全匿名 - Name</x:v>
      </x:c>
      <x:c r="G263" s="50" t="n">
        <x:v>0.11450617283950328</x:v>
      </x:c>
      <x:c r="H263" s="50" t="n">
        <x:v>0.1145061728395062</x:v>
      </x:c>
      <x:c r="I263" s="50" t="n">
        <x:v>2.505091917254468</x:v>
      </x:c>
      <x:c r="J263" s="50" t="n">
        <x:v>0.04570936980428356</x:v>
      </x:c>
      <x:c r="K263" s="50" t="n">
        <x:v>0.19297398456550474</x:v>
      </x:c>
      <x:c r="L263" s="50" t="n">
        <x:v>0.5933762164745804</x:v>
      </x:c>
      <x:c r="M263" s="52" t="n">
        <x:v>0.5529294020654533</x:v>
      </x:c>
      <x:c r="N263" s="52" t="n">
        <x:v>0.9296087444003619</x:v>
      </x:c>
      <x:c r="O263" s="44" t="str">
        <x:v>ns</x:v>
      </x:c>
      <x:c r="P263" s="44" t="str">
        <x:v>完全匿名下性别差距更正向</x:v>
      </x:c>
      <x:c r="Q263" s="54" t="n">
        <x:v>0.3117283950617284</x:v>
      </x:c>
      <x:c r="R263" s="44" t="n">
        <x:v>101</x:v>
      </x:c>
      <x:c r="S263" s="44" t="n">
        <x:v>324</x:v>
      </x:c>
      <x:c r="T263" s="44" t="n">
        <x:v>124</x:v>
      </x:c>
      <x:c r="U263" s="54" t="n">
        <x:v>0.5</x:v>
      </x:c>
      <x:c r="V263" s="44" t="n">
        <x:v>18</x:v>
      </x:c>
      <x:c r="W263" s="54" t="n">
        <x:v>0.4444444444444444</x:v>
      </x:c>
      <x:c r="X263" s="44" t="n">
        <x:v>18</x:v>
      </x:c>
      <x:c r="Y263" s="54" t="n">
        <x:v>0.6666666666666666</x:v>
      </x:c>
      <x:c r="Z263" s="44" t="n">
        <x:v>3</x:v>
      </x:c>
      <x:c r="AA263" s="54" t="n">
        <x:v>1</x:v>
      </x:c>
      <x:c r="AB263" s="44" t="n">
        <x:v>3</x:v>
      </x:c>
      <x:c r="AC263" s="54"/>
      <x:c r="AD263" s="44" t="n">
        <x:v>1</x:v>
      </x:c>
      <x:c r="AE263" s="45" t="b">
        <x:v>1</x:v>
      </x:c>
    </x:row>
    <x:row r="264">
      <x:c r="A264" s="44" t="str">
        <x:v>Change in gender contrast across cues</x:v>
      </x:c>
      <x:c r="B264" s="44" t="str">
        <x:v>Job Level</x:v>
      </x:c>
      <x:c r="C264" s="44" t="str">
        <x:v>senior</x:v>
      </x:c>
      <x:c r="D264" s="44" t="str">
        <x:v>Credential and qualification fit</x:v>
      </x:c>
      <x:c r="E264" s="44" t="str">
        <x:v>Difference-in-differences</x:v>
      </x:c>
      <x:c r="F264" s="44" t="str">
        <x:v>(Male-Neutral) gap: 完全匿名 - Name+Pronoun</x:v>
      </x:c>
      <x:c r="G264" s="50" t="n">
        <x:v>0.2641975308641953</x:v>
      </x:c>
      <x:c r="H264" s="50" t="n">
        <x:v>0.2641975308641975</x:v>
      </x:c>
      <x:c r="I264" s="50" t="n">
        <x:v>2.8183085036138027</x:v>
      </x:c>
      <x:c r="J264" s="50" t="n">
        <x:v>0.093743296919208</x:v>
      </x:c>
      <x:c r="K264" s="50" t="n">
        <x:v>0.19297398456550466</x:v>
      </x:c>
      <x:c r="L264" s="50" t="n">
        <x:v>1.3690836692783006</x:v>
      </x:c>
      <x:c r="M264" s="52" t="n">
        <x:v>0.17097312246341045</x:v>
      </x:c>
      <x:c r="N264" s="52" t="n">
        <x:v>0.9296087444003619</x:v>
      </x:c>
      <x:c r="O264" s="44" t="str">
        <x:v>ns</x:v>
      </x:c>
      <x:c r="P264" s="44" t="str">
        <x:v>完全匿名下性别差距更正向</x:v>
      </x:c>
      <x:c r="Q264" s="54" t="n">
        <x:v>0.3333333333333333</x:v>
      </x:c>
      <x:c r="R264" s="44" t="n">
        <x:v>108</x:v>
      </x:c>
      <x:c r="S264" s="44" t="n">
        <x:v>324</x:v>
      </x:c>
      <x:c r="T264" s="44" t="n">
        <x:v>128</x:v>
      </x:c>
      <x:c r="U264" s="54" t="n">
        <x:v>0.7222222222222222</x:v>
      </x:c>
      <x:c r="V264" s="44" t="n">
        <x:v>18</x:v>
      </x:c>
      <x:c r="W264" s="54" t="n">
        <x:v>0.6666666666666666</x:v>
      </x:c>
      <x:c r="X264" s="44" t="n">
        <x:v>18</x:v>
      </x:c>
      <x:c r="Y264" s="54" t="n">
        <x:v>0.6666666666666666</x:v>
      </x:c>
      <x:c r="Z264" s="44" t="n">
        <x:v>3</x:v>
      </x:c>
      <x:c r="AA264" s="54" t="n">
        <x:v>1</x:v>
      </x:c>
      <x:c r="AB264" s="44" t="n">
        <x:v>3</x:v>
      </x:c>
      <x:c r="AC264" s="54"/>
      <x:c r="AD264" s="44" t="n">
        <x:v>1</x:v>
      </x:c>
      <x:c r="AE264" s="45" t="b">
        <x:v>1</x:v>
      </x:c>
    </x:row>
    <x:row r="265">
      <x:c r="A265" s="44" t="str">
        <x:v>Change in gender contrast across cues</x:v>
      </x:c>
      <x:c r="B265" s="44" t="str">
        <x:v>Job Level</x:v>
      </x:c>
      <x:c r="C265" s="44" t="str">
        <x:v>senior</x:v>
      </x:c>
      <x:c r="D265" s="44" t="str">
        <x:v>Credential and qualification fit</x:v>
      </x:c>
      <x:c r="E265" s="44" t="str">
        <x:v>Difference-in-differences</x:v>
      </x:c>
      <x:c r="F265" s="44" t="str">
        <x:v>(Male-Neutral) gap: 完全匿名 - Name+Pronoun+Gender</x:v>
      </x:c>
      <x:c r="G265" s="50" t="n">
        <x:v>0.08796296296296076</x:v>
      </x:c>
      <x:c r="H265" s="50" t="n">
        <x:v>0.08796296296296298</x:v>
      </x:c>
      <x:c r="I265" s="50" t="n">
        <x:v>2.603642991722439</x:v>
      </x:c>
      <x:c r="J265" s="50" t="n">
        <x:v>0.03378457155709014</x:v>
      </x:c>
      <x:c r="K265" s="50" t="n">
        <x:v>0.1929739845655047</x:v>
      </x:c>
      <x:c r="L265" s="50" t="n">
        <x:v>0.455828090822791</x:v>
      </x:c>
      <x:c r="M265" s="52" t="n">
        <x:v>0.6485136023928387</x:v>
      </x:c>
      <x:c r="N265" s="52" t="n">
        <x:v>0.9296087444003619</x:v>
      </x:c>
      <x:c r="O265" s="44" t="str">
        <x:v>ns</x:v>
      </x:c>
      <x:c r="P265" s="44" t="str">
        <x:v>完全匿名下性别差距更正向</x:v>
      </x:c>
      <x:c r="Q265" s="54" t="n">
        <x:v>0.3117283950617284</x:v>
      </x:c>
      <x:c r="R265" s="44" t="n">
        <x:v>101</x:v>
      </x:c>
      <x:c r="S265" s="44" t="n">
        <x:v>324</x:v>
      </x:c>
      <x:c r="T265" s="44" t="n">
        <x:v>118</x:v>
      </x:c>
      <x:c r="U265" s="54" t="n">
        <x:v>0.4444444444444444</x:v>
      </x:c>
      <x:c r="V265" s="44" t="n">
        <x:v>18</x:v>
      </x:c>
      <x:c r="W265" s="54" t="n">
        <x:v>0.6111111111111112</x:v>
      </x:c>
      <x:c r="X265" s="44" t="n">
        <x:v>18</x:v>
      </x:c>
      <x:c r="Y265" s="54" t="n">
        <x:v>0.6666666666666666</x:v>
      </x:c>
      <x:c r="Z265" s="44" t="n">
        <x:v>3</x:v>
      </x:c>
      <x:c r="AA265" s="54" t="n">
        <x:v>0.6666666666666666</x:v>
      </x:c>
      <x:c r="AB265" s="44" t="n">
        <x:v>3</x:v>
      </x:c>
      <x:c r="AC265" s="54"/>
      <x:c r="AD265" s="44" t="n">
        <x:v>1</x:v>
      </x:c>
      <x:c r="AE265" s="45" t="b">
        <x:v>1</x:v>
      </x:c>
    </x:row>
    <x:row r="266">
      <x:c r="A266" s="44" t="str">
        <x:v>Change in gender contrast across cues</x:v>
      </x:c>
      <x:c r="B266" s="44" t="str">
        <x:v>Job Level</x:v>
      </x:c>
      <x:c r="C266" s="44" t="str">
        <x:v>senior</x:v>
      </x:c>
      <x:c r="D266" s="44" t="str">
        <x:v>Credential and qualification fit</x:v>
      </x:c>
      <x:c r="E266" s="44" t="str">
        <x:v>Difference-in-differences</x:v>
      </x:c>
      <x:c r="F266" s="44" t="str">
        <x:v>(Male-Neutral) gap: Name - Name+Pronoun</x:v>
      </x:c>
      <x:c r="G266" s="50" t="n">
        <x:v>0.14969135802469202</x:v>
      </x:c>
      <x:c r="H266" s="50" t="n">
        <x:v>0.14969135802469136</x:v>
      </x:c>
      <x:c r="I266" s="50" t="n">
        <x:v>2.494346529720272</x:v>
      </x:c>
      <x:c r="J266" s="50" t="n">
        <x:v>0.06001225420811056</x:v>
      </x:c>
      <x:c r="K266" s="50" t="n">
        <x:v>0.19297398456550546</x:v>
      </x:c>
      <x:c r="L266" s="50" t="n">
        <x:v>0.7757074528037169</x:v>
      </x:c>
      <x:c r="M266" s="52" t="n">
        <x:v>0.43792173840377513</x:v>
      </x:c>
      <x:c r="N266" s="52" t="n">
        <x:v>0.9296087444003619</x:v>
      </x:c>
      <x:c r="O266" s="44" t="str">
        <x:v>ns</x:v>
      </x:c>
      <x:c r="P266" s="44" t="str">
        <x:v>Name下性别差距更正向</x:v>
      </x:c>
      <x:c r="Q266" s="54" t="n">
        <x:v>0.3549382716049383</x:v>
      </x:c>
      <x:c r="R266" s="44" t="n">
        <x:v>115</x:v>
      </x:c>
      <x:c r="S266" s="44" t="n">
        <x:v>324</x:v>
      </x:c>
      <x:c r="T266" s="44" t="n">
        <x:v>119</x:v>
      </x:c>
      <x:c r="U266" s="54" t="n">
        <x:v>0.6111111111111112</x:v>
      </x:c>
      <x:c r="V266" s="44" t="n">
        <x:v>18</x:v>
      </x:c>
      <x:c r="W266" s="54" t="n">
        <x:v>0.4444444444444444</x:v>
      </x:c>
      <x:c r="X266" s="44" t="n">
        <x:v>18</x:v>
      </x:c>
      <x:c r="Y266" s="54" t="n">
        <x:v>0.6666666666666666</x:v>
      </x:c>
      <x:c r="Z266" s="44" t="n">
        <x:v>3</x:v>
      </x:c>
      <x:c r="AA266" s="54" t="n">
        <x:v>0.6666666666666666</x:v>
      </x:c>
      <x:c r="AB266" s="44" t="n">
        <x:v>3</x:v>
      </x:c>
      <x:c r="AC266" s="54"/>
      <x:c r="AD266" s="44" t="n">
        <x:v>1</x:v>
      </x:c>
      <x:c r="AE266" s="45" t="b">
        <x:v>1</x:v>
      </x:c>
    </x:row>
    <x:row r="267">
      <x:c r="A267" s="44" t="str">
        <x:v>Change in gender contrast across cues</x:v>
      </x:c>
      <x:c r="B267" s="44" t="str">
        <x:v>Job Level</x:v>
      </x:c>
      <x:c r="C267" s="44" t="str">
        <x:v>senior</x:v>
      </x:c>
      <x:c r="D267" s="44" t="str">
        <x:v>Credential and qualification fit</x:v>
      </x:c>
      <x:c r="E267" s="44" t="str">
        <x:v>Difference-in-differences</x:v>
      </x:c>
      <x:c r="F267" s="44" t="str">
        <x:v>(Male-Neutral) gap: Name - Name+Pronoun+Gender</x:v>
      </x:c>
      <x:c r="G267" s="50" t="n">
        <x:v>-0.02654320987654251</x:v>
      </x:c>
      <x:c r="H267" s="50" t="n">
        <x:v>-0.026543209876543215</x:v>
      </x:c>
      <x:c r="I267" s="50" t="n">
        <x:v>2.551070757038121</x:v>
      </x:c>
      <x:c r="J267" s="50" t="n">
        <x:v>-0.010404732915899509</x:v>
      </x:c>
      <x:c r="K267" s="50" t="n">
        <x:v>0.19297398456550546</x:v>
      </x:c>
      <x:c r="L267" s="50" t="n">
        <x:v>-0.13754812565178887</x:v>
      </x:c>
      <x:c r="M267" s="52" t="n">
        <x:v>0.8905975554337484</x:v>
      </x:c>
      <x:c r="N267" s="52" t="n">
        <x:v>0.969380303099264</x:v>
      </x:c>
      <x:c r="O267" s="44" t="str">
        <x:v>ns</x:v>
      </x:c>
      <x:c r="P267" s="44" t="str">
        <x:v>Name+Pronoun+Gender下性别差距更正向</x:v>
      </x:c>
      <x:c r="Q267" s="54" t="n">
        <x:v>0.3117283950617284</x:v>
      </x:c>
      <x:c r="R267" s="44" t="n">
        <x:v>101</x:v>
      </x:c>
      <x:c r="S267" s="44" t="n">
        <x:v>324</x:v>
      </x:c>
      <x:c r="T267" s="44" t="n">
        <x:v>121</x:v>
      </x:c>
      <x:c r="U267" s="54" t="n">
        <x:v>0.5555555555555556</x:v>
      </x:c>
      <x:c r="V267" s="44" t="n">
        <x:v>18</x:v>
      </x:c>
      <x:c r="W267" s="54" t="n">
        <x:v>0.5</x:v>
      </x:c>
      <x:c r="X267" s="44" t="n">
        <x:v>18</x:v>
      </x:c>
      <x:c r="Y267" s="54" t="n">
        <x:v>0.6666666666666666</x:v>
      </x:c>
      <x:c r="Z267" s="44" t="n">
        <x:v>3</x:v>
      </x:c>
      <x:c r="AA267" s="54" t="n">
        <x:v>0.3333333333333333</x:v>
      </x:c>
      <x:c r="AB267" s="44" t="n">
        <x:v>3</x:v>
      </x:c>
      <x:c r="AC267" s="54"/>
      <x:c r="AD267" s="44" t="n">
        <x:v>1</x:v>
      </x:c>
      <x:c r="AE267" s="45" t="b">
        <x:v>1</x:v>
      </x:c>
    </x:row>
    <x:row r="268">
      <x:c r="A268" s="44" t="str">
        <x:v>Change in gender contrast across cues</x:v>
      </x:c>
      <x:c r="B268" s="44" t="str">
        <x:v>Job Level</x:v>
      </x:c>
      <x:c r="C268" s="44" t="str">
        <x:v>senior</x:v>
      </x:c>
      <x:c r="D268" s="44" t="str">
        <x:v>Credential and qualification fit</x:v>
      </x:c>
      <x:c r="E268" s="44" t="str">
        <x:v>Difference-in-differences</x:v>
      </x:c>
      <x:c r="F268" s="44" t="str">
        <x:v>(Male-Neutral) gap: Name+Pronoun - Name+Pronoun+Gender</x:v>
      </x:c>
      <x:c r="G268" s="50" t="n">
        <x:v>-0.1762345679012345</x:v>
      </x:c>
      <x:c r="H268" s="50" t="n">
        <x:v>-0.17623456790123457</x:v>
      </x:c>
      <x:c r="I268" s="50" t="n">
        <x:v>2.645439446351437</x:v>
      </x:c>
      <x:c r="J268" s="50" t="n">
        <x:v>-0.06661825812883206</x:v>
      </x:c>
      <x:c r="K268" s="50" t="n">
        <x:v>0.19297398456550544</x:v>
      </x:c>
      <x:c r="L268" s="50" t="n">
        <x:v>-0.9132555784555058</x:v>
      </x:c>
      <x:c r="M268" s="52" t="n">
        <x:v>0.361108139327074</x:v>
      </x:c>
      <x:c r="N268" s="52" t="n">
        <x:v>0.9296087444003619</x:v>
      </x:c>
      <x:c r="O268" s="44" t="str">
        <x:v>ns</x:v>
      </x:c>
      <x:c r="P268" s="44" t="str">
        <x:v>Name+Pronoun+Gender下性别差距更正向</x:v>
      </x:c>
      <x:c r="Q268" s="54" t="n">
        <x:v>0.32407407407407407</x:v>
      </x:c>
      <x:c r="R268" s="44" t="n">
        <x:v>105</x:v>
      </x:c>
      <x:c r="S268" s="44" t="n">
        <x:v>324</x:v>
      </x:c>
      <x:c r="T268" s="44" t="n">
        <x:v>121</x:v>
      </x:c>
      <x:c r="U268" s="54" t="n">
        <x:v>0.6666666666666666</x:v>
      </x:c>
      <x:c r="V268" s="44" t="n">
        <x:v>18</x:v>
      </x:c>
      <x:c r="W268" s="54" t="n">
        <x:v>0.6666666666666666</x:v>
      </x:c>
      <x:c r="X268" s="44" t="n">
        <x:v>18</x:v>
      </x:c>
      <x:c r="Y268" s="54" t="n">
        <x:v>1</x:v>
      </x:c>
      <x:c r="Z268" s="44" t="n">
        <x:v>3</x:v>
      </x:c>
      <x:c r="AA268" s="54" t="n">
        <x:v>0.6666666666666666</x:v>
      </x:c>
      <x:c r="AB268" s="44" t="n">
        <x:v>3</x:v>
      </x:c>
      <x:c r="AC268" s="54"/>
      <x:c r="AD268" s="44" t="n">
        <x:v>1</x:v>
      </x:c>
      <x:c r="AE268" s="45" t="b">
        <x:v>1</x:v>
      </x:c>
    </x:row>
    <x:row r="269">
      <x:c r="A269" s="44" t="str">
        <x:v>Change in gender contrast across cues</x:v>
      </x:c>
      <x:c r="B269" s="44" t="str">
        <x:v>Job Level</x:v>
      </x:c>
      <x:c r="C269" s="44" t="str">
        <x:v>senior</x:v>
      </x:c>
      <x:c r="D269" s="44" t="str">
        <x:v>Credential and qualification fit</x:v>
      </x:c>
      <x:c r="E269" s="44" t="str">
        <x:v>Difference-in-differences</x:v>
      </x:c>
      <x:c r="F269" s="44" t="str">
        <x:v>(Male-Neo) gap: 完全匿名 - Name</x:v>
      </x:c>
      <x:c r="G269" s="50" t="n">
        <x:v>0.011419753086416885</x:v>
      </x:c>
      <x:c r="H269" s="50" t="n">
        <x:v>0.011419753086419774</x:v>
      </x:c>
      <x:c r="I269" s="50" t="n">
        <x:v>2.505602235013364</x:v>
      </x:c>
      <x:c r="J269" s="50" t="n">
        <x:v>0.004557687938987197</x:v>
      </x:c>
      <x:c r="K269" s="50" t="n">
        <x:v>0.19297398456550474</x:v>
      </x:c>
      <x:c r="L269" s="50" t="n">
        <x:v>0.059177681966454225</x:v>
      </x:c>
      <x:c r="M269" s="52" t="n">
        <x:v>0.9528105856937323</x:v>
      </x:c>
      <x:c r="N269" s="52" t="n">
        <x:v>0.969380303099264</x:v>
      </x:c>
      <x:c r="O269" s="44" t="str">
        <x:v>ns</x:v>
      </x:c>
      <x:c r="P269" s="44" t="str">
        <x:v>完全匿名下性别差距更正向</x:v>
      </x:c>
      <x:c r="Q269" s="54" t="n">
        <x:v>0.2932098765432099</x:v>
      </x:c>
      <x:c r="R269" s="44" t="n">
        <x:v>95</x:v>
      </x:c>
      <x:c r="S269" s="44" t="n">
        <x:v>324</x:v>
      </x:c>
      <x:c r="T269" s="44" t="n">
        <x:v>127</x:v>
      </x:c>
      <x:c r="U269" s="54" t="n">
        <x:v>0.6111111111111112</x:v>
      </x:c>
      <x:c r="V269" s="44" t="n">
        <x:v>18</x:v>
      </x:c>
      <x:c r="W269" s="54" t="n">
        <x:v>0.4444444444444444</x:v>
      </x:c>
      <x:c r="X269" s="44" t="n">
        <x:v>18</x:v>
      </x:c>
      <x:c r="Y269" s="54" t="n">
        <x:v>0.6666666666666666</x:v>
      </x:c>
      <x:c r="Z269" s="44" t="n">
        <x:v>3</x:v>
      </x:c>
      <x:c r="AA269" s="54" t="n">
        <x:v>0.3333333333333333</x:v>
      </x:c>
      <x:c r="AB269" s="44" t="n">
        <x:v>3</x:v>
      </x:c>
      <x:c r="AC269" s="54"/>
      <x:c r="AD269" s="44" t="n">
        <x:v>1</x:v>
      </x:c>
      <x:c r="AE269" s="45" t="b">
        <x:v>1</x:v>
      </x:c>
    </x:row>
    <x:row r="270">
      <x:c r="A270" s="44" t="str">
        <x:v>Change in gender contrast across cues</x:v>
      </x:c>
      <x:c r="B270" s="44" t="str">
        <x:v>Job Level</x:v>
      </x:c>
      <x:c r="C270" s="44" t="str">
        <x:v>senior</x:v>
      </x:c>
      <x:c r="D270" s="44" t="str">
        <x:v>Credential and qualification fit</x:v>
      </x:c>
      <x:c r="E270" s="44" t="str">
        <x:v>Difference-in-differences</x:v>
      </x:c>
      <x:c r="F270" s="44" t="str">
        <x:v>(Male-Neo) gap: 完全匿名 - Name+Pronoun</x:v>
      </x:c>
      <x:c r="G270" s="50" t="n">
        <x:v>0.09320987654320771</x:v>
      </x:c>
      <x:c r="H270" s="50" t="n">
        <x:v>0.09320987654320989</x:v>
      </x:c>
      <x:c r="I270" s="50" t="n">
        <x:v>2.548152406443857</x:v>
      </x:c>
      <x:c r="J270" s="50" t="n">
        <x:v>0.03657939623528698</x:v>
      </x:c>
      <x:c r="K270" s="50" t="n">
        <x:v>0.19297398456550463</x:v>
      </x:c>
      <x:c r="L270" s="50" t="n">
        <x:v>0.48301783659116915</x:v>
      </x:c>
      <x:c r="M270" s="52" t="n">
        <x:v>0.6290830716064717</x:v>
      </x:c>
      <x:c r="N270" s="52" t="n">
        <x:v>0.9296087444003619</x:v>
      </x:c>
      <x:c r="O270" s="44" t="str">
        <x:v>ns</x:v>
      </x:c>
      <x:c r="P270" s="44" t="str">
        <x:v>完全匿名下性别差距更正向</x:v>
      </x:c>
      <x:c r="Q270" s="54" t="n">
        <x:v>0.3333333333333333</x:v>
      </x:c>
      <x:c r="R270" s="44" t="n">
        <x:v>108</x:v>
      </x:c>
      <x:c r="S270" s="44" t="n">
        <x:v>324</x:v>
      </x:c>
      <x:c r="T270" s="44" t="n">
        <x:v>111</x:v>
      </x:c>
      <x:c r="U270" s="54" t="n">
        <x:v>0.5555555555555556</x:v>
      </x:c>
      <x:c r="V270" s="44" t="n">
        <x:v>18</x:v>
      </x:c>
      <x:c r="W270" s="54" t="n">
        <x:v>0.6111111111111112</x:v>
      </x:c>
      <x:c r="X270" s="44" t="n">
        <x:v>18</x:v>
      </x:c>
      <x:c r="Y270" s="54" t="n">
        <x:v>0.6666666666666666</x:v>
      </x:c>
      <x:c r="Z270" s="44" t="n">
        <x:v>3</x:v>
      </x:c>
      <x:c r="AA270" s="54" t="n">
        <x:v>0.6666666666666666</x:v>
      </x:c>
      <x:c r="AB270" s="44" t="n">
        <x:v>3</x:v>
      </x:c>
      <x:c r="AC270" s="54"/>
      <x:c r="AD270" s="44" t="n">
        <x:v>1</x:v>
      </x:c>
      <x:c r="AE270" s="45" t="b">
        <x:v>1</x:v>
      </x:c>
    </x:row>
    <x:row r="271">
      <x:c r="A271" s="44" t="str">
        <x:v>Change in gender contrast across cues</x:v>
      </x:c>
      <x:c r="B271" s="44" t="str">
        <x:v>Job Level</x:v>
      </x:c>
      <x:c r="C271" s="44" t="str">
        <x:v>senior</x:v>
      </x:c>
      <x:c r="D271" s="44" t="str">
        <x:v>Credential and qualification fit</x:v>
      </x:c>
      <x:c r="E271" s="44" t="str">
        <x:v>Difference-in-differences</x:v>
      </x:c>
      <x:c r="F271" s="44" t="str">
        <x:v>(Male-Neo) gap: 完全匿名 - Name+Pronoun+Gender</x:v>
      </x:c>
      <x:c r="G271" s="50" t="n">
        <x:v>0.24969135802468911</x:v>
      </x:c>
      <x:c r="H271" s="50" t="n">
        <x:v>0.24969135802469136</x:v>
      </x:c>
      <x:c r="I271" s="50" t="n">
        <x:v>2.438817894346085</x:v>
      </x:c>
      <x:c r="J271" s="50" t="n">
        <x:v>0.10238212480052372</x:v>
      </x:c>
      <x:c r="K271" s="50" t="n">
        <x:v>0.1929739845655047</x:v>
      </x:c>
      <x:c r="L271" s="50" t="n">
        <x:v>1.2939120192127855</x:v>
      </x:c>
      <x:c r="M271" s="52" t="n">
        <x:v>0.1956958124011715</x:v>
      </x:c>
      <x:c r="N271" s="52" t="n">
        <x:v>0.9296087444003619</x:v>
      </x:c>
      <x:c r="O271" s="44" t="str">
        <x:v>ns</x:v>
      </x:c>
      <x:c r="P271" s="44" t="str">
        <x:v>完全匿名下性别差距更正向</x:v>
      </x:c>
      <x:c r="Q271" s="54" t="n">
        <x:v>0.33641975308641975</x:v>
      </x:c>
      <x:c r="R271" s="44" t="n">
        <x:v>109</x:v>
      </x:c>
      <x:c r="S271" s="44" t="n">
        <x:v>324</x:v>
      </x:c>
      <x:c r="T271" s="44" t="n">
        <x:v>124</x:v>
      </x:c>
      <x:c r="U271" s="54" t="n">
        <x:v>0.6111111111111112</x:v>
      </x:c>
      <x:c r="V271" s="44" t="n">
        <x:v>18</x:v>
      </x:c>
      <x:c r="W271" s="54" t="n">
        <x:v>0.8333333333333334</x:v>
      </x:c>
      <x:c r="X271" s="44" t="n">
        <x:v>18</x:v>
      </x:c>
      <x:c r="Y271" s="54" t="n">
        <x:v>0.6666666666666666</x:v>
      </x:c>
      <x:c r="Z271" s="44" t="n">
        <x:v>3</x:v>
      </x:c>
      <x:c r="AA271" s="54" t="n">
        <x:v>0.6666666666666666</x:v>
      </x:c>
      <x:c r="AB271" s="44" t="n">
        <x:v>3</x:v>
      </x:c>
      <x:c r="AC271" s="54"/>
      <x:c r="AD271" s="44" t="n">
        <x:v>1</x:v>
      </x:c>
      <x:c r="AE271" s="45" t="b">
        <x:v>1</x:v>
      </x:c>
    </x:row>
    <x:row r="272">
      <x:c r="A272" s="44" t="str">
        <x:v>Change in gender contrast across cues</x:v>
      </x:c>
      <x:c r="B272" s="44" t="str">
        <x:v>Job Level</x:v>
      </x:c>
      <x:c r="C272" s="44" t="str">
        <x:v>senior</x:v>
      </x:c>
      <x:c r="D272" s="44" t="str">
        <x:v>Credential and qualification fit</x:v>
      </x:c>
      <x:c r="E272" s="44" t="str">
        <x:v>Difference-in-differences</x:v>
      </x:c>
      <x:c r="F272" s="44" t="str">
        <x:v>(Male-Neo) gap: Name - Name+Pronoun</x:v>
      </x:c>
      <x:c r="G272" s="50" t="n">
        <x:v>0.08179012345679083</x:v>
      </x:c>
      <x:c r="H272" s="50" t="n">
        <x:v>0.08179012345679013</x:v>
      </x:c>
      <x:c r="I272" s="50" t="n">
        <x:v>2.627387642846884</x:v>
      </x:c>
      <x:c r="J272" s="50" t="n">
        <x:v>0.031129827256158944</x:v>
      </x:c>
      <x:c r="K272" s="50" t="n">
        <x:v>0.19297398456550546</x:v>
      </x:c>
      <x:c r="L272" s="50" t="n">
        <x:v>0.4238401546247131</x:v>
      </x:c>
      <x:c r="M272" s="52" t="n">
        <x:v>0.67168239139373</x:v>
      </x:c>
      <x:c r="N272" s="52" t="n">
        <x:v>0.9296087444003619</x:v>
      </x:c>
      <x:c r="O272" s="44" t="str">
        <x:v>ns</x:v>
      </x:c>
      <x:c r="P272" s="44" t="str">
        <x:v>Name下性别差距更正向</x:v>
      </x:c>
      <x:c r="Q272" s="54" t="n">
        <x:v>0.3549382716049383</x:v>
      </x:c>
      <x:c r="R272" s="44" t="n">
        <x:v>115</x:v>
      </x:c>
      <x:c r="S272" s="44" t="n">
        <x:v>324</x:v>
      </x:c>
      <x:c r="T272" s="44" t="n">
        <x:v>119</x:v>
      </x:c>
      <x:c r="U272" s="54" t="n">
        <x:v>0.6111111111111112</x:v>
      </x:c>
      <x:c r="V272" s="44" t="n">
        <x:v>18</x:v>
      </x:c>
      <x:c r="W272" s="54" t="n">
        <x:v>0.6666666666666666</x:v>
      </x:c>
      <x:c r="X272" s="44" t="n">
        <x:v>18</x:v>
      </x:c>
      <x:c r="Y272" s="54" t="n">
        <x:v>1</x:v>
      </x:c>
      <x:c r="Z272" s="44" t="n">
        <x:v>3</x:v>
      </x:c>
      <x:c r="AA272" s="54" t="n">
        <x:v>0.6666666666666666</x:v>
      </x:c>
      <x:c r="AB272" s="44" t="n">
        <x:v>3</x:v>
      </x:c>
      <x:c r="AC272" s="54"/>
      <x:c r="AD272" s="44" t="n">
        <x:v>1</x:v>
      </x:c>
      <x:c r="AE272" s="45" t="b">
        <x:v>1</x:v>
      </x:c>
    </x:row>
    <x:row r="273">
      <x:c r="A273" s="44" t="str">
        <x:v>Change in gender contrast across cues</x:v>
      </x:c>
      <x:c r="B273" s="44" t="str">
        <x:v>Job Level</x:v>
      </x:c>
      <x:c r="C273" s="44" t="str">
        <x:v>senior</x:v>
      </x:c>
      <x:c r="D273" s="44" t="str">
        <x:v>Credential and qualification fit</x:v>
      </x:c>
      <x:c r="E273" s="44" t="str">
        <x:v>Difference-in-differences</x:v>
      </x:c>
      <x:c r="F273" s="44" t="str">
        <x:v>(Male-Neo) gap: Name - Name+Pronoun+Gender</x:v>
      </x:c>
      <x:c r="G273" s="50" t="n">
        <x:v>0.23827160493827224</x:v>
      </x:c>
      <x:c r="H273" s="50" t="n">
        <x:v>0.23827160493827165</x:v>
      </x:c>
      <x:c r="I273" s="50" t="n">
        <x:v>2.3862385598891955</x:v>
      </x:c>
      <x:c r="J273" s="50" t="n">
        <x:v>0.09985238229883257</x:v>
      </x:c>
      <x:c r="K273" s="50" t="n">
        <x:v>0.19297398456550546</x:v>
      </x:c>
      <x:c r="L273" s="50" t="n">
        <x:v>1.2347343372463266</x:v>
      </x:c>
      <x:c r="M273" s="52" t="n">
        <x:v>0.2169293921347918</x:v>
      </x:c>
      <x:c r="N273" s="52" t="n">
        <x:v>0.9296087444003619</x:v>
      </x:c>
      <x:c r="O273" s="44" t="str">
        <x:v>ns</x:v>
      </x:c>
      <x:c r="P273" s="44" t="str">
        <x:v>Name下性别差距更正向</x:v>
      </x:c>
      <x:c r="Q273" s="54" t="n">
        <x:v>0.3487654320987654</x:v>
      </x:c>
      <x:c r="R273" s="44" t="n">
        <x:v>113</x:v>
      </x:c>
      <x:c r="S273" s="44" t="n">
        <x:v>324</x:v>
      </x:c>
      <x:c r="T273" s="44" t="n">
        <x:v>129</x:v>
      </x:c>
      <x:c r="U273" s="54" t="n">
        <x:v>0.5555555555555556</x:v>
      </x:c>
      <x:c r="V273" s="44" t="n">
        <x:v>18</x:v>
      </x:c>
      <x:c r="W273" s="54" t="n">
        <x:v>0.7777777777777778</x:v>
      </x:c>
      <x:c r="X273" s="44" t="n">
        <x:v>18</x:v>
      </x:c>
      <x:c r="Y273" s="54" t="n">
        <x:v>1</x:v>
      </x:c>
      <x:c r="Z273" s="44" t="n">
        <x:v>3</x:v>
      </x:c>
      <x:c r="AA273" s="54" t="n">
        <x:v>1</x:v>
      </x:c>
      <x:c r="AB273" s="44" t="n">
        <x:v>3</x:v>
      </x:c>
      <x:c r="AC273" s="54"/>
      <x:c r="AD273" s="44" t="n">
        <x:v>1</x:v>
      </x:c>
      <x:c r="AE273" s="45" t="b">
        <x:v>1</x:v>
      </x:c>
    </x:row>
    <x:row r="274">
      <x:c r="A274" s="44" t="str">
        <x:v>Change in gender contrast across cues</x:v>
      </x:c>
      <x:c r="B274" s="44" t="str">
        <x:v>Job Level</x:v>
      </x:c>
      <x:c r="C274" s="44" t="str">
        <x:v>senior</x:v>
      </x:c>
      <x:c r="D274" s="44" t="str">
        <x:v>Credential and qualification fit</x:v>
      </x:c>
      <x:c r="E274" s="44" t="str">
        <x:v>Difference-in-differences</x:v>
      </x:c>
      <x:c r="F274" s="44" t="str">
        <x:v>(Male-Neo) gap: Name+Pronoun - Name+Pronoun+Gender</x:v>
      </x:c>
      <x:c r="G274" s="50" t="n">
        <x:v>0.1564814814814814</x:v>
      </x:c>
      <x:c r="H274" s="50" t="n">
        <x:v>0.1564814814814815</x:v>
      </x:c>
      <x:c r="I274" s="50" t="n">
        <x:v>2.497389590024329</x:v>
      </x:c>
      <x:c r="J274" s="50" t="n">
        <x:v>0.06265801783852118</x:v>
      </x:c>
      <x:c r="K274" s="50" t="n">
        <x:v>0.1929739845655054</x:v>
      </x:c>
      <x:c r="L274" s="50" t="n">
        <x:v>0.8108941826216136</x:v>
      </x:c>
      <x:c r="M274" s="52" t="n">
        <x:v>0.41742644133258056</x:v>
      </x:c>
      <x:c r="N274" s="52" t="n">
        <x:v>0.9296087444003619</x:v>
      </x:c>
      <x:c r="O274" s="44" t="str">
        <x:v>ns</x:v>
      </x:c>
      <x:c r="P274" s="44" t="str">
        <x:v>Name+Pronoun下性别差距更正向</x:v>
      </x:c>
      <x:c r="Q274" s="54" t="n">
        <x:v>0.2993827160493827</x:v>
      </x:c>
      <x:c r="R274" s="44" t="n">
        <x:v>97</x:v>
      </x:c>
      <x:c r="S274" s="44" t="n">
        <x:v>324</x:v>
      </x:c>
      <x:c r="T274" s="44" t="n">
        <x:v>122</x:v>
      </x:c>
      <x:c r="U274" s="54" t="n">
        <x:v>0.6111111111111112</x:v>
      </x:c>
      <x:c r="V274" s="44" t="n">
        <x:v>18</x:v>
      </x:c>
      <x:c r="W274" s="54" t="n">
        <x:v>0.5555555555555556</x:v>
      </x:c>
      <x:c r="X274" s="44" t="n">
        <x:v>18</x:v>
      </x:c>
      <x:c r="Y274" s="54" t="n">
        <x:v>1</x:v>
      </x:c>
      <x:c r="Z274" s="44" t="n">
        <x:v>3</x:v>
      </x:c>
      <x:c r="AA274" s="54" t="n">
        <x:v>0.6666666666666666</x:v>
      </x:c>
      <x:c r="AB274" s="44" t="n">
        <x:v>3</x:v>
      </x:c>
      <x:c r="AC274" s="54"/>
      <x:c r="AD274" s="44" t="n">
        <x:v>1</x:v>
      </x:c>
      <x:c r="AE274" s="45" t="b">
        <x:v>1</x:v>
      </x:c>
    </x:row>
    <x:row r="275">
      <x:c r="A275" s="44" t="str">
        <x:v>Change in gender contrast across cues</x:v>
      </x:c>
      <x:c r="B275" s="44" t="str">
        <x:v>Job Level</x:v>
      </x:c>
      <x:c r="C275" s="44" t="str">
        <x:v>senior</x:v>
      </x:c>
      <x:c r="D275" s="44" t="str">
        <x:v>Credential and qualification fit</x:v>
      </x:c>
      <x:c r="E275" s="44" t="str">
        <x:v>Difference-in-differences</x:v>
      </x:c>
      <x:c r="F275" s="44" t="str">
        <x:v>(Female-Neutral) gap: 完全匿名 - Name</x:v>
      </x:c>
      <x:c r="G275" s="50" t="n">
        <x:v>0.04876543209876616</x:v>
      </x:c>
      <x:c r="H275" s="50" t="n">
        <x:v>0.048765432098765424</x:v>
      </x:c>
      <x:c r="I275" s="50" t="n">
        <x:v>2.354357994676802</x:v>
      </x:c>
      <x:c r="J275" s="50" t="n">
        <x:v>0.020712836454364184</x:v>
      </x:c>
      <x:c r="K275" s="50" t="n">
        <x:v>0.19297398456550546</x:v>
      </x:c>
      <x:c r="L275" s="50" t="n">
        <x:v>0.25270469596492484</x:v>
      </x:c>
      <x:c r="M275" s="52" t="n">
        <x:v>0.8004964187892005</x:v>
      </x:c>
      <x:c r="N275" s="52" t="n">
        <x:v>0.9296087444003619</x:v>
      </x:c>
      <x:c r="O275" s="44" t="str">
        <x:v>ns</x:v>
      </x:c>
      <x:c r="P275" s="44" t="str">
        <x:v>完全匿名下性别差距更正向</x:v>
      </x:c>
      <x:c r="Q275" s="54" t="n">
        <x:v>0.30246913580246915</x:v>
      </x:c>
      <x:c r="R275" s="44" t="n">
        <x:v>98</x:v>
      </x:c>
      <x:c r="S275" s="44" t="n">
        <x:v>324</x:v>
      </x:c>
      <x:c r="T275" s="44" t="n">
        <x:v>126</x:v>
      </x:c>
      <x:c r="U275" s="54" t="n">
        <x:v>0.5555555555555556</x:v>
      </x:c>
      <x:c r="V275" s="44" t="n">
        <x:v>18</x:v>
      </x:c>
      <x:c r="W275" s="54" t="n">
        <x:v>0.5</x:v>
      </x:c>
      <x:c r="X275" s="44" t="n">
        <x:v>18</x:v>
      </x:c>
      <x:c r="Y275" s="54" t="n">
        <x:v>1</x:v>
      </x:c>
      <x:c r="Z275" s="44" t="n">
        <x:v>3</x:v>
      </x:c>
      <x:c r="AA275" s="54" t="n">
        <x:v>0.3333333333333333</x:v>
      </x:c>
      <x:c r="AB275" s="44" t="n">
        <x:v>3</x:v>
      </x:c>
      <x:c r="AC275" s="54"/>
      <x:c r="AD275" s="44" t="n">
        <x:v>1</x:v>
      </x:c>
      <x:c r="AE275" s="45" t="b">
        <x:v>1</x:v>
      </x:c>
    </x:row>
    <x:row r="276">
      <x:c r="A276" s="44" t="str">
        <x:v>Change in gender contrast across cues</x:v>
      </x:c>
      <x:c r="B276" s="44" t="str">
        <x:v>Job Level</x:v>
      </x:c>
      <x:c r="C276" s="44" t="str">
        <x:v>senior</x:v>
      </x:c>
      <x:c r="D276" s="44" t="str">
        <x:v>Credential and qualification fit</x:v>
      </x:c>
      <x:c r="E276" s="44" t="str">
        <x:v>Difference-in-differences</x:v>
      </x:c>
      <x:c r="F276" s="44" t="str">
        <x:v>(Female-Neutral) gap: 完全匿名 - Name+Pronoun</x:v>
      </x:c>
      <x:c r="G276" s="50" t="n">
        <x:v>0.25679012345679086</x:v>
      </x:c>
      <x:c r="H276" s="50" t="n">
        <x:v>0.2567901234567902</x:v>
      </x:c>
      <x:c r="I276" s="50" t="n">
        <x:v>2.6525617396096273</x:v>
      </x:c>
      <x:c r="J276" s="50" t="n">
        <x:v>0.09680834931087468</x:v>
      </x:c>
      <x:c r="K276" s="50" t="n">
        <x:v>0.19297398456550544</x:v>
      </x:c>
      <x:c r="L276" s="50" t="n">
        <x:v>1.330698145840601</x:v>
      </x:c>
      <x:c r="M276" s="52" t="n">
        <x:v>0.18328835338492078</x:v>
      </x:c>
      <x:c r="N276" s="52" t="n">
        <x:v>0.9296087444003619</x:v>
      </x:c>
      <x:c r="O276" s="44" t="str">
        <x:v>ns</x:v>
      </x:c>
      <x:c r="P276" s="44" t="str">
        <x:v>完全匿名下性别差距更正向</x:v>
      </x:c>
      <x:c r="Q276" s="54" t="n">
        <x:v>0.35185185185185186</x:v>
      </x:c>
      <x:c r="R276" s="44" t="n">
        <x:v>114</x:v>
      </x:c>
      <x:c r="S276" s="44" t="n">
        <x:v>324</x:v>
      </x:c>
      <x:c r="T276" s="44" t="n">
        <x:v>128</x:v>
      </x:c>
      <x:c r="U276" s="54" t="n">
        <x:v>0.6666666666666666</x:v>
      </x:c>
      <x:c r="V276" s="44" t="n">
        <x:v>18</x:v>
      </x:c>
      <x:c r="W276" s="54" t="n">
        <x:v>0.6111111111111112</x:v>
      </x:c>
      <x:c r="X276" s="44" t="n">
        <x:v>18</x:v>
      </x:c>
      <x:c r="Y276" s="54" t="n">
        <x:v>1</x:v>
      </x:c>
      <x:c r="Z276" s="44" t="n">
        <x:v>3</x:v>
      </x:c>
      <x:c r="AA276" s="54" t="n">
        <x:v>0.6666666666666666</x:v>
      </x:c>
      <x:c r="AB276" s="44" t="n">
        <x:v>3</x:v>
      </x:c>
      <x:c r="AC276" s="54"/>
      <x:c r="AD276" s="44" t="n">
        <x:v>1</x:v>
      </x:c>
      <x:c r="AE276" s="45" t="b">
        <x:v>1</x:v>
      </x:c>
    </x:row>
    <x:row r="277">
      <x:c r="A277" s="44" t="str">
        <x:v>Change in gender contrast across cues</x:v>
      </x:c>
      <x:c r="B277" s="44" t="str">
        <x:v>Job Level</x:v>
      </x:c>
      <x:c r="C277" s="44" t="str">
        <x:v>senior</x:v>
      </x:c>
      <x:c r="D277" s="44" t="str">
        <x:v>Credential and qualification fit</x:v>
      </x:c>
      <x:c r="E277" s="44" t="str">
        <x:v>Difference-in-differences</x:v>
      </x:c>
      <x:c r="F277" s="44" t="str">
        <x:v>(Female-Neutral) gap: 完全匿名 - Name+Pronoun+Gender</x:v>
      </x:c>
      <x:c r="G277" s="50" t="n">
        <x:v>0.10679012345679081</x:v>
      </x:c>
      <x:c r="H277" s="50" t="n">
        <x:v>0.10679012345679013</x:v>
      </x:c>
      <x:c r="I277" s="50" t="n">
        <x:v>2.7536550782879092</x:v>
      </x:c>
      <x:c r="J277" s="50" t="n">
        <x:v>0.038781227285440235</x:v>
      </x:c>
      <x:c r="K277" s="50" t="n">
        <x:v>0.19297398456550544</x:v>
      </x:c>
      <x:c r="L277" s="50" t="n">
        <x:v>0.5533912962269828</x:v>
      </x:c>
      <x:c r="M277" s="52" t="n">
        <x:v>0.5799954975655423</x:v>
      </x:c>
      <x:c r="N277" s="52" t="n">
        <x:v>0.9296087444003619</x:v>
      </x:c>
      <x:c r="O277" s="44" t="str">
        <x:v>ns</x:v>
      </x:c>
      <x:c r="P277" s="44" t="str">
        <x:v>完全匿名下性别差距更正向</x:v>
      </x:c>
      <x:c r="Q277" s="54" t="n">
        <x:v>0.35185185185185186</x:v>
      </x:c>
      <x:c r="R277" s="44" t="n">
        <x:v>114</x:v>
      </x:c>
      <x:c r="S277" s="44" t="n">
        <x:v>324</x:v>
      </x:c>
      <x:c r="T277" s="44" t="n">
        <x:v>113</x:v>
      </x:c>
      <x:c r="U277" s="54" t="n">
        <x:v>0.6666666666666666</x:v>
      </x:c>
      <x:c r="V277" s="44" t="n">
        <x:v>18</x:v>
      </x:c>
      <x:c r="W277" s="54" t="n">
        <x:v>0.6666666666666666</x:v>
      </x:c>
      <x:c r="X277" s="44" t="n">
        <x:v>18</x:v>
      </x:c>
      <x:c r="Y277" s="54" t="n">
        <x:v>1</x:v>
      </x:c>
      <x:c r="Z277" s="44" t="n">
        <x:v>3</x:v>
      </x:c>
      <x:c r="AA277" s="54" t="n">
        <x:v>0.6666666666666666</x:v>
      </x:c>
      <x:c r="AB277" s="44" t="n">
        <x:v>3</x:v>
      </x:c>
      <x:c r="AC277" s="54"/>
      <x:c r="AD277" s="44" t="n">
        <x:v>1</x:v>
      </x:c>
      <x:c r="AE277" s="45" t="b">
        <x:v>1</x:v>
      </x:c>
    </x:row>
    <x:row r="278">
      <x:c r="A278" s="44" t="str">
        <x:v>Change in gender contrast across cues</x:v>
      </x:c>
      <x:c r="B278" s="44" t="str">
        <x:v>Job Level</x:v>
      </x:c>
      <x:c r="C278" s="44" t="str">
        <x:v>senior</x:v>
      </x:c>
      <x:c r="D278" s="44" t="str">
        <x:v>Credential and qualification fit</x:v>
      </x:c>
      <x:c r="E278" s="44" t="str">
        <x:v>Difference-in-differences</x:v>
      </x:c>
      <x:c r="F278" s="44" t="str">
        <x:v>(Female-Neutral) gap: Name - Name+Pronoun</x:v>
      </x:c>
      <x:c r="G278" s="50" t="n">
        <x:v>0.20802469135802465</x:v>
      </x:c>
      <x:c r="H278" s="50" t="n">
        <x:v>0.2080246913580247</x:v>
      </x:c>
      <x:c r="I278" s="50" t="n">
        <x:v>2.457098855513583</x:v>
      </x:c>
      <x:c r="J278" s="50" t="n">
        <x:v>0.08466272770883017</x:v>
      </x:c>
      <x:c r="K278" s="50" t="n">
        <x:v>0.19297398456550557</x:v>
      </x:c>
      <x:c r="L278" s="50" t="n">
        <x:v>1.0779934498756751</x:v>
      </x:c>
      <x:c r="M278" s="52" t="n">
        <x:v>0.28103667926167286</x:v>
      </x:c>
      <x:c r="N278" s="52" t="n">
        <x:v>0.9296087444003619</x:v>
      </x:c>
      <x:c r="O278" s="44" t="str">
        <x:v>ns</x:v>
      </x:c>
      <x:c r="P278" s="44" t="str">
        <x:v>Name下性别差距更正向</x:v>
      </x:c>
      <x:c r="Q278" s="54" t="n">
        <x:v>0.3271604938271605</x:v>
      </x:c>
      <x:c r="R278" s="44" t="n">
        <x:v>106</x:v>
      </x:c>
      <x:c r="S278" s="44" t="n">
        <x:v>324</x:v>
      </x:c>
      <x:c r="T278" s="44" t="n">
        <x:v>121</x:v>
      </x:c>
      <x:c r="U278" s="54" t="n">
        <x:v>0.7222222222222222</x:v>
      </x:c>
      <x:c r="V278" s="44" t="n">
        <x:v>18</x:v>
      </x:c>
      <x:c r="W278" s="54" t="n">
        <x:v>0.7777777777777778</x:v>
      </x:c>
      <x:c r="X278" s="44" t="n">
        <x:v>18</x:v>
      </x:c>
      <x:c r="Y278" s="54" t="n">
        <x:v>0.6666666666666666</x:v>
      </x:c>
      <x:c r="Z278" s="44" t="n">
        <x:v>3</x:v>
      </x:c>
      <x:c r="AA278" s="54" t="n">
        <x:v>1</x:v>
      </x:c>
      <x:c r="AB278" s="44" t="n">
        <x:v>3</x:v>
      </x:c>
      <x:c r="AC278" s="54"/>
      <x:c r="AD278" s="44" t="n">
        <x:v>1</x:v>
      </x:c>
      <x:c r="AE278" s="45" t="b">
        <x:v>1</x:v>
      </x:c>
    </x:row>
    <x:row r="279">
      <x:c r="A279" s="44" t="str">
        <x:v>Change in gender contrast across cues</x:v>
      </x:c>
      <x:c r="B279" s="44" t="str">
        <x:v>Job Level</x:v>
      </x:c>
      <x:c r="C279" s="44" t="str">
        <x:v>senior</x:v>
      </x:c>
      <x:c r="D279" s="44" t="str">
        <x:v>Credential and qualification fit</x:v>
      </x:c>
      <x:c r="E279" s="44" t="str">
        <x:v>Difference-in-differences</x:v>
      </x:c>
      <x:c r="F279" s="44" t="str">
        <x:v>(Female-Neutral) gap: Name - Name+Pronoun+Gender</x:v>
      </x:c>
      <x:c r="G279" s="50" t="n">
        <x:v>0.058024691358024655</x:v>
      </x:c>
      <x:c r="H279" s="50" t="n">
        <x:v>0.05802469135802467</x:v>
      </x:c>
      <x:c r="I279" s="50" t="n">
        <x:v>2.434433797148968</x:v>
      </x:c>
      <x:c r="J279" s="50" t="n">
        <x:v>0.023834984309689985</x:v>
      </x:c>
      <x:c r="K279" s="50" t="n">
        <x:v>0.19297398456550555</x:v>
      </x:c>
      <x:c r="L279" s="50" t="n">
        <x:v>0.3006866002620577</x:v>
      </x:c>
      <x:c r="M279" s="52" t="n">
        <x:v>0.7636534876495964</x:v>
      </x:c>
      <x:c r="N279" s="52" t="n">
        <x:v>0.9296087444003619</x:v>
      </x:c>
      <x:c r="O279" s="44" t="str">
        <x:v>ns</x:v>
      </x:c>
      <x:c r="P279" s="44" t="str">
        <x:v>Name下性别差距更正向</x:v>
      </x:c>
      <x:c r="Q279" s="54" t="n">
        <x:v>0.33024691358024694</x:v>
      </x:c>
      <x:c r="R279" s="44" t="n">
        <x:v>107</x:v>
      </x:c>
      <x:c r="S279" s="44" t="n">
        <x:v>324</x:v>
      </x:c>
      <x:c r="T279" s="44" t="n">
        <x:v>111</x:v>
      </x:c>
      <x:c r="U279" s="54" t="n">
        <x:v>0.3888888888888889</x:v>
      </x:c>
      <x:c r="V279" s="44" t="n">
        <x:v>18</x:v>
      </x:c>
      <x:c r="W279" s="54" t="n">
        <x:v>0.6111111111111112</x:v>
      </x:c>
      <x:c r="X279" s="44" t="n">
        <x:v>18</x:v>
      </x:c>
      <x:c r="Y279" s="54" t="n">
        <x:v>0.6666666666666666</x:v>
      </x:c>
      <x:c r="Z279" s="44" t="n">
        <x:v>3</x:v>
      </x:c>
      <x:c r="AA279" s="54" t="n">
        <x:v>0.3333333333333333</x:v>
      </x:c>
      <x:c r="AB279" s="44" t="n">
        <x:v>3</x:v>
      </x:c>
      <x:c r="AC279" s="54"/>
      <x:c r="AD279" s="44" t="n">
        <x:v>1</x:v>
      </x:c>
      <x:c r="AE279" s="45" t="b">
        <x:v>1</x:v>
      </x:c>
    </x:row>
    <x:row r="280">
      <x:c r="A280" s="44" t="str">
        <x:v>Change in gender contrast across cues</x:v>
      </x:c>
      <x:c r="B280" s="44" t="str">
        <x:v>Job Level</x:v>
      </x:c>
      <x:c r="C280" s="44" t="str">
        <x:v>senior</x:v>
      </x:c>
      <x:c r="D280" s="44" t="str">
        <x:v>Credential and qualification fit</x:v>
      </x:c>
      <x:c r="E280" s="44" t="str">
        <x:v>Difference-in-differences</x:v>
      </x:c>
      <x:c r="F280" s="44" t="str">
        <x:v>(Female-Neutral) gap: Name+Pronoun - Name+Pronoun+Gender</x:v>
      </x:c>
      <x:c r="G280" s="50" t="n">
        <x:v>-0.15000000000000005</x:v>
      </x:c>
      <x:c r="H280" s="50" t="n">
        <x:v>-0.15000000000000002</x:v>
      </x:c>
      <x:c r="I280" s="50" t="n">
        <x:v>2.8386594751923084</x:v>
      </x:c>
      <x:c r="J280" s="50" t="n">
        <x:v>-0.05284184359233088</x:v>
      </x:c>
      <x:c r="K280" s="50" t="n">
        <x:v>0.19297398456550555</x:v>
      </x:c>
      <x:c r="L280" s="50" t="n">
        <x:v>-0.777306849613618</x:v>
      </x:c>
      <x:c r="M280" s="52" t="n">
        <x:v>0.4369777548251844</x:v>
      </x:c>
      <x:c r="N280" s="52" t="n">
        <x:v>0.9296087444003619</x:v>
      </x:c>
      <x:c r="O280" s="44" t="str">
        <x:v>ns</x:v>
      </x:c>
      <x:c r="P280" s="44" t="str">
        <x:v>Name+Pronoun+Gender下性别差距更正向</x:v>
      </x:c>
      <x:c r="Q280" s="54" t="n">
        <x:v>0.32098765432098764</x:v>
      </x:c>
      <x:c r="R280" s="44" t="n">
        <x:v>104</x:v>
      </x:c>
      <x:c r="S280" s="44" t="n">
        <x:v>324</x:v>
      </x:c>
      <x:c r="T280" s="44" t="n">
        <x:v>116</x:v>
      </x:c>
      <x:c r="U280" s="54" t="n">
        <x:v>0.6111111111111112</x:v>
      </x:c>
      <x:c r="V280" s="44" t="n">
        <x:v>18</x:v>
      </x:c>
      <x:c r="W280" s="54" t="n">
        <x:v>0.5</x:v>
      </x:c>
      <x:c r="X280" s="44" t="n">
        <x:v>18</x:v>
      </x:c>
      <x:c r="Y280" s="54" t="n">
        <x:v>0.6666666666666666</x:v>
      </x:c>
      <x:c r="Z280" s="44" t="n">
        <x:v>3</x:v>
      </x:c>
      <x:c r="AA280" s="54" t="n">
        <x:v>1</x:v>
      </x:c>
      <x:c r="AB280" s="44" t="n">
        <x:v>3</x:v>
      </x:c>
      <x:c r="AC280" s="54"/>
      <x:c r="AD280" s="44" t="n">
        <x:v>1</x:v>
      </x:c>
      <x:c r="AE280" s="45" t="b">
        <x:v>1</x:v>
      </x:c>
    </x:row>
    <x:row r="281">
      <x:c r="A281" s="44" t="str">
        <x:v>Change in gender contrast across cues</x:v>
      </x:c>
      <x:c r="B281" s="44" t="str">
        <x:v>Job Level</x:v>
      </x:c>
      <x:c r="C281" s="44" t="str">
        <x:v>senior</x:v>
      </x:c>
      <x:c r="D281" s="44" t="str">
        <x:v>Credential and qualification fit</x:v>
      </x:c>
      <x:c r="E281" s="44" t="str">
        <x:v>Difference-in-differences</x:v>
      </x:c>
      <x:c r="F281" s="44" t="str">
        <x:v>(Female-Neo) gap: 完全匿名 - Name</x:v>
      </x:c>
      <x:c r="G281" s="50" t="n">
        <x:v>-0.05432098765432023</x:v>
      </x:c>
      <x:c r="H281" s="50" t="n">
        <x:v>-0.054320987654320994</x:v>
      </x:c>
      <x:c r="I281" s="50" t="n">
        <x:v>2.3131364997136203</x:v>
      </x:c>
      <x:c r="J281" s="50" t="n">
        <x:v>-0.023483693098546605</x:v>
      </x:c>
      <x:c r="K281" s="50" t="n">
        <x:v>0.19297398456550546</x:v>
      </x:c>
      <x:c r="L281" s="50" t="n">
        <x:v>-0.2814938385431993</x:v>
      </x:c>
      <x:c r="M281" s="52" t="n">
        <x:v>0.7783316532424918</x:v>
      </x:c>
      <x:c r="N281" s="52" t="n">
        <x:v>0.9296087444003619</x:v>
      </x:c>
      <x:c r="O281" s="44" t="str">
        <x:v>ns</x:v>
      </x:c>
      <x:c r="P281" s="44" t="str">
        <x:v>Name下性别差距更正向</x:v>
      </x:c>
      <x:c r="Q281" s="54" t="n">
        <x:v>0.30246913580246915</x:v>
      </x:c>
      <x:c r="R281" s="44" t="n">
        <x:v>98</x:v>
      </x:c>
      <x:c r="S281" s="44" t="n">
        <x:v>324</x:v>
      </x:c>
      <x:c r="T281" s="44" t="n">
        <x:v>120</x:v>
      </x:c>
      <x:c r="U281" s="54" t="n">
        <x:v>0.3333333333333333</x:v>
      </x:c>
      <x:c r="V281" s="44" t="n">
        <x:v>18</x:v>
      </x:c>
      <x:c r="W281" s="54" t="n">
        <x:v>0.6666666666666666</x:v>
      </x:c>
      <x:c r="X281" s="44" t="n">
        <x:v>18</x:v>
      </x:c>
      <x:c r="Y281" s="54" t="n">
        <x:v>1</x:v>
      </x:c>
      <x:c r="Z281" s="44" t="n">
        <x:v>3</x:v>
      </x:c>
      <x:c r="AA281" s="54" t="n">
        <x:v>0.6666666666666666</x:v>
      </x:c>
      <x:c r="AB281" s="44" t="n">
        <x:v>3</x:v>
      </x:c>
      <x:c r="AC281" s="54"/>
      <x:c r="AD281" s="44" t="n">
        <x:v>1</x:v>
      </x:c>
      <x:c r="AE281" s="45" t="b">
        <x:v>1</x:v>
      </x:c>
    </x:row>
    <x:row r="282">
      <x:c r="A282" s="44" t="str">
        <x:v>Change in gender contrast across cues</x:v>
      </x:c>
      <x:c r="B282" s="44" t="str">
        <x:v>Job Level</x:v>
      </x:c>
      <x:c r="C282" s="44" t="str">
        <x:v>senior</x:v>
      </x:c>
      <x:c r="D282" s="44" t="str">
        <x:v>Credential and qualification fit</x:v>
      </x:c>
      <x:c r="E282" s="44" t="str">
        <x:v>Difference-in-differences</x:v>
      </x:c>
      <x:c r="F282" s="44" t="str">
        <x:v>(Female-Neo) gap: 完全匿名 - Name+Pronoun</x:v>
      </x:c>
      <x:c r="G282" s="50" t="n">
        <x:v>0.08580246913580328</x:v>
      </x:c>
      <x:c r="H282" s="50" t="n">
        <x:v>0.0858024691358025</x:v>
      </x:c>
      <x:c r="I282" s="50" t="n">
        <x:v>2.413464995797154</x:v>
      </x:c>
      <x:c r="J282" s="50" t="n">
        <x:v>0.03555156974939362</x:v>
      </x:c>
      <x:c r="K282" s="50" t="n">
        <x:v>0.1929739845655054</x:v>
      </x:c>
      <x:c r="L282" s="50" t="n">
        <x:v>0.44463231315347307</x:v>
      </x:c>
      <x:c r="M282" s="52" t="n">
        <x:v>0.6565854917772261</x:v>
      </x:c>
      <x:c r="N282" s="52" t="n">
        <x:v>0.9296087444003619</x:v>
      </x:c>
      <x:c r="O282" s="44" t="str">
        <x:v>ns</x:v>
      </x:c>
      <x:c r="P282" s="44" t="str">
        <x:v>完全匿名下性别差距更正向</x:v>
      </x:c>
      <x:c r="Q282" s="54" t="n">
        <x:v>0.3271604938271605</x:v>
      </x:c>
      <x:c r="R282" s="44" t="n">
        <x:v>106</x:v>
      </x:c>
      <x:c r="S282" s="44" t="n">
        <x:v>324</x:v>
      </x:c>
      <x:c r="T282" s="44" t="n">
        <x:v>129</x:v>
      </x:c>
      <x:c r="U282" s="54" t="n">
        <x:v>0.6666666666666666</x:v>
      </x:c>
      <x:c r="V282" s="44" t="n">
        <x:v>18</x:v>
      </x:c>
      <x:c r="W282" s="54" t="n">
        <x:v>0.5555555555555556</x:v>
      </x:c>
      <x:c r="X282" s="44" t="n">
        <x:v>18</x:v>
      </x:c>
      <x:c r="Y282" s="54" t="n">
        <x:v>0.6666666666666666</x:v>
      </x:c>
      <x:c r="Z282" s="44" t="n">
        <x:v>3</x:v>
      </x:c>
      <x:c r="AA282" s="54" t="n">
        <x:v>0.6666666666666666</x:v>
      </x:c>
      <x:c r="AB282" s="44" t="n">
        <x:v>3</x:v>
      </x:c>
      <x:c r="AC282" s="54"/>
      <x:c r="AD282" s="44" t="n">
        <x:v>1</x:v>
      </x:c>
      <x:c r="AE282" s="45" t="b">
        <x:v>1</x:v>
      </x:c>
    </x:row>
    <x:row r="283">
      <x:c r="A283" s="44" t="str">
        <x:v>Change in gender contrast across cues</x:v>
      </x:c>
      <x:c r="B283" s="44" t="str">
        <x:v>Job Level</x:v>
      </x:c>
      <x:c r="C283" s="44" t="str">
        <x:v>senior</x:v>
      </x:c>
      <x:c r="D283" s="44" t="str">
        <x:v>Credential and qualification fit</x:v>
      </x:c>
      <x:c r="E283" s="44" t="str">
        <x:v>Difference-in-differences</x:v>
      </x:c>
      <x:c r="F283" s="44" t="str">
        <x:v>(Female-Neo) gap: 完全匿名 - Name+Pronoun+Gender</x:v>
      </x:c>
      <x:c r="G283" s="50" t="n">
        <x:v>0.26851851851851916</x:v>
      </x:c>
      <x:c r="H283" s="50" t="n">
        <x:v>0.26851851851851855</x:v>
      </x:c>
      <x:c r="I283" s="50" t="n">
        <x:v>2.4345926028949614</x:v>
      </x:c>
      <x:c r="J283" s="50" t="n">
        <x:v>0.11029299859008221</x:v>
      </x:c>
      <x:c r="K283" s="50" t="n">
        <x:v>0.19297398456550544</x:v>
      </x:c>
      <x:c r="L283" s="50" t="n">
        <x:v>1.391475224616974</x:v>
      </x:c>
      <x:c r="M283" s="52" t="n">
        <x:v>0.16408136742919566</x:v>
      </x:c>
      <x:c r="N283" s="52" t="n">
        <x:v>0.9296087444003619</x:v>
      </x:c>
      <x:c r="O283" s="44" t="str">
        <x:v>ns</x:v>
      </x:c>
      <x:c r="P283" s="44" t="str">
        <x:v>完全匿名下性别差距更正向</x:v>
      </x:c>
      <x:c r="Q283" s="54" t="n">
        <x:v>0.37962962962962965</x:v>
      </x:c>
      <x:c r="R283" s="44" t="n">
        <x:v>123</x:v>
      </x:c>
      <x:c r="S283" s="44" t="n">
        <x:v>324</x:v>
      </x:c>
      <x:c r="T283" s="44" t="n">
        <x:v>114</x:v>
      </x:c>
      <x:c r="U283" s="54" t="n">
        <x:v>0.6111111111111112</x:v>
      </x:c>
      <x:c r="V283" s="44" t="n">
        <x:v>18</x:v>
      </x:c>
      <x:c r="W283" s="54" t="n">
        <x:v>0.7222222222222222</x:v>
      </x:c>
      <x:c r="X283" s="44" t="n">
        <x:v>18</x:v>
      </x:c>
      <x:c r="Y283" s="54" t="n">
        <x:v>1</x:v>
      </x:c>
      <x:c r="Z283" s="44" t="n">
        <x:v>3</x:v>
      </x:c>
      <x:c r="AA283" s="54" t="n">
        <x:v>1</x:v>
      </x:c>
      <x:c r="AB283" s="44" t="n">
        <x:v>3</x:v>
      </x:c>
      <x:c r="AC283" s="54"/>
      <x:c r="AD283" s="44" t="n">
        <x:v>1</x:v>
      </x:c>
      <x:c r="AE283" s="45" t="b">
        <x:v>1</x:v>
      </x:c>
    </x:row>
    <x:row r="284">
      <x:c r="A284" s="44" t="str">
        <x:v>Change in gender contrast across cues</x:v>
      </x:c>
      <x:c r="B284" s="44" t="str">
        <x:v>Job Level</x:v>
      </x:c>
      <x:c r="C284" s="44" t="str">
        <x:v>senior</x:v>
      </x:c>
      <x:c r="D284" s="44" t="str">
        <x:v>Credential and qualification fit</x:v>
      </x:c>
      <x:c r="E284" s="44" t="str">
        <x:v>Difference-in-differences</x:v>
      </x:c>
      <x:c r="F284" s="44" t="str">
        <x:v>(Female-Neo) gap: Name - Name+Pronoun</x:v>
      </x:c>
      <x:c r="G284" s="50" t="n">
        <x:v>0.1401234567901235</x:v>
      </x:c>
      <x:c r="H284" s="50" t="n">
        <x:v>0.14012345679012347</x:v>
      </x:c>
      <x:c r="I284" s="50" t="n">
        <x:v>2.460246404044148</x:v>
      </x:c>
      <x:c r="J284" s="50" t="n">
        <x:v>0.056955049933124106</x:v>
      </x:c>
      <x:c r="K284" s="50" t="n">
        <x:v>0.19297398456550555</x:v>
      </x:c>
      <x:c r="L284" s="50" t="n">
        <x:v>0.7261261516966719</x:v>
      </x:c>
      <x:c r="M284" s="52" t="n">
        <x:v>0.4677614383878119</x:v>
      </x:c>
      <x:c r="N284" s="52" t="n">
        <x:v>0.9296087444003619</x:v>
      </x:c>
      <x:c r="O284" s="44" t="str">
        <x:v>ns</x:v>
      </x:c>
      <x:c r="P284" s="44" t="str">
        <x:v>Name下性别差距更正向</x:v>
      </x:c>
      <x:c r="Q284" s="54" t="n">
        <x:v>0.3333333333333333</x:v>
      </x:c>
      <x:c r="R284" s="44" t="n">
        <x:v>108</x:v>
      </x:c>
      <x:c r="S284" s="44" t="n">
        <x:v>324</x:v>
      </x:c>
      <x:c r="T284" s="44" t="n">
        <x:v>127</x:v>
      </x:c>
      <x:c r="U284" s="54" t="n">
        <x:v>0.5</x:v>
      </x:c>
      <x:c r="V284" s="44" t="n">
        <x:v>18</x:v>
      </x:c>
      <x:c r="W284" s="54" t="n">
        <x:v>0.6666666666666666</x:v>
      </x:c>
      <x:c r="X284" s="44" t="n">
        <x:v>18</x:v>
      </x:c>
      <x:c r="Y284" s="54" t="n">
        <x:v>1</x:v>
      </x:c>
      <x:c r="Z284" s="44" t="n">
        <x:v>3</x:v>
      </x:c>
      <x:c r="AA284" s="54" t="n">
        <x:v>0.6666666666666666</x:v>
      </x:c>
      <x:c r="AB284" s="44" t="n">
        <x:v>3</x:v>
      </x:c>
      <x:c r="AC284" s="54"/>
      <x:c r="AD284" s="44" t="n">
        <x:v>1</x:v>
      </x:c>
      <x:c r="AE284" s="45" t="b">
        <x:v>1</x:v>
      </x:c>
    </x:row>
    <x:row r="285">
      <x:c r="A285" s="44" t="str">
        <x:v>Change in gender contrast across cues</x:v>
      </x:c>
      <x:c r="B285" s="44" t="str">
        <x:v>Job Level</x:v>
      </x:c>
      <x:c r="C285" s="44" t="str">
        <x:v>senior</x:v>
      </x:c>
      <x:c r="D285" s="44" t="str">
        <x:v>Credential and qualification fit</x:v>
      </x:c>
      <x:c r="E285" s="44" t="str">
        <x:v>Difference-in-differences</x:v>
      </x:c>
      <x:c r="F285" s="44" t="str">
        <x:v>(Female-Neo) gap: Name - Name+Pronoun+Gender</x:v>
      </x:c>
      <x:c r="G285" s="50" t="n">
        <x:v>0.3228395061728394</x:v>
      </x:c>
      <x:c r="H285" s="50" t="n">
        <x:v>0.3228395061728395</x:v>
      </x:c>
      <x:c r="I285" s="50" t="n">
        <x:v>2.4175384633630967</x:v>
      </x:c>
      <x:c r="J285" s="50" t="n">
        <x:v>0.13354058728138274</x:v>
      </x:c>
      <x:c r="K285" s="50" t="n">
        <x:v>0.19297398456550557</x:v>
      </x:c>
      <x:c r="L285" s="50" t="n">
        <x:v>1.6729690631601724</x:v>
      </x:c>
      <x:c r="M285" s="52" t="n">
        <x:v>0.09433338646251441</x:v>
      </x:c>
      <x:c r="N285" s="52" t="n">
        <x:v>0.9296087444003619</x:v>
      </x:c>
      <x:c r="O285" s="44" t="str">
        <x:v>ns</x:v>
      </x:c>
      <x:c r="P285" s="44" t="str">
        <x:v>Name下性别差距更正向</x:v>
      </x:c>
      <x:c r="Q285" s="54" t="n">
        <x:v>0.38271604938271603</x:v>
      </x:c>
      <x:c r="R285" s="44" t="n">
        <x:v>124</x:v>
      </x:c>
      <x:c r="S285" s="44" t="n">
        <x:v>324</x:v>
      </x:c>
      <x:c r="T285" s="44" t="n">
        <x:v>112</x:v>
      </x:c>
      <x:c r="U285" s="54" t="n">
        <x:v>0.7222222222222222</x:v>
      </x:c>
      <x:c r="V285" s="44" t="n">
        <x:v>18</x:v>
      </x:c>
      <x:c r="W285" s="54" t="n">
        <x:v>0.7222222222222222</x:v>
      </x:c>
      <x:c r="X285" s="44" t="n">
        <x:v>18</x:v>
      </x:c>
      <x:c r="Y285" s="54" t="n">
        <x:v>1</x:v>
      </x:c>
      <x:c r="Z285" s="44" t="n">
        <x:v>3</x:v>
      </x:c>
      <x:c r="AA285" s="54" t="n">
        <x:v>0.6666666666666666</x:v>
      </x:c>
      <x:c r="AB285" s="44" t="n">
        <x:v>3</x:v>
      </x:c>
      <x:c r="AC285" s="54"/>
      <x:c r="AD285" s="44" t="n">
        <x:v>1</x:v>
      </x:c>
      <x:c r="AE285" s="45" t="b">
        <x:v>1</x:v>
      </x:c>
    </x:row>
    <x:row r="286">
      <x:c r="A286" s="44" t="str">
        <x:v>Change in gender contrast across cues</x:v>
      </x:c>
      <x:c r="B286" s="44" t="str">
        <x:v>Job Level</x:v>
      </x:c>
      <x:c r="C286" s="44" t="str">
        <x:v>senior</x:v>
      </x:c>
      <x:c r="D286" s="44" t="str">
        <x:v>Credential and qualification fit</x:v>
      </x:c>
      <x:c r="E286" s="44" t="str">
        <x:v>Difference-in-differences</x:v>
      </x:c>
      <x:c r="F286" s="44" t="str">
        <x:v>(Female-Neo) gap: Name+Pronoun - Name+Pronoun+Gender</x:v>
      </x:c>
      <x:c r="G286" s="50" t="n">
        <x:v>0.18271604938271588</x:v>
      </x:c>
      <x:c r="H286" s="50" t="n">
        <x:v>0.18271604938271604</x:v>
      </x:c>
      <x:c r="I286" s="50" t="n">
        <x:v>2.8875430169160046</x:v>
      </x:c>
      <x:c r="J286" s="50" t="n">
        <x:v>0.06327734281786149</x:v>
      </x:c>
      <x:c r="K286" s="50" t="n">
        <x:v>0.19297398456550552</x:v>
      </x:c>
      <x:c r="L286" s="50" t="n">
        <x:v>0.9468429114635006</x:v>
      </x:c>
      <x:c r="M286" s="52" t="n">
        <x:v>0.3437188318689861</x:v>
      </x:c>
      <x:c r="N286" s="52" t="n">
        <x:v>0.9296087444003619</x:v>
      </x:c>
      <x:c r="O286" s="44" t="str">
        <x:v>ns</x:v>
      </x:c>
      <x:c r="P286" s="44" t="str">
        <x:v>Name+Pronoun下性别差距更正向</x:v>
      </x:c>
      <x:c r="Q286" s="54" t="n">
        <x:v>0.3425925925925926</x:v>
      </x:c>
      <x:c r="R286" s="44" t="n">
        <x:v>111</x:v>
      </x:c>
      <x:c r="S286" s="44" t="n">
        <x:v>324</x:v>
      </x:c>
      <x:c r="T286" s="44" t="n">
        <x:v>123</x:v>
      </x:c>
      <x:c r="U286" s="54" t="n">
        <x:v>0.5555555555555556</x:v>
      </x:c>
      <x:c r="V286" s="44" t="n">
        <x:v>18</x:v>
      </x:c>
      <x:c r="W286" s="54" t="n">
        <x:v>0.6666666666666666</x:v>
      </x:c>
      <x:c r="X286" s="44" t="n">
        <x:v>18</x:v>
      </x:c>
      <x:c r="Y286" s="54" t="n">
        <x:v>1</x:v>
      </x:c>
      <x:c r="Z286" s="44" t="n">
        <x:v>3</x:v>
      </x:c>
      <x:c r="AA286" s="54" t="n">
        <x:v>1</x:v>
      </x:c>
      <x:c r="AB286" s="44" t="n">
        <x:v>3</x:v>
      </x:c>
      <x:c r="AC286" s="54"/>
      <x:c r="AD286" s="44" t="n">
        <x:v>1</x:v>
      </x:c>
      <x:c r="AE286" s="45" t="b">
        <x:v>1</x:v>
      </x:c>
    </x:row>
    <x:row r="287">
      <x:c r="A287" s="44" t="str">
        <x:v>Change in gender contrast across cues</x:v>
      </x:c>
      <x:c r="B287" s="44" t="str">
        <x:v>Job Level</x:v>
      </x:c>
      <x:c r="C287" s="44" t="str">
        <x:v>senior</x:v>
      </x:c>
      <x:c r="D287" s="44" t="str">
        <x:v>Credential and qualification fit</x:v>
      </x:c>
      <x:c r="E287" s="44" t="str">
        <x:v>Difference-in-differences</x:v>
      </x:c>
      <x:c r="F287" s="44" t="str">
        <x:v>(Neutral-Neo) gap: 完全匿名 - Name</x:v>
      </x:c>
      <x:c r="G287" s="50" t="n">
        <x:v>-0.10308641975308638</x:v>
      </x:c>
      <x:c r="H287" s="50" t="n">
        <x:v>-0.10308641975308641</x:v>
      </x:c>
      <x:c r="I287" s="50" t="n">
        <x:v>2.467934869242763</x:v>
      </x:c>
      <x:c r="J287" s="50" t="n">
        <x:v>-0.041770316161024314</x:v>
      </x:c>
      <x:c r="K287" s="50" t="n">
        <x:v>0.19297398456550546</x:v>
      </x:c>
      <x:c r="L287" s="50" t="n">
        <x:v>-0.5341985345081242</x:v>
      </x:c>
      <x:c r="M287" s="52" t="n">
        <x:v>0.593204182949503</x:v>
      </x:c>
      <x:c r="N287" s="52" t="n">
        <x:v>0.9296087444003619</x:v>
      </x:c>
      <x:c r="O287" s="44" t="str">
        <x:v>ns</x:v>
      </x:c>
      <x:c r="P287" s="44" t="str">
        <x:v>Name下性别差距更正向</x:v>
      </x:c>
      <x:c r="Q287" s="54" t="n">
        <x:v>0.33024691358024694</x:v>
      </x:c>
      <x:c r="R287" s="44" t="n">
        <x:v>107</x:v>
      </x:c>
      <x:c r="S287" s="44" t="n">
        <x:v>324</x:v>
      </x:c>
      <x:c r="T287" s="44" t="n">
        <x:v>123</x:v>
      </x:c>
      <x:c r="U287" s="54" t="n">
        <x:v>0.5555555555555556</x:v>
      </x:c>
      <x:c r="V287" s="44" t="n">
        <x:v>18</x:v>
      </x:c>
      <x:c r="W287" s="54" t="n">
        <x:v>0.6666666666666666</x:v>
      </x:c>
      <x:c r="X287" s="44" t="n">
        <x:v>18</x:v>
      </x:c>
      <x:c r="Y287" s="54" t="n">
        <x:v>1</x:v>
      </x:c>
      <x:c r="Z287" s="44" t="n">
        <x:v>3</x:v>
      </x:c>
      <x:c r="AA287" s="54" t="n">
        <x:v>1</x:v>
      </x:c>
      <x:c r="AB287" s="44" t="n">
        <x:v>3</x:v>
      </x:c>
      <x:c r="AC287" s="54"/>
      <x:c r="AD287" s="44" t="n">
        <x:v>1</x:v>
      </x:c>
      <x:c r="AE287" s="45" t="b">
        <x:v>1</x:v>
      </x:c>
    </x:row>
    <x:row r="288">
      <x:c r="A288" s="44" t="str">
        <x:v>Change in gender contrast across cues</x:v>
      </x:c>
      <x:c r="B288" s="44" t="str">
        <x:v>Job Level</x:v>
      </x:c>
      <x:c r="C288" s="44" t="str">
        <x:v>senior</x:v>
      </x:c>
      <x:c r="D288" s="44" t="str">
        <x:v>Credential and qualification fit</x:v>
      </x:c>
      <x:c r="E288" s="44" t="str">
        <x:v>Difference-in-differences</x:v>
      </x:c>
      <x:c r="F288" s="44" t="str">
        <x:v>(Neutral-Neo) gap: 完全匿名 - Name+Pronoun</x:v>
      </x:c>
      <x:c r="G288" s="50" t="n">
        <x:v>-0.17098765432098756</x:v>
      </x:c>
      <x:c r="H288" s="50" t="n">
        <x:v>-0.17098765432098761</x:v>
      </x:c>
      <x:c r="I288" s="50" t="n">
        <x:v>2.5841426912543977</x:v>
      </x:c>
      <x:c r="J288" s="50" t="n">
        <x:v>-0.06616803897852351</x:v>
      </x:c>
      <x:c r="K288" s="50" t="n">
        <x:v>0.1929739845655054</x:v>
      </x:c>
      <x:c r="L288" s="50" t="n">
        <x:v>-0.8860658326871281</x:v>
      </x:c>
      <x:c r="M288" s="52" t="n">
        <x:v>0.37558205327838</x:v>
      </x:c>
      <x:c r="N288" s="52" t="n">
        <x:v>0.9296087444003619</x:v>
      </x:c>
      <x:c r="O288" s="44" t="str">
        <x:v>ns</x:v>
      </x:c>
      <x:c r="P288" s="44" t="str">
        <x:v>Name+Pronoun下性别差距更正向</x:v>
      </x:c>
      <x:c r="Q288" s="54" t="n">
        <x:v>0.33641975308641975</x:v>
      </x:c>
      <x:c r="R288" s="44" t="n">
        <x:v>109</x:v>
      </x:c>
      <x:c r="S288" s="44" t="n">
        <x:v>324</x:v>
      </x:c>
      <x:c r="T288" s="44" t="n">
        <x:v>122</x:v>
      </x:c>
      <x:c r="U288" s="54" t="n">
        <x:v>0.5555555555555556</x:v>
      </x:c>
      <x:c r="V288" s="44" t="n">
        <x:v>18</x:v>
      </x:c>
      <x:c r="W288" s="54" t="n">
        <x:v>0.7222222222222222</x:v>
      </x:c>
      <x:c r="X288" s="44" t="n">
        <x:v>18</x:v>
      </x:c>
      <x:c r="Y288" s="54" t="n">
        <x:v>0.6666666666666666</x:v>
      </x:c>
      <x:c r="Z288" s="44" t="n">
        <x:v>3</x:v>
      </x:c>
      <x:c r="AA288" s="54" t="n">
        <x:v>0.6666666666666666</x:v>
      </x:c>
      <x:c r="AB288" s="44" t="n">
        <x:v>3</x:v>
      </x:c>
      <x:c r="AC288" s="54"/>
      <x:c r="AD288" s="44" t="n">
        <x:v>1</x:v>
      </x:c>
      <x:c r="AE288" s="45" t="b">
        <x:v>1</x:v>
      </x:c>
    </x:row>
    <x:row r="289">
      <x:c r="A289" s="44" t="str">
        <x:v>Change in gender contrast across cues</x:v>
      </x:c>
      <x:c r="B289" s="44" t="str">
        <x:v>Job Level</x:v>
      </x:c>
      <x:c r="C289" s="44" t="str">
        <x:v>senior</x:v>
      </x:c>
      <x:c r="D289" s="44" t="str">
        <x:v>Credential and qualification fit</x:v>
      </x:c>
      <x:c r="E289" s="44" t="str">
        <x:v>Difference-in-differences</x:v>
      </x:c>
      <x:c r="F289" s="44" t="str">
        <x:v>(Neutral-Neo) gap: 完全匿名 - Name+Pronoun+Gender</x:v>
      </x:c>
      <x:c r="G289" s="50" t="n">
        <x:v>0.16172839506172834</x:v>
      </x:c>
      <x:c r="H289" s="50" t="n">
        <x:v>0.16172839506172842</x:v>
      </x:c>
      <x:c r="I289" s="50" t="n">
        <x:v>2.5917142515940452</x:v>
      </x:c>
      <x:c r="J289" s="50" t="n">
        <x:v>0.062402093503269765</x:v>
      </x:c>
      <x:c r="K289" s="50" t="n">
        <x:v>0.19297398456550544</x:v>
      </x:c>
      <x:c r="L289" s="50" t="n">
        <x:v>0.8380839283899912</x:v>
      </x:c>
      <x:c r="M289" s="52" t="n">
        <x:v>0.4019835685179455</x:v>
      </x:c>
      <x:c r="N289" s="52" t="n">
        <x:v>0.9296087444003619</x:v>
      </x:c>
      <x:c r="O289" s="44" t="str">
        <x:v>ns</x:v>
      </x:c>
      <x:c r="P289" s="44" t="str">
        <x:v>完全匿名下性别差距更正向</x:v>
      </x:c>
      <x:c r="Q289" s="54" t="n">
        <x:v>0.3395061728395062</x:v>
      </x:c>
      <x:c r="R289" s="44" t="n">
        <x:v>110</x:v>
      </x:c>
      <x:c r="S289" s="44" t="n">
        <x:v>324</x:v>
      </x:c>
      <x:c r="T289" s="44" t="n">
        <x:v>120</x:v>
      </x:c>
      <x:c r="U289" s="54" t="n">
        <x:v>0.5555555555555556</x:v>
      </x:c>
      <x:c r="V289" s="44" t="n">
        <x:v>18</x:v>
      </x:c>
      <x:c r="W289" s="54" t="n">
        <x:v>0.5555555555555556</x:v>
      </x:c>
      <x:c r="X289" s="44" t="n">
        <x:v>18</x:v>
      </x:c>
      <x:c r="Y289" s="54" t="n">
        <x:v>1</x:v>
      </x:c>
      <x:c r="Z289" s="44" t="n">
        <x:v>3</x:v>
      </x:c>
      <x:c r="AA289" s="54" t="n">
        <x:v>0.3333333333333333</x:v>
      </x:c>
      <x:c r="AB289" s="44" t="n">
        <x:v>3</x:v>
      </x:c>
      <x:c r="AC289" s="54"/>
      <x:c r="AD289" s="44" t="n">
        <x:v>1</x:v>
      </x:c>
      <x:c r="AE289" s="45" t="b">
        <x:v>1</x:v>
      </x:c>
    </x:row>
    <x:row r="290">
      <x:c r="A290" s="44" t="str">
        <x:v>Change in gender contrast across cues</x:v>
      </x:c>
      <x:c r="B290" s="44" t="str">
        <x:v>Job Level</x:v>
      </x:c>
      <x:c r="C290" s="44" t="str">
        <x:v>senior</x:v>
      </x:c>
      <x:c r="D290" s="44" t="str">
        <x:v>Credential and qualification fit</x:v>
      </x:c>
      <x:c r="E290" s="44" t="str">
        <x:v>Difference-in-differences</x:v>
      </x:c>
      <x:c r="F290" s="44" t="str">
        <x:v>(Neutral-Neo) gap: Name - Name+Pronoun</x:v>
      </x:c>
      <x:c r="G290" s="50" t="n">
        <x:v>-0.06790123456790122</x:v>
      </x:c>
      <x:c r="H290" s="50" t="n">
        <x:v>-0.06790123456790122</x:v>
      </x:c>
      <x:c r="I290" s="50" t="n">
        <x:v>2.7514061549005224</x:v>
      </x:c>
      <x:c r="J290" s="50" t="n">
        <x:v>-0.02467873906837146</x:v>
      </x:c>
      <x:c r="K290" s="50" t="n">
        <x:v>0.19297398456550552</x:v>
      </x:c>
      <x:c r="L290" s="50" t="n">
        <x:v>-0.35186729817900386</x:v>
      </x:c>
      <x:c r="M290" s="52" t="n">
        <x:v>0.7249377850661687</x:v>
      </x:c>
      <x:c r="N290" s="52" t="n">
        <x:v>0.9296087444003619</x:v>
      </x:c>
      <x:c r="O290" s="44" t="str">
        <x:v>ns</x:v>
      </x:c>
      <x:c r="P290" s="44" t="str">
        <x:v>Name+Pronoun下性别差距更正向</x:v>
      </x:c>
      <x:c r="Q290" s="54" t="n">
        <x:v>0.2962962962962963</x:v>
      </x:c>
      <x:c r="R290" s="44" t="n">
        <x:v>96</x:v>
      </x:c>
      <x:c r="S290" s="44" t="n">
        <x:v>324</x:v>
      </x:c>
      <x:c r="T290" s="44" t="n">
        <x:v>128</x:v>
      </x:c>
      <x:c r="U290" s="54" t="n">
        <x:v>0.5555555555555556</x:v>
      </x:c>
      <x:c r="V290" s="44" t="n">
        <x:v>18</x:v>
      </x:c>
      <x:c r="W290" s="54" t="n">
        <x:v>0.4444444444444444</x:v>
      </x:c>
      <x:c r="X290" s="44" t="n">
        <x:v>18</x:v>
      </x:c>
      <x:c r="Y290" s="54" t="n">
        <x:v>0.3333333333333333</x:v>
      </x:c>
      <x:c r="Z290" s="44" t="n">
        <x:v>3</x:v>
      </x:c>
      <x:c r="AA290" s="54" t="n">
        <x:v>0.6666666666666666</x:v>
      </x:c>
      <x:c r="AB290" s="44" t="n">
        <x:v>3</x:v>
      </x:c>
      <x:c r="AC290" s="54"/>
      <x:c r="AD290" s="44" t="n">
        <x:v>1</x:v>
      </x:c>
      <x:c r="AE290" s="45" t="b">
        <x:v>1</x:v>
      </x:c>
    </x:row>
    <x:row r="291">
      <x:c r="A291" s="44" t="str">
        <x:v>Change in gender contrast across cues</x:v>
      </x:c>
      <x:c r="B291" s="44" t="str">
        <x:v>Job Level</x:v>
      </x:c>
      <x:c r="C291" s="44" t="str">
        <x:v>senior</x:v>
      </x:c>
      <x:c r="D291" s="44" t="str">
        <x:v>Credential and qualification fit</x:v>
      </x:c>
      <x:c r="E291" s="44" t="str">
        <x:v>Difference-in-differences</x:v>
      </x:c>
      <x:c r="F291" s="44" t="str">
        <x:v>(Neutral-Neo) gap: Name - Name+Pronoun+Gender</x:v>
      </x:c>
      <x:c r="G291" s="50" t="n">
        <x:v>0.2648148148148147</x:v>
      </x:c>
      <x:c r="H291" s="50" t="n">
        <x:v>0.26481481481481484</x:v>
      </x:c>
      <x:c r="I291" s="50" t="n">
        <x:v>2.5652228123606307</x:v>
      </x:c>
      <x:c r="J291" s="50" t="n">
        <x:v>0.10323267574995586</x:v>
      </x:c>
      <x:c r="K291" s="50" t="n">
        <x:v>0.19297398456550557</x:v>
      </x:c>
      <x:c r="L291" s="50" t="n">
        <x:v>1.3722824628981145</x:v>
      </x:c>
      <x:c r="M291" s="52" t="n">
        <x:v>0.16997552284477457</x:v>
      </x:c>
      <x:c r="N291" s="52" t="n">
        <x:v>0.9296087444003619</x:v>
      </x:c>
      <x:c r="O291" s="44" t="str">
        <x:v>ns</x:v>
      </x:c>
      <x:c r="P291" s="44" t="str">
        <x:v>Name下性别差距更正向</x:v>
      </x:c>
      <x:c r="Q291" s="54" t="n">
        <x:v>0.3549382716049383</x:v>
      </x:c>
      <x:c r="R291" s="44" t="n">
        <x:v>115</x:v>
      </x:c>
      <x:c r="S291" s="44" t="n">
        <x:v>324</x:v>
      </x:c>
      <x:c r="T291" s="44" t="n">
        <x:v>128</x:v>
      </x:c>
      <x:c r="U291" s="54" t="n">
        <x:v>0.6111111111111112</x:v>
      </x:c>
      <x:c r="V291" s="44" t="n">
        <x:v>18</x:v>
      </x:c>
      <x:c r="W291" s="54" t="n">
        <x:v>0.7222222222222222</x:v>
      </x:c>
      <x:c r="X291" s="44" t="n">
        <x:v>18</x:v>
      </x:c>
      <x:c r="Y291" s="54" t="n">
        <x:v>1</x:v>
      </x:c>
      <x:c r="Z291" s="44" t="n">
        <x:v>3</x:v>
      </x:c>
      <x:c r="AA291" s="54" t="n">
        <x:v>1</x:v>
      </x:c>
      <x:c r="AB291" s="44" t="n">
        <x:v>3</x:v>
      </x:c>
      <x:c r="AC291" s="54"/>
      <x:c r="AD291" s="44" t="n">
        <x:v>1</x:v>
      </x:c>
      <x:c r="AE291" s="45" t="b">
        <x:v>1</x:v>
      </x:c>
    </x:row>
    <x:row r="292">
      <x:c r="A292" s="44" t="str">
        <x:v>Change in gender contrast across cues</x:v>
      </x:c>
      <x:c r="B292" s="44" t="str">
        <x:v>Job Level</x:v>
      </x:c>
      <x:c r="C292" s="44" t="str">
        <x:v>senior</x:v>
      </x:c>
      <x:c r="D292" s="44" t="str">
        <x:v>Credential and qualification fit</x:v>
      </x:c>
      <x:c r="E292" s="44" t="str">
        <x:v>Difference-in-differences</x:v>
      </x:c>
      <x:c r="F292" s="44" t="str">
        <x:v>(Neutral-Neo) gap: Name+Pronoun - Name+Pronoun+Gender</x:v>
      </x:c>
      <x:c r="G292" s="50" t="n">
        <x:v>0.33271604938271593</x:v>
      </x:c>
      <x:c r="H292" s="50" t="n">
        <x:v>0.3327160493827161</x:v>
      </x:c>
      <x:c r="I292" s="50" t="n">
        <x:v>2.7574010792215344</x:v>
      </x:c>
      <x:c r="J292" s="50" t="n">
        <x:v>0.12066291403521465</x:v>
      </x:c>
      <x:c r="K292" s="50" t="n">
        <x:v>0.19297398456550555</x:v>
      </x:c>
      <x:c r="L292" s="50" t="n">
        <x:v>1.7241497610771184</x:v>
      </x:c>
      <x:c r="M292" s="52" t="n">
        <x:v>0.08468081085449439</x:v>
      </x:c>
      <x:c r="N292" s="52" t="n">
        <x:v>0.9296087444003619</x:v>
      </x:c>
      <x:c r="O292" s="44" t="str">
        <x:v>ns</x:v>
      </x:c>
      <x:c r="P292" s="44" t="str">
        <x:v>Name+Pronoun下性别差距更正向</x:v>
      </x:c>
      <x:c r="Q292" s="54" t="n">
        <x:v>0.35802469135802467</x:v>
      </x:c>
      <x:c r="R292" s="44" t="n">
        <x:v>116</x:v>
      </x:c>
      <x:c r="S292" s="44" t="n">
        <x:v>324</x:v>
      </x:c>
      <x:c r="T292" s="44" t="n">
        <x:v>120</x:v>
      </x:c>
      <x:c r="U292" s="54" t="n">
        <x:v>0.7222222222222222</x:v>
      </x:c>
      <x:c r="V292" s="44" t="n">
        <x:v>18</x:v>
      </x:c>
      <x:c r="W292" s="54" t="n">
        <x:v>0.8333333333333334</x:v>
      </x:c>
      <x:c r="X292" s="44" t="n">
        <x:v>18</x:v>
      </x:c>
      <x:c r="Y292" s="54" t="n">
        <x:v>1</x:v>
      </x:c>
      <x:c r="Z292" s="44" t="n">
        <x:v>3</x:v>
      </x:c>
      <x:c r="AA292" s="54" t="n">
        <x:v>1</x:v>
      </x:c>
      <x:c r="AB292" s="44" t="n">
        <x:v>3</x:v>
      </x:c>
      <x:c r="AC292" s="54"/>
      <x:c r="AD292" s="44" t="n">
        <x:v>1</x:v>
      </x:c>
      <x:c r="AE292" s="45" t="b">
        <x:v>1</x:v>
      </x:c>
    </x:row>
    <x:row r="293">
      <x:c r="A293" s="44" t="str">
        <x:v>Change in gender contrast across cues</x:v>
      </x:c>
      <x:c r="B293" s="44" t="str">
        <x:v>Job Level</x:v>
      </x:c>
      <x:c r="C293" s="44" t="str">
        <x:v>senior</x:v>
      </x:c>
      <x:c r="D293" s="44" t="str">
        <x:v>Relevant experience alignment</x:v>
      </x:c>
      <x:c r="E293" s="44" t="str">
        <x:v>Difference-in-differences</x:v>
      </x:c>
      <x:c r="F293" s="44" t="str">
        <x:v>(Male-Female) gap: 完全匿名 - Name</x:v>
      </x:c>
      <x:c r="G293" s="50" t="n">
        <x:v>-0.06882716049382777</x:v>
      </x:c>
      <x:c r="H293" s="50" t="n">
        <x:v>-0.06882716049382716</x:v>
      </x:c>
      <x:c r="I293" s="50" t="n">
        <x:v>2.768920364044065</x:v>
      </x:c>
      <x:c r="J293" s="50" t="n">
        <x:v>-0.024857038644948124</x:v>
      </x:c>
      <x:c r="K293" s="50" t="n">
        <x:v>0.30592516539097686</x:v>
      </x:c>
      <x:c r="L293" s="50" t="n">
        <x:v>-0.22498038174095827</x:v>
      </x:c>
      <x:c r="M293" s="52" t="n">
        <x:v>0.8219945361555823</x:v>
      </x:c>
      <x:c r="N293" s="52" t="n">
        <x:v>0.9726363766007837</x:v>
      </x:c>
      <x:c r="O293" s="44" t="str">
        <x:v>ns</x:v>
      </x:c>
      <x:c r="P293" s="44" t="str">
        <x:v>Name下性别差距更正向</x:v>
      </x:c>
      <x:c r="Q293" s="54" t="n">
        <x:v>0.37037037037037035</x:v>
      </x:c>
      <x:c r="R293" s="44" t="n">
        <x:v>120</x:v>
      </x:c>
      <x:c r="S293" s="44" t="n">
        <x:v>324</x:v>
      </x:c>
      <x:c r="T293" s="44" t="n">
        <x:v>89</x:v>
      </x:c>
      <x:c r="U293" s="54" t="n">
        <x:v>0.5555555555555556</x:v>
      </x:c>
      <x:c r="V293" s="44" t="n">
        <x:v>18</x:v>
      </x:c>
      <x:c r="W293" s="54" t="n">
        <x:v>0.6111111111111112</x:v>
      </x:c>
      <x:c r="X293" s="44" t="n">
        <x:v>18</x:v>
      </x:c>
      <x:c r="Y293" s="54" t="n">
        <x:v>0.6666666666666666</x:v>
      </x:c>
      <x:c r="Z293" s="44" t="n">
        <x:v>3</x:v>
      </x:c>
      <x:c r="AA293" s="54" t="n">
        <x:v>0.6666666666666666</x:v>
      </x:c>
      <x:c r="AB293" s="44" t="n">
        <x:v>3</x:v>
      </x:c>
      <x:c r="AC293" s="54"/>
      <x:c r="AD293" s="44" t="n">
        <x:v>1</x:v>
      </x:c>
      <x:c r="AE293" s="45" t="b">
        <x:v>1</x:v>
      </x:c>
    </x:row>
    <x:row r="294">
      <x:c r="A294" s="44" t="str">
        <x:v>Change in gender contrast across cues</x:v>
      </x:c>
      <x:c r="B294" s="44" t="str">
        <x:v>Job Level</x:v>
      </x:c>
      <x:c r="C294" s="44" t="str">
        <x:v>senior</x:v>
      </x:c>
      <x:c r="D294" s="44" t="str">
        <x:v>Relevant experience alignment</x:v>
      </x:c>
      <x:c r="E294" s="44" t="str">
        <x:v>Difference-in-differences</x:v>
      </x:c>
      <x:c r="F294" s="44" t="str">
        <x:v>(Male-Female) gap: 完全匿名 - Name+Pronoun</x:v>
      </x:c>
      <x:c r="G294" s="50" t="n">
        <x:v>0.06574074074074077</x:v>
      </x:c>
      <x:c r="H294" s="50" t="n">
        <x:v>0.06574074074074074</x:v>
      </x:c>
      <x:c r="I294" s="50" t="n">
        <x:v>2.9540703525384795</x:v>
      </x:c>
      <x:c r="J294" s="50" t="n">
        <x:v>0.022254290824268514</x:v>
      </x:c>
      <x:c r="K294" s="50" t="n">
        <x:v>0.3059251653909768</x:v>
      </x:c>
      <x:c r="L294" s="50" t="n">
        <x:v>0.2148915753848597</x:v>
      </x:c>
      <x:c r="M294" s="52" t="n">
        <x:v>0.8298518533306409</x:v>
      </x:c>
      <x:c r="N294" s="52" t="n">
        <x:v>0.9726363766007837</x:v>
      </x:c>
      <x:c r="O294" s="44" t="str">
        <x:v>ns</x:v>
      </x:c>
      <x:c r="P294" s="44" t="str">
        <x:v>完全匿名下性别差距更正向</x:v>
      </x:c>
      <x:c r="Q294" s="54" t="n">
        <x:v>0.38271604938271603</x:v>
      </x:c>
      <x:c r="R294" s="44" t="n">
        <x:v>124</x:v>
      </x:c>
      <x:c r="S294" s="44" t="n">
        <x:v>324</x:v>
      </x:c>
      <x:c r="T294" s="44" t="n">
        <x:v>85</x:v>
      </x:c>
      <x:c r="U294" s="54" t="n">
        <x:v>0.5555555555555556</x:v>
      </x:c>
      <x:c r="V294" s="44" t="n">
        <x:v>18</x:v>
      </x:c>
      <x:c r="W294" s="54" t="n">
        <x:v>0.6111111111111112</x:v>
      </x:c>
      <x:c r="X294" s="44" t="n">
        <x:v>18</x:v>
      </x:c>
      <x:c r="Y294" s="54" t="n">
        <x:v>0.6666666666666666</x:v>
      </x:c>
      <x:c r="Z294" s="44" t="n">
        <x:v>3</x:v>
      </x:c>
      <x:c r="AA294" s="54" t="n">
        <x:v>0.3333333333333333</x:v>
      </x:c>
      <x:c r="AB294" s="44" t="n">
        <x:v>3</x:v>
      </x:c>
      <x:c r="AC294" s="54"/>
      <x:c r="AD294" s="44" t="n">
        <x:v>1</x:v>
      </x:c>
      <x:c r="AE294" s="45" t="b">
        <x:v>1</x:v>
      </x:c>
    </x:row>
    <x:row r="295">
      <x:c r="A295" s="44" t="str">
        <x:v>Change in gender contrast across cues</x:v>
      </x:c>
      <x:c r="B295" s="44" t="str">
        <x:v>Job Level</x:v>
      </x:c>
      <x:c r="C295" s="44" t="str">
        <x:v>senior</x:v>
      </x:c>
      <x:c r="D295" s="44" t="str">
        <x:v>Relevant experience alignment</x:v>
      </x:c>
      <x:c r="E295" s="44" t="str">
        <x:v>Difference-in-differences</x:v>
      </x:c>
      <x:c r="F295" s="44" t="str">
        <x:v>(Male-Female) gap: 完全匿名 - Name+Pronoun+Gender</x:v>
      </x:c>
      <x:c r="G295" s="50" t="n">
        <x:v>-0.03024691358024696</x:v>
      </x:c>
      <x:c r="H295" s="50" t="n">
        <x:v>-0.030246913580246917</x:v>
      </x:c>
      <x:c r="I295" s="50" t="n">
        <x:v>3.0662668684418803</x:v>
      </x:c>
      <x:c r="J295" s="50" t="n">
        <x:v>-0.009864410006692225</x:v>
      </x:c>
      <x:c r="K295" s="50" t="n">
        <x:v>0.3059251653909768</x:v>
      </x:c>
      <x:c r="L295" s="50" t="n">
        <x:v>-0.09887030228974776</x:v>
      </x:c>
      <x:c r="M295" s="52" t="n">
        <x:v>0.921241248684749</x:v>
      </x:c>
      <x:c r="N295" s="52" t="n">
        <x:v>0.9726363766007837</x:v>
      </x:c>
      <x:c r="O295" s="44" t="str">
        <x:v>ns</x:v>
      </x:c>
      <x:c r="P295" s="44" t="str">
        <x:v>Name+Pronoun+Gender下性别差距更正向</x:v>
      </x:c>
      <x:c r="Q295" s="54" t="n">
        <x:v>0.3950617283950617</x:v>
      </x:c>
      <x:c r="R295" s="44" t="n">
        <x:v>128</x:v>
      </x:c>
      <x:c r="S295" s="44" t="n">
        <x:v>324</x:v>
      </x:c>
      <x:c r="T295" s="44" t="n">
        <x:v>71</x:v>
      </x:c>
      <x:c r="U295" s="54" t="n">
        <x:v>0.5555555555555556</x:v>
      </x:c>
      <x:c r="V295" s="44" t="n">
        <x:v>18</x:v>
      </x:c>
      <x:c r="W295" s="54" t="n">
        <x:v>0.5555555555555556</x:v>
      </x:c>
      <x:c r="X295" s="44" t="n">
        <x:v>18</x:v>
      </x:c>
      <x:c r="Y295" s="54" t="n">
        <x:v>0.3333333333333333</x:v>
      </x:c>
      <x:c r="Z295" s="44" t="n">
        <x:v>3</x:v>
      </x:c>
      <x:c r="AA295" s="54" t="n">
        <x:v>0.3333333333333333</x:v>
      </x:c>
      <x:c r="AB295" s="44" t="n">
        <x:v>3</x:v>
      </x:c>
      <x:c r="AC295" s="54"/>
      <x:c r="AD295" s="44" t="n">
        <x:v>1</x:v>
      </x:c>
      <x:c r="AE295" s="45" t="b">
        <x:v>1</x:v>
      </x:c>
    </x:row>
    <x:row r="296">
      <x:c r="A296" s="44" t="str">
        <x:v>Change in gender contrast across cues</x:v>
      </x:c>
      <x:c r="B296" s="44" t="str">
        <x:v>Job Level</x:v>
      </x:c>
      <x:c r="C296" s="44" t="str">
        <x:v>senior</x:v>
      </x:c>
      <x:c r="D296" s="44" t="str">
        <x:v>Relevant experience alignment</x:v>
      </x:c>
      <x:c r="E296" s="44" t="str">
        <x:v>Difference-in-differences</x:v>
      </x:c>
      <x:c r="F296" s="44" t="str">
        <x:v>(Male-Female) gap: Name - Name+Pronoun</x:v>
      </x:c>
      <x:c r="G296" s="50" t="n">
        <x:v>0.13456790123456852</x:v>
      </x:c>
      <x:c r="H296" s="50" t="n">
        <x:v>0.13456790123456794</x:v>
      </x:c>
      <x:c r="I296" s="50" t="n">
        <x:v>2.9135175720139346</x:v>
      </x:c>
      <x:c r="J296" s="50" t="n">
        <x:v>0.046187434229734016</x:v>
      </x:c>
      <x:c r="K296" s="50" t="n">
        <x:v>0.3059251653909766</x:v>
      </x:c>
      <x:c r="L296" s="50" t="n">
        <x:v>0.4398719571258183</x:v>
      </x:c>
      <x:c r="M296" s="52" t="n">
        <x:v>0.6600298475157194</x:v>
      </x:c>
      <x:c r="N296" s="52" t="n">
        <x:v>0.9726363766007837</x:v>
      </x:c>
      <x:c r="O296" s="44" t="str">
        <x:v>ns</x:v>
      </x:c>
      <x:c r="P296" s="44" t="str">
        <x:v>Name下性别差距更正向</x:v>
      </x:c>
      <x:c r="Q296" s="54" t="n">
        <x:v>0.3950617283950617</x:v>
      </x:c>
      <x:c r="R296" s="44" t="n">
        <x:v>128</x:v>
      </x:c>
      <x:c r="S296" s="44" t="n">
        <x:v>324</x:v>
      </x:c>
      <x:c r="T296" s="44" t="n">
        <x:v>76</x:v>
      </x:c>
      <x:c r="U296" s="54" t="n">
        <x:v>0.6111111111111112</x:v>
      </x:c>
      <x:c r="V296" s="44" t="n">
        <x:v>18</x:v>
      </x:c>
      <x:c r="W296" s="54" t="n">
        <x:v>0.5</x:v>
      </x:c>
      <x:c r="X296" s="44" t="n">
        <x:v>18</x:v>
      </x:c>
      <x:c r="Y296" s="54" t="n">
        <x:v>0.6666666666666666</x:v>
      </x:c>
      <x:c r="Z296" s="44" t="n">
        <x:v>3</x:v>
      </x:c>
      <x:c r="AA296" s="54" t="n">
        <x:v>1</x:v>
      </x:c>
      <x:c r="AB296" s="44" t="n">
        <x:v>3</x:v>
      </x:c>
      <x:c r="AC296" s="54"/>
      <x:c r="AD296" s="44" t="n">
        <x:v>1</x:v>
      </x:c>
      <x:c r="AE296" s="45" t="b">
        <x:v>1</x:v>
      </x:c>
    </x:row>
    <x:row r="297">
      <x:c r="A297" s="44" t="str">
        <x:v>Change in gender contrast across cues</x:v>
      </x:c>
      <x:c r="B297" s="44" t="str">
        <x:v>Job Level</x:v>
      </x:c>
      <x:c r="C297" s="44" t="str">
        <x:v>senior</x:v>
      </x:c>
      <x:c r="D297" s="44" t="str">
        <x:v>Relevant experience alignment</x:v>
      </x:c>
      <x:c r="E297" s="44" t="str">
        <x:v>Difference-in-differences</x:v>
      </x:c>
      <x:c r="F297" s="44" t="str">
        <x:v>(Male-Female) gap: Name - Name+Pronoun+Gender</x:v>
      </x:c>
      <x:c r="G297" s="50" t="n">
        <x:v>0.038580246913580814</x:v>
      </x:c>
      <x:c r="H297" s="50" t="n">
        <x:v>0.038580246913580245</x:v>
      </x:c>
      <x:c r="I297" s="50" t="n">
        <x:v>2.768088691845765</x:v>
      </x:c>
      <x:c r="J297" s="50" t="n">
        <x:v>0.013937503891125285</x:v>
      </x:c>
      <x:c r="K297" s="50" t="n">
        <x:v>0.30592516539097664</x:v>
      </x:c>
      <x:c r="L297" s="50" t="n">
        <x:v>0.1261100794512106</x:v>
      </x:c>
      <x:c r="M297" s="52" t="n">
        <x:v>0.8996447889255226</x:v>
      </x:c>
      <x:c r="N297" s="52" t="n">
        <x:v>0.9726363766007837</x:v>
      </x:c>
      <x:c r="O297" s="44" t="str">
        <x:v>ns</x:v>
      </x:c>
      <x:c r="P297" s="44" t="str">
        <x:v>Name下性别差距更正向</x:v>
      </x:c>
      <x:c r="Q297" s="54" t="n">
        <x:v>0.38271604938271603</x:v>
      </x:c>
      <x:c r="R297" s="44" t="n">
        <x:v>124</x:v>
      </x:c>
      <x:c r="S297" s="44" t="n">
        <x:v>324</x:v>
      </x:c>
      <x:c r="T297" s="44" t="n">
        <x:v>68</x:v>
      </x:c>
      <x:c r="U297" s="54" t="n">
        <x:v>0.5555555555555556</x:v>
      </x:c>
      <x:c r="V297" s="44" t="n">
        <x:v>18</x:v>
      </x:c>
      <x:c r="W297" s="54" t="n">
        <x:v>0.5</x:v>
      </x:c>
      <x:c r="X297" s="44" t="n">
        <x:v>18</x:v>
      </x:c>
      <x:c r="Y297" s="54" t="n">
        <x:v>1</x:v>
      </x:c>
      <x:c r="Z297" s="44" t="n">
        <x:v>3</x:v>
      </x:c>
      <x:c r="AA297" s="54" t="n">
        <x:v>0.3333333333333333</x:v>
      </x:c>
      <x:c r="AB297" s="44" t="n">
        <x:v>3</x:v>
      </x:c>
      <x:c r="AC297" s="54"/>
      <x:c r="AD297" s="44" t="n">
        <x:v>1</x:v>
      </x:c>
      <x:c r="AE297" s="45" t="b">
        <x:v>1</x:v>
      </x:c>
    </x:row>
    <x:row r="298">
      <x:c r="A298" s="44" t="str">
        <x:v>Change in gender contrast across cues</x:v>
      </x:c>
      <x:c r="B298" s="44" t="str">
        <x:v>Job Level</x:v>
      </x:c>
      <x:c r="C298" s="44" t="str">
        <x:v>senior</x:v>
      </x:c>
      <x:c r="D298" s="44" t="str">
        <x:v>Relevant experience alignment</x:v>
      </x:c>
      <x:c r="E298" s="44" t="str">
        <x:v>Difference-in-differences</x:v>
      </x:c>
      <x:c r="F298" s="44" t="str">
        <x:v>(Male-Female) gap: Name+Pronoun - Name+Pronoun+Gender</x:v>
      </x:c>
      <x:c r="G298" s="50" t="n">
        <x:v>-0.09598765432098773</x:v>
      </x:c>
      <x:c r="H298" s="50" t="n">
        <x:v>-0.09598765432098766</x:v>
      </x:c>
      <x:c r="I298" s="50" t="n">
        <x:v>2.9185564012606253</x:v>
      </x:c>
      <x:c r="J298" s="50" t="n">
        <x:v>-0.032888743996698944</x:v>
      </x:c>
      <x:c r="K298" s="50" t="n">
        <x:v>0.30592516539097664</x:v>
      </x:c>
      <x:c r="L298" s="50" t="n">
        <x:v>-0.31376187767460767</x:v>
      </x:c>
      <x:c r="M298" s="52" t="n">
        <x:v>0.7537019004447891</x:v>
      </x:c>
      <x:c r="N298" s="52" t="n">
        <x:v>0.9726363766007837</x:v>
      </x:c>
      <x:c r="O298" s="44" t="str">
        <x:v>ns</x:v>
      </x:c>
      <x:c r="P298" s="44" t="str">
        <x:v>Name+Pronoun+Gender下性别差距更正向</x:v>
      </x:c>
      <x:c r="Q298" s="54" t="n">
        <x:v>0.4012345679012346</x:v>
      </x:c>
      <x:c r="R298" s="44" t="n">
        <x:v>130</x:v>
      </x:c>
      <x:c r="S298" s="44" t="n">
        <x:v>324</x:v>
      </x:c>
      <x:c r="T298" s="44" t="n">
        <x:v>80</x:v>
      </x:c>
      <x:c r="U298" s="54" t="n">
        <x:v>0.6666666666666666</x:v>
      </x:c>
      <x:c r="V298" s="44" t="n">
        <x:v>18</x:v>
      </x:c>
      <x:c r="W298" s="54" t="n">
        <x:v>0.6111111111111112</x:v>
      </x:c>
      <x:c r="X298" s="44" t="n">
        <x:v>18</x:v>
      </x:c>
      <x:c r="Y298" s="54" t="n">
        <x:v>0.6666666666666666</x:v>
      </x:c>
      <x:c r="Z298" s="44" t="n">
        <x:v>3</x:v>
      </x:c>
      <x:c r="AA298" s="54" t="n">
        <x:v>0.6666666666666666</x:v>
      </x:c>
      <x:c r="AB298" s="44" t="n">
        <x:v>3</x:v>
      </x:c>
      <x:c r="AC298" s="54"/>
      <x:c r="AD298" s="44" t="n">
        <x:v>1</x:v>
      </x:c>
      <x:c r="AE298" s="45" t="b">
        <x:v>1</x:v>
      </x:c>
    </x:row>
    <x:row r="299">
      <x:c r="A299" s="44" t="str">
        <x:v>Change in gender contrast across cues</x:v>
      </x:c>
      <x:c r="B299" s="44" t="str">
        <x:v>Job Level</x:v>
      </x:c>
      <x:c r="C299" s="44" t="str">
        <x:v>senior</x:v>
      </x:c>
      <x:c r="D299" s="44" t="str">
        <x:v>Relevant experience alignment</x:v>
      </x:c>
      <x:c r="E299" s="44" t="str">
        <x:v>Difference-in-differences</x:v>
      </x:c>
      <x:c r="F299" s="44" t="str">
        <x:v>(Male-Neutral) gap: 完全匿名 - Name</x:v>
      </x:c>
      <x:c r="G299" s="50" t="n">
        <x:v>-0.010493827160493897</x:v>
      </x:c>
      <x:c r="H299" s="50" t="n">
        <x:v>-0.010493827160493822</x:v>
      </x:c>
      <x:c r="I299" s="50" t="n">
        <x:v>2.8304865738144427</x:v>
      </x:c>
      <x:c r="J299" s="50" t="n">
        <x:v>-0.0037074287006251534</x:v>
      </x:c>
      <x:c r="K299" s="50" t="n">
        <x:v>0.30592516539097686</x:v>
      </x:c>
      <x:c r="L299" s="50" t="n">
        <x:v>-0.03430194161072899</x:v>
      </x:c>
      <x:c r="M299" s="52" t="n">
        <x:v>0.9726363766007837</x:v>
      </x:c>
      <x:c r="N299" s="52" t="n">
        <x:v>0.9726363766007837</x:v>
      </x:c>
      <x:c r="O299" s="44" t="str">
        <x:v>ns</x:v>
      </x:c>
      <x:c r="P299" s="44" t="str">
        <x:v>Name下性别差距更正向</x:v>
      </x:c>
      <x:c r="Q299" s="54" t="n">
        <x:v>0.38580246913580246</x:v>
      </x:c>
      <x:c r="R299" s="44" t="n">
        <x:v>125</x:v>
      </x:c>
      <x:c r="S299" s="44" t="n">
        <x:v>324</x:v>
      </x:c>
      <x:c r="T299" s="44" t="n">
        <x:v>73</x:v>
      </x:c>
      <x:c r="U299" s="54" t="n">
        <x:v>0.5555555555555556</x:v>
      </x:c>
      <x:c r="V299" s="44" t="n">
        <x:v>18</x:v>
      </x:c>
      <x:c r="W299" s="54" t="n">
        <x:v>0.5555555555555556</x:v>
      </x:c>
      <x:c r="X299" s="44" t="n">
        <x:v>18</x:v>
      </x:c>
      <x:c r="Y299" s="54" t="n">
        <x:v>0.3333333333333333</x:v>
      </x:c>
      <x:c r="Z299" s="44" t="n">
        <x:v>3</x:v>
      </x:c>
      <x:c r="AA299" s="54" t="n">
        <x:v>0.6666666666666666</x:v>
      </x:c>
      <x:c r="AB299" s="44" t="n">
        <x:v>3</x:v>
      </x:c>
      <x:c r="AC299" s="54"/>
      <x:c r="AD299" s="44" t="n">
        <x:v>1</x:v>
      </x:c>
      <x:c r="AE299" s="45" t="b">
        <x:v>1</x:v>
      </x:c>
    </x:row>
    <x:row r="300">
      <x:c r="A300" s="44" t="str">
        <x:v>Change in gender contrast across cues</x:v>
      </x:c>
      <x:c r="B300" s="44" t="str">
        <x:v>Job Level</x:v>
      </x:c>
      <x:c r="C300" s="44" t="str">
        <x:v>senior</x:v>
      </x:c>
      <x:c r="D300" s="44" t="str">
        <x:v>Relevant experience alignment</x:v>
      </x:c>
      <x:c r="E300" s="44" t="str">
        <x:v>Difference-in-differences</x:v>
      </x:c>
      <x:c r="F300" s="44" t="str">
        <x:v>(Male-Neutral) gap: 完全匿名 - Name+Pronoun</x:v>
      </x:c>
      <x:c r="G300" s="50" t="n">
        <x:v>0.2641975308641982</x:v>
      </x:c>
      <x:c r="H300" s="50" t="n">
        <x:v>0.2641975308641976</x:v>
      </x:c>
      <x:c r="I300" s="50" t="n">
        <x:v>3.0219858413396055</x:v>
      </x:c>
      <x:c r="J300" s="50" t="n">
        <x:v>0.08742513854634157</x:v>
      </x:c>
      <x:c r="K300" s="50" t="n">
        <x:v>0.30592516539097686</x:v>
      </x:c>
      <x:c r="L300" s="50" t="n">
        <x:v>0.8636018240818792</x:v>
      </x:c>
      <x:c r="M300" s="52" t="n">
        <x:v>0.3878066617785332</x:v>
      </x:c>
      <x:c r="N300" s="52" t="n">
        <x:v>0.9726363766007837</x:v>
      </x:c>
      <x:c r="O300" s="44" t="str">
        <x:v>ns</x:v>
      </x:c>
      <x:c r="P300" s="44" t="str">
        <x:v>完全匿名下性别差距更正向</x:v>
      </x:c>
      <x:c r="Q300" s="54" t="n">
        <x:v>0.42901234567901236</x:v>
      </x:c>
      <x:c r="R300" s="44" t="n">
        <x:v>139</x:v>
      </x:c>
      <x:c r="S300" s="44" t="n">
        <x:v>324</x:v>
      </x:c>
      <x:c r="T300" s="44" t="n">
        <x:v>76</x:v>
      </x:c>
      <x:c r="U300" s="54" t="n">
        <x:v>0.6666666666666666</x:v>
      </x:c>
      <x:c r="V300" s="44" t="n">
        <x:v>18</x:v>
      </x:c>
      <x:c r="W300" s="54" t="n">
        <x:v>0.6111111111111112</x:v>
      </x:c>
      <x:c r="X300" s="44" t="n">
        <x:v>18</x:v>
      </x:c>
      <x:c r="Y300" s="54" t="n">
        <x:v>0.6666666666666666</x:v>
      </x:c>
      <x:c r="Z300" s="44" t="n">
        <x:v>3</x:v>
      </x:c>
      <x:c r="AA300" s="54" t="n">
        <x:v>1</x:v>
      </x:c>
      <x:c r="AB300" s="44" t="n">
        <x:v>3</x:v>
      </x:c>
      <x:c r="AC300" s="54"/>
      <x:c r="AD300" s="44" t="n">
        <x:v>1</x:v>
      </x:c>
      <x:c r="AE300" s="45" t="b">
        <x:v>1</x:v>
      </x:c>
    </x:row>
    <x:row r="301">
      <x:c r="A301" s="44" t="str">
        <x:v>Change in gender contrast across cues</x:v>
      </x:c>
      <x:c r="B301" s="44" t="str">
        <x:v>Job Level</x:v>
      </x:c>
      <x:c r="C301" s="44" t="str">
        <x:v>senior</x:v>
      </x:c>
      <x:c r="D301" s="44" t="str">
        <x:v>Relevant experience alignment</x:v>
      </x:c>
      <x:c r="E301" s="44" t="str">
        <x:v>Difference-in-differences</x:v>
      </x:c>
      <x:c r="F301" s="44" t="str">
        <x:v>(Male-Neutral) gap: 完全匿名 - Name+Pronoun+Gender</x:v>
      </x:c>
      <x:c r="G301" s="50" t="n">
        <x:v>0.08209876543209928</x:v>
      </x:c>
      <x:c r="H301" s="50" t="n">
        <x:v>0.08209876543209879</x:v>
      </x:c>
      <x:c r="I301" s="50" t="n">
        <x:v>2.927078750015285</x:v>
      </x:c>
      <x:c r="J301" s="50" t="n">
        <x:v>0.028048020720887704</x:v>
      </x:c>
      <x:c r="K301" s="50" t="n">
        <x:v>0.30592516539097686</x:v>
      </x:c>
      <x:c r="L301" s="50" t="n">
        <x:v>0.26836224907217376</x:v>
      </x:c>
      <x:c r="M301" s="52" t="n">
        <x:v>0.7884204949157426</x:v>
      </x:c>
      <x:c r="N301" s="52" t="n">
        <x:v>0.9726363766007837</x:v>
      </x:c>
      <x:c r="O301" s="44" t="str">
        <x:v>ns</x:v>
      </x:c>
      <x:c r="P301" s="44" t="str">
        <x:v>完全匿名下性别差距更正向</x:v>
      </x:c>
      <x:c r="Q301" s="54" t="n">
        <x:v>0.42592592592592593</x:v>
      </x:c>
      <x:c r="R301" s="44" t="n">
        <x:v>138</x:v>
      </x:c>
      <x:c r="S301" s="44" t="n">
        <x:v>324</x:v>
      </x:c>
      <x:c r="T301" s="44" t="n">
        <x:v>73</x:v>
      </x:c>
      <x:c r="U301" s="54" t="n">
        <x:v>0.5555555555555556</x:v>
      </x:c>
      <x:c r="V301" s="44" t="n">
        <x:v>18</x:v>
      </x:c>
      <x:c r="W301" s="54" t="n">
        <x:v>0.6111111111111112</x:v>
      </x:c>
      <x:c r="X301" s="44" t="n">
        <x:v>18</x:v>
      </x:c>
      <x:c r="Y301" s="54" t="n">
        <x:v>0.3333333333333333</x:v>
      </x:c>
      <x:c r="Z301" s="44" t="n">
        <x:v>3</x:v>
      </x:c>
      <x:c r="AA301" s="54" t="n">
        <x:v>0.6666666666666666</x:v>
      </x:c>
      <x:c r="AB301" s="44" t="n">
        <x:v>3</x:v>
      </x:c>
      <x:c r="AC301" s="54"/>
      <x:c r="AD301" s="44" t="n">
        <x:v>1</x:v>
      </x:c>
      <x:c r="AE301" s="45" t="b">
        <x:v>1</x:v>
      </x:c>
    </x:row>
    <x:row r="302">
      <x:c r="A302" s="44" t="str">
        <x:v>Change in gender contrast across cues</x:v>
      </x:c>
      <x:c r="B302" s="44" t="str">
        <x:v>Job Level</x:v>
      </x:c>
      <x:c r="C302" s="44" t="str">
        <x:v>senior</x:v>
      </x:c>
      <x:c r="D302" s="44" t="str">
        <x:v>Relevant experience alignment</x:v>
      </x:c>
      <x:c r="E302" s="44" t="str">
        <x:v>Difference-in-differences</x:v>
      </x:c>
      <x:c r="F302" s="44" t="str">
        <x:v>(Male-Neutral) gap: Name - Name+Pronoun</x:v>
      </x:c>
      <x:c r="G302" s="50" t="n">
        <x:v>0.27469135802469213</x:v>
      </x:c>
      <x:c r="H302" s="50" t="n">
        <x:v>0.27469135802469136</x:v>
      </x:c>
      <x:c r="I302" s="50" t="n">
        <x:v>2.7867402026519783</x:v>
      </x:c>
      <x:c r="J302" s="50" t="n">
        <x:v>0.09857085269853415</x:v>
      </x:c>
      <x:c r="K302" s="50" t="n">
        <x:v>0.3059251653909766</x:v>
      </x:c>
      <x:c r="L302" s="50" t="n">
        <x:v>0.8979037656926091</x:v>
      </x:c>
      <x:c r="M302" s="52" t="n">
        <x:v>0.36923685690471353</x:v>
      </x:c>
      <x:c r="N302" s="52" t="n">
        <x:v>0.9726363766007837</x:v>
      </x:c>
      <x:c r="O302" s="44" t="str">
        <x:v>ns</x:v>
      </x:c>
      <x:c r="P302" s="44" t="str">
        <x:v>Name下性别差距更正向</x:v>
      </x:c>
      <x:c r="Q302" s="54" t="n">
        <x:v>0.42592592592592593</x:v>
      </x:c>
      <x:c r="R302" s="44" t="n">
        <x:v>138</x:v>
      </x:c>
      <x:c r="S302" s="44" t="n">
        <x:v>324</x:v>
      </x:c>
      <x:c r="T302" s="44" t="n">
        <x:v>72</x:v>
      </x:c>
      <x:c r="U302" s="54" t="n">
        <x:v>0.6111111111111112</x:v>
      </x:c>
      <x:c r="V302" s="44" t="n">
        <x:v>18</x:v>
      </x:c>
      <x:c r="W302" s="54" t="n">
        <x:v>0.6666666666666666</x:v>
      </x:c>
      <x:c r="X302" s="44" t="n">
        <x:v>18</x:v>
      </x:c>
      <x:c r="Y302" s="54" t="n">
        <x:v>1</x:v>
      </x:c>
      <x:c r="Z302" s="44" t="n">
        <x:v>3</x:v>
      </x:c>
      <x:c r="AA302" s="54" t="n">
        <x:v>1</x:v>
      </x:c>
      <x:c r="AB302" s="44" t="n">
        <x:v>3</x:v>
      </x:c>
      <x:c r="AC302" s="54"/>
      <x:c r="AD302" s="44" t="n">
        <x:v>1</x:v>
      </x:c>
      <x:c r="AE302" s="45" t="b">
        <x:v>1</x:v>
      </x:c>
    </x:row>
    <x:row r="303">
      <x:c r="A303" s="44" t="str">
        <x:v>Change in gender contrast across cues</x:v>
      </x:c>
      <x:c r="B303" s="44" t="str">
        <x:v>Job Level</x:v>
      </x:c>
      <x:c r="C303" s="44" t="str">
        <x:v>senior</x:v>
      </x:c>
      <x:c r="D303" s="44" t="str">
        <x:v>Relevant experience alignment</x:v>
      </x:c>
      <x:c r="E303" s="44" t="str">
        <x:v>Difference-in-differences</x:v>
      </x:c>
      <x:c r="F303" s="44" t="str">
        <x:v>(Male-Neutral) gap: Name - Name+Pronoun+Gender</x:v>
      </x:c>
      <x:c r="G303" s="50" t="n">
        <x:v>0.09259259259259318</x:v>
      </x:c>
      <x:c r="H303" s="50" t="n">
        <x:v>0.09259259259259266</x:v>
      </x:c>
      <x:c r="I303" s="50" t="n">
        <x:v>3.051894920782683</x:v>
      </x:c>
      <x:c r="J303" s="50" t="n">
        <x:v>0.03033937766404046</x:v>
      </x:c>
      <x:c r="K303" s="50" t="n">
        <x:v>0.30592516539097664</x:v>
      </x:c>
      <x:c r="L303" s="50" t="n">
        <x:v>0.30266419068290296</x:v>
      </x:c>
      <x:c r="M303" s="52" t="n">
        <x:v>0.7621457901964698</x:v>
      </x:c>
      <x:c r="N303" s="52" t="n">
        <x:v>0.9726363766007837</x:v>
      </x:c>
      <x:c r="O303" s="44" t="str">
        <x:v>ns</x:v>
      </x:c>
      <x:c r="P303" s="44" t="str">
        <x:v>Name下性别差距更正向</x:v>
      </x:c>
      <x:c r="Q303" s="54" t="n">
        <x:v>0.4012345679012346</x:v>
      </x:c>
      <x:c r="R303" s="44" t="n">
        <x:v>130</x:v>
      </x:c>
      <x:c r="S303" s="44" t="n">
        <x:v>324</x:v>
      </x:c>
      <x:c r="T303" s="44" t="n">
        <x:v>71</x:v>
      </x:c>
      <x:c r="U303" s="54" t="n">
        <x:v>0.5</x:v>
      </x:c>
      <x:c r="V303" s="44" t="n">
        <x:v>18</x:v>
      </x:c>
      <x:c r="W303" s="54" t="n">
        <x:v>0.4444444444444444</x:v>
      </x:c>
      <x:c r="X303" s="44" t="n">
        <x:v>18</x:v>
      </x:c>
      <x:c r="Y303" s="54" t="n">
        <x:v>0.6666666666666666</x:v>
      </x:c>
      <x:c r="Z303" s="44" t="n">
        <x:v>3</x:v>
      </x:c>
      <x:c r="AA303" s="54" t="n">
        <x:v>0.3333333333333333</x:v>
      </x:c>
      <x:c r="AB303" s="44" t="n">
        <x:v>3</x:v>
      </x:c>
      <x:c r="AC303" s="54"/>
      <x:c r="AD303" s="44" t="n">
        <x:v>1</x:v>
      </x:c>
      <x:c r="AE303" s="45" t="b">
        <x:v>1</x:v>
      </x:c>
    </x:row>
    <x:row r="304">
      <x:c r="A304" s="44" t="str">
        <x:v>Change in gender contrast across cues</x:v>
      </x:c>
      <x:c r="B304" s="44" t="str">
        <x:v>Job Level</x:v>
      </x:c>
      <x:c r="C304" s="44" t="str">
        <x:v>senior</x:v>
      </x:c>
      <x:c r="D304" s="44" t="str">
        <x:v>Relevant experience alignment</x:v>
      </x:c>
      <x:c r="E304" s="44" t="str">
        <x:v>Difference-in-differences</x:v>
      </x:c>
      <x:c r="F304" s="44" t="str">
        <x:v>(Male-Neutral) gap: Name+Pronoun - Name+Pronoun+Gender</x:v>
      </x:c>
      <x:c r="G304" s="50" t="n">
        <x:v>-0.18209876543209894</x:v>
      </x:c>
      <x:c r="H304" s="50" t="n">
        <x:v>-0.1820987654320988</x:v>
      </x:c>
      <x:c r="I304" s="50" t="n">
        <x:v>2.938574543779401</x:v>
      </x:c>
      <x:c r="J304" s="50" t="n">
        <x:v>-0.06196840090974699</x:v>
      </x:c>
      <x:c r="K304" s="50" t="n">
        <x:v>0.30592516539097664</x:v>
      </x:c>
      <x:c r="L304" s="50" t="n">
        <x:v>-0.5952395750097059</x:v>
      </x:c>
      <x:c r="M304" s="52" t="n">
        <x:v>0.5516833401134587</x:v>
      </x:c>
      <x:c r="N304" s="52" t="n">
        <x:v>0.9726363766007837</x:v>
      </x:c>
      <x:c r="O304" s="44" t="str">
        <x:v>ns</x:v>
      </x:c>
      <x:c r="P304" s="44" t="str">
        <x:v>Name+Pronoun+Gender下性别差距更正向</x:v>
      </x:c>
      <x:c r="Q304" s="54" t="n">
        <x:v>0.41975308641975306</x:v>
      </x:c>
      <x:c r="R304" s="44" t="n">
        <x:v>136</x:v>
      </x:c>
      <x:c r="S304" s="44" t="n">
        <x:v>324</x:v>
      </x:c>
      <x:c r="T304" s="44" t="n">
        <x:v>70</x:v>
      </x:c>
      <x:c r="U304" s="54" t="n">
        <x:v>0.6111111111111112</x:v>
      </x:c>
      <x:c r="V304" s="44" t="n">
        <x:v>18</x:v>
      </x:c>
      <x:c r="W304" s="54" t="n">
        <x:v>0.5555555555555556</x:v>
      </x:c>
      <x:c r="X304" s="44" t="n">
        <x:v>18</x:v>
      </x:c>
      <x:c r="Y304" s="54" t="n">
        <x:v>0.6666666666666666</x:v>
      </x:c>
      <x:c r="Z304" s="44" t="n">
        <x:v>3</x:v>
      </x:c>
      <x:c r="AA304" s="54" t="n">
        <x:v>0.6666666666666666</x:v>
      </x:c>
      <x:c r="AB304" s="44" t="n">
        <x:v>3</x:v>
      </x:c>
      <x:c r="AC304" s="54"/>
      <x:c r="AD304" s="44" t="n">
        <x:v>1</x:v>
      </x:c>
      <x:c r="AE304" s="45" t="b">
        <x:v>1</x:v>
      </x:c>
    </x:row>
    <x:row r="305">
      <x:c r="A305" s="44" t="str">
        <x:v>Change in gender contrast across cues</x:v>
      </x:c>
      <x:c r="B305" s="44" t="str">
        <x:v>Job Level</x:v>
      </x:c>
      <x:c r="C305" s="44" t="str">
        <x:v>senior</x:v>
      </x:c>
      <x:c r="D305" s="44" t="str">
        <x:v>Relevant experience alignment</x:v>
      </x:c>
      <x:c r="E305" s="44" t="str">
        <x:v>Difference-in-differences</x:v>
      </x:c>
      <x:c r="F305" s="44" t="str">
        <x:v>(Male-Neo) gap: 完全匿名 - Name</x:v>
      </x:c>
      <x:c r="G305" s="50" t="n">
        <x:v>-0.04567901234567778</x:v>
      </x:c>
      <x:c r="H305" s="50" t="n">
        <x:v>-0.04567901234567899</x:v>
      </x:c>
      <x:c r="I305" s="50" t="n">
        <x:v>2.882177512842224</x:v>
      </x:c>
      <x:c r="J305" s="50" t="n">
        <x:v>-0.015848785212619745</x:v>
      </x:c>
      <x:c r="K305" s="50" t="n">
        <x:v>0.30592516539097675</x:v>
      </x:c>
      <x:c r="L305" s="50" t="n">
        <x:v>-0.14931433407022712</x:v>
      </x:c>
      <x:c r="M305" s="52" t="n">
        <x:v>0.8813056051114287</x:v>
      </x:c>
      <x:c r="N305" s="52" t="n">
        <x:v>0.9726363766007837</x:v>
      </x:c>
      <x:c r="O305" s="44" t="str">
        <x:v>ns</x:v>
      </x:c>
      <x:c r="P305" s="44" t="str">
        <x:v>Name下性别差距更正向</x:v>
      </x:c>
      <x:c r="Q305" s="54" t="n">
        <x:v>0.3888888888888889</x:v>
      </x:c>
      <x:c r="R305" s="44" t="n">
        <x:v>126</x:v>
      </x:c>
      <x:c r="S305" s="44" t="n">
        <x:v>324</x:v>
      </x:c>
      <x:c r="T305" s="44" t="n">
        <x:v>69</x:v>
      </x:c>
      <x:c r="U305" s="54" t="n">
        <x:v>0.2222222222222222</x:v>
      </x:c>
      <x:c r="V305" s="44" t="n">
        <x:v>18</x:v>
      </x:c>
      <x:c r="W305" s="54" t="n">
        <x:v>0.5555555555555556</x:v>
      </x:c>
      <x:c r="X305" s="44" t="n">
        <x:v>18</x:v>
      </x:c>
      <x:c r="Y305" s="54" t="n">
        <x:v>0.6666666666666666</x:v>
      </x:c>
      <x:c r="Z305" s="44" t="n">
        <x:v>3</x:v>
      </x:c>
      <x:c r="AA305" s="54" t="n">
        <x:v>0.3333333333333333</x:v>
      </x:c>
      <x:c r="AB305" s="44" t="n">
        <x:v>3</x:v>
      </x:c>
      <x:c r="AC305" s="54"/>
      <x:c r="AD305" s="44" t="n">
        <x:v>1</x:v>
      </x:c>
      <x:c r="AE305" s="45" t="b">
        <x:v>1</x:v>
      </x:c>
    </x:row>
    <x:row r="306">
      <x:c r="A306" s="44" t="str">
        <x:v>Change in gender contrast across cues</x:v>
      </x:c>
      <x:c r="B306" s="44" t="str">
        <x:v>Job Level</x:v>
      </x:c>
      <x:c r="C306" s="44" t="str">
        <x:v>senior</x:v>
      </x:c>
      <x:c r="D306" s="44" t="str">
        <x:v>Relevant experience alignment</x:v>
      </x:c>
      <x:c r="E306" s="44" t="str">
        <x:v>Difference-in-differences</x:v>
      </x:c>
      <x:c r="F306" s="44" t="str">
        <x:v>(Male-Neo) gap: 完全匿名 - Name+Pronoun</x:v>
      </x:c>
      <x:c r="G306" s="50" t="n">
        <x:v>0.016049382716051285</x:v>
      </x:c>
      <x:c r="H306" s="50" t="n">
        <x:v>0.01604938271604939</x:v>
      </x:c>
      <x:c r="I306" s="50" t="n">
        <x:v>2.8296946761801167</x:v>
      </x:c>
      <x:c r="J306" s="50" t="n">
        <x:v>0.00567177188802394</x:v>
      </x:c>
      <x:c r="K306" s="50" t="n">
        <x:v>0.3059251653909768</x:v>
      </x:c>
      <x:c r="L306" s="50" t="n">
        <x:v>0.05246179305170904</x:v>
      </x:c>
      <x:c r="M306" s="52" t="n">
        <x:v>0.9581607381181912</x:v>
      </x:c>
      <x:c r="N306" s="52" t="n">
        <x:v>0.9726363766007837</x:v>
      </x:c>
      <x:c r="O306" s="44" t="str">
        <x:v>ns</x:v>
      </x:c>
      <x:c r="P306" s="44" t="str">
        <x:v>完全匿名下性别差距更正向</x:v>
      </x:c>
      <x:c r="Q306" s="54" t="n">
        <x:v>0.39814814814814814</x:v>
      </x:c>
      <x:c r="R306" s="44" t="n">
        <x:v>129</x:v>
      </x:c>
      <x:c r="S306" s="44" t="n">
        <x:v>324</x:v>
      </x:c>
      <x:c r="T306" s="44" t="n">
        <x:v>74</x:v>
      </x:c>
      <x:c r="U306" s="54" t="n">
        <x:v>0.5555555555555556</x:v>
      </x:c>
      <x:c r="V306" s="44" t="n">
        <x:v>18</x:v>
      </x:c>
      <x:c r="W306" s="54" t="n">
        <x:v>0.3888888888888889</x:v>
      </x:c>
      <x:c r="X306" s="44" t="n">
        <x:v>18</x:v>
      </x:c>
      <x:c r="Y306" s="54" t="n">
        <x:v>0.6666666666666666</x:v>
      </x:c>
      <x:c r="Z306" s="44" t="n">
        <x:v>3</x:v>
      </x:c>
      <x:c r="AA306" s="54" t="n">
        <x:v>0.6666666666666666</x:v>
      </x:c>
      <x:c r="AB306" s="44" t="n">
        <x:v>3</x:v>
      </x:c>
      <x:c r="AC306" s="54"/>
      <x:c r="AD306" s="44" t="n">
        <x:v>1</x:v>
      </x:c>
      <x:c r="AE306" s="45" t="b">
        <x:v>1</x:v>
      </x:c>
    </x:row>
    <x:row r="307">
      <x:c r="A307" s="44" t="str">
        <x:v>Change in gender contrast across cues</x:v>
      </x:c>
      <x:c r="B307" s="44" t="str">
        <x:v>Job Level</x:v>
      </x:c>
      <x:c r="C307" s="44" t="str">
        <x:v>senior</x:v>
      </x:c>
      <x:c r="D307" s="44" t="str">
        <x:v>Relevant experience alignment</x:v>
      </x:c>
      <x:c r="E307" s="44" t="str">
        <x:v>Difference-in-differences</x:v>
      </x:c>
      <x:c r="F307" s="44" t="str">
        <x:v>(Male-Neo) gap: 完全匿名 - Name+Pronoun+Gender</x:v>
      </x:c>
      <x:c r="G307" s="50" t="n">
        <x:v>-0.0666666666666649</x:v>
      </x:c>
      <x:c r="H307" s="50" t="n">
        <x:v>-0.06666666666666667</x:v>
      </x:c>
      <x:c r="I307" s="50" t="n">
        <x:v>3.215587038162705</x:v>
      </x:c>
      <x:c r="J307" s="50" t="n">
        <x:v>-0.02073234711903743</x:v>
      </x:c>
      <x:c r="K307" s="50" t="n">
        <x:v>0.30592516539097675</x:v>
      </x:c>
      <x:c r="L307" s="50" t="n">
        <x:v>-0.2179182172916829</x:v>
      </x:c>
      <x:c r="M307" s="52" t="n">
        <x:v>0.8274928328853784</x:v>
      </x:c>
      <x:c r="N307" s="52" t="n">
        <x:v>0.9726363766007837</x:v>
      </x:c>
      <x:c r="O307" s="44" t="str">
        <x:v>ns</x:v>
      </x:c>
      <x:c r="P307" s="44" t="str">
        <x:v>Name+Pronoun+Gender下性别差距更正向</x:v>
      </x:c>
      <x:c r="Q307" s="54" t="n">
        <x:v>0.3425925925925926</x:v>
      </x:c>
      <x:c r="R307" s="44" t="n">
        <x:v>111</x:v>
      </x:c>
      <x:c r="S307" s="44" t="n">
        <x:v>324</x:v>
      </x:c>
      <x:c r="T307" s="44" t="n">
        <x:v>78</x:v>
      </x:c>
      <x:c r="U307" s="54" t="n">
        <x:v>0.4444444444444444</x:v>
      </x:c>
      <x:c r="V307" s="44" t="n">
        <x:v>18</x:v>
      </x:c>
      <x:c r="W307" s="54" t="n">
        <x:v>0.6111111111111112</x:v>
      </x:c>
      <x:c r="X307" s="44" t="n">
        <x:v>18</x:v>
      </x:c>
      <x:c r="Y307" s="54" t="n">
        <x:v>0.3333333333333333</x:v>
      </x:c>
      <x:c r="Z307" s="44" t="n">
        <x:v>3</x:v>
      </x:c>
      <x:c r="AA307" s="54" t="n">
        <x:v>0.6666666666666666</x:v>
      </x:c>
      <x:c r="AB307" s="44" t="n">
        <x:v>3</x:v>
      </x:c>
      <x:c r="AC307" s="54"/>
      <x:c r="AD307" s="44" t="n">
        <x:v>1</x:v>
      </x:c>
      <x:c r="AE307" s="45" t="b">
        <x:v>1</x:v>
      </x:c>
    </x:row>
    <x:row r="308">
      <x:c r="A308" s="44" t="str">
        <x:v>Change in gender contrast across cues</x:v>
      </x:c>
      <x:c r="B308" s="44" t="str">
        <x:v>Job Level</x:v>
      </x:c>
      <x:c r="C308" s="44" t="str">
        <x:v>senior</x:v>
      </x:c>
      <x:c r="D308" s="44" t="str">
        <x:v>Relevant experience alignment</x:v>
      </x:c>
      <x:c r="E308" s="44" t="str">
        <x:v>Difference-in-differences</x:v>
      </x:c>
      <x:c r="F308" s="44" t="str">
        <x:v>(Male-Neo) gap: Name - Name+Pronoun</x:v>
      </x:c>
      <x:c r="G308" s="50" t="n">
        <x:v>0.06172839506172907</x:v>
      </x:c>
      <x:c r="H308" s="50" t="n">
        <x:v>0.061728395061728406</x:v>
      </x:c>
      <x:c r="I308" s="50" t="n">
        <x:v>2.7721555762628953</x:v>
      </x:c>
      <x:c r="J308" s="50" t="n">
        <x:v>0.022267291053319455</x:v>
      </x:c>
      <x:c r="K308" s="50" t="n">
        <x:v>0.30592516539097653</x:v>
      </x:c>
      <x:c r="L308" s="50" t="n">
        <x:v>0.20177612712193632</x:v>
      </x:c>
      <x:c r="M308" s="52" t="n">
        <x:v>0.8400917454723297</x:v>
      </x:c>
      <x:c r="N308" s="52" t="n">
        <x:v>0.9726363766007837</x:v>
      </x:c>
      <x:c r="O308" s="44" t="str">
        <x:v>ns</x:v>
      </x:c>
      <x:c r="P308" s="44" t="str">
        <x:v>Name下性别差距更正向</x:v>
      </x:c>
      <x:c r="Q308" s="54" t="n">
        <x:v>0.39814814814814814</x:v>
      </x:c>
      <x:c r="R308" s="44" t="n">
        <x:v>129</x:v>
      </x:c>
      <x:c r="S308" s="44" t="n">
        <x:v>324</x:v>
      </x:c>
      <x:c r="T308" s="44" t="n">
        <x:v>69</x:v>
      </x:c>
      <x:c r="U308" s="54" t="n">
        <x:v>0.4444444444444444</x:v>
      </x:c>
      <x:c r="V308" s="44" t="n">
        <x:v>18</x:v>
      </x:c>
      <x:c r="W308" s="54" t="n">
        <x:v>0.5555555555555556</x:v>
      </x:c>
      <x:c r="X308" s="44" t="n">
        <x:v>18</x:v>
      </x:c>
      <x:c r="Y308" s="54" t="n">
        <x:v>0.6666666666666666</x:v>
      </x:c>
      <x:c r="Z308" s="44" t="n">
        <x:v>3</x:v>
      </x:c>
      <x:c r="AA308" s="54" t="n">
        <x:v>1</x:v>
      </x:c>
      <x:c r="AB308" s="44" t="n">
        <x:v>3</x:v>
      </x:c>
      <x:c r="AC308" s="54"/>
      <x:c r="AD308" s="44" t="n">
        <x:v>1</x:v>
      </x:c>
      <x:c r="AE308" s="45" t="b">
        <x:v>1</x:v>
      </x:c>
    </x:row>
    <x:row r="309">
      <x:c r="A309" s="44" t="str">
        <x:v>Change in gender contrast across cues</x:v>
      </x:c>
      <x:c r="B309" s="44" t="str">
        <x:v>Job Level</x:v>
      </x:c>
      <x:c r="C309" s="44" t="str">
        <x:v>senior</x:v>
      </x:c>
      <x:c r="D309" s="44" t="str">
        <x:v>Relevant experience alignment</x:v>
      </x:c>
      <x:c r="E309" s="44" t="str">
        <x:v>Difference-in-differences</x:v>
      </x:c>
      <x:c r="F309" s="44" t="str">
        <x:v>(Male-Neo) gap: Name - Name+Pronoun+Gender</x:v>
      </x:c>
      <x:c r="G309" s="50" t="n">
        <x:v>-0.02098765432098712</x:v>
      </x:c>
      <x:c r="H309" s="50" t="n">
        <x:v>-0.020987654320987682</x:v>
      </x:c>
      <x:c r="I309" s="50" t="n">
        <x:v>3.209244234570291</x:v>
      </x:c>
      <x:c r="J309" s="50" t="n">
        <x:v>-0.006539749793707387</x:v>
      </x:c>
      <x:c r="K309" s="50" t="n">
        <x:v>0.3059251653909766</x:v>
      </x:c>
      <x:c r="L309" s="50" t="n">
        <x:v>-0.06860388322145583</x:v>
      </x:c>
      <x:c r="M309" s="52" t="n">
        <x:v>0.9453049277882892</x:v>
      </x:c>
      <x:c r="N309" s="52" t="n">
        <x:v>0.9726363766007837</x:v>
      </x:c>
      <x:c r="O309" s="44" t="str">
        <x:v>ns</x:v>
      </x:c>
      <x:c r="P309" s="44" t="str">
        <x:v>Name+Pronoun+Gender下性别差距更正向</x:v>
      </x:c>
      <x:c r="Q309" s="54" t="n">
        <x:v>0.4074074074074074</x:v>
      </x:c>
      <x:c r="R309" s="44" t="n">
        <x:v>132</x:v>
      </x:c>
      <x:c r="S309" s="44" t="n">
        <x:v>324</x:v>
      </x:c>
      <x:c r="T309" s="44" t="n">
        <x:v>70</x:v>
      </x:c>
      <x:c r="U309" s="54" t="n">
        <x:v>0.5</x:v>
      </x:c>
      <x:c r="V309" s="44" t="n">
        <x:v>18</x:v>
      </x:c>
      <x:c r="W309" s="54" t="n">
        <x:v>0.5</x:v>
      </x:c>
      <x:c r="X309" s="44" t="n">
        <x:v>18</x:v>
      </x:c>
      <x:c r="Y309" s="54" t="n">
        <x:v>0.3333333333333333</x:v>
      </x:c>
      <x:c r="Z309" s="44" t="n">
        <x:v>3</x:v>
      </x:c>
      <x:c r="AA309" s="54" t="n">
        <x:v>0.6666666666666666</x:v>
      </x:c>
      <x:c r="AB309" s="44" t="n">
        <x:v>3</x:v>
      </x:c>
      <x:c r="AC309" s="54"/>
      <x:c r="AD309" s="44" t="n">
        <x:v>1</x:v>
      </x:c>
      <x:c r="AE309" s="45" t="b">
        <x:v>1</x:v>
      </x:c>
    </x:row>
    <x:row r="310">
      <x:c r="A310" s="44" t="str">
        <x:v>Change in gender contrast across cues</x:v>
      </x:c>
      <x:c r="B310" s="44" t="str">
        <x:v>Job Level</x:v>
      </x:c>
      <x:c r="C310" s="44" t="str">
        <x:v>senior</x:v>
      </x:c>
      <x:c r="D310" s="44" t="str">
        <x:v>Relevant experience alignment</x:v>
      </x:c>
      <x:c r="E310" s="44" t="str">
        <x:v>Difference-in-differences</x:v>
      </x:c>
      <x:c r="F310" s="44" t="str">
        <x:v>(Male-Neo) gap: Name+Pronoun - Name+Pronoun+Gender</x:v>
      </x:c>
      <x:c r="G310" s="50" t="n">
        <x:v>-0.08271604938271619</x:v>
      </x:c>
      <x:c r="H310" s="50" t="n">
        <x:v>-0.08271604938271608</x:v>
      </x:c>
      <x:c r="I310" s="50" t="n">
        <x:v>3.1465166793201766</x:v>
      </x:c>
      <x:c r="J310" s="50" t="n">
        <x:v>-0.02628813313666825</x:v>
      </x:c>
      <x:c r="K310" s="50" t="n">
        <x:v>0.30592516539097664</x:v>
      </x:c>
      <x:c r="L310" s="50" t="n">
        <x:v>-0.27038001034339204</x:v>
      </x:c>
      <x:c r="M310" s="52" t="n">
        <x:v>0.7868679170284676</x:v>
      </x:c>
      <x:c r="N310" s="52" t="n">
        <x:v>0.9726363766007837</x:v>
      </x:c>
      <x:c r="O310" s="44" t="str">
        <x:v>ns</x:v>
      </x:c>
      <x:c r="P310" s="44" t="str">
        <x:v>Name+Pronoun+Gender下性别差距更正向</x:v>
      </x:c>
      <x:c r="Q310" s="54" t="n">
        <x:v>0.38271604938271603</x:v>
      </x:c>
      <x:c r="R310" s="44" t="n">
        <x:v>124</x:v>
      </x:c>
      <x:c r="S310" s="44" t="n">
        <x:v>324</x:v>
      </x:c>
      <x:c r="T310" s="44" t="n">
        <x:v>69</x:v>
      </x:c>
      <x:c r="U310" s="54" t="n">
        <x:v>0.5</x:v>
      </x:c>
      <x:c r="V310" s="44" t="n">
        <x:v>18</x:v>
      </x:c>
      <x:c r="W310" s="54" t="n">
        <x:v>0.4444444444444444</x:v>
      </x:c>
      <x:c r="X310" s="44" t="n">
        <x:v>18</x:v>
      </x:c>
      <x:c r="Y310" s="54" t="n">
        <x:v>0.6666666666666666</x:v>
      </x:c>
      <x:c r="Z310" s="44" t="n">
        <x:v>3</x:v>
      </x:c>
      <x:c r="AA310" s="54" t="n">
        <x:v>1</x:v>
      </x:c>
      <x:c r="AB310" s="44" t="n">
        <x:v>3</x:v>
      </x:c>
      <x:c r="AC310" s="54"/>
      <x:c r="AD310" s="44" t="n">
        <x:v>1</x:v>
      </x:c>
      <x:c r="AE310" s="45" t="b">
        <x:v>1</x:v>
      </x:c>
    </x:row>
    <x:row r="311">
      <x:c r="A311" s="44" t="str">
        <x:v>Change in gender contrast across cues</x:v>
      </x:c>
      <x:c r="B311" s="44" t="str">
        <x:v>Job Level</x:v>
      </x:c>
      <x:c r="C311" s="44" t="str">
        <x:v>senior</x:v>
      </x:c>
      <x:c r="D311" s="44" t="str">
        <x:v>Relevant experience alignment</x:v>
      </x:c>
      <x:c r="E311" s="44" t="str">
        <x:v>Difference-in-differences</x:v>
      </x:c>
      <x:c r="F311" s="44" t="str">
        <x:v>(Female-Neutral) gap: 完全匿名 - Name</x:v>
      </x:c>
      <x:c r="G311" s="50" t="n">
        <x:v>0.058333333333333875</x:v>
      </x:c>
      <x:c r="H311" s="50" t="n">
        <x:v>0.05833333333333333</x:v>
      </x:c>
      <x:c r="I311" s="50" t="n">
        <x:v>2.7070413287236597</x:v>
      </x:c>
      <x:c r="J311" s="50" t="n">
        <x:v>0.02154874131930481</x:v>
      </x:c>
      <x:c r="K311" s="50" t="n">
        <x:v>0.30592516539097664</x:v>
      </x:c>
      <x:c r="L311" s="50" t="n">
        <x:v>0.19067844013022944</x:v>
      </x:c>
      <x:c r="M311" s="52" t="n">
        <x:v>0.8487775310462506</x:v>
      </x:c>
      <x:c r="N311" s="52" t="n">
        <x:v>0.9726363766007837</x:v>
      </x:c>
      <x:c r="O311" s="44" t="str">
        <x:v>ns</x:v>
      </x:c>
      <x:c r="P311" s="44" t="str">
        <x:v>完全匿名下性别差距更正向</x:v>
      </x:c>
      <x:c r="Q311" s="54" t="n">
        <x:v>0.37962962962962965</x:v>
      </x:c>
      <x:c r="R311" s="44" t="n">
        <x:v>123</x:v>
      </x:c>
      <x:c r="S311" s="44" t="n">
        <x:v>324</x:v>
      </x:c>
      <x:c r="T311" s="44" t="n">
        <x:v>85</x:v>
      </x:c>
      <x:c r="U311" s="54" t="n">
        <x:v>0.5555555555555556</x:v>
      </x:c>
      <x:c r="V311" s="44" t="n">
        <x:v>18</x:v>
      </x:c>
      <x:c r="W311" s="54" t="n">
        <x:v>0.3888888888888889</x:v>
      </x:c>
      <x:c r="X311" s="44" t="n">
        <x:v>18</x:v>
      </x:c>
      <x:c r="Y311" s="54" t="n">
        <x:v>0.6666666666666666</x:v>
      </x:c>
      <x:c r="Z311" s="44" t="n">
        <x:v>3</x:v>
      </x:c>
      <x:c r="AA311" s="54" t="n">
        <x:v>0.6666666666666666</x:v>
      </x:c>
      <x:c r="AB311" s="44" t="n">
        <x:v>3</x:v>
      </x:c>
      <x:c r="AC311" s="54"/>
      <x:c r="AD311" s="44" t="n">
        <x:v>1</x:v>
      </x:c>
      <x:c r="AE311" s="45" t="b">
        <x:v>1</x:v>
      </x:c>
    </x:row>
    <x:row r="312">
      <x:c r="A312" s="44" t="str">
        <x:v>Change in gender contrast across cues</x:v>
      </x:c>
      <x:c r="B312" s="44" t="str">
        <x:v>Job Level</x:v>
      </x:c>
      <x:c r="C312" s="44" t="str">
        <x:v>senior</x:v>
      </x:c>
      <x:c r="D312" s="44" t="str">
        <x:v>Relevant experience alignment</x:v>
      </x:c>
      <x:c r="E312" s="44" t="str">
        <x:v>Difference-in-differences</x:v>
      </x:c>
      <x:c r="F312" s="44" t="str">
        <x:v>(Female-Neutral) gap: 完全匿名 - Name+Pronoun</x:v>
      </x:c>
      <x:c r="G312" s="50" t="n">
        <x:v>0.19845679012345746</x:v>
      </x:c>
      <x:c r="H312" s="50" t="n">
        <x:v>0.19845679012345682</x:v>
      </x:c>
      <x:c r="I312" s="50" t="n">
        <x:v>3.189819927754816</x:v>
      </x:c>
      <x:c r="J312" s="50" t="n">
        <x:v>0.062215671924509684</x:v>
      </x:c>
      <x:c r="K312" s="50" t="n">
        <x:v>0.30592516539097664</x:v>
      </x:c>
      <x:c r="L312" s="50" t="n">
        <x:v>0.6487102486970201</x:v>
      </x:c>
      <x:c r="M312" s="52" t="n">
        <x:v>0.5165256787348438</x:v>
      </x:c>
      <x:c r="N312" s="52" t="n">
        <x:v>0.9726363766007837</x:v>
      </x:c>
      <x:c r="O312" s="44" t="str">
        <x:v>ns</x:v>
      </x:c>
      <x:c r="P312" s="44" t="str">
        <x:v>完全匿名下性别差距更正向</x:v>
      </x:c>
      <x:c r="Q312" s="54" t="n">
        <x:v>0.41975308641975306</x:v>
      </x:c>
      <x:c r="R312" s="44" t="n">
        <x:v>136</x:v>
      </x:c>
      <x:c r="S312" s="44" t="n">
        <x:v>324</x:v>
      </x:c>
      <x:c r="T312" s="44" t="n">
        <x:v>78</x:v>
      </x:c>
      <x:c r="U312" s="54" t="n">
        <x:v>0.6111111111111112</x:v>
      </x:c>
      <x:c r="V312" s="44" t="n">
        <x:v>18</x:v>
      </x:c>
      <x:c r="W312" s="54" t="n">
        <x:v>0.5</x:v>
      </x:c>
      <x:c r="X312" s="44" t="n">
        <x:v>18</x:v>
      </x:c>
      <x:c r="Y312" s="54" t="n">
        <x:v>0.6666666666666666</x:v>
      </x:c>
      <x:c r="Z312" s="44" t="n">
        <x:v>3</x:v>
      </x:c>
      <x:c r="AA312" s="54" t="n">
        <x:v>1</x:v>
      </x:c>
      <x:c r="AB312" s="44" t="n">
        <x:v>3</x:v>
      </x:c>
      <x:c r="AC312" s="54"/>
      <x:c r="AD312" s="44" t="n">
        <x:v>1</x:v>
      </x:c>
      <x:c r="AE312" s="45" t="b">
        <x:v>1</x:v>
      </x:c>
    </x:row>
    <x:row r="313">
      <x:c r="A313" s="44" t="str">
        <x:v>Change in gender contrast across cues</x:v>
      </x:c>
      <x:c r="B313" s="44" t="str">
        <x:v>Job Level</x:v>
      </x:c>
      <x:c r="C313" s="44" t="str">
        <x:v>senior</x:v>
      </x:c>
      <x:c r="D313" s="44" t="str">
        <x:v>Relevant experience alignment</x:v>
      </x:c>
      <x:c r="E313" s="44" t="str">
        <x:v>Difference-in-differences</x:v>
      </x:c>
      <x:c r="F313" s="44" t="str">
        <x:v>(Female-Neutral) gap: 完全匿名 - Name+Pronoun+Gender</x:v>
      </x:c>
      <x:c r="G313" s="50" t="n">
        <x:v>0.11234567901234624</x:v>
      </x:c>
      <x:c r="H313" s="50" t="n">
        <x:v>0.11234567901234567</x:v>
      </x:c>
      <x:c r="I313" s="50" t="n">
        <x:v>2.924896133364736</x:v>
      </x:c>
      <x:c r="J313" s="50" t="n">
        <x:v>0.03841014309219441</x:v>
      </x:c>
      <x:c r="K313" s="50" t="n">
        <x:v>0.3059251653909766</x:v>
      </x:c>
      <x:c r="L313" s="50" t="n">
        <x:v>0.36723255136192184</x:v>
      </x:c>
      <x:c r="M313" s="52" t="n">
        <x:v>0.7134455605103924</x:v>
      </x:c>
      <x:c r="N313" s="52" t="n">
        <x:v>0.9726363766007837</x:v>
      </x:c>
      <x:c r="O313" s="44" t="str">
        <x:v>ns</x:v>
      </x:c>
      <x:c r="P313" s="44" t="str">
        <x:v>完全匿名下性别差距更正向</x:v>
      </x:c>
      <x:c r="Q313" s="54" t="n">
        <x:v>0.4104938271604938</x:v>
      </x:c>
      <x:c r="R313" s="44" t="n">
        <x:v>133</x:v>
      </x:c>
      <x:c r="S313" s="44" t="n">
        <x:v>324</x:v>
      </x:c>
      <x:c r="T313" s="44" t="n">
        <x:v>88</x:v>
      </x:c>
      <x:c r="U313" s="54" t="n">
        <x:v>0.6666666666666666</x:v>
      </x:c>
      <x:c r="V313" s="44" t="n">
        <x:v>18</x:v>
      </x:c>
      <x:c r="W313" s="54" t="n">
        <x:v>0.4444444444444444</x:v>
      </x:c>
      <x:c r="X313" s="44" t="n">
        <x:v>18</x:v>
      </x:c>
      <x:c r="Y313" s="54" t="n">
        <x:v>0.6666666666666666</x:v>
      </x:c>
      <x:c r="Z313" s="44" t="n">
        <x:v>3</x:v>
      </x:c>
      <x:c r="AA313" s="54" t="n">
        <x:v>0.6666666666666666</x:v>
      </x:c>
      <x:c r="AB313" s="44" t="n">
        <x:v>3</x:v>
      </x:c>
      <x:c r="AC313" s="54"/>
      <x:c r="AD313" s="44" t="n">
        <x:v>1</x:v>
      </x:c>
      <x:c r="AE313" s="45" t="b">
        <x:v>1</x:v>
      </x:c>
    </x:row>
    <x:row r="314">
      <x:c r="A314" s="44" t="str">
        <x:v>Change in gender contrast across cues</x:v>
      </x:c>
      <x:c r="B314" s="44" t="str">
        <x:v>Job Level</x:v>
      </x:c>
      <x:c r="C314" s="44" t="str">
        <x:v>senior</x:v>
      </x:c>
      <x:c r="D314" s="44" t="str">
        <x:v>Relevant experience alignment</x:v>
      </x:c>
      <x:c r="E314" s="44" t="str">
        <x:v>Difference-in-differences</x:v>
      </x:c>
      <x:c r="F314" s="44" t="str">
        <x:v>(Female-Neutral) gap: Name - Name+Pronoun</x:v>
      </x:c>
      <x:c r="G314" s="50" t="n">
        <x:v>0.1401234567901236</x:v>
      </x:c>
      <x:c r="H314" s="50" t="n">
        <x:v>0.14012345679012342</x:v>
      </x:c>
      <x:c r="I314" s="50" t="n">
        <x:v>2.9703062955451576</x:v>
      </x:c>
      <x:c r="J314" s="50" t="n">
        <x:v>0.04717474995769948</x:v>
      </x:c>
      <x:c r="K314" s="50" t="n">
        <x:v>0.3059251653909768</x:v>
      </x:c>
      <x:c r="L314" s="50" t="n">
        <x:v>0.4580318085667905</x:v>
      </x:c>
      <x:c r="M314" s="52" t="n">
        <x:v>0.6469295888936937</x:v>
      </x:c>
      <x:c r="N314" s="52" t="n">
        <x:v>0.9726363766007837</x:v>
      </x:c>
      <x:c r="O314" s="44" t="str">
        <x:v>ns</x:v>
      </x:c>
      <x:c r="P314" s="44" t="str">
        <x:v>Name下性别差距更正向</x:v>
      </x:c>
      <x:c r="Q314" s="54" t="n">
        <x:v>0.4074074074074074</x:v>
      </x:c>
      <x:c r="R314" s="44" t="n">
        <x:v>132</x:v>
      </x:c>
      <x:c r="S314" s="44" t="n">
        <x:v>324</x:v>
      </x:c>
      <x:c r="T314" s="44" t="n">
        <x:v>65</x:v>
      </x:c>
      <x:c r="U314" s="54" t="n">
        <x:v>0.5555555555555556</x:v>
      </x:c>
      <x:c r="V314" s="44" t="n">
        <x:v>18</x:v>
      </x:c>
      <x:c r="W314" s="54" t="n">
        <x:v>0.6111111111111112</x:v>
      </x:c>
      <x:c r="X314" s="44" t="n">
        <x:v>18</x:v>
      </x:c>
      <x:c r="Y314" s="54" t="n">
        <x:v>1</x:v>
      </x:c>
      <x:c r="Z314" s="44" t="n">
        <x:v>3</x:v>
      </x:c>
      <x:c r="AA314" s="54" t="n">
        <x:v>0.6666666666666666</x:v>
      </x:c>
      <x:c r="AB314" s="44" t="n">
        <x:v>3</x:v>
      </x:c>
      <x:c r="AC314" s="54"/>
      <x:c r="AD314" s="44" t="n">
        <x:v>1</x:v>
      </x:c>
      <x:c r="AE314" s="45" t="b">
        <x:v>1</x:v>
      </x:c>
    </x:row>
    <x:row r="315">
      <x:c r="A315" s="44" t="str">
        <x:v>Change in gender contrast across cues</x:v>
      </x:c>
      <x:c r="B315" s="44" t="str">
        <x:v>Job Level</x:v>
      </x:c>
      <x:c r="C315" s="44" t="str">
        <x:v>senior</x:v>
      </x:c>
      <x:c r="D315" s="44" t="str">
        <x:v>Relevant experience alignment</x:v>
      </x:c>
      <x:c r="E315" s="44" t="str">
        <x:v>Difference-in-differences</x:v>
      </x:c>
      <x:c r="F315" s="44" t="str">
        <x:v>(Female-Neutral) gap: Name - Name+Pronoun+Gender</x:v>
      </x:c>
      <x:c r="G315" s="50" t="n">
        <x:v>0.054012345679012363</x:v>
      </x:c>
      <x:c r="H315" s="50" t="n">
        <x:v>0.05401234567901236</x:v>
      </x:c>
      <x:c r="I315" s="50" t="n">
        <x:v>2.7844575172700674</x:v>
      </x:c>
      <x:c r="J315" s="50" t="n">
        <x:v>0.01939779843794027</x:v>
      </x:c>
      <x:c r="K315" s="50" t="n">
        <x:v>0.3059251653909768</x:v>
      </x:c>
      <x:c r="L315" s="50" t="n">
        <x:v>0.17655411123169223</x:v>
      </x:c>
      <x:c r="M315" s="52" t="n">
        <x:v>0.8598586416491978</x:v>
      </x:c>
      <x:c r="N315" s="52" t="n">
        <x:v>0.9726363766007837</x:v>
      </x:c>
      <x:c r="O315" s="44" t="str">
        <x:v>ns</x:v>
      </x:c>
      <x:c r="P315" s="44" t="str">
        <x:v>Name下性别差距更正向</x:v>
      </x:c>
      <x:c r="Q315" s="54" t="n">
        <x:v>0.3950617283950617</x:v>
      </x:c>
      <x:c r="R315" s="44" t="n">
        <x:v>128</x:v>
      </x:c>
      <x:c r="S315" s="44" t="n">
        <x:v>324</x:v>
      </x:c>
      <x:c r="T315" s="44" t="n">
        <x:v>77</x:v>
      </x:c>
      <x:c r="U315" s="54" t="n">
        <x:v>0.5555555555555556</x:v>
      </x:c>
      <x:c r="V315" s="44" t="n">
        <x:v>18</x:v>
      </x:c>
      <x:c r="W315" s="54" t="n">
        <x:v>0.6111111111111112</x:v>
      </x:c>
      <x:c r="X315" s="44" t="n">
        <x:v>18</x:v>
      </x:c>
      <x:c r="Y315" s="54" t="n">
        <x:v>0.6666666666666666</x:v>
      </x:c>
      <x:c r="Z315" s="44" t="n">
        <x:v>3</x:v>
      </x:c>
      <x:c r="AA315" s="54" t="n">
        <x:v>0.3333333333333333</x:v>
      </x:c>
      <x:c r="AB315" s="44" t="n">
        <x:v>3</x:v>
      </x:c>
      <x:c r="AC315" s="54"/>
      <x:c r="AD315" s="44" t="n">
        <x:v>1</x:v>
      </x:c>
      <x:c r="AE315" s="45" t="b">
        <x:v>1</x:v>
      </x:c>
    </x:row>
    <x:row r="316">
      <x:c r="A316" s="44" t="str">
        <x:v>Change in gender contrast across cues</x:v>
      </x:c>
      <x:c r="B316" s="44" t="str">
        <x:v>Job Level</x:v>
      </x:c>
      <x:c r="C316" s="44" t="str">
        <x:v>senior</x:v>
      </x:c>
      <x:c r="D316" s="44" t="str">
        <x:v>Relevant experience alignment</x:v>
      </x:c>
      <x:c r="E316" s="44" t="str">
        <x:v>Difference-in-differences</x:v>
      </x:c>
      <x:c r="F316" s="44" t="str">
        <x:v>(Female-Neutral) gap: Name+Pronoun - Name+Pronoun+Gender</x:v>
      </x:c>
      <x:c r="G316" s="50" t="n">
        <x:v>-0.08611111111111124</x:v>
      </x:c>
      <x:c r="H316" s="50" t="n">
        <x:v>-0.08611111111111112</x:v>
      </x:c>
      <x:c r="I316" s="50" t="n">
        <x:v>3.0056023540774506</x:v>
      </x:c>
      <x:c r="J316" s="50" t="n">
        <x:v>-0.028650200847191692</x:v>
      </x:c>
      <x:c r="K316" s="50" t="n">
        <x:v>0.3059251653909768</x:v>
      </x:c>
      <x:c r="L316" s="50" t="n">
        <x:v>-0.2814776973350982</x:v>
      </x:c>
      <x:c r="M316" s="52" t="n">
        <x:v>0.7783440318160604</x:v>
      </x:c>
      <x:c r="N316" s="52" t="n">
        <x:v>0.9726363766007837</x:v>
      </x:c>
      <x:c r="O316" s="44" t="str">
        <x:v>ns</x:v>
      </x:c>
      <x:c r="P316" s="44" t="str">
        <x:v>Name+Pronoun+Gender下性别差距更正向</x:v>
      </x:c>
      <x:c r="Q316" s="54" t="n">
        <x:v>0.3734567901234568</x:v>
      </x:c>
      <x:c r="R316" s="44" t="n">
        <x:v>121</x:v>
      </x:c>
      <x:c r="S316" s="44" t="n">
        <x:v>324</x:v>
      </x:c>
      <x:c r="T316" s="44" t="n">
        <x:v>64</x:v>
      </x:c>
      <x:c r="U316" s="54" t="n">
        <x:v>0.5</x:v>
      </x:c>
      <x:c r="V316" s="44" t="n">
        <x:v>18</x:v>
      </x:c>
      <x:c r="W316" s="54" t="n">
        <x:v>0.5</x:v>
      </x:c>
      <x:c r="X316" s="44" t="n">
        <x:v>18</x:v>
      </x:c>
      <x:c r="Y316" s="54" t="n">
        <x:v>0.6666666666666666</x:v>
      </x:c>
      <x:c r="Z316" s="44" t="n">
        <x:v>3</x:v>
      </x:c>
      <x:c r="AA316" s="54" t="n">
        <x:v>0.6666666666666666</x:v>
      </x:c>
      <x:c r="AB316" s="44" t="n">
        <x:v>3</x:v>
      </x:c>
      <x:c r="AC316" s="54"/>
      <x:c r="AD316" s="44" t="n">
        <x:v>1</x:v>
      </x:c>
      <x:c r="AE316" s="45" t="b">
        <x:v>1</x:v>
      </x:c>
    </x:row>
    <x:row r="317">
      <x:c r="A317" s="44" t="str">
        <x:v>Change in gender contrast across cues</x:v>
      </x:c>
      <x:c r="B317" s="44" t="str">
        <x:v>Job Level</x:v>
      </x:c>
      <x:c r="C317" s="44" t="str">
        <x:v>senior</x:v>
      </x:c>
      <x:c r="D317" s="44" t="str">
        <x:v>Relevant experience alignment</x:v>
      </x:c>
      <x:c r="E317" s="44" t="str">
        <x:v>Difference-in-differences</x:v>
      </x:c>
      <x:c r="F317" s="44" t="str">
        <x:v>(Female-Neo) gap: 完全匿名 - Name</x:v>
      </x:c>
      <x:c r="G317" s="50" t="n">
        <x:v>0.023148148148149986</x:v>
      </x:c>
      <x:c r="H317" s="50" t="n">
        <x:v>0.023148148148148175</x:v>
      </x:c>
      <x:c r="I317" s="50" t="n">
        <x:v>2.7191309329665896</x:v>
      </x:c>
      <x:c r="J317" s="50" t="n">
        <x:v>0.00851306859390305</x:v>
      </x:c>
      <x:c r="K317" s="50" t="n">
        <x:v>0.3059251653909766</x:v>
      </x:c>
      <x:c r="L317" s="50" t="n">
        <x:v>0.07566604767073128</x:v>
      </x:c>
      <x:c r="M317" s="52" t="n">
        <x:v>0.939684788560668</x:v>
      </x:c>
      <x:c r="N317" s="52" t="n">
        <x:v>0.9726363766007837</x:v>
      </x:c>
      <x:c r="O317" s="44" t="str">
        <x:v>ns</x:v>
      </x:c>
      <x:c r="P317" s="44" t="str">
        <x:v>完全匿名下性别差距更正向</x:v>
      </x:c>
      <x:c r="Q317" s="54" t="n">
        <x:v>0.41358024691358025</x:v>
      </x:c>
      <x:c r="R317" s="44" t="n">
        <x:v>134</x:v>
      </x:c>
      <x:c r="S317" s="44" t="n">
        <x:v>324</x:v>
      </x:c>
      <x:c r="T317" s="44" t="n">
        <x:v>71</x:v>
      </x:c>
      <x:c r="U317" s="54" t="n">
        <x:v>0.5555555555555556</x:v>
      </x:c>
      <x:c r="V317" s="44" t="n">
        <x:v>18</x:v>
      </x:c>
      <x:c r="W317" s="54" t="n">
        <x:v>0.7222222222222222</x:v>
      </x:c>
      <x:c r="X317" s="44" t="n">
        <x:v>18</x:v>
      </x:c>
      <x:c r="Y317" s="54" t="n">
        <x:v>0.6666666666666666</x:v>
      </x:c>
      <x:c r="Z317" s="44" t="n">
        <x:v>3</x:v>
      </x:c>
      <x:c r="AA317" s="54" t="n">
        <x:v>0.3333333333333333</x:v>
      </x:c>
      <x:c r="AB317" s="44" t="n">
        <x:v>3</x:v>
      </x:c>
      <x:c r="AC317" s="54"/>
      <x:c r="AD317" s="44" t="n">
        <x:v>1</x:v>
      </x:c>
      <x:c r="AE317" s="45" t="b">
        <x:v>1</x:v>
      </x:c>
    </x:row>
    <x:row r="318">
      <x:c r="A318" s="44" t="str">
        <x:v>Change in gender contrast across cues</x:v>
      </x:c>
      <x:c r="B318" s="44" t="str">
        <x:v>Job Level</x:v>
      </x:c>
      <x:c r="C318" s="44" t="str">
        <x:v>senior</x:v>
      </x:c>
      <x:c r="D318" s="44" t="str">
        <x:v>Relevant experience alignment</x:v>
      </x:c>
      <x:c r="E318" s="44" t="str">
        <x:v>Difference-in-differences</x:v>
      </x:c>
      <x:c r="F318" s="44" t="str">
        <x:v>(Female-Neo) gap: 完全匿名 - Name+Pronoun</x:v>
      </x:c>
      <x:c r="G318" s="50" t="n">
        <x:v>-0.04969135802468948</x:v>
      </x:c>
      <x:c r="H318" s="50" t="n">
        <x:v>-0.04969135802469137</x:v>
      </x:c>
      <x:c r="I318" s="50" t="n">
        <x:v>3.1375534083921695</x:v>
      </x:c>
      <x:c r="J318" s="50" t="n">
        <x:v>-0.015837613438477074</x:v>
      </x:c>
      <x:c r="K318" s="50" t="n">
        <x:v>0.3059251653909766</x:v>
      </x:c>
      <x:c r="L318" s="50" t="n">
        <x:v>-0.16242978233315078</x:v>
      </x:c>
      <x:c r="M318" s="52" t="n">
        <x:v>0.8709674193325396</x:v>
      </x:c>
      <x:c r="N318" s="52" t="n">
        <x:v>0.9726363766007837</x:v>
      </x:c>
      <x:c r="O318" s="44" t="str">
        <x:v>ns</x:v>
      </x:c>
      <x:c r="P318" s="44" t="str">
        <x:v>Name+Pronoun下性别差距更正向</x:v>
      </x:c>
      <x:c r="Q318" s="54" t="n">
        <x:v>0.4074074074074074</x:v>
      </x:c>
      <x:c r="R318" s="44" t="n">
        <x:v>132</x:v>
      </x:c>
      <x:c r="S318" s="44" t="n">
        <x:v>324</x:v>
      </x:c>
      <x:c r="T318" s="44" t="n">
        <x:v>73</x:v>
      </x:c>
      <x:c r="U318" s="54" t="n">
        <x:v>0.6111111111111112</x:v>
      </x:c>
      <x:c r="V318" s="44" t="n">
        <x:v>18</x:v>
      </x:c>
      <x:c r="W318" s="54" t="n">
        <x:v>0.5</x:v>
      </x:c>
      <x:c r="X318" s="44" t="n">
        <x:v>18</x:v>
      </x:c>
      <x:c r="Y318" s="54" t="n">
        <x:v>0.3333333333333333</x:v>
      </x:c>
      <x:c r="Z318" s="44" t="n">
        <x:v>3</x:v>
      </x:c>
      <x:c r="AA318" s="54" t="n">
        <x:v>0.6666666666666666</x:v>
      </x:c>
      <x:c r="AB318" s="44" t="n">
        <x:v>3</x:v>
      </x:c>
      <x:c r="AC318" s="54"/>
      <x:c r="AD318" s="44" t="n">
        <x:v>1</x:v>
      </x:c>
      <x:c r="AE318" s="45" t="b">
        <x:v>1</x:v>
      </x:c>
    </x:row>
    <x:row r="319">
      <x:c r="A319" s="44" t="str">
        <x:v>Change in gender contrast across cues</x:v>
      </x:c>
      <x:c r="B319" s="44" t="str">
        <x:v>Job Level</x:v>
      </x:c>
      <x:c r="C319" s="44" t="str">
        <x:v>senior</x:v>
      </x:c>
      <x:c r="D319" s="44" t="str">
        <x:v>Relevant experience alignment</x:v>
      </x:c>
      <x:c r="E319" s="44" t="str">
        <x:v>Difference-in-differences</x:v>
      </x:c>
      <x:c r="F319" s="44" t="str">
        <x:v>(Female-Neo) gap: 完全匿名 - Name+Pronoun+Gender</x:v>
      </x:c>
      <x:c r="G319" s="50" t="n">
        <x:v>-0.03641975308641795</x:v>
      </x:c>
      <x:c r="H319" s="50" t="n">
        <x:v>-0.03641975308641975</x:v>
      </x:c>
      <x:c r="I319" s="50" t="n">
        <x:v>2.6858592244803625</x:v>
      </x:c>
      <x:c r="J319" s="50" t="n">
        <x:v>-0.01355981458539248</x:v>
      </x:c>
      <x:c r="K319" s="50" t="n">
        <x:v>0.3059251653909766</x:v>
      </x:c>
      <x:c r="L319" s="50" t="n">
        <x:v>-0.1190479150019352</x:v>
      </x:c>
      <x:c r="M319" s="52" t="n">
        <x:v>0.9052373949858601</x:v>
      </x:c>
      <x:c r="N319" s="52" t="n">
        <x:v>0.9726363766007837</x:v>
      </x:c>
      <x:c r="O319" s="44" t="str">
        <x:v>ns</x:v>
      </x:c>
      <x:c r="P319" s="44" t="str">
        <x:v>Name+Pronoun+Gender下性别差距更正向</x:v>
      </x:c>
      <x:c r="Q319" s="54" t="n">
        <x:v>0.3734567901234568</x:v>
      </x:c>
      <x:c r="R319" s="44" t="n">
        <x:v>121</x:v>
      </x:c>
      <x:c r="S319" s="44" t="n">
        <x:v>324</x:v>
      </x:c>
      <x:c r="T319" s="44" t="n">
        <x:v>69</x:v>
      </x:c>
      <x:c r="U319" s="54" t="n">
        <x:v>0.6666666666666666</x:v>
      </x:c>
      <x:c r="V319" s="44" t="n">
        <x:v>18</x:v>
      </x:c>
      <x:c r="W319" s="54" t="n">
        <x:v>0.4444444444444444</x:v>
      </x:c>
      <x:c r="X319" s="44" t="n">
        <x:v>18</x:v>
      </x:c>
      <x:c r="Y319" s="54" t="n">
        <x:v>0.3333333333333333</x:v>
      </x:c>
      <x:c r="Z319" s="44" t="n">
        <x:v>3</x:v>
      </x:c>
      <x:c r="AA319" s="54" t="n">
        <x:v>0.6666666666666666</x:v>
      </x:c>
      <x:c r="AB319" s="44" t="n">
        <x:v>3</x:v>
      </x:c>
      <x:c r="AC319" s="54"/>
      <x:c r="AD319" s="44" t="n">
        <x:v>1</x:v>
      </x:c>
      <x:c r="AE319" s="45" t="b">
        <x:v>1</x:v>
      </x:c>
    </x:row>
    <x:row r="320">
      <x:c r="A320" s="44" t="str">
        <x:v>Change in gender contrast across cues</x:v>
      </x:c>
      <x:c r="B320" s="44" t="str">
        <x:v>Job Level</x:v>
      </x:c>
      <x:c r="C320" s="44" t="str">
        <x:v>senior</x:v>
      </x:c>
      <x:c r="D320" s="44" t="str">
        <x:v>Relevant experience alignment</x:v>
      </x:c>
      <x:c r="E320" s="44" t="str">
        <x:v>Difference-in-differences</x:v>
      </x:c>
      <x:c r="F320" s="44" t="str">
        <x:v>(Female-Neo) gap: Name - Name+Pronoun</x:v>
      </x:c>
      <x:c r="G320" s="50" t="n">
        <x:v>-0.07283950617283946</x:v>
      </x:c>
      <x:c r="H320" s="50" t="n">
        <x:v>-0.0728395061728395</x:v>
      </x:c>
      <x:c r="I320" s="50" t="n">
        <x:v>3.0026206240437503</x:v>
      </x:c>
      <x:c r="J320" s="50" t="n">
        <x:v>-0.024258644461964563</x:v>
      </x:c>
      <x:c r="K320" s="50" t="n">
        <x:v>0.30592516539097675</x:v>
      </x:c>
      <x:c r="L320" s="50" t="n">
        <x:v>-0.23809583000388193</x:v>
      </x:c>
      <x:c r="M320" s="52" t="n">
        <x:v>0.8118067689272322</x:v>
      </x:c>
      <x:c r="N320" s="52" t="n">
        <x:v>0.9726363766007837</x:v>
      </x:c>
      <x:c r="O320" s="44" t="str">
        <x:v>ns</x:v>
      </x:c>
      <x:c r="P320" s="44" t="str">
        <x:v>Name+Pronoun下性别差距更正向</x:v>
      </x:c>
      <x:c r="Q320" s="54" t="n">
        <x:v>0.41358024691358025</x:v>
      </x:c>
      <x:c r="R320" s="44" t="n">
        <x:v>134</x:v>
      </x:c>
      <x:c r="S320" s="44" t="n">
        <x:v>324</x:v>
      </x:c>
      <x:c r="T320" s="44" t="n">
        <x:v>64</x:v>
      </x:c>
      <x:c r="U320" s="54" t="n">
        <x:v>0.6111111111111112</x:v>
      </x:c>
      <x:c r="V320" s="44" t="n">
        <x:v>18</x:v>
      </x:c>
      <x:c r="W320" s="54" t="n">
        <x:v>0.4444444444444444</x:v>
      </x:c>
      <x:c r="X320" s="44" t="n">
        <x:v>18</x:v>
      </x:c>
      <x:c r="Y320" s="54" t="n">
        <x:v>0.6666666666666666</x:v>
      </x:c>
      <x:c r="Z320" s="44" t="n">
        <x:v>3</x:v>
      </x:c>
      <x:c r="AA320" s="54" t="n">
        <x:v>1</x:v>
      </x:c>
      <x:c r="AB320" s="44" t="n">
        <x:v>3</x:v>
      </x:c>
      <x:c r="AC320" s="54"/>
      <x:c r="AD320" s="44" t="n">
        <x:v>1</x:v>
      </x:c>
      <x:c r="AE320" s="45" t="b">
        <x:v>1</x:v>
      </x:c>
    </x:row>
    <x:row r="321">
      <x:c r="A321" s="44" t="str">
        <x:v>Change in gender contrast across cues</x:v>
      </x:c>
      <x:c r="B321" s="44" t="str">
        <x:v>Job Level</x:v>
      </x:c>
      <x:c r="C321" s="44" t="str">
        <x:v>senior</x:v>
      </x:c>
      <x:c r="D321" s="44" t="str">
        <x:v>Relevant experience alignment</x:v>
      </x:c>
      <x:c r="E321" s="44" t="str">
        <x:v>Difference-in-differences</x:v>
      </x:c>
      <x:c r="F321" s="44" t="str">
        <x:v>(Female-Neo) gap: Name - Name+Pronoun+Gender</x:v>
      </x:c>
      <x:c r="G321" s="50" t="n">
        <x:v>-0.059567901234567934</x:v>
      </x:c>
      <x:c r="H321" s="50" t="n">
        <x:v>-0.05956790123456791</x:v>
      </x:c>
      <x:c r="I321" s="50" t="n">
        <x:v>2.735309956064699</x:v>
      </x:c>
      <x:c r="J321" s="50" t="n">
        <x:v>-0.021777386179761684</x:v>
      </x:c>
      <x:c r="K321" s="50" t="n">
        <x:v>0.30592516539097675</x:v>
      </x:c>
      <x:c r="L321" s="50" t="n">
        <x:v>-0.19471396267266639</x:v>
      </x:c>
      <x:c r="M321" s="52" t="n">
        <x:v>0.8456168804959013</x:v>
      </x:c>
      <x:c r="N321" s="52" t="n">
        <x:v>0.9726363766007837</x:v>
      </x:c>
      <x:c r="O321" s="44" t="str">
        <x:v>ns</x:v>
      </x:c>
      <x:c r="P321" s="44" t="str">
        <x:v>Name+Pronoun+Gender下性别差距更正向</x:v>
      </x:c>
      <x:c r="Q321" s="54" t="n">
        <x:v>0.4104938271604938</x:v>
      </x:c>
      <x:c r="R321" s="44" t="n">
        <x:v>133</x:v>
      </x:c>
      <x:c r="S321" s="44" t="n">
        <x:v>324</x:v>
      </x:c>
      <x:c r="T321" s="44" t="n">
        <x:v>60</x:v>
      </x:c>
      <x:c r="U321" s="54" t="n">
        <x:v>0.5</x:v>
      </x:c>
      <x:c r="V321" s="44" t="n">
        <x:v>18</x:v>
      </x:c>
      <x:c r="W321" s="54" t="n">
        <x:v>0.3888888888888889</x:v>
      </x:c>
      <x:c r="X321" s="44" t="n">
        <x:v>18</x:v>
      </x:c>
      <x:c r="Y321" s="54" t="n">
        <x:v>0.6666666666666666</x:v>
      </x:c>
      <x:c r="Z321" s="44" t="n">
        <x:v>3</x:v>
      </x:c>
      <x:c r="AA321" s="54" t="n">
        <x:v>0.6666666666666666</x:v>
      </x:c>
      <x:c r="AB321" s="44" t="n">
        <x:v>3</x:v>
      </x:c>
      <x:c r="AC321" s="54"/>
      <x:c r="AD321" s="44" t="n">
        <x:v>1</x:v>
      </x:c>
      <x:c r="AE321" s="45" t="b">
        <x:v>1</x:v>
      </x:c>
    </x:row>
    <x:row r="322">
      <x:c r="A322" s="44" t="str">
        <x:v>Change in gender contrast across cues</x:v>
      </x:c>
      <x:c r="B322" s="44" t="str">
        <x:v>Job Level</x:v>
      </x:c>
      <x:c r="C322" s="44" t="str">
        <x:v>senior</x:v>
      </x:c>
      <x:c r="D322" s="44" t="str">
        <x:v>Relevant experience alignment</x:v>
      </x:c>
      <x:c r="E322" s="44" t="str">
        <x:v>Difference-in-differences</x:v>
      </x:c>
      <x:c r="F322" s="44" t="str">
        <x:v>(Female-Neo) gap: Name+Pronoun - Name+Pronoun+Gender</x:v>
      </x:c>
      <x:c r="G322" s="50" t="n">
        <x:v>0.013271604938271534</x:v>
      </x:c>
      <x:c r="H322" s="50" t="n">
        <x:v>0.013271604938271607</x:v>
      </x:c>
      <x:c r="I322" s="50" t="n">
        <x:v>3.0235878325444308</x:v>
      </x:c>
      <x:c r="J322" s="50" t="n">
        <x:v>0.004389356510640273</x:v>
      </x:c>
      <x:c r="K322" s="50" t="n">
        <x:v>0.30592516539097675</x:v>
      </x:c>
      <x:c r="L322" s="50" t="n">
        <x:v>0.04338186733121557</x:v>
      </x:c>
      <x:c r="M322" s="52" t="n">
        <x:v>0.9653971318658461</x:v>
      </x:c>
      <x:c r="N322" s="52" t="n">
        <x:v>0.9726363766007837</x:v>
      </x:c>
      <x:c r="O322" s="44" t="str">
        <x:v>ns</x:v>
      </x:c>
      <x:c r="P322" s="44" t="str">
        <x:v>Name+Pronoun下性别差距更正向</x:v>
      </x:c>
      <x:c r="Q322" s="54" t="n">
        <x:v>0.4104938271604938</x:v>
      </x:c>
      <x:c r="R322" s="44" t="n">
        <x:v>133</x:v>
      </x:c>
      <x:c r="S322" s="44" t="n">
        <x:v>324</x:v>
      </x:c>
      <x:c r="T322" s="44" t="n">
        <x:v>68</x:v>
      </x:c>
      <x:c r="U322" s="54" t="n">
        <x:v>0.5555555555555556</x:v>
      </x:c>
      <x:c r="V322" s="44" t="n">
        <x:v>18</x:v>
      </x:c>
      <x:c r="W322" s="54" t="n">
        <x:v>0.6111111111111112</x:v>
      </x:c>
      <x:c r="X322" s="44" t="n">
        <x:v>18</x:v>
      </x:c>
      <x:c r="Y322" s="54" t="n">
        <x:v>0.6666666666666666</x:v>
      </x:c>
      <x:c r="Z322" s="44" t="n">
        <x:v>3</x:v>
      </x:c>
      <x:c r="AA322" s="54" t="n">
        <x:v>0.6666666666666666</x:v>
      </x:c>
      <x:c r="AB322" s="44" t="n">
        <x:v>3</x:v>
      </x:c>
      <x:c r="AC322" s="54"/>
      <x:c r="AD322" s="44" t="n">
        <x:v>1</x:v>
      </x:c>
      <x:c r="AE322" s="45" t="b">
        <x:v>1</x:v>
      </x:c>
    </x:row>
    <x:row r="323">
      <x:c r="A323" s="44" t="str">
        <x:v>Change in gender contrast across cues</x:v>
      </x:c>
      <x:c r="B323" s="44" t="str">
        <x:v>Job Level</x:v>
      </x:c>
      <x:c r="C323" s="44" t="str">
        <x:v>senior</x:v>
      </x:c>
      <x:c r="D323" s="44" t="str">
        <x:v>Relevant experience alignment</x:v>
      </x:c>
      <x:c r="E323" s="44" t="str">
        <x:v>Difference-in-differences</x:v>
      </x:c>
      <x:c r="F323" s="44" t="str">
        <x:v>(Neutral-Neo) gap: 完全匿名 - Name</x:v>
      </x:c>
      <x:c r="G323" s="50" t="n">
        <x:v>-0.03518518518518389</x:v>
      </x:c>
      <x:c r="H323" s="50" t="n">
        <x:v>-0.035185185185185194</x:v>
      </x:c>
      <x:c r="I323" s="50" t="n">
        <x:v>2.6912418950619243</x:v>
      </x:c>
      <x:c r="J323" s="50" t="n">
        <x:v>-0.013073958624732096</x:v>
      </x:c>
      <x:c r="K323" s="50" t="n">
        <x:v>0.30592516539097664</x:v>
      </x:c>
      <x:c r="L323" s="50" t="n">
        <x:v>-0.11501239245949817</x:v>
      </x:c>
      <x:c r="M323" s="52" t="n">
        <x:v>0.9084352994663397</x:v>
      </x:c>
      <x:c r="N323" s="52" t="n">
        <x:v>0.9726363766007837</x:v>
      </x:c>
      <x:c r="O323" s="44" t="str">
        <x:v>ns</x:v>
      </x:c>
      <x:c r="P323" s="44" t="str">
        <x:v>Name下性别差距更正向</x:v>
      </x:c>
      <x:c r="Q323" s="54" t="n">
        <x:v>0.38271604938271603</x:v>
      </x:c>
      <x:c r="R323" s="44" t="n">
        <x:v>124</x:v>
      </x:c>
      <x:c r="S323" s="44" t="n">
        <x:v>324</x:v>
      </x:c>
      <x:c r="T323" s="44" t="n">
        <x:v>73</x:v>
      </x:c>
      <x:c r="U323" s="54" t="n">
        <x:v>0.5</x:v>
      </x:c>
      <x:c r="V323" s="44" t="n">
        <x:v>18</x:v>
      </x:c>
      <x:c r="W323" s="54" t="n">
        <x:v>0.5</x:v>
      </x:c>
      <x:c r="X323" s="44" t="n">
        <x:v>18</x:v>
      </x:c>
      <x:c r="Y323" s="54" t="n">
        <x:v>0.3333333333333333</x:v>
      </x:c>
      <x:c r="Z323" s="44" t="n">
        <x:v>3</x:v>
      </x:c>
      <x:c r="AA323" s="54" t="n">
        <x:v>0.6666666666666666</x:v>
      </x:c>
      <x:c r="AB323" s="44" t="n">
        <x:v>3</x:v>
      </x:c>
      <x:c r="AC323" s="54"/>
      <x:c r="AD323" s="44" t="n">
        <x:v>1</x:v>
      </x:c>
      <x:c r="AE323" s="45" t="b">
        <x:v>1</x:v>
      </x:c>
    </x:row>
    <x:row r="324">
      <x:c r="A324" s="44" t="str">
        <x:v>Change in gender contrast across cues</x:v>
      </x:c>
      <x:c r="B324" s="44" t="str">
        <x:v>Job Level</x:v>
      </x:c>
      <x:c r="C324" s="44" t="str">
        <x:v>senior</x:v>
      </x:c>
      <x:c r="D324" s="44" t="str">
        <x:v>Relevant experience alignment</x:v>
      </x:c>
      <x:c r="E324" s="44" t="str">
        <x:v>Difference-in-differences</x:v>
      </x:c>
      <x:c r="F324" s="44" t="str">
        <x:v>(Neutral-Neo) gap: 完全匿名 - Name+Pronoun</x:v>
      </x:c>
      <x:c r="G324" s="50" t="n">
        <x:v>-0.24814814814814695</x:v>
      </x:c>
      <x:c r="H324" s="50" t="n">
        <x:v>-0.24814814814814817</x:v>
      </x:c>
      <x:c r="I324" s="50" t="n">
        <x:v>3.3194561496858133</x:v>
      </x:c>
      <x:c r="J324" s="50" t="n">
        <x:v>-0.07475566386729808</x:v>
      </x:c>
      <x:c r="K324" s="50" t="n">
        <x:v>0.30592516539097664</x:v>
      </x:c>
      <x:c r="L324" s="50" t="n">
        <x:v>-0.8111400310301708</x:v>
      </x:c>
      <x:c r="M324" s="52" t="n">
        <x:v>0.4172852593953865</x:v>
      </x:c>
      <x:c r="N324" s="52" t="n">
        <x:v>0.9726363766007837</x:v>
      </x:c>
      <x:c r="O324" s="44" t="str">
        <x:v>ns</x:v>
      </x:c>
      <x:c r="P324" s="44" t="str">
        <x:v>Name+Pronoun下性别差距更正向</x:v>
      </x:c>
      <x:c r="Q324" s="54" t="n">
        <x:v>0.4506172839506173</x:v>
      </x:c>
      <x:c r="R324" s="44" t="n">
        <x:v>146</x:v>
      </x:c>
      <x:c r="S324" s="44" t="n">
        <x:v>324</x:v>
      </x:c>
      <x:c r="T324" s="44" t="n">
        <x:v>69</x:v>
      </x:c>
      <x:c r="U324" s="54" t="n">
        <x:v>0.6111111111111112</x:v>
      </x:c>
      <x:c r="V324" s="44" t="n">
        <x:v>18</x:v>
      </x:c>
      <x:c r="W324" s="54" t="n">
        <x:v>0.7222222222222222</x:v>
      </x:c>
      <x:c r="X324" s="44" t="n">
        <x:v>18</x:v>
      </x:c>
      <x:c r="Y324" s="54" t="n">
        <x:v>0.6666666666666666</x:v>
      </x:c>
      <x:c r="Z324" s="44" t="n">
        <x:v>3</x:v>
      </x:c>
      <x:c r="AA324" s="54" t="n">
        <x:v>1</x:v>
      </x:c>
      <x:c r="AB324" s="44" t="n">
        <x:v>3</x:v>
      </x:c>
      <x:c r="AC324" s="54"/>
      <x:c r="AD324" s="44" t="n">
        <x:v>1</x:v>
      </x:c>
      <x:c r="AE324" s="45" t="b">
        <x:v>1</x:v>
      </x:c>
    </x:row>
    <x:row r="325">
      <x:c r="A325" s="44" t="str">
        <x:v>Change in gender contrast across cues</x:v>
      </x:c>
      <x:c r="B325" s="44" t="str">
        <x:v>Job Level</x:v>
      </x:c>
      <x:c r="C325" s="44" t="str">
        <x:v>senior</x:v>
      </x:c>
      <x:c r="D325" s="44" t="str">
        <x:v>Relevant experience alignment</x:v>
      </x:c>
      <x:c r="E325" s="44" t="str">
        <x:v>Difference-in-differences</x:v>
      </x:c>
      <x:c r="F325" s="44" t="str">
        <x:v>(Neutral-Neo) gap: 完全匿名 - Name+Pronoun+Gender</x:v>
      </x:c>
      <x:c r="G325" s="50" t="n">
        <x:v>-0.1487654320987642</x:v>
      </x:c>
      <x:c r="H325" s="50" t="n">
        <x:v>-0.14876543209876547</x:v>
      </x:c>
      <x:c r="I325" s="50" t="n">
        <x:v>3.025193239572973</x:v>
      </x:c>
      <x:c r="J325" s="50" t="n">
        <x:v>-0.04917551386560839</x:v>
      </x:c>
      <x:c r="K325" s="50" t="n">
        <x:v>0.30592516539097664</x:v>
      </x:c>
      <x:c r="L325" s="50" t="n">
        <x:v>-0.48628046636385697</x:v>
      </x:c>
      <x:c r="M325" s="52" t="n">
        <x:v>0.6267683267762991</x:v>
      </x:c>
      <x:c r="N325" s="52" t="n">
        <x:v>0.9726363766007837</x:v>
      </x:c>
      <x:c r="O325" s="44" t="str">
        <x:v>ns</x:v>
      </x:c>
      <x:c r="P325" s="44" t="str">
        <x:v>Name+Pronoun+Gender下性别差距更正向</x:v>
      </x:c>
      <x:c r="Q325" s="54" t="n">
        <x:v>0.3888888888888889</x:v>
      </x:c>
      <x:c r="R325" s="44" t="n">
        <x:v>126</x:v>
      </x:c>
      <x:c r="S325" s="44" t="n">
        <x:v>324</x:v>
      </x:c>
      <x:c r="T325" s="44" t="n">
        <x:v>77</x:v>
      </x:c>
      <x:c r="U325" s="54" t="n">
        <x:v>0.5</x:v>
      </x:c>
      <x:c r="V325" s="44" t="n">
        <x:v>18</x:v>
      </x:c>
      <x:c r="W325" s="54" t="n">
        <x:v>0.5555555555555556</x:v>
      </x:c>
      <x:c r="X325" s="44" t="n">
        <x:v>18</x:v>
      </x:c>
      <x:c r="Y325" s="54" t="n">
        <x:v>0.6666666666666666</x:v>
      </x:c>
      <x:c r="Z325" s="44" t="n">
        <x:v>3</x:v>
      </x:c>
      <x:c r="AA325" s="54" t="n">
        <x:v>0.6666666666666666</x:v>
      </x:c>
      <x:c r="AB325" s="44" t="n">
        <x:v>3</x:v>
      </x:c>
      <x:c r="AC325" s="54"/>
      <x:c r="AD325" s="44" t="n">
        <x:v>1</x:v>
      </x:c>
      <x:c r="AE325" s="45" t="b">
        <x:v>1</x:v>
      </x:c>
    </x:row>
    <x:row r="326">
      <x:c r="A326" s="44" t="str">
        <x:v>Change in gender contrast across cues</x:v>
      </x:c>
      <x:c r="B326" s="44" t="str">
        <x:v>Job Level</x:v>
      </x:c>
      <x:c r="C326" s="44" t="str">
        <x:v>senior</x:v>
      </x:c>
      <x:c r="D326" s="44" t="str">
        <x:v>Relevant experience alignment</x:v>
      </x:c>
      <x:c r="E326" s="44" t="str">
        <x:v>Difference-in-differences</x:v>
      </x:c>
      <x:c r="F326" s="44" t="str">
        <x:v>(Neutral-Neo) gap: Name - Name+Pronoun</x:v>
      </x:c>
      <x:c r="G326" s="50" t="n">
        <x:v>-0.21296296296296308</x:v>
      </x:c>
      <x:c r="H326" s="50" t="n">
        <x:v>-0.21296296296296297</x:v>
      </x:c>
      <x:c r="I326" s="50" t="n">
        <x:v>3.088421178083879</x:v>
      </x:c>
      <x:c r="J326" s="50" t="n">
        <x:v>-0.06895528513863178</x:v>
      </x:c>
      <x:c r="K326" s="50" t="n">
        <x:v>0.3059251653909767</x:v>
      </x:c>
      <x:c r="L326" s="50" t="n">
        <x:v>-0.6961276385706726</x:v>
      </x:c>
      <x:c r="M326" s="52" t="n">
        <x:v>0.48634889914236945</x:v>
      </x:c>
      <x:c r="N326" s="52" t="n">
        <x:v>0.9726363766007837</x:v>
      </x:c>
      <x:c r="O326" s="44" t="str">
        <x:v>ns</x:v>
      </x:c>
      <x:c r="P326" s="44" t="str">
        <x:v>Name+Pronoun下性别差距更正向</x:v>
      </x:c>
      <x:c r="Q326" s="54" t="n">
        <x:v>0.3888888888888889</x:v>
      </x:c>
      <x:c r="R326" s="44" t="n">
        <x:v>126</x:v>
      </x:c>
      <x:c r="S326" s="44" t="n">
        <x:v>324</x:v>
      </x:c>
      <x:c r="T326" s="44" t="n">
        <x:v>68</x:v>
      </x:c>
      <x:c r="U326" s="54" t="n">
        <x:v>0.5555555555555556</x:v>
      </x:c>
      <x:c r="V326" s="44" t="n">
        <x:v>18</x:v>
      </x:c>
      <x:c r="W326" s="54" t="n">
        <x:v>0.5</x:v>
      </x:c>
      <x:c r="X326" s="44" t="n">
        <x:v>18</x:v>
      </x:c>
      <x:c r="Y326" s="54" t="n">
        <x:v>0.6666666666666666</x:v>
      </x:c>
      <x:c r="Z326" s="44" t="n">
        <x:v>3</x:v>
      </x:c>
      <x:c r="AA326" s="54" t="n">
        <x:v>0.6666666666666666</x:v>
      </x:c>
      <x:c r="AB326" s="44" t="n">
        <x:v>3</x:v>
      </x:c>
      <x:c r="AC326" s="54"/>
      <x:c r="AD326" s="44" t="n">
        <x:v>1</x:v>
      </x:c>
      <x:c r="AE326" s="45" t="b">
        <x:v>1</x:v>
      </x:c>
    </x:row>
    <x:row r="327">
      <x:c r="A327" s="44" t="str">
        <x:v>Change in gender contrast across cues</x:v>
      </x:c>
      <x:c r="B327" s="44" t="str">
        <x:v>Job Level</x:v>
      </x:c>
      <x:c r="C327" s="44" t="str">
        <x:v>senior</x:v>
      </x:c>
      <x:c r="D327" s="44" t="str">
        <x:v>Relevant experience alignment</x:v>
      </x:c>
      <x:c r="E327" s="44" t="str">
        <x:v>Difference-in-differences</x:v>
      </x:c>
      <x:c r="F327" s="44" t="str">
        <x:v>(Neutral-Neo) gap: Name - Name+Pronoun+Gender</x:v>
      </x:c>
      <x:c r="G327" s="50" t="n">
        <x:v>-0.1135802469135803</x:v>
      </x:c>
      <x:c r="H327" s="50" t="n">
        <x:v>-0.11358024691358024</x:v>
      </x:c>
      <x:c r="I327" s="50" t="n">
        <x:v>2.6760491689300494</x:v>
      </x:c>
      <x:c r="J327" s="50" t="n">
        <x:v>-0.04244325860387402</x:v>
      </x:c>
      <x:c r="K327" s="50" t="n">
        <x:v>0.30592516539097675</x:v>
      </x:c>
      <x:c r="L327" s="50" t="n">
        <x:v>-0.3712680739043587</x:v>
      </x:c>
      <x:c r="M327" s="52" t="n">
        <x:v>0.7104378746665416</x:v>
      </x:c>
      <x:c r="N327" s="52" t="n">
        <x:v>0.9726363766007837</x:v>
      </x:c>
      <x:c r="O327" s="44" t="str">
        <x:v>ns</x:v>
      </x:c>
      <x:c r="P327" s="44" t="str">
        <x:v>Name+Pronoun+Gender下性别差距更正向</x:v>
      </x:c>
      <x:c r="Q327" s="54" t="n">
        <x:v>0.43209876543209874</x:v>
      </x:c>
      <x:c r="R327" s="44" t="n">
        <x:v>140</x:v>
      </x:c>
      <x:c r="S327" s="44" t="n">
        <x:v>324</x:v>
      </x:c>
      <x:c r="T327" s="44" t="n">
        <x:v>59</x:v>
      </x:c>
      <x:c r="U327" s="54" t="n">
        <x:v>0.5555555555555556</x:v>
      </x:c>
      <x:c r="V327" s="44" t="n">
        <x:v>18</x:v>
      </x:c>
      <x:c r="W327" s="54" t="n">
        <x:v>0.5</x:v>
      </x:c>
      <x:c r="X327" s="44" t="n">
        <x:v>18</x:v>
      </x:c>
      <x:c r="Y327" s="54" t="n">
        <x:v>0.6666666666666666</x:v>
      </x:c>
      <x:c r="Z327" s="44" t="n">
        <x:v>3</x:v>
      </x:c>
      <x:c r="AA327" s="54" t="n">
        <x:v>0.6666666666666666</x:v>
      </x:c>
      <x:c r="AB327" s="44" t="n">
        <x:v>3</x:v>
      </x:c>
      <x:c r="AC327" s="54"/>
      <x:c r="AD327" s="44" t="n">
        <x:v>1</x:v>
      </x:c>
      <x:c r="AE327" s="45" t="b">
        <x:v>1</x:v>
      </x:c>
    </x:row>
    <x:row r="328">
      <x:c r="A328" s="44" t="str">
        <x:v>Change in gender contrast across cues</x:v>
      </x:c>
      <x:c r="B328" s="44" t="str">
        <x:v>Job Level</x:v>
      </x:c>
      <x:c r="C328" s="44" t="str">
        <x:v>senior</x:v>
      </x:c>
      <x:c r="D328" s="44" t="str">
        <x:v>Relevant experience alignment</x:v>
      </x:c>
      <x:c r="E328" s="44" t="str">
        <x:v>Difference-in-differences</x:v>
      </x:c>
      <x:c r="F328" s="44" t="str">
        <x:v>(Neutral-Neo) gap: Name+Pronoun - Name+Pronoun+Gender</x:v>
      </x:c>
      <x:c r="G328" s="50" t="n">
        <x:v>0.09938271604938276</x:v>
      </x:c>
      <x:c r="H328" s="50" t="n">
        <x:v>0.09938271604938267</x:v>
      </x:c>
      <x:c r="I328" s="50" t="n">
        <x:v>3.119448568273376</x:v>
      </x:c>
      <x:c r="J328" s="50" t="n">
        <x:v>0.03185906543232136</x:v>
      </x:c>
      <x:c r="K328" s="50" t="n">
        <x:v>0.30592516539097675</x:v>
      </x:c>
      <x:c r="L328" s="50" t="n">
        <x:v>0.3248595646663138</x:v>
      </x:c>
      <x:c r="M328" s="52" t="n">
        <x:v>0.7452873611494106</x:v>
      </x:c>
      <x:c r="N328" s="52" t="n">
        <x:v>0.9726363766007837</x:v>
      </x:c>
      <x:c r="O328" s="44" t="str">
        <x:v>ns</x:v>
      </x:c>
      <x:c r="P328" s="44" t="str">
        <x:v>Name+Pronoun下性别差距更正向</x:v>
      </x:c>
      <x:c r="Q328" s="54" t="n">
        <x:v>0.4012345679012346</x:v>
      </x:c>
      <x:c r="R328" s="44" t="n">
        <x:v>130</x:v>
      </x:c>
      <x:c r="S328" s="44" t="n">
        <x:v>324</x:v>
      </x:c>
      <x:c r="T328" s="44" t="n">
        <x:v>62</x:v>
      </x:c>
      <x:c r="U328" s="54" t="n">
        <x:v>0.7222222222222222</x:v>
      </x:c>
      <x:c r="V328" s="44" t="n">
        <x:v>18</x:v>
      </x:c>
      <x:c r="W328" s="54" t="n">
        <x:v>0.4444444444444444</x:v>
      </x:c>
      <x:c r="X328" s="44" t="n">
        <x:v>18</x:v>
      </x:c>
      <x:c r="Y328" s="54" t="n">
        <x:v>0.6666666666666666</x:v>
      </x:c>
      <x:c r="Z328" s="44" t="n">
        <x:v>3</x:v>
      </x:c>
      <x:c r="AA328" s="54" t="n">
        <x:v>0.3333333333333333</x:v>
      </x:c>
      <x:c r="AB328" s="44" t="n">
        <x:v>3</x:v>
      </x:c>
      <x:c r="AC328" s="54"/>
      <x:c r="AD328" s="44" t="n">
        <x:v>1</x:v>
      </x:c>
      <x:c r="AE328" s="45" t="b">
        <x:v>1</x:v>
      </x:c>
    </x:row>
    <x:row r="329">
      <x:c r="A329" s="44" t="str">
        <x:v>Change in gender contrast across cues</x:v>
      </x:c>
      <x:c r="B329" s="44" t="str">
        <x:v>Job Level</x:v>
      </x:c>
      <x:c r="C329" s="44" t="str">
        <x:v>senior</x:v>
      </x:c>
      <x:c r="D329" s="44" t="str">
        <x:v>Core role capability</x:v>
      </x:c>
      <x:c r="E329" s="44" t="str">
        <x:v>Difference-in-differences</x:v>
      </x:c>
      <x:c r="F329" s="44" t="str">
        <x:v>(Male-Female) gap: 完全匿名 - Name</x:v>
      </x:c>
      <x:c r="G329" s="50" t="n">
        <x:v>0.02191358024690937</x:v>
      </x:c>
      <x:c r="H329" s="50" t="n">
        <x:v>0.021913580246913575</x:v>
      </x:c>
      <x:c r="I329" s="50" t="n">
        <x:v>3.039713615716704</x:v>
      </x:c>
      <x:c r="J329" s="50" t="n">
        <x:v>0.007209093690145802</x:v>
      </x:c>
      <x:c r="K329" s="50" t="n">
        <x:v>0.284513274462325</x:v>
      </x:c>
      <x:c r="L329" s="50" t="n">
        <x:v>0.07702129290213891</x:v>
      </x:c>
      <x:c r="M329" s="52" t="n">
        <x:v>0.9386066059952521</x:v>
      </x:c>
      <x:c r="N329" s="52" t="n">
        <x:v>0.938606605995252</x:v>
      </x:c>
      <x:c r="O329" s="44" t="str">
        <x:v>ns</x:v>
      </x:c>
      <x:c r="P329" s="44" t="str">
        <x:v>完全匿名下性别差距更正向</x:v>
      </x:c>
      <x:c r="Q329" s="54" t="n">
        <x:v>0.4074074074074074</x:v>
      </x:c>
      <x:c r="R329" s="44" t="n">
        <x:v>132</x:v>
      </x:c>
      <x:c r="S329" s="44" t="n">
        <x:v>324</x:v>
      </x:c>
      <x:c r="T329" s="44" t="n">
        <x:v>50</x:v>
      </x:c>
      <x:c r="U329" s="54" t="n">
        <x:v>0.5555555555555556</x:v>
      </x:c>
      <x:c r="V329" s="44" t="n">
        <x:v>18</x:v>
      </x:c>
      <x:c r="W329" s="54" t="n">
        <x:v>0.5555555555555556</x:v>
      </x:c>
      <x:c r="X329" s="44" t="n">
        <x:v>18</x:v>
      </x:c>
      <x:c r="Y329" s="54" t="n">
        <x:v>0.6666666666666666</x:v>
      </x:c>
      <x:c r="Z329" s="44" t="n">
        <x:v>3</x:v>
      </x:c>
      <x:c r="AA329" s="54" t="n">
        <x:v>0.6666666666666666</x:v>
      </x:c>
      <x:c r="AB329" s="44" t="n">
        <x:v>3</x:v>
      </x:c>
      <x:c r="AC329" s="54"/>
      <x:c r="AD329" s="44" t="n">
        <x:v>1</x:v>
      </x:c>
      <x:c r="AE329" s="45" t="b">
        <x:v>1</x:v>
      </x:c>
    </x:row>
    <x:row r="330">
      <x:c r="A330" s="44" t="str">
        <x:v>Change in gender contrast across cues</x:v>
      </x:c>
      <x:c r="B330" s="44" t="str">
        <x:v>Job Level</x:v>
      </x:c>
      <x:c r="C330" s="44" t="str">
        <x:v>senior</x:v>
      </x:c>
      <x:c r="D330" s="44" t="str">
        <x:v>Core role capability</x:v>
      </x:c>
      <x:c r="E330" s="44" t="str">
        <x:v>Difference-in-differences</x:v>
      </x:c>
      <x:c r="F330" s="44" t="str">
        <x:v>(Male-Female) gap: 完全匿名 - Name+Pronoun</x:v>
      </x:c>
      <x:c r="G330" s="50" t="n">
        <x:v>-0.09567901234568245</x:v>
      </x:c>
      <x:c r="H330" s="50" t="n">
        <x:v>-0.095679012345679</x:v>
      </x:c>
      <x:c r="I330" s="50" t="n">
        <x:v>3.1623823908268944</x:v>
      </x:c>
      <x:c r="J330" s="50" t="n">
        <x:v>-0.030255358309360242</x:v>
      </x:c>
      <x:c r="K330" s="50" t="n">
        <x:v>0.2845132744623249</x:v>
      </x:c>
      <x:c r="L330" s="50" t="n">
        <x:v>-0.3362901521080072</x:v>
      </x:c>
      <x:c r="M330" s="52" t="n">
        <x:v>0.7366520754184973</x:v>
      </x:c>
      <x:c r="N330" s="52" t="n">
        <x:v>0.938606605995252</x:v>
      </x:c>
      <x:c r="O330" s="44" t="str">
        <x:v>ns</x:v>
      </x:c>
      <x:c r="P330" s="44" t="str">
        <x:v>Name+Pronoun下性别差距更正向</x:v>
      </x:c>
      <x:c r="Q330" s="54" t="n">
        <x:v>0.44753086419753085</x:v>
      </x:c>
      <x:c r="R330" s="44" t="n">
        <x:v>145</x:v>
      </x:c>
      <x:c r="S330" s="44" t="n">
        <x:v>324</x:v>
      </x:c>
      <x:c r="T330" s="44" t="n">
        <x:v>57</x:v>
      </x:c>
      <x:c r="U330" s="54" t="n">
        <x:v>0.6111111111111112</x:v>
      </x:c>
      <x:c r="V330" s="44" t="n">
        <x:v>18</x:v>
      </x:c>
      <x:c r="W330" s="54" t="n">
        <x:v>0.7222222222222222</x:v>
      </x:c>
      <x:c r="X330" s="44" t="n">
        <x:v>18</x:v>
      </x:c>
      <x:c r="Y330" s="54" t="n">
        <x:v>0.6666666666666666</x:v>
      </x:c>
      <x:c r="Z330" s="44" t="n">
        <x:v>3</x:v>
      </x:c>
      <x:c r="AA330" s="54" t="n">
        <x:v>0.6666666666666666</x:v>
      </x:c>
      <x:c r="AB330" s="44" t="n">
        <x:v>3</x:v>
      </x:c>
      <x:c r="AC330" s="54"/>
      <x:c r="AD330" s="44" t="n">
        <x:v>1</x:v>
      </x:c>
      <x:c r="AE330" s="45" t="b">
        <x:v>1</x:v>
      </x:c>
    </x:row>
    <x:row r="331">
      <x:c r="A331" s="44" t="str">
        <x:v>Change in gender contrast across cues</x:v>
      </x:c>
      <x:c r="B331" s="44" t="str">
        <x:v>Job Level</x:v>
      </x:c>
      <x:c r="C331" s="44" t="str">
        <x:v>senior</x:v>
      </x:c>
      <x:c r="D331" s="44" t="str">
        <x:v>Core role capability</x:v>
      </x:c>
      <x:c r="E331" s="44" t="str">
        <x:v>Difference-in-differences</x:v>
      </x:c>
      <x:c r="F331" s="44" t="str">
        <x:v>(Male-Female) gap: 完全匿名 - Name+Pronoun+Gender</x:v>
      </x:c>
      <x:c r="G331" s="50" t="n">
        <x:v>-0.2080246913580282</x:v>
      </x:c>
      <x:c r="H331" s="50" t="n">
        <x:v>-0.2080246913580247</x:v>
      </x:c>
      <x:c r="I331" s="50" t="n">
        <x:v>3.092795551175324</x:v>
      </x:c>
      <x:c r="J331" s="50" t="n">
        <x:v>-0.06726105489868905</x:v>
      </x:c>
      <x:c r="K331" s="50" t="n">
        <x:v>0.2845132744623248</x:v>
      </x:c>
      <x:c r="L331" s="50" t="n">
        <x:v>-0.7311598790993311</x:v>
      </x:c>
      <x:c r="M331" s="52" t="n">
        <x:v>0.46468150313737333</x:v>
      </x:c>
      <x:c r="N331" s="52" t="n">
        <x:v>0.938606605995252</x:v>
      </x:c>
      <x:c r="O331" s="44" t="str">
        <x:v>ns</x:v>
      </x:c>
      <x:c r="P331" s="44" t="str">
        <x:v>Name+Pronoun+Gender下性别差距更正向</x:v>
      </x:c>
      <x:c r="Q331" s="54" t="n">
        <x:v>0.4722222222222222</x:v>
      </x:c>
      <x:c r="R331" s="44" t="n">
        <x:v>153</x:v>
      </x:c>
      <x:c r="S331" s="44" t="n">
        <x:v>324</x:v>
      </x:c>
      <x:c r="T331" s="44" t="n">
        <x:v>53</x:v>
      </x:c>
      <x:c r="U331" s="54" t="n">
        <x:v>0.6666666666666666</x:v>
      </x:c>
      <x:c r="V331" s="44" t="n">
        <x:v>18</x:v>
      </x:c>
      <x:c r="W331" s="54" t="n">
        <x:v>0.7222222222222222</x:v>
      </x:c>
      <x:c r="X331" s="44" t="n">
        <x:v>18</x:v>
      </x:c>
      <x:c r="Y331" s="54" t="n">
        <x:v>1</x:v>
      </x:c>
      <x:c r="Z331" s="44" t="n">
        <x:v>3</x:v>
      </x:c>
      <x:c r="AA331" s="54" t="n">
        <x:v>0.6666666666666666</x:v>
      </x:c>
      <x:c r="AB331" s="44" t="n">
        <x:v>3</x:v>
      </x:c>
      <x:c r="AC331" s="54"/>
      <x:c r="AD331" s="44" t="n">
        <x:v>1</x:v>
      </x:c>
      <x:c r="AE331" s="45" t="b">
        <x:v>1</x:v>
      </x:c>
    </x:row>
    <x:row r="332">
      <x:c r="A332" s="44" t="str">
        <x:v>Change in gender contrast across cues</x:v>
      </x:c>
      <x:c r="B332" s="44" t="str">
        <x:v>Job Level</x:v>
      </x:c>
      <x:c r="C332" s="44" t="str">
        <x:v>senior</x:v>
      </x:c>
      <x:c r="D332" s="44" t="str">
        <x:v>Core role capability</x:v>
      </x:c>
      <x:c r="E332" s="44" t="str">
        <x:v>Difference-in-differences</x:v>
      </x:c>
      <x:c r="F332" s="44" t="str">
        <x:v>(Male-Female) gap: Name - Name+Pronoun</x:v>
      </x:c>
      <x:c r="G332" s="50" t="n">
        <x:v>-0.11759259259259182</x:v>
      </x:c>
      <x:c r="H332" s="50" t="n">
        <x:v>-0.11759259259259262</x:v>
      </x:c>
      <x:c r="I332" s="50" t="n">
        <x:v>2.983042747204228</x:v>
      </x:c>
      <x:c r="J332" s="50" t="n">
        <x:v>-0.03942035115078486</x:v>
      </x:c>
      <x:c r="K332" s="50" t="n">
        <x:v>0.28451327446232527</x:v>
      </x:c>
      <x:c r="L332" s="50" t="n">
        <x:v>-0.4133114450101456</x:v>
      </x:c>
      <x:c r="M332" s="52" t="n">
        <x:v>0.6793784456442962</x:v>
      </x:c>
      <x:c r="N332" s="52" t="n">
        <x:v>0.938606605995252</x:v>
      </x:c>
      <x:c r="O332" s="44" t="str">
        <x:v>ns</x:v>
      </x:c>
      <x:c r="P332" s="44" t="str">
        <x:v>Name+Pronoun下性别差距更正向</x:v>
      </x:c>
      <x:c r="Q332" s="54" t="n">
        <x:v>0.44753086419753085</x:v>
      </x:c>
      <x:c r="R332" s="44" t="n">
        <x:v>145</x:v>
      </x:c>
      <x:c r="S332" s="44" t="n">
        <x:v>324</x:v>
      </x:c>
      <x:c r="T332" s="44" t="n">
        <x:v>45</x:v>
      </x:c>
      <x:c r="U332" s="54" t="n">
        <x:v>0.6666666666666666</x:v>
      </x:c>
      <x:c r="V332" s="44" t="n">
        <x:v>18</x:v>
      </x:c>
      <x:c r="W332" s="54" t="n">
        <x:v>0.5</x:v>
      </x:c>
      <x:c r="X332" s="44" t="n">
        <x:v>18</x:v>
      </x:c>
      <x:c r="Y332" s="54" t="n">
        <x:v>0.3333333333333333</x:v>
      </x:c>
      <x:c r="Z332" s="44" t="n">
        <x:v>3</x:v>
      </x:c>
      <x:c r="AA332" s="54" t="n">
        <x:v>0.6666666666666666</x:v>
      </x:c>
      <x:c r="AB332" s="44" t="n">
        <x:v>3</x:v>
      </x:c>
      <x:c r="AC332" s="54"/>
      <x:c r="AD332" s="44" t="n">
        <x:v>1</x:v>
      </x:c>
      <x:c r="AE332" s="45" t="b">
        <x:v>1</x:v>
      </x:c>
    </x:row>
    <x:row r="333">
      <x:c r="A333" s="44" t="str">
        <x:v>Change in gender contrast across cues</x:v>
      </x:c>
      <x:c r="B333" s="44" t="str">
        <x:v>Job Level</x:v>
      </x:c>
      <x:c r="C333" s="44" t="str">
        <x:v>senior</x:v>
      </x:c>
      <x:c r="D333" s="44" t="str">
        <x:v>Core role capability</x:v>
      </x:c>
      <x:c r="E333" s="44" t="str">
        <x:v>Difference-in-differences</x:v>
      </x:c>
      <x:c r="F333" s="44" t="str">
        <x:v>(Male-Female) gap: Name - Name+Pronoun+Gender</x:v>
      </x:c>
      <x:c r="G333" s="50" t="n">
        <x:v>-0.22993827160493757</x:v>
      </x:c>
      <x:c r="H333" s="50" t="n">
        <x:v>-0.22993827160493827</x:v>
      </x:c>
      <x:c r="I333" s="50" t="n">
        <x:v>3.235541594222289</x:v>
      </x:c>
      <x:c r="J333" s="50" t="n">
        <x:v>-0.07106639334062011</x:v>
      </x:c>
      <x:c r="K333" s="50" t="n">
        <x:v>0.2845132744623252</x:v>
      </x:c>
      <x:c r="L333" s="50" t="n">
        <x:v>-0.8081811720014689</x:v>
      </x:c>
      <x:c r="M333" s="52" t="n">
        <x:v>0.418986294766718</x:v>
      </x:c>
      <x:c r="N333" s="52" t="n">
        <x:v>0.938606605995252</x:v>
      </x:c>
      <x:c r="O333" s="44" t="str">
        <x:v>ns</x:v>
      </x:c>
      <x:c r="P333" s="44" t="str">
        <x:v>Name+Pronoun+Gender下性别差距更正向</x:v>
      </x:c>
      <x:c r="Q333" s="54" t="n">
        <x:v>0.44753086419753085</x:v>
      </x:c>
      <x:c r="R333" s="44" t="n">
        <x:v>145</x:v>
      </x:c>
      <x:c r="S333" s="44" t="n">
        <x:v>324</x:v>
      </x:c>
      <x:c r="T333" s="44" t="n">
        <x:v>42</x:v>
      </x:c>
      <x:c r="U333" s="54" t="n">
        <x:v>0.6111111111111112</x:v>
      </x:c>
      <x:c r="V333" s="44" t="n">
        <x:v>18</x:v>
      </x:c>
      <x:c r="W333" s="54" t="n">
        <x:v>0.5555555555555556</x:v>
      </x:c>
      <x:c r="X333" s="44" t="n">
        <x:v>18</x:v>
      </x:c>
      <x:c r="Y333" s="54" t="n">
        <x:v>0.6666666666666666</x:v>
      </x:c>
      <x:c r="Z333" s="44" t="n">
        <x:v>3</x:v>
      </x:c>
      <x:c r="AA333" s="54" t="n">
        <x:v>0.6666666666666666</x:v>
      </x:c>
      <x:c r="AB333" s="44" t="n">
        <x:v>3</x:v>
      </x:c>
      <x:c r="AC333" s="54"/>
      <x:c r="AD333" s="44" t="n">
        <x:v>1</x:v>
      </x:c>
      <x:c r="AE333" s="45" t="b">
        <x:v>1</x:v>
      </x:c>
    </x:row>
    <x:row r="334">
      <x:c r="A334" s="44" t="str">
        <x:v>Change in gender contrast across cues</x:v>
      </x:c>
      <x:c r="B334" s="44" t="str">
        <x:v>Job Level</x:v>
      </x:c>
      <x:c r="C334" s="44" t="str">
        <x:v>senior</x:v>
      </x:c>
      <x:c r="D334" s="44" t="str">
        <x:v>Core role capability</x:v>
      </x:c>
      <x:c r="E334" s="44" t="str">
        <x:v>Difference-in-differences</x:v>
      </x:c>
      <x:c r="F334" s="44" t="str">
        <x:v>(Male-Female) gap: Name+Pronoun - Name+Pronoun+Gender</x:v>
      </x:c>
      <x:c r="G334" s="50" t="n">
        <x:v>-0.11234567901234574</x:v>
      </x:c>
      <x:c r="H334" s="50" t="n">
        <x:v>-0.11234567901234574</x:v>
      </x:c>
      <x:c r="I334" s="50" t="n">
        <x:v>3.2572617691977483</x:v>
      </x:c>
      <x:c r="J334" s="50" t="n">
        <x:v>-0.03449083523920034</x:v>
      </x:c>
      <x:c r="K334" s="50" t="n">
        <x:v>0.2845132744623252</x:v>
      </x:c>
      <x:c r="L334" s="50" t="n">
        <x:v>-0.3948697269913231</x:v>
      </x:c>
      <x:c r="M334" s="52" t="n">
        <x:v>0.6929390326572376</x:v>
      </x:c>
      <x:c r="N334" s="52" t="n">
        <x:v>0.938606605995252</x:v>
      </x:c>
      <x:c r="O334" s="44" t="str">
        <x:v>ns</x:v>
      </x:c>
      <x:c r="P334" s="44" t="str">
        <x:v>Name+Pronoun+Gender下性别差距更正向</x:v>
      </x:c>
      <x:c r="Q334" s="54" t="n">
        <x:v>0.44135802469135804</x:v>
      </x:c>
      <x:c r="R334" s="44" t="n">
        <x:v>143</x:v>
      </x:c>
      <x:c r="S334" s="44" t="n">
        <x:v>324</x:v>
      </x:c>
      <x:c r="T334" s="44" t="n">
        <x:v>45</x:v>
      </x:c>
      <x:c r="U334" s="54" t="n">
        <x:v>0.5555555555555556</x:v>
      </x:c>
      <x:c r="V334" s="44" t="n">
        <x:v>18</x:v>
      </x:c>
      <x:c r="W334" s="54" t="n">
        <x:v>0.6666666666666666</x:v>
      </x:c>
      <x:c r="X334" s="44" t="n">
        <x:v>18</x:v>
      </x:c>
      <x:c r="Y334" s="54" t="n">
        <x:v>0.6666666666666666</x:v>
      </x:c>
      <x:c r="Z334" s="44" t="n">
        <x:v>3</x:v>
      </x:c>
      <x:c r="AA334" s="54" t="n">
        <x:v>0.3333333333333333</x:v>
      </x:c>
      <x:c r="AB334" s="44" t="n">
        <x:v>3</x:v>
      </x:c>
      <x:c r="AC334" s="54"/>
      <x:c r="AD334" s="44" t="n">
        <x:v>1</x:v>
      </x:c>
      <x:c r="AE334" s="45" t="b">
        <x:v>1</x:v>
      </x:c>
    </x:row>
    <x:row r="335">
      <x:c r="A335" s="44" t="str">
        <x:v>Change in gender contrast across cues</x:v>
      </x:c>
      <x:c r="B335" s="44" t="str">
        <x:v>Job Level</x:v>
      </x:c>
      <x:c r="C335" s="44" t="str">
        <x:v>senior</x:v>
      </x:c>
      <x:c r="D335" s="44" t="str">
        <x:v>Core role capability</x:v>
      </x:c>
      <x:c r="E335" s="44" t="str">
        <x:v>Difference-in-differences</x:v>
      </x:c>
      <x:c r="F335" s="44" t="str">
        <x:v>(Male-Neutral) gap: 完全匿名 - Name</x:v>
      </x:c>
      <x:c r="G335" s="50" t="n">
        <x:v>0.18302469135802213</x:v>
      </x:c>
      <x:c r="H335" s="50" t="n">
        <x:v>0.18302469135802468</x:v>
      </x:c>
      <x:c r="I335" s="50" t="n">
        <x:v>2.9798791900015926</x:v>
      </x:c>
      <x:c r="J335" s="50" t="n">
        <x:v>0.06142017165398134</x:v>
      </x:c>
      <x:c r="K335" s="50" t="n">
        <x:v>0.2845132744623251</x:v>
      </x:c>
      <x:c r="L335" s="50" t="n">
        <x:v>0.6432905167743167</x:v>
      </x:c>
      <x:c r="M335" s="52" t="n">
        <x:v>0.5200356085459317</x:v>
      </x:c>
      <x:c r="N335" s="52" t="n">
        <x:v>0.938606605995252</x:v>
      </x:c>
      <x:c r="O335" s="44" t="str">
        <x:v>ns</x:v>
      </x:c>
      <x:c r="P335" s="44" t="str">
        <x:v>完全匿名下性别差距更正向</x:v>
      </x:c>
      <x:c r="Q335" s="54" t="n">
        <x:v>0.4382716049382716</x:v>
      </x:c>
      <x:c r="R335" s="44" t="n">
        <x:v>142</x:v>
      </x:c>
      <x:c r="S335" s="44" t="n">
        <x:v>324</x:v>
      </x:c>
      <x:c r="T335" s="44" t="n">
        <x:v>46</x:v>
      </x:c>
      <x:c r="U335" s="54" t="n">
        <x:v>0.6666666666666666</x:v>
      </x:c>
      <x:c r="V335" s="44" t="n">
        <x:v>18</x:v>
      </x:c>
      <x:c r="W335" s="54" t="n">
        <x:v>0.6111111111111112</x:v>
      </x:c>
      <x:c r="X335" s="44" t="n">
        <x:v>18</x:v>
      </x:c>
      <x:c r="Y335" s="54" t="n">
        <x:v>0.6666666666666666</x:v>
      </x:c>
      <x:c r="Z335" s="44" t="n">
        <x:v>3</x:v>
      </x:c>
      <x:c r="AA335" s="54" t="n">
        <x:v>0.6666666666666666</x:v>
      </x:c>
      <x:c r="AB335" s="44" t="n">
        <x:v>3</x:v>
      </x:c>
      <x:c r="AC335" s="54"/>
      <x:c r="AD335" s="44" t="n">
        <x:v>1</x:v>
      </x:c>
      <x:c r="AE335" s="45" t="b">
        <x:v>1</x:v>
      </x:c>
    </x:row>
    <x:row r="336">
      <x:c r="A336" s="44" t="str">
        <x:v>Change in gender contrast across cues</x:v>
      </x:c>
      <x:c r="B336" s="44" t="str">
        <x:v>Job Level</x:v>
      </x:c>
      <x:c r="C336" s="44" t="str">
        <x:v>senior</x:v>
      </x:c>
      <x:c r="D336" s="44" t="str">
        <x:v>Core role capability</x:v>
      </x:c>
      <x:c r="E336" s="44" t="str">
        <x:v>Difference-in-differences</x:v>
      </x:c>
      <x:c r="F336" s="44" t="str">
        <x:v>(Male-Neutral) gap: 完全匿名 - Name+Pronoun</x:v>
      </x:c>
      <x:c r="G336" s="50" t="n">
        <x:v>0.3123456790123439</x:v>
      </x:c>
      <x:c r="H336" s="50" t="n">
        <x:v>0.31234567901234567</x:v>
      </x:c>
      <x:c r="I336" s="50" t="n">
        <x:v>3.3729715230959103</x:v>
      </x:c>
      <x:c r="J336" s="50" t="n">
        <x:v>0.09260252476891846</x:v>
      </x:c>
      <x:c r="K336" s="50" t="n">
        <x:v>0.28451327446232494</x:v>
      </x:c>
      <x:c r="L336" s="50" t="n">
        <x:v>1.0978246255912552</x:v>
      </x:c>
      <x:c r="M336" s="52" t="n">
        <x:v>0.27228107617553887</x:v>
      </x:c>
      <x:c r="N336" s="52" t="n">
        <x:v>0.938606605995252</x:v>
      </x:c>
      <x:c r="O336" s="44" t="str">
        <x:v>ns</x:v>
      </x:c>
      <x:c r="P336" s="44" t="str">
        <x:v>完全匿名下性别差距更正向</x:v>
      </x:c>
      <x:c r="Q336" s="54" t="n">
        <x:v>0.4506172839506173</x:v>
      </x:c>
      <x:c r="R336" s="44" t="n">
        <x:v>146</x:v>
      </x:c>
      <x:c r="S336" s="44" t="n">
        <x:v>324</x:v>
      </x:c>
      <x:c r="T336" s="44" t="n">
        <x:v>53</x:v>
      </x:c>
      <x:c r="U336" s="54" t="n">
        <x:v>0.7222222222222222</x:v>
      </x:c>
      <x:c r="V336" s="44" t="n">
        <x:v>18</x:v>
      </x:c>
      <x:c r="W336" s="54" t="n">
        <x:v>0.6111111111111112</x:v>
      </x:c>
      <x:c r="X336" s="44" t="n">
        <x:v>18</x:v>
      </x:c>
      <x:c r="Y336" s="54" t="n">
        <x:v>0.6666666666666666</x:v>
      </x:c>
      <x:c r="Z336" s="44" t="n">
        <x:v>3</x:v>
      </x:c>
      <x:c r="AA336" s="54" t="n">
        <x:v>1</x:v>
      </x:c>
      <x:c r="AB336" s="44" t="n">
        <x:v>3</x:v>
      </x:c>
      <x:c r="AC336" s="54"/>
      <x:c r="AD336" s="44" t="n">
        <x:v>1</x:v>
      </x:c>
      <x:c r="AE336" s="45" t="b">
        <x:v>1</x:v>
      </x:c>
    </x:row>
    <x:row r="337">
      <x:c r="A337" s="44" t="str">
        <x:v>Change in gender contrast across cues</x:v>
      </x:c>
      <x:c r="B337" s="44" t="str">
        <x:v>Job Level</x:v>
      </x:c>
      <x:c r="C337" s="44" t="str">
        <x:v>senior</x:v>
      </x:c>
      <x:c r="D337" s="44" t="str">
        <x:v>Core role capability</x:v>
      </x:c>
      <x:c r="E337" s="44" t="str">
        <x:v>Difference-in-differences</x:v>
      </x:c>
      <x:c r="F337" s="44" t="str">
        <x:v>(Male-Neutral) gap: 完全匿名 - Name+Pronoun+Gender</x:v>
      </x:c>
      <x:c r="G337" s="50" t="n">
        <x:v>0.14537037037036865</x:v>
      </x:c>
      <x:c r="H337" s="50" t="n">
        <x:v>0.14537037037037043</x:v>
      </x:c>
      <x:c r="I337" s="50" t="n">
        <x:v>3.078077410253948</x:v>
      </x:c>
      <x:c r="J337" s="50" t="n">
        <x:v>0.04722765252300041</x:v>
      </x:c>
      <x:c r="K337" s="50" t="n">
        <x:v>0.2845132744623249</x:v>
      </x:c>
      <x:c r="L337" s="50" t="n">
        <x:v>0.5109440698156898</x:v>
      </x:c>
      <x:c r="M337" s="52" t="n">
        <x:v>0.6093902211131617</x:v>
      </x:c>
      <x:c r="N337" s="52" t="n">
        <x:v>0.938606605995252</x:v>
      </x:c>
      <x:c r="O337" s="44" t="str">
        <x:v>ns</x:v>
      </x:c>
      <x:c r="P337" s="44" t="str">
        <x:v>完全匿名下性别差距更正向</x:v>
      </x:c>
      <x:c r="Q337" s="54" t="n">
        <x:v>0.4876543209876543</x:v>
      </x:c>
      <x:c r="R337" s="44" t="n">
        <x:v>158</x:v>
      </x:c>
      <x:c r="S337" s="44" t="n">
        <x:v>324</x:v>
      </x:c>
      <x:c r="T337" s="44" t="n">
        <x:v>42</x:v>
      </x:c>
      <x:c r="U337" s="54" t="n">
        <x:v>0.5555555555555556</x:v>
      </x:c>
      <x:c r="V337" s="44" t="n">
        <x:v>18</x:v>
      </x:c>
      <x:c r="W337" s="54" t="n">
        <x:v>0.5</x:v>
      </x:c>
      <x:c r="X337" s="44" t="n">
        <x:v>18</x:v>
      </x:c>
      <x:c r="Y337" s="54" t="n">
        <x:v>1</x:v>
      </x:c>
      <x:c r="Z337" s="44" t="n">
        <x:v>3</x:v>
      </x:c>
      <x:c r="AA337" s="54" t="n">
        <x:v>0.3333333333333333</x:v>
      </x:c>
      <x:c r="AB337" s="44" t="n">
        <x:v>3</x:v>
      </x:c>
      <x:c r="AC337" s="54"/>
      <x:c r="AD337" s="44" t="n">
        <x:v>1</x:v>
      </x:c>
      <x:c r="AE337" s="45" t="b">
        <x:v>1</x:v>
      </x:c>
    </x:row>
    <x:row r="338">
      <x:c r="A338" s="44" t="str">
        <x:v>Change in gender contrast across cues</x:v>
      </x:c>
      <x:c r="B338" s="44" t="str">
        <x:v>Job Level</x:v>
      </x:c>
      <x:c r="C338" s="44" t="str">
        <x:v>senior</x:v>
      </x:c>
      <x:c r="D338" s="44" t="str">
        <x:v>Core role capability</x:v>
      </x:c>
      <x:c r="E338" s="44" t="str">
        <x:v>Difference-in-differences</x:v>
      </x:c>
      <x:c r="F338" s="44" t="str">
        <x:v>(Male-Neutral) gap: Name - Name+Pronoun</x:v>
      </x:c>
      <x:c r="G338" s="50" t="n">
        <x:v>0.12932098765432176</x:v>
      </x:c>
      <x:c r="H338" s="50" t="n">
        <x:v>0.12932098765432098</x:v>
      </x:c>
      <x:c r="I338" s="50" t="n">
        <x:v>3.0695203135785674</x:v>
      </x:c>
      <x:c r="J338" s="50" t="n">
        <x:v>0.042130683117569435</x:v>
      </x:c>
      <x:c r="K338" s="50" t="n">
        <x:v>0.28451327446232527</x:v>
      </x:c>
      <x:c r="L338" s="50" t="n">
        <x:v>0.4545341088169375</x:v>
      </x:c>
      <x:c r="M338" s="52" t="n">
        <x:v>0.6494444478290242</x:v>
      </x:c>
      <x:c r="N338" s="52" t="n">
        <x:v>0.938606605995252</x:v>
      </x:c>
      <x:c r="O338" s="44" t="str">
        <x:v>ns</x:v>
      </x:c>
      <x:c r="P338" s="44" t="str">
        <x:v>Name下性别差距更正向</x:v>
      </x:c>
      <x:c r="Q338" s="54" t="n">
        <x:v>0.4783950617283951</x:v>
      </x:c>
      <x:c r="R338" s="44" t="n">
        <x:v>155</x:v>
      </x:c>
      <x:c r="S338" s="44" t="n">
        <x:v>324</x:v>
      </x:c>
      <x:c r="T338" s="44" t="n">
        <x:v>37</x:v>
      </x:c>
      <x:c r="U338" s="54" t="n">
        <x:v>0.6111111111111112</x:v>
      </x:c>
      <x:c r="V338" s="44" t="n">
        <x:v>18</x:v>
      </x:c>
      <x:c r="W338" s="54" t="n">
        <x:v>0.6666666666666666</x:v>
      </x:c>
      <x:c r="X338" s="44" t="n">
        <x:v>18</x:v>
      </x:c>
      <x:c r="Y338" s="54" t="n">
        <x:v>1</x:v>
      </x:c>
      <x:c r="Z338" s="44" t="n">
        <x:v>3</x:v>
      </x:c>
      <x:c r="AA338" s="54" t="n">
        <x:v>0.6666666666666666</x:v>
      </x:c>
      <x:c r="AB338" s="44" t="n">
        <x:v>3</x:v>
      </x:c>
      <x:c r="AC338" s="54"/>
      <x:c r="AD338" s="44" t="n">
        <x:v>1</x:v>
      </x:c>
      <x:c r="AE338" s="45" t="b">
        <x:v>1</x:v>
      </x:c>
    </x:row>
    <x:row r="339">
      <x:c r="A339" s="44" t="str">
        <x:v>Change in gender contrast across cues</x:v>
      </x:c>
      <x:c r="B339" s="44" t="str">
        <x:v>Job Level</x:v>
      </x:c>
      <x:c r="C339" s="44" t="str">
        <x:v>senior</x:v>
      </x:c>
      <x:c r="D339" s="44" t="str">
        <x:v>Core role capability</x:v>
      </x:c>
      <x:c r="E339" s="44" t="str">
        <x:v>Difference-in-differences</x:v>
      </x:c>
      <x:c r="F339" s="44" t="str">
        <x:v>(Male-Neutral) gap: Name - Name+Pronoun+Gender</x:v>
      </x:c>
      <x:c r="G339" s="50" t="n">
        <x:v>-0.03765432098765347</x:v>
      </x:c>
      <x:c r="H339" s="50" t="n">
        <x:v>-0.03765432098765424</x:v>
      </x:c>
      <x:c r="I339" s="50" t="n">
        <x:v>2.99420524830723</x:v>
      </x:c>
      <x:c r="J339" s="50" t="n">
        <x:v>-0.012575731409509105</x:v>
      </x:c>
      <x:c r="K339" s="50" t="n">
        <x:v>0.2845132744623252</x:v>
      </x:c>
      <x:c r="L339" s="50" t="n">
        <x:v>-0.1323464469586272</x:v>
      </x:c>
      <x:c r="M339" s="52" t="n">
        <x:v>0.8947102710925638</x:v>
      </x:c>
      <x:c r="N339" s="52" t="n">
        <x:v>0.938606605995252</x:v>
      </x:c>
      <x:c r="O339" s="44" t="str">
        <x:v>ns</x:v>
      </x:c>
      <x:c r="P339" s="44" t="str">
        <x:v>Name+Pronoun+Gender下性别差距更正向</x:v>
      </x:c>
      <x:c r="Q339" s="54" t="n">
        <x:v>0.4012345679012346</x:v>
      </x:c>
      <x:c r="R339" s="44" t="n">
        <x:v>130</x:v>
      </x:c>
      <x:c r="S339" s="44" t="n">
        <x:v>324</x:v>
      </x:c>
      <x:c r="T339" s="44" t="n">
        <x:v>45</x:v>
      </x:c>
      <x:c r="U339" s="54" t="n">
        <x:v>0.5</x:v>
      </x:c>
      <x:c r="V339" s="44" t="n">
        <x:v>18</x:v>
      </x:c>
      <x:c r="W339" s="54" t="n">
        <x:v>0.5</x:v>
      </x:c>
      <x:c r="X339" s="44" t="n">
        <x:v>18</x:v>
      </x:c>
      <x:c r="Y339" s="54" t="n">
        <x:v>0.6666666666666666</x:v>
      </x:c>
      <x:c r="Z339" s="44" t="n">
        <x:v>3</x:v>
      </x:c>
      <x:c r="AA339" s="54" t="n">
        <x:v>0.6666666666666666</x:v>
      </x:c>
      <x:c r="AB339" s="44" t="n">
        <x:v>3</x:v>
      </x:c>
      <x:c r="AC339" s="54"/>
      <x:c r="AD339" s="44" t="n">
        <x:v>1</x:v>
      </x:c>
      <x:c r="AE339" s="45" t="b">
        <x:v>1</x:v>
      </x:c>
    </x:row>
    <x:row r="340">
      <x:c r="A340" s="44" t="str">
        <x:v>Change in gender contrast across cues</x:v>
      </x:c>
      <x:c r="B340" s="44" t="str">
        <x:v>Job Level</x:v>
      </x:c>
      <x:c r="C340" s="44" t="str">
        <x:v>senior</x:v>
      </x:c>
      <x:c r="D340" s="44" t="str">
        <x:v>Core role capability</x:v>
      </x:c>
      <x:c r="E340" s="44" t="str">
        <x:v>Difference-in-differences</x:v>
      </x:c>
      <x:c r="F340" s="44" t="str">
        <x:v>(Male-Neutral) gap: Name+Pronoun - Name+Pronoun+Gender</x:v>
      </x:c>
      <x:c r="G340" s="50" t="n">
        <x:v>-0.16697530864197524</x:v>
      </x:c>
      <x:c r="H340" s="50" t="n">
        <x:v>-0.16697530864197524</x:v>
      </x:c>
      <x:c r="I340" s="50" t="n">
        <x:v>3.2173661111049987</x:v>
      </x:c>
      <x:c r="J340" s="50" t="n">
        <x:v>-0.051898137444056025</x:v>
      </x:c>
      <x:c r="K340" s="50" t="n">
        <x:v>0.2845132744623252</x:v>
      </x:c>
      <x:c r="L340" s="50" t="n">
        <x:v>-0.5868805557755649</x:v>
      </x:c>
      <x:c r="M340" s="52" t="n">
        <x:v>0.5572839295926555</x:v>
      </x:c>
      <x:c r="N340" s="52" t="n">
        <x:v>0.938606605995252</x:v>
      </x:c>
      <x:c r="O340" s="44" t="str">
        <x:v>ns</x:v>
      </x:c>
      <x:c r="P340" s="44" t="str">
        <x:v>Name+Pronoun+Gender下性别差距更正向</x:v>
      </x:c>
      <x:c r="Q340" s="54" t="n">
        <x:v>0.4382716049382716</x:v>
      </x:c>
      <x:c r="R340" s="44" t="n">
        <x:v>142</x:v>
      </x:c>
      <x:c r="S340" s="44" t="n">
        <x:v>324</x:v>
      </x:c>
      <x:c r="T340" s="44" t="n">
        <x:v>43</x:v>
      </x:c>
      <x:c r="U340" s="54" t="n">
        <x:v>0.5</x:v>
      </x:c>
      <x:c r="V340" s="44" t="n">
        <x:v>18</x:v>
      </x:c>
      <x:c r="W340" s="54" t="n">
        <x:v>0.5</x:v>
      </x:c>
      <x:c r="X340" s="44" t="n">
        <x:v>18</x:v>
      </x:c>
      <x:c r="Y340" s="54" t="n">
        <x:v>0.6666666666666666</x:v>
      </x:c>
      <x:c r="Z340" s="44" t="n">
        <x:v>3</x:v>
      </x:c>
      <x:c r="AA340" s="54" t="n">
        <x:v>0.6666666666666666</x:v>
      </x:c>
      <x:c r="AB340" s="44" t="n">
        <x:v>3</x:v>
      </x:c>
      <x:c r="AC340" s="54"/>
      <x:c r="AD340" s="44" t="n">
        <x:v>1</x:v>
      </x:c>
      <x:c r="AE340" s="45" t="b">
        <x:v>1</x:v>
      </x:c>
    </x:row>
    <x:row r="341">
      <x:c r="A341" s="44" t="str">
        <x:v>Change in gender contrast across cues</x:v>
      </x:c>
      <x:c r="B341" s="44" t="str">
        <x:v>Job Level</x:v>
      </x:c>
      <x:c r="C341" s="44" t="str">
        <x:v>senior</x:v>
      </x:c>
      <x:c r="D341" s="44" t="str">
        <x:v>Core role capability</x:v>
      </x:c>
      <x:c r="E341" s="44" t="str">
        <x:v>Difference-in-differences</x:v>
      </x:c>
      <x:c r="F341" s="44" t="str">
        <x:v>(Male-Neo) gap: 完全匿名 - Name</x:v>
      </x:c>
      <x:c r="G341" s="50" t="n">
        <x:v>0.05648148148148019</x:v>
      </x:c>
      <x:c r="H341" s="50" t="n">
        <x:v>0.05648148148148145</x:v>
      </x:c>
      <x:c r="I341" s="50" t="n">
        <x:v>2.9372257866288436</x:v>
      </x:c>
      <x:c r="J341" s="50" t="n">
        <x:v>0.01922953343886689</x:v>
      </x:c>
      <x:c r="K341" s="50" t="n">
        <x:v>0.28451327446232505</x:v>
      </x:c>
      <x:c r="L341" s="50" t="n">
        <x:v>0.1985196704379409</x:v>
      </x:c>
      <x:c r="M341" s="52" t="n">
        <x:v>0.8426384962198958</x:v>
      </x:c>
      <x:c r="N341" s="52" t="n">
        <x:v>0.938606605995252</x:v>
      </x:c>
      <x:c r="O341" s="44" t="str">
        <x:v>ns</x:v>
      </x:c>
      <x:c r="P341" s="44" t="str">
        <x:v>完全匿名下性别差距更正向</x:v>
      </x:c>
      <x:c r="Q341" s="54" t="n">
        <x:v>0.4074074074074074</x:v>
      </x:c>
      <x:c r="R341" s="44" t="n">
        <x:v>132</x:v>
      </x:c>
      <x:c r="S341" s="44" t="n">
        <x:v>324</x:v>
      </x:c>
      <x:c r="T341" s="44" t="n">
        <x:v>47</x:v>
      </x:c>
      <x:c r="U341" s="54" t="n">
        <x:v>0.4444444444444444</x:v>
      </x:c>
      <x:c r="V341" s="44" t="n">
        <x:v>18</x:v>
      </x:c>
      <x:c r="W341" s="54" t="n">
        <x:v>0.6666666666666666</x:v>
      </x:c>
      <x:c r="X341" s="44" t="n">
        <x:v>18</x:v>
      </x:c>
      <x:c r="Y341" s="54" t="n">
        <x:v>0.6666666666666666</x:v>
      </x:c>
      <x:c r="Z341" s="44" t="n">
        <x:v>3</x:v>
      </x:c>
      <x:c r="AA341" s="54" t="n">
        <x:v>1</x:v>
      </x:c>
      <x:c r="AB341" s="44" t="n">
        <x:v>3</x:v>
      </x:c>
      <x:c r="AC341" s="54"/>
      <x:c r="AD341" s="44" t="n">
        <x:v>1</x:v>
      </x:c>
      <x:c r="AE341" s="45" t="b">
        <x:v>1</x:v>
      </x:c>
    </x:row>
    <x:row r="342">
      <x:c r="A342" s="44" t="str">
        <x:v>Change in gender contrast across cues</x:v>
      </x:c>
      <x:c r="B342" s="44" t="str">
        <x:v>Job Level</x:v>
      </x:c>
      <x:c r="C342" s="44" t="str">
        <x:v>senior</x:v>
      </x:c>
      <x:c r="D342" s="44" t="str">
        <x:v>Core role capability</x:v>
      </x:c>
      <x:c r="E342" s="44" t="str">
        <x:v>Difference-in-differences</x:v>
      </x:c>
      <x:c r="F342" s="44" t="str">
        <x:v>(Male-Neo) gap: 完全匿名 - Name+Pronoun</x:v>
      </x:c>
      <x:c r="G342" s="50" t="n">
        <x:v>0.16172839506172787</x:v>
      </x:c>
      <x:c r="H342" s="50" t="n">
        <x:v>0.1617283950617284</x:v>
      </x:c>
      <x:c r="I342" s="50" t="n">
        <x:v>2.9956446362483455</x:v>
      </x:c>
      <x:c r="J342" s="50" t="n">
        <x:v>0.05398784392005593</x:v>
      </x:c>
      <x:c r="K342" s="50" t="n">
        <x:v>0.2845132744623249</x:v>
      </x:c>
      <x:c r="L342" s="50" t="n">
        <x:v>0.5684388377567384</x:v>
      </x:c>
      <x:c r="M342" s="52" t="n">
        <x:v>0.5697370250672942</x:v>
      </x:c>
      <x:c r="N342" s="52" t="n">
        <x:v>0.938606605995252</x:v>
      </x:c>
      <x:c r="O342" s="44" t="str">
        <x:v>ns</x:v>
      </x:c>
      <x:c r="P342" s="44" t="str">
        <x:v>完全匿名下性别差距更正向</x:v>
      </x:c>
      <x:c r="Q342" s="54" t="n">
        <x:v>0.4506172839506173</x:v>
      </x:c>
      <x:c r="R342" s="44" t="n">
        <x:v>146</x:v>
      </x:c>
      <x:c r="S342" s="44" t="n">
        <x:v>324</x:v>
      </x:c>
      <x:c r="T342" s="44" t="n">
        <x:v>48</x:v>
      </x:c>
      <x:c r="U342" s="54" t="n">
        <x:v>0.6111111111111112</x:v>
      </x:c>
      <x:c r="V342" s="44" t="n">
        <x:v>18</x:v>
      </x:c>
      <x:c r="W342" s="54" t="n">
        <x:v>0.5555555555555556</x:v>
      </x:c>
      <x:c r="X342" s="44" t="n">
        <x:v>18</x:v>
      </x:c>
      <x:c r="Y342" s="54" t="n">
        <x:v>0.6666666666666666</x:v>
      </x:c>
      <x:c r="Z342" s="44" t="n">
        <x:v>3</x:v>
      </x:c>
      <x:c r="AA342" s="54" t="n">
        <x:v>1</x:v>
      </x:c>
      <x:c r="AB342" s="44" t="n">
        <x:v>3</x:v>
      </x:c>
      <x:c r="AC342" s="54"/>
      <x:c r="AD342" s="44" t="n">
        <x:v>1</x:v>
      </x:c>
      <x:c r="AE342" s="45" t="b">
        <x:v>1</x:v>
      </x:c>
    </x:row>
    <x:row r="343">
      <x:c r="A343" s="44" t="str">
        <x:v>Change in gender contrast across cues</x:v>
      </x:c>
      <x:c r="B343" s="44" t="str">
        <x:v>Job Level</x:v>
      </x:c>
      <x:c r="C343" s="44" t="str">
        <x:v>senior</x:v>
      </x:c>
      <x:c r="D343" s="44" t="str">
        <x:v>Core role capability</x:v>
      </x:c>
      <x:c r="E343" s="44" t="str">
        <x:v>Difference-in-differences</x:v>
      </x:c>
      <x:c r="F343" s="44" t="str">
        <x:v>(Male-Neo) gap: 完全匿名 - Name+Pronoun+Gender</x:v>
      </x:c>
      <x:c r="G343" s="50" t="n">
        <x:v>0.10308641975308598</x:v>
      </x:c>
      <x:c r="H343" s="50" t="n">
        <x:v>0.10308641975308645</x:v>
      </x:c>
      <x:c r="I343" s="50" t="n">
        <x:v>2.935866027251551</x:v>
      </x:c>
      <x:c r="J343" s="50" t="n">
        <x:v>0.035112780622892435</x:v>
      </x:c>
      <x:c r="K343" s="50" t="n">
        <x:v>0.28451327446232483</x:v>
      </x:c>
      <x:c r="L343" s="50" t="n">
        <x:v>0.3623255187228062</x:v>
      </x:c>
      <x:c r="M343" s="52" t="n">
        <x:v>0.7171087906646245</x:v>
      </x:c>
      <x:c r="N343" s="52" t="n">
        <x:v>0.938606605995252</x:v>
      </x:c>
      <x:c r="O343" s="44" t="str">
        <x:v>ns</x:v>
      </x:c>
      <x:c r="P343" s="44" t="str">
        <x:v>完全匿名下性别差距更正向</x:v>
      </x:c>
      <x:c r="Q343" s="54" t="n">
        <x:v>0.4876543209876543</x:v>
      </x:c>
      <x:c r="R343" s="44" t="n">
        <x:v>158</x:v>
      </x:c>
      <x:c r="S343" s="44" t="n">
        <x:v>324</x:v>
      </x:c>
      <x:c r="T343" s="44" t="n">
        <x:v>32</x:v>
      </x:c>
      <x:c r="U343" s="54" t="n">
        <x:v>0.6111111111111112</x:v>
      </x:c>
      <x:c r="V343" s="44" t="n">
        <x:v>18</x:v>
      </x:c>
      <x:c r="W343" s="54" t="n">
        <x:v>0.6111111111111112</x:v>
      </x:c>
      <x:c r="X343" s="44" t="n">
        <x:v>18</x:v>
      </x:c>
      <x:c r="Y343" s="54" t="n">
        <x:v>0.6666666666666666</x:v>
      </x:c>
      <x:c r="Z343" s="44" t="n">
        <x:v>3</x:v>
      </x:c>
      <x:c r="AA343" s="54" t="n">
        <x:v>0.3333333333333333</x:v>
      </x:c>
      <x:c r="AB343" s="44" t="n">
        <x:v>3</x:v>
      </x:c>
      <x:c r="AC343" s="54"/>
      <x:c r="AD343" s="44" t="n">
        <x:v>1</x:v>
      </x:c>
      <x:c r="AE343" s="45" t="b">
        <x:v>1</x:v>
      </x:c>
    </x:row>
    <x:row r="344">
      <x:c r="A344" s="44" t="str">
        <x:v>Change in gender contrast across cues</x:v>
      </x:c>
      <x:c r="B344" s="44" t="str">
        <x:v>Job Level</x:v>
      </x:c>
      <x:c r="C344" s="44" t="str">
        <x:v>senior</x:v>
      </x:c>
      <x:c r="D344" s="44" t="str">
        <x:v>Core role capability</x:v>
      </x:c>
      <x:c r="E344" s="44" t="str">
        <x:v>Difference-in-differences</x:v>
      </x:c>
      <x:c r="F344" s="44" t="str">
        <x:v>(Male-Neo) gap: Name - Name+Pronoun</x:v>
      </x:c>
      <x:c r="G344" s="50" t="n">
        <x:v>0.1052469135802477</x:v>
      </x:c>
      <x:c r="H344" s="50" t="n">
        <x:v>0.10524691358024695</x:v>
      </x:c>
      <x:c r="I344" s="50" t="n">
        <x:v>3.158545870040253</x:v>
      </x:c>
      <x:c r="J344" s="50" t="n">
        <x:v>0.033321318705086804</x:v>
      </x:c>
      <x:c r="K344" s="50" t="n">
        <x:v>0.28451327446232527</x:v>
      </x:c>
      <x:c r="L344" s="50" t="n">
        <x:v>0.3699191673187969</x:v>
      </x:c>
      <x:c r="M344" s="52" t="n">
        <x:v>0.7114427194585657</x:v>
      </x:c>
      <x:c r="N344" s="52" t="n">
        <x:v>0.938606605995252</x:v>
      </x:c>
      <x:c r="O344" s="44" t="str">
        <x:v>ns</x:v>
      </x:c>
      <x:c r="P344" s="44" t="str">
        <x:v>Name下性别差距更正向</x:v>
      </x:c>
      <x:c r="Q344" s="54" t="n">
        <x:v>0.5030864197530864</x:v>
      </x:c>
      <x:c r="R344" s="44" t="n">
        <x:v>163</x:v>
      </x:c>
      <x:c r="S344" s="44" t="n">
        <x:v>324</x:v>
      </x:c>
      <x:c r="T344" s="44" t="n">
        <x:v>41</x:v>
      </x:c>
      <x:c r="U344" s="54" t="n">
        <x:v>0.5</x:v>
      </x:c>
      <x:c r="V344" s="44" t="n">
        <x:v>18</x:v>
      </x:c>
      <x:c r="W344" s="54" t="n">
        <x:v>0.5555555555555556</x:v>
      </x:c>
      <x:c r="X344" s="44" t="n">
        <x:v>18</x:v>
      </x:c>
      <x:c r="Y344" s="54" t="n">
        <x:v>0.6666666666666666</x:v>
      </x:c>
      <x:c r="Z344" s="44" t="n">
        <x:v>3</x:v>
      </x:c>
      <x:c r="AA344" s="54" t="n">
        <x:v>0.6666666666666666</x:v>
      </x:c>
      <x:c r="AB344" s="44" t="n">
        <x:v>3</x:v>
      </x:c>
      <x:c r="AC344" s="54"/>
      <x:c r="AD344" s="44" t="n">
        <x:v>1</x:v>
      </x:c>
      <x:c r="AE344" s="45" t="b">
        <x:v>1</x:v>
      </x:c>
    </x:row>
    <x:row r="345">
      <x:c r="A345" s="44" t="str">
        <x:v>Change in gender contrast across cues</x:v>
      </x:c>
      <x:c r="B345" s="44" t="str">
        <x:v>Job Level</x:v>
      </x:c>
      <x:c r="C345" s="44" t="str">
        <x:v>senior</x:v>
      </x:c>
      <x:c r="D345" s="44" t="str">
        <x:v>Core role capability</x:v>
      </x:c>
      <x:c r="E345" s="44" t="str">
        <x:v>Difference-in-differences</x:v>
      </x:c>
      <x:c r="F345" s="44" t="str">
        <x:v>(Male-Neo) gap: Name - Name+Pronoun+Gender</x:v>
      </x:c>
      <x:c r="G345" s="50" t="n">
        <x:v>0.046604938271605785</x:v>
      </x:c>
      <x:c r="H345" s="50" t="n">
        <x:v>0.04660493827160493</x:v>
      </x:c>
      <x:c r="I345" s="50" t="n">
        <x:v>3.3298845104193866</x:v>
      </x:c>
      <x:c r="J345" s="50" t="n">
        <x:v>0.013995962360188645</x:v>
      </x:c>
      <x:c r="K345" s="50" t="n">
        <x:v>0.2845132744623252</x:v>
      </x:c>
      <x:c r="L345" s="50" t="n">
        <x:v>0.16380584828486494</x:v>
      </x:c>
      <x:c r="M345" s="52" t="n">
        <x:v>0.8698839876059342</x:v>
      </x:c>
      <x:c r="N345" s="52" t="n">
        <x:v>0.938606605995252</x:v>
      </x:c>
      <x:c r="O345" s="44" t="str">
        <x:v>ns</x:v>
      </x:c>
      <x:c r="P345" s="44" t="str">
        <x:v>Name下性别差距更正向</x:v>
      </x:c>
      <x:c r="Q345" s="54" t="n">
        <x:v>0.4845679012345679</x:v>
      </x:c>
      <x:c r="R345" s="44" t="n">
        <x:v>157</x:v>
      </x:c>
      <x:c r="S345" s="44" t="n">
        <x:v>324</x:v>
      </x:c>
      <x:c r="T345" s="44" t="n">
        <x:v>43</x:v>
      </x:c>
      <x:c r="U345" s="54" t="n">
        <x:v>0.5</x:v>
      </x:c>
      <x:c r="V345" s="44" t="n">
        <x:v>18</x:v>
      </x:c>
      <x:c r="W345" s="54" t="n">
        <x:v>0.5</x:v>
      </x:c>
      <x:c r="X345" s="44" t="n">
        <x:v>18</x:v>
      </x:c>
      <x:c r="Y345" s="54" t="n">
        <x:v>0.6666666666666666</x:v>
      </x:c>
      <x:c r="Z345" s="44" t="n">
        <x:v>3</x:v>
      </x:c>
      <x:c r="AA345" s="54" t="n">
        <x:v>0.3333333333333333</x:v>
      </x:c>
      <x:c r="AB345" s="44" t="n">
        <x:v>3</x:v>
      </x:c>
      <x:c r="AC345" s="54"/>
      <x:c r="AD345" s="44" t="n">
        <x:v>1</x:v>
      </x:c>
      <x:c r="AE345" s="45" t="b">
        <x:v>1</x:v>
      </x:c>
    </x:row>
    <x:row r="346">
      <x:c r="A346" s="44" t="str">
        <x:v>Change in gender contrast across cues</x:v>
      </x:c>
      <x:c r="B346" s="44" t="str">
        <x:v>Job Level</x:v>
      </x:c>
      <x:c r="C346" s="44" t="str">
        <x:v>senior</x:v>
      </x:c>
      <x:c r="D346" s="44" t="str">
        <x:v>Core role capability</x:v>
      </x:c>
      <x:c r="E346" s="44" t="str">
        <x:v>Difference-in-differences</x:v>
      </x:c>
      <x:c r="F346" s="44" t="str">
        <x:v>(Male-Neo) gap: Name+Pronoun - Name+Pronoun+Gender</x:v>
      </x:c>
      <x:c r="G346" s="50" t="n">
        <x:v>-0.058641975308641896</x:v>
      </x:c>
      <x:c r="H346" s="50" t="n">
        <x:v>-0.05864197530864197</x:v>
      </x:c>
      <x:c r="I346" s="50" t="n">
        <x:v>3.120037013786328</x:v>
      </x:c>
      <x:c r="J346" s="50" t="n">
        <x:v>-0.018795281930798914</x:v>
      </x:c>
      <x:c r="K346" s="50" t="n">
        <x:v>0.2845132744623252</x:v>
      </x:c>
      <x:c r="L346" s="50" t="n">
        <x:v>-0.206113319033932</x:v>
      </x:c>
      <x:c r="M346" s="52" t="n">
        <x:v>0.836702395057676</x:v>
      </x:c>
      <x:c r="N346" s="52" t="n">
        <x:v>0.938606605995252</x:v>
      </x:c>
      <x:c r="O346" s="44" t="str">
        <x:v>ns</x:v>
      </x:c>
      <x:c r="P346" s="44" t="str">
        <x:v>Name+Pronoun+Gender下性别差距更正向</x:v>
      </x:c>
      <x:c r="Q346" s="54" t="n">
        <x:v>0.42592592592592593</x:v>
      </x:c>
      <x:c r="R346" s="44" t="n">
        <x:v>138</x:v>
      </x:c>
      <x:c r="S346" s="44" t="n">
        <x:v>324</x:v>
      </x:c>
      <x:c r="T346" s="44" t="n">
        <x:v>41</x:v>
      </x:c>
      <x:c r="U346" s="54" t="n">
        <x:v>0.6111111111111112</x:v>
      </x:c>
      <x:c r="V346" s="44" t="n">
        <x:v>18</x:v>
      </x:c>
      <x:c r="W346" s="54" t="n">
        <x:v>0.6111111111111112</x:v>
      </x:c>
      <x:c r="X346" s="44" t="n">
        <x:v>18</x:v>
      </x:c>
      <x:c r="Y346" s="54" t="n">
        <x:v>0.6666666666666666</x:v>
      </x:c>
      <x:c r="Z346" s="44" t="n">
        <x:v>3</x:v>
      </x:c>
      <x:c r="AA346" s="54" t="n">
        <x:v>0.6666666666666666</x:v>
      </x:c>
      <x:c r="AB346" s="44" t="n">
        <x:v>3</x:v>
      </x:c>
      <x:c r="AC346" s="54"/>
      <x:c r="AD346" s="44" t="n">
        <x:v>1</x:v>
      </x:c>
      <x:c r="AE346" s="45" t="b">
        <x:v>1</x:v>
      </x:c>
    </x:row>
    <x:row r="347">
      <x:c r="A347" s="44" t="str">
        <x:v>Change in gender contrast across cues</x:v>
      </x:c>
      <x:c r="B347" s="44" t="str">
        <x:v>Job Level</x:v>
      </x:c>
      <x:c r="C347" s="44" t="str">
        <x:v>senior</x:v>
      </x:c>
      <x:c r="D347" s="44" t="str">
        <x:v>Core role capability</x:v>
      </x:c>
      <x:c r="E347" s="44" t="str">
        <x:v>Difference-in-differences</x:v>
      </x:c>
      <x:c r="F347" s="44" t="str">
        <x:v>(Female-Neutral) gap: 完全匿名 - Name</x:v>
      </x:c>
      <x:c r="G347" s="50" t="n">
        <x:v>0.16111111111111276</x:v>
      </x:c>
      <x:c r="H347" s="50" t="n">
        <x:v>0.1611111111111111</x:v>
      </x:c>
      <x:c r="I347" s="50" t="n">
        <x:v>3.0084967394994706</x:v>
      </x:c>
      <x:c r="J347" s="50" t="n">
        <x:v>0.05355203115091807</x:v>
      </x:c>
      <x:c r="K347" s="50" t="n">
        <x:v>0.2845132744623252</x:v>
      </x:c>
      <x:c r="L347" s="50" t="n">
        <x:v>0.5662692238721776</x:v>
      </x:c>
      <x:c r="M347" s="52" t="n">
        <x:v>0.5712107784004531</x:v>
      </x:c>
      <x:c r="N347" s="52" t="n">
        <x:v>0.938606605995252</x:v>
      </x:c>
      <x:c r="O347" s="44" t="str">
        <x:v>ns</x:v>
      </x:c>
      <x:c r="P347" s="44" t="str">
        <x:v>完全匿名下性别差距更正向</x:v>
      </x:c>
      <x:c r="Q347" s="54" t="n">
        <x:v>0.4506172839506173</x:v>
      </x:c>
      <x:c r="R347" s="44" t="n">
        <x:v>146</x:v>
      </x:c>
      <x:c r="S347" s="44" t="n">
        <x:v>324</x:v>
      </x:c>
      <x:c r="T347" s="44" t="n">
        <x:v>45</x:v>
      </x:c>
      <x:c r="U347" s="54" t="n">
        <x:v>0.5</x:v>
      </x:c>
      <x:c r="V347" s="44" t="n">
        <x:v>18</x:v>
      </x:c>
      <x:c r="W347" s="54" t="n">
        <x:v>0.6666666666666666</x:v>
      </x:c>
      <x:c r="X347" s="44" t="n">
        <x:v>18</x:v>
      </x:c>
      <x:c r="Y347" s="54" t="n">
        <x:v>1</x:v>
      </x:c>
      <x:c r="Z347" s="44" t="n">
        <x:v>3</x:v>
      </x:c>
      <x:c r="AA347" s="54" t="n">
        <x:v>0.6666666666666666</x:v>
      </x:c>
      <x:c r="AB347" s="44" t="n">
        <x:v>3</x:v>
      </x:c>
      <x:c r="AC347" s="54"/>
      <x:c r="AD347" s="44" t="n">
        <x:v>1</x:v>
      </x:c>
      <x:c r="AE347" s="45" t="b">
        <x:v>1</x:v>
      </x:c>
    </x:row>
    <x:row r="348">
      <x:c r="A348" s="44" t="str">
        <x:v>Change in gender contrast across cues</x:v>
      </x:c>
      <x:c r="B348" s="44" t="str">
        <x:v>Job Level</x:v>
      </x:c>
      <x:c r="C348" s="44" t="str">
        <x:v>senior</x:v>
      </x:c>
      <x:c r="D348" s="44" t="str">
        <x:v>Core role capability</x:v>
      </x:c>
      <x:c r="E348" s="44" t="str">
        <x:v>Difference-in-differences</x:v>
      </x:c>
      <x:c r="F348" s="44" t="str">
        <x:v>(Female-Neutral) gap: 完全匿名 - Name+Pronoun</x:v>
      </x:c>
      <x:c r="G348" s="50" t="n">
        <x:v>0.4080246913580263</x:v>
      </x:c>
      <x:c r="H348" s="50" t="n">
        <x:v>0.40802469135802466</x:v>
      </x:c>
      <x:c r="I348" s="50" t="n">
        <x:v>3.3307085755868107</x:v>
      </x:c>
      <x:c r="J348" s="50" t="n">
        <x:v>0.12250387030217379</x:v>
      </x:c>
      <x:c r="K348" s="50" t="n">
        <x:v>0.28451327446232516</x:v>
      </x:c>
      <x:c r="L348" s="50" t="n">
        <x:v>1.434114777699261</x:v>
      </x:c>
      <x:c r="M348" s="52" t="n">
        <x:v>0.15153951145515793</x:v>
      </x:c>
      <x:c r="N348" s="52" t="n">
        <x:v>0.938606605995252</x:v>
      </x:c>
      <x:c r="O348" s="44" t="str">
        <x:v>ns</x:v>
      </x:c>
      <x:c r="P348" s="44" t="str">
        <x:v>完全匿名下性别差距更正向</x:v>
      </x:c>
      <x:c r="Q348" s="54" t="n">
        <x:v>0.4691358024691358</x:v>
      </x:c>
      <x:c r="R348" s="44" t="n">
        <x:v>152</x:v>
      </x:c>
      <x:c r="S348" s="44" t="n">
        <x:v>324</x:v>
      </x:c>
      <x:c r="T348" s="44" t="n">
        <x:v>52</x:v>
      </x:c>
      <x:c r="U348" s="54" t="n">
        <x:v>0.7222222222222222</x:v>
      </x:c>
      <x:c r="V348" s="44" t="n">
        <x:v>18</x:v>
      </x:c>
      <x:c r="W348" s="54" t="n">
        <x:v>0.7777777777777778</x:v>
      </x:c>
      <x:c r="X348" s="44" t="n">
        <x:v>18</x:v>
      </x:c>
      <x:c r="Y348" s="54" t="n">
        <x:v>1</x:v>
      </x:c>
      <x:c r="Z348" s="44" t="n">
        <x:v>3</x:v>
      </x:c>
      <x:c r="AA348" s="54" t="n">
        <x:v>1</x:v>
      </x:c>
      <x:c r="AB348" s="44" t="n">
        <x:v>3</x:v>
      </x:c>
      <x:c r="AC348" s="54"/>
      <x:c r="AD348" s="44" t="n">
        <x:v>1</x:v>
      </x:c>
      <x:c r="AE348" s="45" t="b">
        <x:v>1</x:v>
      </x:c>
    </x:row>
    <x:row r="349">
      <x:c r="A349" s="44" t="str">
        <x:v>Change in gender contrast across cues</x:v>
      </x:c>
      <x:c r="B349" s="44" t="str">
        <x:v>Job Level</x:v>
      </x:c>
      <x:c r="C349" s="44" t="str">
        <x:v>senior</x:v>
      </x:c>
      <x:c r="D349" s="44" t="str">
        <x:v>Core role capability</x:v>
      </x:c>
      <x:c r="E349" s="44" t="str">
        <x:v>Difference-in-differences</x:v>
      </x:c>
      <x:c r="F349" s="44" t="str">
        <x:v>(Female-Neutral) gap: 完全匿名 - Name+Pronoun+Gender</x:v>
      </x:c>
      <x:c r="G349" s="50" t="n">
        <x:v>0.35339506172839685</x:v>
      </x:c>
      <x:c r="H349" s="50" t="n">
        <x:v>0.35339506172839513</x:v>
      </x:c>
      <x:c r="I349" s="50" t="n">
        <x:v>3.204547013979551</x:v>
      </x:c>
      <x:c r="J349" s="50" t="n">
        <x:v>0.11027925637749755</x:v>
      </x:c>
      <x:c r="K349" s="50" t="n">
        <x:v>0.28451327446232516</x:v>
      </x:c>
      <x:c r="L349" s="50" t="n">
        <x:v>1.2421039489150194</x:v>
      </x:c>
      <x:c r="M349" s="52" t="n">
        <x:v>0.21419821177473064</x:v>
      </x:c>
      <x:c r="N349" s="52" t="n">
        <x:v>0.938606605995252</x:v>
      </x:c>
      <x:c r="O349" s="44" t="str">
        <x:v>ns</x:v>
      </x:c>
      <x:c r="P349" s="44" t="str">
        <x:v>完全匿名下性别差距更正向</x:v>
      </x:c>
      <x:c r="Q349" s="54" t="n">
        <x:v>0.48148148148148145</x:v>
      </x:c>
      <x:c r="R349" s="44" t="n">
        <x:v>156</x:v>
      </x:c>
      <x:c r="S349" s="44" t="n">
        <x:v>324</x:v>
      </x:c>
      <x:c r="T349" s="44" t="n">
        <x:v>48</x:v>
      </x:c>
      <x:c r="U349" s="54" t="n">
        <x:v>0.6666666666666666</x:v>
      </x:c>
      <x:c r="V349" s="44" t="n">
        <x:v>18</x:v>
      </x:c>
      <x:c r="W349" s="54" t="n">
        <x:v>0.6666666666666666</x:v>
      </x:c>
      <x:c r="X349" s="44" t="n">
        <x:v>18</x:v>
      </x:c>
      <x:c r="Y349" s="54" t="n">
        <x:v>1</x:v>
      </x:c>
      <x:c r="Z349" s="44" t="n">
        <x:v>3</x:v>
      </x:c>
      <x:c r="AA349" s="54" t="n">
        <x:v>1</x:v>
      </x:c>
      <x:c r="AB349" s="44" t="n">
        <x:v>3</x:v>
      </x:c>
      <x:c r="AC349" s="54"/>
      <x:c r="AD349" s="44" t="n">
        <x:v>1</x:v>
      </x:c>
      <x:c r="AE349" s="45" t="b">
        <x:v>1</x:v>
      </x:c>
    </x:row>
    <x:row r="350">
      <x:c r="A350" s="44" t="str">
        <x:v>Change in gender contrast across cues</x:v>
      </x:c>
      <x:c r="B350" s="44" t="str">
        <x:v>Job Level</x:v>
      </x:c>
      <x:c r="C350" s="44" t="str">
        <x:v>senior</x:v>
      </x:c>
      <x:c r="D350" s="44" t="str">
        <x:v>Core role capability</x:v>
      </x:c>
      <x:c r="E350" s="44" t="str">
        <x:v>Difference-in-differences</x:v>
      </x:c>
      <x:c r="F350" s="44" t="str">
        <x:v>(Female-Neutral) gap: Name - Name+Pronoun</x:v>
      </x:c>
      <x:c r="G350" s="50" t="n">
        <x:v>0.24691358024691357</x:v>
      </x:c>
      <x:c r="H350" s="50" t="n">
        <x:v>0.24691358024691354</x:v>
      </x:c>
      <x:c r="I350" s="50" t="n">
        <x:v>2.8811906903858495</x:v>
      </x:c>
      <x:c r="J350" s="50" t="n">
        <x:v>0.08569845136277558</x:v>
      </x:c>
      <x:c r="K350" s="50" t="n">
        <x:v>0.28451327446232544</x:v>
      </x:c>
      <x:c r="L350" s="50" t="n">
        <x:v>0.8678455538270826</x:v>
      </x:c>
      <x:c r="M350" s="52" t="n">
        <x:v>0.38547888824432186</x:v>
      </x:c>
      <x:c r="N350" s="52" t="n">
        <x:v>0.938606605995252</x:v>
      </x:c>
      <x:c r="O350" s="44" t="str">
        <x:v>ns</x:v>
      </x:c>
      <x:c r="P350" s="44" t="str">
        <x:v>Name下性别差距更正向</x:v>
      </x:c>
      <x:c r="Q350" s="54" t="n">
        <x:v>0.49382716049382713</x:v>
      </x:c>
      <x:c r="R350" s="44" t="n">
        <x:v>160</x:v>
      </x:c>
      <x:c r="S350" s="44" t="n">
        <x:v>324</x:v>
      </x:c>
      <x:c r="T350" s="44" t="n">
        <x:v>37</x:v>
      </x:c>
      <x:c r="U350" s="54" t="n">
        <x:v>0.5555555555555556</x:v>
      </x:c>
      <x:c r="V350" s="44" t="n">
        <x:v>18</x:v>
      </x:c>
      <x:c r="W350" s="54" t="n">
        <x:v>0.5</x:v>
      </x:c>
      <x:c r="X350" s="44" t="n">
        <x:v>18</x:v>
      </x:c>
      <x:c r="Y350" s="54" t="n">
        <x:v>0.6666666666666666</x:v>
      </x:c>
      <x:c r="Z350" s="44" t="n">
        <x:v>3</x:v>
      </x:c>
      <x:c r="AA350" s="54" t="n">
        <x:v>0.6666666666666666</x:v>
      </x:c>
      <x:c r="AB350" s="44" t="n">
        <x:v>3</x:v>
      </x:c>
      <x:c r="AC350" s="54"/>
      <x:c r="AD350" s="44" t="n">
        <x:v>1</x:v>
      </x:c>
      <x:c r="AE350" s="45" t="b">
        <x:v>1</x:v>
      </x:c>
    </x:row>
    <x:row r="351">
      <x:c r="A351" s="44" t="str">
        <x:v>Change in gender contrast across cues</x:v>
      </x:c>
      <x:c r="B351" s="44" t="str">
        <x:v>Job Level</x:v>
      </x:c>
      <x:c r="C351" s="44" t="str">
        <x:v>senior</x:v>
      </x:c>
      <x:c r="D351" s="44" t="str">
        <x:v>Core role capability</x:v>
      </x:c>
      <x:c r="E351" s="44" t="str">
        <x:v>Difference-in-differences</x:v>
      </x:c>
      <x:c r="F351" s="44" t="str">
        <x:v>(Female-Neutral) gap: Name - Name+Pronoun+Gender</x:v>
      </x:c>
      <x:c r="G351" s="50" t="n">
        <x:v>0.1922839506172841</x:v>
      </x:c>
      <x:c r="H351" s="50" t="n">
        <x:v>0.192283950617284</x:v>
      </x:c>
      <x:c r="I351" s="50" t="n">
        <x:v>3.043254078550571</x:v>
      </x:c>
      <x:c r="J351" s="50" t="n">
        <x:v>0.06318366644853533</x:v>
      </x:c>
      <x:c r="K351" s="50" t="n">
        <x:v>0.2845132744623254</x:v>
      </x:c>
      <x:c r="L351" s="50" t="n">
        <x:v>0.6758347250428413</x:v>
      </x:c>
      <x:c r="M351" s="52" t="n">
        <x:v>0.49914558487258764</x:v>
      </x:c>
      <x:c r="N351" s="52" t="n">
        <x:v>0.938606605995252</x:v>
      </x:c>
      <x:c r="O351" s="44" t="str">
        <x:v>ns</x:v>
      </x:c>
      <x:c r="P351" s="44" t="str">
        <x:v>Name下性别差距更正向</x:v>
      </x:c>
      <x:c r="Q351" s="54" t="n">
        <x:v>0.4783950617283951</x:v>
      </x:c>
      <x:c r="R351" s="44" t="n">
        <x:v>155</x:v>
      </x:c>
      <x:c r="S351" s="44" t="n">
        <x:v>324</x:v>
      </x:c>
      <x:c r="T351" s="44" t="n">
        <x:v>42</x:v>
      </x:c>
      <x:c r="U351" s="54" t="n">
        <x:v>0.5</x:v>
      </x:c>
      <x:c r="V351" s="44" t="n">
        <x:v>18</x:v>
      </x:c>
      <x:c r="W351" s="54" t="n">
        <x:v>0.6111111111111112</x:v>
      </x:c>
      <x:c r="X351" s="44" t="n">
        <x:v>18</x:v>
      </x:c>
      <x:c r="Y351" s="54" t="n">
        <x:v>1</x:v>
      </x:c>
      <x:c r="Z351" s="44" t="n">
        <x:v>3</x:v>
      </x:c>
      <x:c r="AA351" s="54" t="n">
        <x:v>0.6666666666666666</x:v>
      </x:c>
      <x:c r="AB351" s="44" t="n">
        <x:v>3</x:v>
      </x:c>
      <x:c r="AC351" s="54"/>
      <x:c r="AD351" s="44" t="n">
        <x:v>1</x:v>
      </x:c>
      <x:c r="AE351" s="45" t="b">
        <x:v>1</x:v>
      </x:c>
    </x:row>
    <x:row r="352">
      <x:c r="A352" s="44" t="str">
        <x:v>Change in gender contrast across cues</x:v>
      </x:c>
      <x:c r="B352" s="44" t="str">
        <x:v>Job Level</x:v>
      </x:c>
      <x:c r="C352" s="44" t="str">
        <x:v>senior</x:v>
      </x:c>
      <x:c r="D352" s="44" t="str">
        <x:v>Core role capability</x:v>
      </x:c>
      <x:c r="E352" s="44" t="str">
        <x:v>Difference-in-differences</x:v>
      </x:c>
      <x:c r="F352" s="44" t="str">
        <x:v>(Female-Neutral) gap: Name+Pronoun - Name+Pronoun+Gender</x:v>
      </x:c>
      <x:c r="G352" s="50" t="n">
        <x:v>-0.054629629629629466</x:v>
      </x:c>
      <x:c r="H352" s="50" t="n">
        <x:v>-0.05462962962962956</x:v>
      </x:c>
      <x:c r="I352" s="50" t="n">
        <x:v>3.390746402005125</x:v>
      </x:c>
      <x:c r="J352" s="50" t="n">
        <x:v>-0.016111387627610316</x:v>
      </x:c>
      <x:c r="K352" s="50" t="n">
        <x:v>0.28451327446232544</x:v>
      </x:c>
      <x:c r="L352" s="50" t="n">
        <x:v>-0.19201082878424144</x:v>
      </x:c>
      <x:c r="M352" s="52" t="n">
        <x:v>0.8477337231100539</x:v>
      </x:c>
      <x:c r="N352" s="52" t="n">
        <x:v>0.938606605995252</x:v>
      </x:c>
      <x:c r="O352" s="44" t="str">
        <x:v>ns</x:v>
      </x:c>
      <x:c r="P352" s="44" t="str">
        <x:v>Name+Pronoun+Gender下性别差距更正向</x:v>
      </x:c>
      <x:c r="Q352" s="54" t="n">
        <x:v>0.4166666666666667</x:v>
      </x:c>
      <x:c r="R352" s="44" t="n">
        <x:v>135</x:v>
      </x:c>
      <x:c r="S352" s="44" t="n">
        <x:v>324</x:v>
      </x:c>
      <x:c r="T352" s="44" t="n">
        <x:v>41</x:v>
      </x:c>
      <x:c r="U352" s="54" t="n">
        <x:v>0.6111111111111112</x:v>
      </x:c>
      <x:c r="V352" s="44" t="n">
        <x:v>18</x:v>
      </x:c>
      <x:c r="W352" s="54" t="n">
        <x:v>0.3888888888888889</x:v>
      </x:c>
      <x:c r="X352" s="44" t="n">
        <x:v>18</x:v>
      </x:c>
      <x:c r="Y352" s="54" t="n">
        <x:v>0.3333333333333333</x:v>
      </x:c>
      <x:c r="Z352" s="44" t="n">
        <x:v>3</x:v>
      </x:c>
      <x:c r="AA352" s="54" t="n">
        <x:v>0.6666666666666666</x:v>
      </x:c>
      <x:c r="AB352" s="44" t="n">
        <x:v>3</x:v>
      </x:c>
      <x:c r="AC352" s="54"/>
      <x:c r="AD352" s="44" t="n">
        <x:v>1</x:v>
      </x:c>
      <x:c r="AE352" s="45" t="b">
        <x:v>1</x:v>
      </x:c>
    </x:row>
    <x:row r="353">
      <x:c r="A353" s="44" t="str">
        <x:v>Change in gender contrast across cues</x:v>
      </x:c>
      <x:c r="B353" s="44" t="str">
        <x:v>Job Level</x:v>
      </x:c>
      <x:c r="C353" s="44" t="str">
        <x:v>senior</x:v>
      </x:c>
      <x:c r="D353" s="44" t="str">
        <x:v>Core role capability</x:v>
      </x:c>
      <x:c r="E353" s="44" t="str">
        <x:v>Difference-in-differences</x:v>
      </x:c>
      <x:c r="F353" s="44" t="str">
        <x:v>(Female-Neo) gap: 完全匿名 - Name</x:v>
      </x:c>
      <x:c r="G353" s="50" t="n">
        <x:v>0.03456790123457082</x:v>
      </x:c>
      <x:c r="H353" s="50" t="n">
        <x:v>0.03456790123456791</x:v>
      </x:c>
      <x:c r="I353" s="50" t="n">
        <x:v>3.031696762809404</x:v>
      </x:c>
      <x:c r="J353" s="50" t="n">
        <x:v>0.011402163190798354</x:v>
      </x:c>
      <x:c r="K353" s="50" t="n">
        <x:v>0.2845132744623252</x:v>
      </x:c>
      <x:c r="L353" s="50" t="n">
        <x:v>0.12149837753580192</x:v>
      </x:c>
      <x:c r="M353" s="52" t="n">
        <x:v>0.9032962997235051</x:v>
      </x:c>
      <x:c r="N353" s="52" t="n">
        <x:v>0.938606605995252</x:v>
      </x:c>
      <x:c r="O353" s="44" t="str">
        <x:v>ns</x:v>
      </x:c>
      <x:c r="P353" s="44" t="str">
        <x:v>完全匿名下性别差距更正向</x:v>
      </x:c>
      <x:c r="Q353" s="54" t="n">
        <x:v>0.4691358024691358</x:v>
      </x:c>
      <x:c r="R353" s="44" t="n">
        <x:v>152</x:v>
      </x:c>
      <x:c r="S353" s="44" t="n">
        <x:v>324</x:v>
      </x:c>
      <x:c r="T353" s="44" t="n">
        <x:v>35</x:v>
      </x:c>
      <x:c r="U353" s="54" t="n">
        <x:v>0.6111111111111112</x:v>
      </x:c>
      <x:c r="V353" s="44" t="n">
        <x:v>18</x:v>
      </x:c>
      <x:c r="W353" s="54" t="n">
        <x:v>0.4444444444444444</x:v>
      </x:c>
      <x:c r="X353" s="44" t="n">
        <x:v>18</x:v>
      </x:c>
      <x:c r="Y353" s="54" t="n">
        <x:v>0.6666666666666666</x:v>
      </x:c>
      <x:c r="Z353" s="44" t="n">
        <x:v>3</x:v>
      </x:c>
      <x:c r="AA353" s="54" t="n">
        <x:v>0.3333333333333333</x:v>
      </x:c>
      <x:c r="AB353" s="44" t="n">
        <x:v>3</x:v>
      </x:c>
      <x:c r="AC353" s="54"/>
      <x:c r="AD353" s="44" t="n">
        <x:v>1</x:v>
      </x:c>
      <x:c r="AE353" s="45" t="b">
        <x:v>1</x:v>
      </x:c>
    </x:row>
    <x:row r="354">
      <x:c r="A354" s="44" t="str">
        <x:v>Change in gender contrast across cues</x:v>
      </x:c>
      <x:c r="B354" s="44" t="str">
        <x:v>Job Level</x:v>
      </x:c>
      <x:c r="C354" s="44" t="str">
        <x:v>senior</x:v>
      </x:c>
      <x:c r="D354" s="44" t="str">
        <x:v>Core role capability</x:v>
      </x:c>
      <x:c r="E354" s="44" t="str">
        <x:v>Difference-in-differences</x:v>
      </x:c>
      <x:c r="F354" s="44" t="str">
        <x:v>(Female-Neo) gap: 完全匿名 - Name+Pronoun</x:v>
      </x:c>
      <x:c r="G354" s="50" t="n">
        <x:v>0.2574074074074103</x:v>
      </x:c>
      <x:c r="H354" s="50" t="n">
        <x:v>0.25740740740740736</x:v>
      </x:c>
      <x:c r="I354" s="50" t="n">
        <x:v>3.2651799443215146</x:v>
      </x:c>
      <x:c r="J354" s="50" t="n">
        <x:v>0.07883406482851442</x:v>
      </x:c>
      <x:c r="K354" s="50" t="n">
        <x:v>0.2845132744623252</x:v>
      </x:c>
      <x:c r="L354" s="50" t="n">
        <x:v>0.9047289898647445</x:v>
      </x:c>
      <x:c r="M354" s="52" t="n">
        <x:v>0.3656089790546757</x:v>
      </x:c>
      <x:c r="N354" s="52" t="n">
        <x:v>0.938606605995252</x:v>
      </x:c>
      <x:c r="O354" s="44" t="str">
        <x:v>ns</x:v>
      </x:c>
      <x:c r="P354" s="44" t="str">
        <x:v>完全匿名下性别差距更正向</x:v>
      </x:c>
      <x:c r="Q354" s="54" t="n">
        <x:v>0.46296296296296297</x:v>
      </x:c>
      <x:c r="R354" s="44" t="n">
        <x:v>150</x:v>
      </x:c>
      <x:c r="S354" s="44" t="n">
        <x:v>324</x:v>
      </x:c>
      <x:c r="T354" s="44" t="n">
        <x:v>40</x:v>
      </x:c>
      <x:c r="U354" s="54" t="n">
        <x:v>0.7222222222222222</x:v>
      </x:c>
      <x:c r="V354" s="44" t="n">
        <x:v>18</x:v>
      </x:c>
      <x:c r="W354" s="54" t="n">
        <x:v>0.6111111111111112</x:v>
      </x:c>
      <x:c r="X354" s="44" t="n">
        <x:v>18</x:v>
      </x:c>
      <x:c r="Y354" s="54" t="n">
        <x:v>1</x:v>
      </x:c>
      <x:c r="Z354" s="44" t="n">
        <x:v>3</x:v>
      </x:c>
      <x:c r="AA354" s="54" t="n">
        <x:v>1</x:v>
      </x:c>
      <x:c r="AB354" s="44" t="n">
        <x:v>3</x:v>
      </x:c>
      <x:c r="AC354" s="54"/>
      <x:c r="AD354" s="44" t="n">
        <x:v>1</x:v>
      </x:c>
      <x:c r="AE354" s="45" t="b">
        <x:v>1</x:v>
      </x:c>
    </x:row>
    <x:row r="355">
      <x:c r="A355" s="44" t="str">
        <x:v>Change in gender contrast across cues</x:v>
      </x:c>
      <x:c r="B355" s="44" t="str">
        <x:v>Job Level</x:v>
      </x:c>
      <x:c r="C355" s="44" t="str">
        <x:v>senior</x:v>
      </x:c>
      <x:c r="D355" s="44" t="str">
        <x:v>Core role capability</x:v>
      </x:c>
      <x:c r="E355" s="44" t="str">
        <x:v>Difference-in-differences</x:v>
      </x:c>
      <x:c r="F355" s="44" t="str">
        <x:v>(Female-Neo) gap: 完全匿名 - Name+Pronoun+Gender</x:v>
      </x:c>
      <x:c r="G355" s="50" t="n">
        <x:v>0.31111111111111417</x:v>
      </x:c>
      <x:c r="H355" s="50" t="n">
        <x:v>0.31111111111111117</x:v>
      </x:c>
      <x:c r="I355" s="50" t="n">
        <x:v>3.112254814593393</x:v>
      </x:c>
      <x:c r="J355" s="50" t="n">
        <x:v>0.09996325161176012</x:v>
      </x:c>
      <x:c r="K355" s="50" t="n">
        <x:v>0.28451327446232516</x:v>
      </x:c>
      <x:c r="L355" s="50" t="n">
        <x:v>1.093485397822136</x:v>
      </x:c>
      <x:c r="M355" s="52" t="n">
        <x:v>0.2741807367993696</x:v>
      </x:c>
      <x:c r="N355" s="52" t="n">
        <x:v>0.938606605995252</x:v>
      </x:c>
      <x:c r="O355" s="44" t="str">
        <x:v>ns</x:v>
      </x:c>
      <x:c r="P355" s="44" t="str">
        <x:v>完全匿名下性别差距更正向</x:v>
      </x:c>
      <x:c r="Q355" s="54" t="n">
        <x:v>0.4845679012345679</x:v>
      </x:c>
      <x:c r="R355" s="44" t="n">
        <x:v>157</x:v>
      </x:c>
      <x:c r="S355" s="44" t="n">
        <x:v>324</x:v>
      </x:c>
      <x:c r="T355" s="44" t="n">
        <x:v>40</x:v>
      </x:c>
      <x:c r="U355" s="54" t="n">
        <x:v>0.6666666666666666</x:v>
      </x:c>
      <x:c r="V355" s="44" t="n">
        <x:v>18</x:v>
      </x:c>
      <x:c r="W355" s="54" t="n">
        <x:v>0.6666666666666666</x:v>
      </x:c>
      <x:c r="X355" s="44" t="n">
        <x:v>18</x:v>
      </x:c>
      <x:c r="Y355" s="54" t="n">
        <x:v>1</x:v>
      </x:c>
      <x:c r="Z355" s="44" t="n">
        <x:v>3</x:v>
      </x:c>
      <x:c r="AA355" s="54" t="n">
        <x:v>1</x:v>
      </x:c>
      <x:c r="AB355" s="44" t="n">
        <x:v>3</x:v>
      </x:c>
      <x:c r="AC355" s="54"/>
      <x:c r="AD355" s="44" t="n">
        <x:v>1</x:v>
      </x:c>
      <x:c r="AE355" s="45" t="b">
        <x:v>1</x:v>
      </x:c>
    </x:row>
    <x:row r="356">
      <x:c r="A356" s="44" t="str">
        <x:v>Change in gender contrast across cues</x:v>
      </x:c>
      <x:c r="B356" s="44" t="str">
        <x:v>Job Level</x:v>
      </x:c>
      <x:c r="C356" s="44" t="str">
        <x:v>senior</x:v>
      </x:c>
      <x:c r="D356" s="44" t="str">
        <x:v>Core role capability</x:v>
      </x:c>
      <x:c r="E356" s="44" t="str">
        <x:v>Difference-in-differences</x:v>
      </x:c>
      <x:c r="F356" s="44" t="str">
        <x:v>(Female-Neo) gap: Name - Name+Pronoun</x:v>
      </x:c>
      <x:c r="G356" s="50" t="n">
        <x:v>0.2228395061728395</x:v>
      </x:c>
      <x:c r="H356" s="50" t="n">
        <x:v>0.2228395061728395</x:v>
      </x:c>
      <x:c r="I356" s="50" t="n">
        <x:v>2.9278163058687974</x:v>
      </x:c>
      <x:c r="J356" s="50" t="n">
        <x:v>0.07611116371138398</x:v>
      </x:c>
      <x:c r="K356" s="50" t="n">
        <x:v>0.2845132744623254</x:v>
      </x:c>
      <x:c r="L356" s="50" t="n">
        <x:v>0.7832306123289422</x:v>
      </x:c>
      <x:c r="M356" s="52" t="n">
        <x:v>0.4334917014093783</x:v>
      </x:c>
      <x:c r="N356" s="52" t="n">
        <x:v>0.938606605995252</x:v>
      </x:c>
      <x:c r="O356" s="44" t="str">
        <x:v>ns</x:v>
      </x:c>
      <x:c r="P356" s="44" t="str">
        <x:v>Name下性别差距更正向</x:v>
      </x:c>
      <x:c r="Q356" s="54" t="n">
        <x:v>0.4845679012345679</x:v>
      </x:c>
      <x:c r="R356" s="44" t="n">
        <x:v>157</x:v>
      </x:c>
      <x:c r="S356" s="44" t="n">
        <x:v>324</x:v>
      </x:c>
      <x:c r="T356" s="44" t="n">
        <x:v>42</x:v>
      </x:c>
      <x:c r="U356" s="54" t="n">
        <x:v>0.7222222222222222</x:v>
      </x:c>
      <x:c r="V356" s="44" t="n">
        <x:v>18</x:v>
      </x:c>
      <x:c r="W356" s="54" t="n">
        <x:v>0.6111111111111112</x:v>
      </x:c>
      <x:c r="X356" s="44" t="n">
        <x:v>18</x:v>
      </x:c>
      <x:c r="Y356" s="54" t="n">
        <x:v>1</x:v>
      </x:c>
      <x:c r="Z356" s="44" t="n">
        <x:v>3</x:v>
      </x:c>
      <x:c r="AA356" s="54" t="n">
        <x:v>1</x:v>
      </x:c>
      <x:c r="AB356" s="44" t="n">
        <x:v>3</x:v>
      </x:c>
      <x:c r="AC356" s="54"/>
      <x:c r="AD356" s="44" t="n">
        <x:v>1</x:v>
      </x:c>
      <x:c r="AE356" s="45" t="b">
        <x:v>1</x:v>
      </x:c>
    </x:row>
    <x:row r="357">
      <x:c r="A357" s="44" t="str">
        <x:v>Change in gender contrast across cues</x:v>
      </x:c>
      <x:c r="B357" s="44" t="str">
        <x:v>Job Level</x:v>
      </x:c>
      <x:c r="C357" s="44" t="str">
        <x:v>senior</x:v>
      </x:c>
      <x:c r="D357" s="44" t="str">
        <x:v>Core role capability</x:v>
      </x:c>
      <x:c r="E357" s="44" t="str">
        <x:v>Difference-in-differences</x:v>
      </x:c>
      <x:c r="F357" s="44" t="str">
        <x:v>(Female-Neo) gap: Name - Name+Pronoun+Gender</x:v>
      </x:c>
      <x:c r="G357" s="50" t="n">
        <x:v>0.27654320987654335</x:v>
      </x:c>
      <x:c r="H357" s="50" t="n">
        <x:v>0.2765432098765433</x:v>
      </x:c>
      <x:c r="I357" s="50" t="n">
        <x:v>3.188971770772434</x:v>
      </x:c>
      <x:c r="J357" s="50" t="n">
        <x:v>0.08671861331953995</x:v>
      </x:c>
      <x:c r="K357" s="50" t="n">
        <x:v>0.2845132744623254</x:v>
      </x:c>
      <x:c r="L357" s="50" t="n">
        <x:v>0.9719870202863332</x:v>
      </x:c>
      <x:c r="M357" s="52" t="n">
        <x:v>0.3310570058547274</x:v>
      </x:c>
      <x:c r="N357" s="52" t="n">
        <x:v>0.938606605995252</x:v>
      </x:c>
      <x:c r="O357" s="44" t="str">
        <x:v>ns</x:v>
      </x:c>
      <x:c r="P357" s="44" t="str">
        <x:v>Name下性别差距更正向</x:v>
      </x:c>
      <x:c r="Q357" s="54" t="n">
        <x:v>0.48148148148148145</x:v>
      </x:c>
      <x:c r="R357" s="44" t="n">
        <x:v>156</x:v>
      </x:c>
      <x:c r="S357" s="44" t="n">
        <x:v>324</x:v>
      </x:c>
      <x:c r="T357" s="44" t="n">
        <x:v>37</x:v>
      </x:c>
      <x:c r="U357" s="54" t="n">
        <x:v>0.6111111111111112</x:v>
      </x:c>
      <x:c r="V357" s="44" t="n">
        <x:v>18</x:v>
      </x:c>
      <x:c r="W357" s="54" t="n">
        <x:v>0.7222222222222222</x:v>
      </x:c>
      <x:c r="X357" s="44" t="n">
        <x:v>18</x:v>
      </x:c>
      <x:c r="Y357" s="54" t="n">
        <x:v>1</x:v>
      </x:c>
      <x:c r="Z357" s="44" t="n">
        <x:v>3</x:v>
      </x:c>
      <x:c r="AA357" s="54" t="n">
        <x:v>1</x:v>
      </x:c>
      <x:c r="AB357" s="44" t="n">
        <x:v>3</x:v>
      </x:c>
      <x:c r="AC357" s="54"/>
      <x:c r="AD357" s="44" t="n">
        <x:v>1</x:v>
      </x:c>
      <x:c r="AE357" s="45" t="b">
        <x:v>1</x:v>
      </x:c>
    </x:row>
    <x:row r="358">
      <x:c r="A358" s="44" t="str">
        <x:v>Change in gender contrast across cues</x:v>
      </x:c>
      <x:c r="B358" s="44" t="str">
        <x:v>Job Level</x:v>
      </x:c>
      <x:c r="C358" s="44" t="str">
        <x:v>senior</x:v>
      </x:c>
      <x:c r="D358" s="44" t="str">
        <x:v>Core role capability</x:v>
      </x:c>
      <x:c r="E358" s="44" t="str">
        <x:v>Difference-in-differences</x:v>
      </x:c>
      <x:c r="F358" s="44" t="str">
        <x:v>(Female-Neo) gap: Name+Pronoun - Name+Pronoun+Gender</x:v>
      </x:c>
      <x:c r="G358" s="50" t="n">
        <x:v>0.053703703703703864</x:v>
      </x:c>
      <x:c r="H358" s="50" t="n">
        <x:v>0.053703703703703747</x:v>
      </x:c>
      <x:c r="I358" s="50" t="n">
        <x:v>3.33730465183826</x:v>
      </x:c>
      <x:c r="J358" s="50" t="n">
        <x:v>0.016091939246278456</x:v>
      </x:c>
      <x:c r="K358" s="50" t="n">
        <x:v>0.28451327446232544</x:v>
      </x:c>
      <x:c r="L358" s="50" t="n">
        <x:v>0.18875640795739104</x:v>
      </x:c>
      <x:c r="M358" s="52" t="n">
        <x:v>0.8502837389921545</x:v>
      </x:c>
      <x:c r="N358" s="52" t="n">
        <x:v>0.938606605995252</x:v>
      </x:c>
      <x:c r="O358" s="44" t="str">
        <x:v>ns</x:v>
      </x:c>
      <x:c r="P358" s="44" t="str">
        <x:v>Name+Pronoun下性别差距更正向</x:v>
      </x:c>
      <x:c r="Q358" s="54" t="n">
        <x:v>0.4444444444444444</x:v>
      </x:c>
      <x:c r="R358" s="44" t="n">
        <x:v>144</x:v>
      </x:c>
      <x:c r="S358" s="44" t="n">
        <x:v>324</x:v>
      </x:c>
      <x:c r="T358" s="44" t="n">
        <x:v>40</x:v>
      </x:c>
      <x:c r="U358" s="54" t="n">
        <x:v>0.4444444444444444</x:v>
      </x:c>
      <x:c r="V358" s="44" t="n">
        <x:v>18</x:v>
      </x:c>
      <x:c r="W358" s="54" t="n">
        <x:v>0.5</x:v>
      </x:c>
      <x:c r="X358" s="44" t="n">
        <x:v>18</x:v>
      </x:c>
      <x:c r="Y358" s="54" t="n">
        <x:v>1</x:v>
      </x:c>
      <x:c r="Z358" s="44" t="n">
        <x:v>3</x:v>
      </x:c>
      <x:c r="AA358" s="54" t="n">
        <x:v>0.6666666666666666</x:v>
      </x:c>
      <x:c r="AB358" s="44" t="n">
        <x:v>3</x:v>
      </x:c>
      <x:c r="AC358" s="54"/>
      <x:c r="AD358" s="44" t="n">
        <x:v>1</x:v>
      </x:c>
      <x:c r="AE358" s="45" t="b">
        <x:v>1</x:v>
      </x:c>
    </x:row>
    <x:row r="359">
      <x:c r="A359" s="44" t="str">
        <x:v>Change in gender contrast across cues</x:v>
      </x:c>
      <x:c r="B359" s="44" t="str">
        <x:v>Job Level</x:v>
      </x:c>
      <x:c r="C359" s="44" t="str">
        <x:v>senior</x:v>
      </x:c>
      <x:c r="D359" s="44" t="str">
        <x:v>Core role capability</x:v>
      </x:c>
      <x:c r="E359" s="44" t="str">
        <x:v>Difference-in-differences</x:v>
      </x:c>
      <x:c r="F359" s="44" t="str">
        <x:v>(Neutral-Neo) gap: 完全匿名 - Name</x:v>
      </x:c>
      <x:c r="G359" s="50" t="n">
        <x:v>-0.12654320987654194</x:v>
      </x:c>
      <x:c r="H359" s="50" t="n">
        <x:v>-0.12654320987654316</x:v>
      </x:c>
      <x:c r="I359" s="50" t="n">
        <x:v>2.8388567273201666</x:v>
      </x:c>
      <x:c r="J359" s="50" t="n">
        <x:v>-0.04457541258026003</x:v>
      </x:c>
      <x:c r="K359" s="50" t="n">
        <x:v>0.2845132744623252</x:v>
      </x:c>
      <x:c r="L359" s="50" t="n">
        <x:v>-0.4447708463363757</x:v>
      </x:c>
      <x:c r="M359" s="52" t="n">
        <x:v>0.6564853648369364</x:v>
      </x:c>
      <x:c r="N359" s="52" t="n">
        <x:v>0.938606605995252</x:v>
      </x:c>
      <x:c r="O359" s="44" t="str">
        <x:v>ns</x:v>
      </x:c>
      <x:c r="P359" s="44" t="str">
        <x:v>Name下性别差距更正向</x:v>
      </x:c>
      <x:c r="Q359" s="54" t="n">
        <x:v>0.4444444444444444</x:v>
      </x:c>
      <x:c r="R359" s="44" t="n">
        <x:v>144</x:v>
      </x:c>
      <x:c r="S359" s="44" t="n">
        <x:v>324</x:v>
      </x:c>
      <x:c r="T359" s="44" t="n">
        <x:v>50</x:v>
      </x:c>
      <x:c r="U359" s="54" t="n">
        <x:v>0.5555555555555556</x:v>
      </x:c>
      <x:c r="V359" s="44" t="n">
        <x:v>18</x:v>
      </x:c>
      <x:c r="W359" s="54" t="n">
        <x:v>0.5555555555555556</x:v>
      </x:c>
      <x:c r="X359" s="44" t="n">
        <x:v>18</x:v>
      </x:c>
      <x:c r="Y359" s="54" t="n">
        <x:v>0.6666666666666666</x:v>
      </x:c>
      <x:c r="Z359" s="44" t="n">
        <x:v>3</x:v>
      </x:c>
      <x:c r="AA359" s="54" t="n">
        <x:v>0.6666666666666666</x:v>
      </x:c>
      <x:c r="AB359" s="44" t="n">
        <x:v>3</x:v>
      </x:c>
      <x:c r="AC359" s="54"/>
      <x:c r="AD359" s="44" t="n">
        <x:v>1</x:v>
      </x:c>
      <x:c r="AE359" s="45" t="b">
        <x:v>1</x:v>
      </x:c>
    </x:row>
    <x:row r="360">
      <x:c r="A360" s="44" t="str">
        <x:v>Change in gender contrast across cues</x:v>
      </x:c>
      <x:c r="B360" s="44" t="str">
        <x:v>Job Level</x:v>
      </x:c>
      <x:c r="C360" s="44" t="str">
        <x:v>senior</x:v>
      </x:c>
      <x:c r="D360" s="44" t="str">
        <x:v>Core role capability</x:v>
      </x:c>
      <x:c r="E360" s="44" t="str">
        <x:v>Difference-in-differences</x:v>
      </x:c>
      <x:c r="F360" s="44" t="str">
        <x:v>(Neutral-Neo) gap: 完全匿名 - Name+Pronoun</x:v>
      </x:c>
      <x:c r="G360" s="50" t="n">
        <x:v>-0.15061728395061602</x:v>
      </x:c>
      <x:c r="H360" s="50" t="n">
        <x:v>-0.15061728395061727</x:v>
      </x:c>
      <x:c r="I360" s="50" t="n">
        <x:v>3.0697514933270953</x:v>
      </x:c>
      <x:c r="J360" s="50" t="n">
        <x:v>-0.04906497619694076</x:v>
      </x:c>
      <x:c r="K360" s="50" t="n">
        <x:v>0.2845132744623252</x:v>
      </x:c>
      <x:c r="L360" s="50" t="n">
        <x:v>-0.5293857878345164</x:v>
      </x:c>
      <x:c r="M360" s="52" t="n">
        <x:v>0.5965378551489628</x:v>
      </x:c>
      <x:c r="N360" s="52" t="n">
        <x:v>0.938606605995252</x:v>
      </x:c>
      <x:c r="O360" s="44" t="str">
        <x:v>ns</x:v>
      </x:c>
      <x:c r="P360" s="44" t="str">
        <x:v>Name+Pronoun下性别差距更正向</x:v>
      </x:c>
      <x:c r="Q360" s="54" t="n">
        <x:v>0.44135802469135804</x:v>
      </x:c>
      <x:c r="R360" s="44" t="n">
        <x:v>143</x:v>
      </x:c>
      <x:c r="S360" s="44" t="n">
        <x:v>324</x:v>
      </x:c>
      <x:c r="T360" s="44" t="n">
        <x:v>42</x:v>
      </x:c>
      <x:c r="U360" s="54" t="n">
        <x:v>0.6111111111111112</x:v>
      </x:c>
      <x:c r="V360" s="44" t="n">
        <x:v>18</x:v>
      </x:c>
      <x:c r="W360" s="54" t="n">
        <x:v>0.5555555555555556</x:v>
      </x:c>
      <x:c r="X360" s="44" t="n">
        <x:v>18</x:v>
      </x:c>
      <x:c r="Y360" s="54" t="n">
        <x:v>0.6666666666666666</x:v>
      </x:c>
      <x:c r="Z360" s="44" t="n">
        <x:v>3</x:v>
      </x:c>
      <x:c r="AA360" s="54" t="n">
        <x:v>0.6666666666666666</x:v>
      </x:c>
      <x:c r="AB360" s="44" t="n">
        <x:v>3</x:v>
      </x:c>
      <x:c r="AC360" s="54"/>
      <x:c r="AD360" s="44" t="n">
        <x:v>1</x:v>
      </x:c>
      <x:c r="AE360" s="45" t="b">
        <x:v>1</x:v>
      </x:c>
    </x:row>
    <x:row r="361">
      <x:c r="A361" s="44" t="str">
        <x:v>Change in gender contrast across cues</x:v>
      </x:c>
      <x:c r="B361" s="44" t="str">
        <x:v>Job Level</x:v>
      </x:c>
      <x:c r="C361" s="44" t="str">
        <x:v>senior</x:v>
      </x:c>
      <x:c r="D361" s="44" t="str">
        <x:v>Core role capability</x:v>
      </x:c>
      <x:c r="E361" s="44" t="str">
        <x:v>Difference-in-differences</x:v>
      </x:c>
      <x:c r="F361" s="44" t="str">
        <x:v>(Neutral-Neo) gap: 完全匿名 - Name+Pronoun+Gender</x:v>
      </x:c>
      <x:c r="G361" s="50" t="n">
        <x:v>-0.04228395061728268</x:v>
      </x:c>
      <x:c r="H361" s="50" t="n">
        <x:v>-0.04228395061728398</x:v>
      </x:c>
      <x:c r="I361" s="50" t="n">
        <x:v>3.0324614805792223</x:v>
      </x:c>
      <x:c r="J361" s="50" t="n">
        <x:v>-0.013943771714194185</x:v>
      </x:c>
      <x:c r="K361" s="50" t="n">
        <x:v>0.2845132744623252</x:v>
      </x:c>
      <x:c r="L361" s="50" t="n">
        <x:v>-0.14861855109288355</x:v>
      </x:c>
      <x:c r="M361" s="52" t="n">
        <x:v>0.8818546339254414</x:v>
      </x:c>
      <x:c r="N361" s="52" t="n">
        <x:v>0.938606605995252</x:v>
      </x:c>
      <x:c r="O361" s="44" t="str">
        <x:v>ns</x:v>
      </x:c>
      <x:c r="P361" s="44" t="str">
        <x:v>Name+Pronoun+Gender下性别差距更正向</x:v>
      </x:c>
      <x:c r="Q361" s="54" t="n">
        <x:v>0.4444444444444444</x:v>
      </x:c>
      <x:c r="R361" s="44" t="n">
        <x:v>144</x:v>
      </x:c>
      <x:c r="S361" s="44" t="n">
        <x:v>324</x:v>
      </x:c>
      <x:c r="T361" s="44" t="n">
        <x:v>44</x:v>
      </x:c>
      <x:c r="U361" s="54" t="n">
        <x:v>0.4444444444444444</x:v>
      </x:c>
      <x:c r="V361" s="44" t="n">
        <x:v>18</x:v>
      </x:c>
      <x:c r="W361" s="54" t="n">
        <x:v>0.4444444444444444</x:v>
      </x:c>
      <x:c r="X361" s="44" t="n">
        <x:v>18</x:v>
      </x:c>
      <x:c r="Y361" s="54" t="n">
        <x:v>0.6666666666666666</x:v>
      </x:c>
      <x:c r="Z361" s="44" t="n">
        <x:v>3</x:v>
      </x:c>
      <x:c r="AA361" s="54" t="n">
        <x:v>0.6666666666666666</x:v>
      </x:c>
      <x:c r="AB361" s="44" t="n">
        <x:v>3</x:v>
      </x:c>
      <x:c r="AC361" s="54"/>
      <x:c r="AD361" s="44" t="n">
        <x:v>1</x:v>
      </x:c>
      <x:c r="AE361" s="45" t="b">
        <x:v>1</x:v>
      </x:c>
    </x:row>
    <x:row r="362">
      <x:c r="A362" s="44" t="str">
        <x:v>Change in gender contrast across cues</x:v>
      </x:c>
      <x:c r="B362" s="44" t="str">
        <x:v>Job Level</x:v>
      </x:c>
      <x:c r="C362" s="44" t="str">
        <x:v>senior</x:v>
      </x:c>
      <x:c r="D362" s="44" t="str">
        <x:v>Core role capability</x:v>
      </x:c>
      <x:c r="E362" s="44" t="str">
        <x:v>Difference-in-differences</x:v>
      </x:c>
      <x:c r="F362" s="44" t="str">
        <x:v>(Neutral-Neo) gap: Name - Name+Pronoun</x:v>
      </x:c>
      <x:c r="G362" s="50" t="n">
        <x:v>-0.024074074074074074</x:v>
      </x:c>
      <x:c r="H362" s="50" t="n">
        <x:v>-0.024074074074074088</x:v>
      </x:c>
      <x:c r="I362" s="50" t="n">
        <x:v>3.0266372752172397</x:v>
      </x:c>
      <x:c r="J362" s="50" t="n">
        <x:v>-0.007954066472120004</x:v>
      </x:c>
      <x:c r="K362" s="50" t="n">
        <x:v>0.28451327446232544</x:v>
      </x:c>
      <x:c r="L362" s="50" t="n">
        <x:v>-0.08461494149814056</x:v>
      </x:c>
      <x:c r="M362" s="52" t="n">
        <x:v>0.9325675200724503</x:v>
      </x:c>
      <x:c r="N362" s="52" t="n">
        <x:v>0.938606605995252</x:v>
      </x:c>
      <x:c r="O362" s="44" t="str">
        <x:v>ns</x:v>
      </x:c>
      <x:c r="P362" s="44" t="str">
        <x:v>Name+Pronoun下性别差距更正向</x:v>
      </x:c>
      <x:c r="Q362" s="54" t="n">
        <x:v>0.4074074074074074</x:v>
      </x:c>
      <x:c r="R362" s="44" t="n">
        <x:v>132</x:v>
      </x:c>
      <x:c r="S362" s="44" t="n">
        <x:v>324</x:v>
      </x:c>
      <x:c r="T362" s="44" t="n">
        <x:v>40</x:v>
      </x:c>
      <x:c r="U362" s="54" t="n">
        <x:v>0.5555555555555556</x:v>
      </x:c>
      <x:c r="V362" s="44" t="n">
        <x:v>18</x:v>
      </x:c>
      <x:c r="W362" s="54" t="n">
        <x:v>0.5555555555555556</x:v>
      </x:c>
      <x:c r="X362" s="44" t="n">
        <x:v>18</x:v>
      </x:c>
      <x:c r="Y362" s="54" t="n">
        <x:v>0.3333333333333333</x:v>
      </x:c>
      <x:c r="Z362" s="44" t="n">
        <x:v>3</x:v>
      </x:c>
      <x:c r="AA362" s="54" t="n">
        <x:v>0.3333333333333333</x:v>
      </x:c>
      <x:c r="AB362" s="44" t="n">
        <x:v>3</x:v>
      </x:c>
      <x:c r="AC362" s="54"/>
      <x:c r="AD362" s="44" t="n">
        <x:v>1</x:v>
      </x:c>
      <x:c r="AE362" s="45" t="b">
        <x:v>1</x:v>
      </x:c>
    </x:row>
    <x:row r="363">
      <x:c r="A363" s="44" t="str">
        <x:v>Change in gender contrast across cues</x:v>
      </x:c>
      <x:c r="B363" s="44" t="str">
        <x:v>Job Level</x:v>
      </x:c>
      <x:c r="C363" s="44" t="str">
        <x:v>senior</x:v>
      </x:c>
      <x:c r="D363" s="44" t="str">
        <x:v>Core role capability</x:v>
      </x:c>
      <x:c r="E363" s="44" t="str">
        <x:v>Difference-in-differences</x:v>
      </x:c>
      <x:c r="F363" s="44" t="str">
        <x:v>(Neutral-Neo) gap: Name - Name+Pronoun+Gender</x:v>
      </x:c>
      <x:c r="G363" s="50" t="n">
        <x:v>0.08425925925925926</x:v>
      </x:c>
      <x:c r="H363" s="50" t="n">
        <x:v>0.08425925925925926</x:v>
      </x:c>
      <x:c r="I363" s="50" t="n">
        <x:v>2.9186650974636317</x:v>
      </x:c>
      <x:c r="J363" s="50" t="n">
        <x:v>0.02886910846074185</x:v>
      </x:c>
      <x:c r="K363" s="50" t="n">
        <x:v>0.2845132744623254</x:v>
      </x:c>
      <x:c r="L363" s="50" t="n">
        <x:v>0.296152295243492</x:v>
      </x:c>
      <x:c r="M363" s="52" t="n">
        <x:v>0.7671137783639155</x:v>
      </x:c>
      <x:c r="N363" s="52" t="n">
        <x:v>0.938606605995252</x:v>
      </x:c>
      <x:c r="O363" s="44" t="str">
        <x:v>ns</x:v>
      </x:c>
      <x:c r="P363" s="44" t="str">
        <x:v>Name下性别差距更正向</x:v>
      </x:c>
      <x:c r="Q363" s="54" t="n">
        <x:v>0.44135802469135804</x:v>
      </x:c>
      <x:c r="R363" s="44" t="n">
        <x:v>143</x:v>
      </x:c>
      <x:c r="S363" s="44" t="n">
        <x:v>324</x:v>
      </x:c>
      <x:c r="T363" s="44" t="n">
        <x:v>36</x:v>
      </x:c>
      <x:c r="U363" s="54" t="n">
        <x:v>0.4444444444444444</x:v>
      </x:c>
      <x:c r="V363" s="44" t="n">
        <x:v>18</x:v>
      </x:c>
      <x:c r="W363" s="54" t="n">
        <x:v>0.6111111111111112</x:v>
      </x:c>
      <x:c r="X363" s="44" t="n">
        <x:v>18</x:v>
      </x:c>
      <x:c r="Y363" s="54" t="n">
        <x:v>0.3333333333333333</x:v>
      </x:c>
      <x:c r="Z363" s="44" t="n">
        <x:v>3</x:v>
      </x:c>
      <x:c r="AA363" s="54" t="n">
        <x:v>0.6666666666666666</x:v>
      </x:c>
      <x:c r="AB363" s="44" t="n">
        <x:v>3</x:v>
      </x:c>
      <x:c r="AC363" s="54"/>
      <x:c r="AD363" s="44" t="n">
        <x:v>1</x:v>
      </x:c>
      <x:c r="AE363" s="45" t="b">
        <x:v>1</x:v>
      </x:c>
    </x:row>
    <x:row r="364">
      <x:c r="A364" s="44" t="str">
        <x:v>Change in gender contrast across cues</x:v>
      </x:c>
      <x:c r="B364" s="44" t="str">
        <x:v>Job Level</x:v>
      </x:c>
      <x:c r="C364" s="44" t="str">
        <x:v>senior</x:v>
      </x:c>
      <x:c r="D364" s="44" t="str">
        <x:v>Core role capability</x:v>
      </x:c>
      <x:c r="E364" s="44" t="str">
        <x:v>Difference-in-differences</x:v>
      </x:c>
      <x:c r="F364" s="44" t="str">
        <x:v>(Neutral-Neo) gap: Name+Pronoun - Name+Pronoun+Gender</x:v>
      </x:c>
      <x:c r="G364" s="50" t="n">
        <x:v>0.10833333333333334</x:v>
      </x:c>
      <x:c r="H364" s="50" t="n">
        <x:v>0.10833333333333331</x:v>
      </x:c>
      <x:c r="I364" s="50" t="n">
        <x:v>3.172154144978558</x:v>
      </x:c>
      <x:c r="J364" s="50" t="n">
        <x:v>0.034151345862187155</x:v>
      </x:c>
      <x:c r="K364" s="50" t="n">
        <x:v>0.28451327446232544</x:v>
      </x:c>
      <x:c r="L364" s="50" t="n">
        <x:v>0.3807672367416325</x:v>
      </x:c>
      <x:c r="M364" s="52" t="n">
        <x:v>0.7033759724359924</x:v>
      </x:c>
      <x:c r="N364" s="52" t="n">
        <x:v>0.938606605995252</x:v>
      </x:c>
      <x:c r="O364" s="44" t="str">
        <x:v>ns</x:v>
      </x:c>
      <x:c r="P364" s="44" t="str">
        <x:v>Name+Pronoun下性别差距更正向</x:v>
      </x:c>
      <x:c r="Q364" s="54" t="n">
        <x:v>0.42592592592592593</x:v>
      </x:c>
      <x:c r="R364" s="44" t="n">
        <x:v>138</x:v>
      </x:c>
      <x:c r="S364" s="44" t="n">
        <x:v>324</x:v>
      </x:c>
      <x:c r="T364" s="44" t="n">
        <x:v>33</x:v>
      </x:c>
      <x:c r="U364" s="54" t="n">
        <x:v>0.5555555555555556</x:v>
      </x:c>
      <x:c r="V364" s="44" t="n">
        <x:v>18</x:v>
      </x:c>
      <x:c r="W364" s="54" t="n">
        <x:v>0.5555555555555556</x:v>
      </x:c>
      <x:c r="X364" s="44" t="n">
        <x:v>18</x:v>
      </x:c>
      <x:c r="Y364" s="54" t="n">
        <x:v>0.3333333333333333</x:v>
      </x:c>
      <x:c r="Z364" s="44" t="n">
        <x:v>3</x:v>
      </x:c>
      <x:c r="AA364" s="54" t="n">
        <x:v>1</x:v>
      </x:c>
      <x:c r="AB364" s="44" t="n">
        <x:v>3</x:v>
      </x:c>
      <x:c r="AC364" s="54"/>
      <x:c r="AD364" s="44" t="n">
        <x:v>1</x:v>
      </x:c>
      <x:c r="AE364" s="45" t="b">
        <x:v>1</x:v>
      </x:c>
    </x:row>
    <x:row r="365">
      <x:c r="A365" s="44" t="str">
        <x:v>Change in gender contrast across cues</x:v>
      </x:c>
      <x:c r="B365" s="44" t="str">
        <x:v>Job Level</x:v>
      </x:c>
      <x:c r="C365" s="44" t="str">
        <x:v>senior</x:v>
      </x:c>
      <x:c r="D365" s="44" t="str">
        <x:v>Communication and collaboration</x:v>
      </x:c>
      <x:c r="E365" s="44" t="str">
        <x:v>Difference-in-differences</x:v>
      </x:c>
      <x:c r="F365" s="44" t="str">
        <x:v>(Male-Female) gap: 完全匿名 - Name</x:v>
      </x:c>
      <x:c r="G365" s="50" t="n">
        <x:v>0.2305555555555552</x:v>
      </x:c>
      <x:c r="H365" s="50" t="n">
        <x:v>0.2305555555555555</x:v>
      </x:c>
      <x:c r="I365" s="50" t="n">
        <x:v>2.574853087275589</x:v>
      </x:c>
      <x:c r="J365" s="50" t="n">
        <x:v>0.08954124672002264</x:v>
      </x:c>
      <x:c r="K365" s="50" t="n">
        <x:v>0.17156846412744983</x:v>
      </x:c>
      <x:c r="L365" s="50" t="n">
        <x:v>1.3438108030406262</x:v>
      </x:c>
      <x:c r="M365" s="52" t="n">
        <x:v>0.17900957522584382</x:v>
      </x:c>
      <x:c r="N365" s="52" t="n">
        <x:v>0.9808514950706505</x:v>
      </x:c>
      <x:c r="O365" s="44" t="str">
        <x:v>ns</x:v>
      </x:c>
      <x:c r="P365" s="44" t="str">
        <x:v>完全匿名下性别差距更正向</x:v>
      </x:c>
      <x:c r="Q365" s="54" t="n">
        <x:v>0.4845679012345679</x:v>
      </x:c>
      <x:c r="R365" s="44" t="n">
        <x:v>157</x:v>
      </x:c>
      <x:c r="S365" s="44" t="n">
        <x:v>324</x:v>
      </x:c>
      <x:c r="T365" s="44" t="n">
        <x:v>32</x:v>
      </x:c>
      <x:c r="U365" s="54" t="n">
        <x:v>0.7222222222222222</x:v>
      </x:c>
      <x:c r="V365" s="44" t="n">
        <x:v>18</x:v>
      </x:c>
      <x:c r="W365" s="54" t="n">
        <x:v>0.8333333333333334</x:v>
      </x:c>
      <x:c r="X365" s="44" t="n">
        <x:v>18</x:v>
      </x:c>
      <x:c r="Y365" s="54" t="n">
        <x:v>1</x:v>
      </x:c>
      <x:c r="Z365" s="44" t="n">
        <x:v>3</x:v>
      </x:c>
      <x:c r="AA365" s="54" t="n">
        <x:v>1</x:v>
      </x:c>
      <x:c r="AB365" s="44" t="n">
        <x:v>3</x:v>
      </x:c>
      <x:c r="AC365" s="54"/>
      <x:c r="AD365" s="44" t="n">
        <x:v>1</x:v>
      </x:c>
      <x:c r="AE365" s="45" t="b">
        <x:v>1</x:v>
      </x:c>
    </x:row>
    <x:row r="366">
      <x:c r="A366" s="44" t="str">
        <x:v>Change in gender contrast across cues</x:v>
      </x:c>
      <x:c r="B366" s="44" t="str">
        <x:v>Job Level</x:v>
      </x:c>
      <x:c r="C366" s="44" t="str">
        <x:v>senior</x:v>
      </x:c>
      <x:c r="D366" s="44" t="str">
        <x:v>Communication and collaboration</x:v>
      </x:c>
      <x:c r="E366" s="44" t="str">
        <x:v>Difference-in-differences</x:v>
      </x:c>
      <x:c r="F366" s="44" t="str">
        <x:v>(Male-Female) gap: 完全匿名 - Name+Pronoun</x:v>
      </x:c>
      <x:c r="G366" s="50" t="n">
        <x:v>-0.06975308641975313</x:v>
      </x:c>
      <x:c r="H366" s="50" t="n">
        <x:v>-0.06975308641975311</x:v>
      </x:c>
      <x:c r="I366" s="50" t="n">
        <x:v>2.472288257216506</x:v>
      </x:c>
      <x:c r="J366" s="50" t="n">
        <x:v>-0.02821397796804105</x:v>
      </x:c>
      <x:c r="K366" s="50" t="n">
        <x:v>0.1715684641274496</x:v>
      </x:c>
      <x:c r="L366" s="50" t="n">
        <x:v>-0.40656123358391233</x:v>
      </x:c>
      <x:c r="M366" s="52" t="n">
        <x:v>0.6843302745958924</x:v>
      </x:c>
      <x:c r="N366" s="52" t="n">
        <x:v>0.9928119293943406</x:v>
      </x:c>
      <x:c r="O366" s="44" t="str">
        <x:v>ns</x:v>
      </x:c>
      <x:c r="P366" s="44" t="str">
        <x:v>Name+Pronoun下性别差距更正向</x:v>
      </x:c>
      <x:c r="Q366" s="54" t="n">
        <x:v>0.43209876543209874</x:v>
      </x:c>
      <x:c r="R366" s="44" t="n">
        <x:v>140</x:v>
      </x:c>
      <x:c r="S366" s="44" t="n">
        <x:v>324</x:v>
      </x:c>
      <x:c r="T366" s="44" t="n">
        <x:v>45</x:v>
      </x:c>
      <x:c r="U366" s="54" t="n">
        <x:v>0.5555555555555556</x:v>
      </x:c>
      <x:c r="V366" s="44" t="n">
        <x:v>18</x:v>
      </x:c>
      <x:c r="W366" s="54" t="n">
        <x:v>0.5555555555555556</x:v>
      </x:c>
      <x:c r="X366" s="44" t="n">
        <x:v>18</x:v>
      </x:c>
      <x:c r="Y366" s="54" t="n">
        <x:v>0.6666666666666666</x:v>
      </x:c>
      <x:c r="Z366" s="44" t="n">
        <x:v>3</x:v>
      </x:c>
      <x:c r="AA366" s="54" t="n">
        <x:v>0.6666666666666666</x:v>
      </x:c>
      <x:c r="AB366" s="44" t="n">
        <x:v>3</x:v>
      </x:c>
      <x:c r="AC366" s="54"/>
      <x:c r="AD366" s="44" t="n">
        <x:v>1</x:v>
      </x:c>
      <x:c r="AE366" s="45" t="b">
        <x:v>1</x:v>
      </x:c>
    </x:row>
    <x:row r="367">
      <x:c r="A367" s="44" t="str">
        <x:v>Change in gender contrast across cues</x:v>
      </x:c>
      <x:c r="B367" s="44" t="str">
        <x:v>Job Level</x:v>
      </x:c>
      <x:c r="C367" s="44" t="str">
        <x:v>senior</x:v>
      </x:c>
      <x:c r="D367" s="44" t="str">
        <x:v>Communication and collaboration</x:v>
      </x:c>
      <x:c r="E367" s="44" t="str">
        <x:v>Difference-in-differences</x:v>
      </x:c>
      <x:c r="F367" s="44" t="str">
        <x:v>(Male-Female) gap: 完全匿名 - Name+Pronoun+Gender</x:v>
      </x:c>
      <x:c r="G367" s="50" t="n">
        <x:v>0.0003086419753077376</x:v>
      </x:c>
      <x:c r="H367" s="50" t="n">
        <x:v>0.00030864197530864636</x:v>
      </x:c>
      <x:c r="I367" s="50" t="n">
        <x:v>2.466487436814191</x:v>
      </x:c>
      <x:c r="J367" s="50" t="n">
        <x:v>0.00012513421747134464</x:v>
      </x:c>
      <x:c r="K367" s="50" t="n">
        <x:v>0.1715684641274497</x:v>
      </x:c>
      <x:c r="L367" s="50" t="n">
        <x:v>0.0017989435114279671</x:v>
      </x:c>
      <x:c r="M367" s="52" t="n">
        <x:v>0.9985646515206538</x:v>
      </x:c>
      <x:c r="N367" s="52" t="n">
        <x:v>0.9985646515206538</x:v>
      </x:c>
      <x:c r="O367" s="44" t="str">
        <x:v>ns</x:v>
      </x:c>
      <x:c r="P367" s="44" t="str">
        <x:v>完全匿名下性别差距更正向</x:v>
      </x:c>
      <x:c r="Q367" s="54" t="n">
        <x:v>0.44753086419753085</x:v>
      </x:c>
      <x:c r="R367" s="44" t="n">
        <x:v>145</x:v>
      </x:c>
      <x:c r="S367" s="44" t="n">
        <x:v>324</x:v>
      </x:c>
      <x:c r="T367" s="44" t="n">
        <x:v>42</x:v>
      </x:c>
      <x:c r="U367" s="54" t="n">
        <x:v>0.5</x:v>
      </x:c>
      <x:c r="V367" s="44" t="n">
        <x:v>18</x:v>
      </x:c>
      <x:c r="W367" s="54" t="n">
        <x:v>0.5555555555555556</x:v>
      </x:c>
      <x:c r="X367" s="44" t="n">
        <x:v>18</x:v>
      </x:c>
      <x:c r="Y367" s="54" t="n">
        <x:v>0.6666666666666666</x:v>
      </x:c>
      <x:c r="Z367" s="44" t="n">
        <x:v>3</x:v>
      </x:c>
      <x:c r="AA367" s="54" t="n">
        <x:v>0.6666666666666666</x:v>
      </x:c>
      <x:c r="AB367" s="44" t="n">
        <x:v>3</x:v>
      </x:c>
      <x:c r="AC367" s="54"/>
      <x:c r="AD367" s="44" t="n">
        <x:v>1</x:v>
      </x:c>
      <x:c r="AE367" s="45" t="b">
        <x:v>1</x:v>
      </x:c>
    </x:row>
    <x:row r="368">
      <x:c r="A368" s="44" t="str">
        <x:v>Change in gender contrast across cues</x:v>
      </x:c>
      <x:c r="B368" s="44" t="str">
        <x:v>Job Level</x:v>
      </x:c>
      <x:c r="C368" s="44" t="str">
        <x:v>senior</x:v>
      </x:c>
      <x:c r="D368" s="44" t="str">
        <x:v>Communication and collaboration</x:v>
      </x:c>
      <x:c r="E368" s="44" t="str">
        <x:v>Difference-in-differences</x:v>
      </x:c>
      <x:c r="F368" s="44" t="str">
        <x:v>(Male-Female) gap: Name - Name+Pronoun</x:v>
      </x:c>
      <x:c r="G368" s="50" t="n">
        <x:v>-0.3003086419753083</x:v>
      </x:c>
      <x:c r="H368" s="50" t="n">
        <x:v>-0.30030864197530865</x:v>
      </x:c>
      <x:c r="I368" s="50" t="n">
        <x:v>2.6976942161801385</x:v>
      </x:c>
      <x:c r="J368" s="50" t="n">
        <x:v>-0.1113204899851613</x:v>
      </x:c>
      <x:c r="K368" s="50" t="n">
        <x:v>0.17156846412744986</x:v>
      </x:c>
      <x:c r="L368" s="50" t="n">
        <x:v>-1.7503720366245374</x:v>
      </x:c>
      <x:c r="M368" s="52" t="n">
        <x:v>0.08005413797770428</x:v>
      </x:c>
      <x:c r="N368" s="52" t="n">
        <x:v>0.9808514950706505</x:v>
      </x:c>
      <x:c r="O368" s="44" t="str">
        <x:v>ns</x:v>
      </x:c>
      <x:c r="P368" s="44" t="str">
        <x:v>Name+Pronoun下性别差距更正向</x:v>
      </x:c>
      <x:c r="Q368" s="54" t="n">
        <x:v>0.49382716049382713</x:v>
      </x:c>
      <x:c r="R368" s="44" t="n">
        <x:v>160</x:v>
      </x:c>
      <x:c r="S368" s="44" t="n">
        <x:v>324</x:v>
      </x:c>
      <x:c r="T368" s="44" t="n">
        <x:v>38</x:v>
      </x:c>
      <x:c r="U368" s="54" t="n">
        <x:v>0.6666666666666666</x:v>
      </x:c>
      <x:c r="V368" s="44" t="n">
        <x:v>18</x:v>
      </x:c>
      <x:c r="W368" s="54" t="n">
        <x:v>0.6666666666666666</x:v>
      </x:c>
      <x:c r="X368" s="44" t="n">
        <x:v>18</x:v>
      </x:c>
      <x:c r="Y368" s="54" t="n">
        <x:v>0.6666666666666666</x:v>
      </x:c>
      <x:c r="Z368" s="44" t="n">
        <x:v>3</x:v>
      </x:c>
      <x:c r="AA368" s="54" t="n">
        <x:v>1</x:v>
      </x:c>
      <x:c r="AB368" s="44" t="n">
        <x:v>3</x:v>
      </x:c>
      <x:c r="AC368" s="54"/>
      <x:c r="AD368" s="44" t="n">
        <x:v>1</x:v>
      </x:c>
      <x:c r="AE368" s="45" t="b">
        <x:v>1</x:v>
      </x:c>
    </x:row>
    <x:row r="369">
      <x:c r="A369" s="44" t="str">
        <x:v>Change in gender contrast across cues</x:v>
      </x:c>
      <x:c r="B369" s="44" t="str">
        <x:v>Job Level</x:v>
      </x:c>
      <x:c r="C369" s="44" t="str">
        <x:v>senior</x:v>
      </x:c>
      <x:c r="D369" s="44" t="str">
        <x:v>Communication and collaboration</x:v>
      </x:c>
      <x:c r="E369" s="44" t="str">
        <x:v>Difference-in-differences</x:v>
      </x:c>
      <x:c r="F369" s="44" t="str">
        <x:v>(Male-Female) gap: Name - Name+Pronoun+Gender</x:v>
      </x:c>
      <x:c r="G369" s="50" t="n">
        <x:v>-0.23024691358024746</x:v>
      </x:c>
      <x:c r="H369" s="50" t="n">
        <x:v>-0.2302469135802469</x:v>
      </x:c>
      <x:c r="I369" s="50" t="n">
        <x:v>2.5338840462613055</x:v>
      </x:c>
      <x:c r="J369" s="50" t="n">
        <x:v>-0.09086718625501887</x:v>
      </x:c>
      <x:c r="K369" s="50" t="n">
        <x:v>0.1715684641274499</x:v>
      </x:c>
      <x:c r="L369" s="50" t="n">
        <x:v>-1.3420118595291977</x:v>
      </x:c>
      <x:c r="M369" s="52" t="n">
        <x:v>0.17959215036263165</x:v>
      </x:c>
      <x:c r="N369" s="52" t="n">
        <x:v>0.9808514950706505</x:v>
      </x:c>
      <x:c r="O369" s="44" t="str">
        <x:v>ns</x:v>
      </x:c>
      <x:c r="P369" s="44" t="str">
        <x:v>Name+Pronoun+Gender下性别差距更正向</x:v>
      </x:c>
      <x:c r="Q369" s="54" t="n">
        <x:v>0.49691358024691357</x:v>
      </x:c>
      <x:c r="R369" s="44" t="n">
        <x:v>161</x:v>
      </x:c>
      <x:c r="S369" s="44" t="n">
        <x:v>324</x:v>
      </x:c>
      <x:c r="T369" s="44" t="n">
        <x:v>27</x:v>
      </x:c>
      <x:c r="U369" s="54" t="n">
        <x:v>0.6666666666666666</x:v>
      </x:c>
      <x:c r="V369" s="44" t="n">
        <x:v>18</x:v>
      </x:c>
      <x:c r="W369" s="54" t="n">
        <x:v>0.6111111111111112</x:v>
      </x:c>
      <x:c r="X369" s="44" t="n">
        <x:v>18</x:v>
      </x:c>
      <x:c r="Y369" s="54" t="n">
        <x:v>0.3333333333333333</x:v>
      </x:c>
      <x:c r="Z369" s="44" t="n">
        <x:v>3</x:v>
      </x:c>
      <x:c r="AA369" s="54" t="n">
        <x:v>1</x:v>
      </x:c>
      <x:c r="AB369" s="44" t="n">
        <x:v>3</x:v>
      </x:c>
      <x:c r="AC369" s="54"/>
      <x:c r="AD369" s="44" t="n">
        <x:v>1</x:v>
      </x:c>
      <x:c r="AE369" s="45" t="b">
        <x:v>1</x:v>
      </x:c>
    </x:row>
    <x:row r="370">
      <x:c r="A370" s="44" t="str">
        <x:v>Change in gender contrast across cues</x:v>
      </x:c>
      <x:c r="B370" s="44" t="str">
        <x:v>Job Level</x:v>
      </x:c>
      <x:c r="C370" s="44" t="str">
        <x:v>senior</x:v>
      </x:c>
      <x:c r="D370" s="44" t="str">
        <x:v>Communication and collaboration</x:v>
      </x:c>
      <x:c r="E370" s="44" t="str">
        <x:v>Difference-in-differences</x:v>
      </x:c>
      <x:c r="F370" s="44" t="str">
        <x:v>(Male-Female) gap: Name+Pronoun - Name+Pronoun+Gender</x:v>
      </x:c>
      <x:c r="G370" s="50" t="n">
        <x:v>0.07006172839506086</x:v>
      </x:c>
      <x:c r="H370" s="50" t="n">
        <x:v>0.07006172839506174</x:v>
      </x:c>
      <x:c r="I370" s="50" t="n">
        <x:v>2.348901066262269</x:v>
      </x:c>
      <x:c r="J370" s="50" t="n">
        <x:v>0.029827449696103514</x:v>
      </x:c>
      <x:c r="K370" s="50" t="n">
        <x:v>0.17156846412744986</x:v>
      </x:c>
      <x:c r="L370" s="50" t="n">
        <x:v>0.4083601770953397</x:v>
      </x:c>
      <x:c r="M370" s="52" t="n">
        <x:v>0.6830092654140476</x:v>
      </x:c>
      <x:c r="N370" s="52" t="n">
        <x:v>0.9928119293943406</x:v>
      </x:c>
      <x:c r="O370" s="44" t="str">
        <x:v>ns</x:v>
      </x:c>
      <x:c r="P370" s="44" t="str">
        <x:v>Name+Pronoun下性别差距更正向</x:v>
      </x:c>
      <x:c r="Q370" s="54" t="n">
        <x:v>0.4691358024691358</x:v>
      </x:c>
      <x:c r="R370" s="44" t="n">
        <x:v>152</x:v>
      </x:c>
      <x:c r="S370" s="44" t="n">
        <x:v>324</x:v>
      </x:c>
      <x:c r="T370" s="44" t="n">
        <x:v>27</x:v>
      </x:c>
      <x:c r="U370" s="54" t="n">
        <x:v>0.5</x:v>
      </x:c>
      <x:c r="V370" s="44" t="n">
        <x:v>18</x:v>
      </x:c>
      <x:c r="W370" s="54" t="n">
        <x:v>0.5</x:v>
      </x:c>
      <x:c r="X370" s="44" t="n">
        <x:v>18</x:v>
      </x:c>
      <x:c r="Y370" s="54" t="n">
        <x:v>0.6666666666666666</x:v>
      </x:c>
      <x:c r="Z370" s="44" t="n">
        <x:v>3</x:v>
      </x:c>
      <x:c r="AA370" s="54" t="n">
        <x:v>0.6666666666666666</x:v>
      </x:c>
      <x:c r="AB370" s="44" t="n">
        <x:v>3</x:v>
      </x:c>
      <x:c r="AC370" s="54"/>
      <x:c r="AD370" s="44" t="n">
        <x:v>1</x:v>
      </x:c>
      <x:c r="AE370" s="45" t="b">
        <x:v>1</x:v>
      </x:c>
    </x:row>
    <x:row r="371">
      <x:c r="A371" s="44" t="str">
        <x:v>Change in gender contrast across cues</x:v>
      </x:c>
      <x:c r="B371" s="44" t="str">
        <x:v>Job Level</x:v>
      </x:c>
      <x:c r="C371" s="44" t="str">
        <x:v>senior</x:v>
      </x:c>
      <x:c r="D371" s="44" t="str">
        <x:v>Communication and collaboration</x:v>
      </x:c>
      <x:c r="E371" s="44" t="str">
        <x:v>Difference-in-differences</x:v>
      </x:c>
      <x:c r="F371" s="44" t="str">
        <x:v>(Male-Neutral) gap: 完全匿名 - Name</x:v>
      </x:c>
      <x:c r="G371" s="50" t="n">
        <x:v>0.21265432098765513</x:v>
      </x:c>
      <x:c r="H371" s="50" t="n">
        <x:v>0.2126543209876543</x:v>
      </x:c>
      <x:c r="I371" s="50" t="n">
        <x:v>2.2033875673101493</x:v>
      </x:c>
      <x:c r="J371" s="50" t="n">
        <x:v>0.09651244481117699</x:v>
      </x:c>
      <x:c r="K371" s="50" t="n">
        <x:v>0.17156846412744986</x:v>
      </x:c>
      <x:c r="L371" s="50" t="n">
        <x:v>1.239472079377505</x:v>
      </x:c>
      <x:c r="M371" s="52" t="n">
        <x:v>0.21517072247517244</x:v>
      </x:c>
      <x:c r="N371" s="52" t="n">
        <x:v>0.9808514950706505</x:v>
      </x:c>
      <x:c r="O371" s="44" t="str">
        <x:v>ns</x:v>
      </x:c>
      <x:c r="P371" s="44" t="str">
        <x:v>完全匿名下性别差距更正向</x:v>
      </x:c>
      <x:c r="Q371" s="54" t="n">
        <x:v>0.48148148148148145</x:v>
      </x:c>
      <x:c r="R371" s="44" t="n">
        <x:v>156</x:v>
      </x:c>
      <x:c r="S371" s="44" t="n">
        <x:v>324</x:v>
      </x:c>
      <x:c r="T371" s="44" t="n">
        <x:v>40</x:v>
      </x:c>
      <x:c r="U371" s="54" t="n">
        <x:v>0.7222222222222222</x:v>
      </x:c>
      <x:c r="V371" s="44" t="n">
        <x:v>18</x:v>
      </x:c>
      <x:c r="W371" s="54" t="n">
        <x:v>0.5555555555555556</x:v>
      </x:c>
      <x:c r="X371" s="44" t="n">
        <x:v>18</x:v>
      </x:c>
      <x:c r="Y371" s="54" t="n">
        <x:v>0.6666666666666666</x:v>
      </x:c>
      <x:c r="Z371" s="44" t="n">
        <x:v>3</x:v>
      </x:c>
      <x:c r="AA371" s="54" t="n">
        <x:v>1</x:v>
      </x:c>
      <x:c r="AB371" s="44" t="n">
        <x:v>3</x:v>
      </x:c>
      <x:c r="AC371" s="54"/>
      <x:c r="AD371" s="44" t="n">
        <x:v>1</x:v>
      </x:c>
      <x:c r="AE371" s="45" t="b">
        <x:v>1</x:v>
      </x:c>
    </x:row>
    <x:row r="372">
      <x:c r="A372" s="44" t="str">
        <x:v>Change in gender contrast across cues</x:v>
      </x:c>
      <x:c r="B372" s="44" t="str">
        <x:v>Job Level</x:v>
      </x:c>
      <x:c r="C372" s="44" t="str">
        <x:v>senior</x:v>
      </x:c>
      <x:c r="D372" s="44" t="str">
        <x:v>Communication and collaboration</x:v>
      </x:c>
      <x:c r="E372" s="44" t="str">
        <x:v>Difference-in-differences</x:v>
      </x:c>
      <x:c r="F372" s="44" t="str">
        <x:v>(Male-Neutral) gap: 完全匿名 - Name+Pronoun</x:v>
      </x:c>
      <x:c r="G372" s="50" t="n">
        <x:v>0.11574074074074195</x:v>
      </x:c>
      <x:c r="H372" s="50" t="n">
        <x:v>0.11574074074074074</x:v>
      </x:c>
      <x:c r="I372" s="50" t="n">
        <x:v>2.5980522129082764</x:v>
      </x:c>
      <x:c r="J372" s="50" t="n">
        <x:v>0.04454904338168778</x:v>
      </x:c>
      <x:c r="K372" s="50" t="n">
        <x:v>0.1715684641274496</x:v>
      </x:c>
      <x:c r="L372" s="50" t="n">
        <x:v>0.6746038167874718</x:v>
      </x:c>
      <x:c r="M372" s="52" t="n">
        <x:v>0.4999275074079257</x:v>
      </x:c>
      <x:c r="N372" s="52" t="n">
        <x:v>0.9808514950706505</x:v>
      </x:c>
      <x:c r="O372" s="44" t="str">
        <x:v>ns</x:v>
      </x:c>
      <x:c r="P372" s="44" t="str">
        <x:v>完全匿名下性别差距更正向</x:v>
      </x:c>
      <x:c r="Q372" s="54" t="n">
        <x:v>0.4660493827160494</x:v>
      </x:c>
      <x:c r="R372" s="44" t="n">
        <x:v>151</x:v>
      </x:c>
      <x:c r="S372" s="44" t="n">
        <x:v>324</x:v>
      </x:c>
      <x:c r="T372" s="44" t="n">
        <x:v>42</x:v>
      </x:c>
      <x:c r="U372" s="54" t="n">
        <x:v>0.5</x:v>
      </x:c>
      <x:c r="V372" s="44" t="n">
        <x:v>18</x:v>
      </x:c>
      <x:c r="W372" s="54" t="n">
        <x:v>0.5</x:v>
      </x:c>
      <x:c r="X372" s="44" t="n">
        <x:v>18</x:v>
      </x:c>
      <x:c r="Y372" s="54" t="n">
        <x:v>0.6666666666666666</x:v>
      </x:c>
      <x:c r="Z372" s="44" t="n">
        <x:v>3</x:v>
      </x:c>
      <x:c r="AA372" s="54" t="n">
        <x:v>0.6666666666666666</x:v>
      </x:c>
      <x:c r="AB372" s="44" t="n">
        <x:v>3</x:v>
      </x:c>
      <x:c r="AC372" s="54"/>
      <x:c r="AD372" s="44" t="n">
        <x:v>1</x:v>
      </x:c>
      <x:c r="AE372" s="45" t="b">
        <x:v>1</x:v>
      </x:c>
    </x:row>
    <x:row r="373">
      <x:c r="A373" s="44" t="str">
        <x:v>Change in gender contrast across cues</x:v>
      </x:c>
      <x:c r="B373" s="44" t="str">
        <x:v>Job Level</x:v>
      </x:c>
      <x:c r="C373" s="44" t="str">
        <x:v>senior</x:v>
      </x:c>
      <x:c r="D373" s="44" t="str">
        <x:v>Communication and collaboration</x:v>
      </x:c>
      <x:c r="E373" s="44" t="str">
        <x:v>Difference-in-differences</x:v>
      </x:c>
      <x:c r="F373" s="44" t="str">
        <x:v>(Male-Neutral) gap: 完全匿名 - Name+Pronoun+Gender</x:v>
      </x:c>
      <x:c r="G373" s="50" t="n">
        <x:v>0.1666666666666669</x:v>
      </x:c>
      <x:c r="H373" s="50" t="n">
        <x:v>0.16666666666666666</x:v>
      </x:c>
      <x:c r="I373" s="50" t="n">
        <x:v>2.554871507738233</x:v>
      </x:c>
      <x:c r="J373" s="50" t="n">
        <x:v>0.06523485277512554</x:v>
      </x:c>
      <x:c r="K373" s="50" t="n">
        <x:v>0.17156846412744975</x:v>
      </x:c>
      <x:c r="L373" s="50" t="n">
        <x:v>0.9714294961739499</x:v>
      </x:c>
      <x:c r="M373" s="52" t="n">
        <x:v>0.331334446197864</x:v>
      </x:c>
      <x:c r="N373" s="52" t="n">
        <x:v>0.9808514950706505</x:v>
      </x:c>
      <x:c r="O373" s="44" t="str">
        <x:v>ns</x:v>
      </x:c>
      <x:c r="P373" s="44" t="str">
        <x:v>完全匿名下性别差距更正向</x:v>
      </x:c>
      <x:c r="Q373" s="54" t="n">
        <x:v>0.4660493827160494</x:v>
      </x:c>
      <x:c r="R373" s="44" t="n">
        <x:v>151</x:v>
      </x:c>
      <x:c r="S373" s="44" t="n">
        <x:v>324</x:v>
      </x:c>
      <x:c r="T373" s="44" t="n">
        <x:v>41</x:v>
      </x:c>
      <x:c r="U373" s="54" t="n">
        <x:v>0.4444444444444444</x:v>
      </x:c>
      <x:c r="V373" s="44" t="n">
        <x:v>18</x:v>
      </x:c>
      <x:c r="W373" s="54" t="n">
        <x:v>0.6666666666666666</x:v>
      </x:c>
      <x:c r="X373" s="44" t="n">
        <x:v>18</x:v>
      </x:c>
      <x:c r="Y373" s="54" t="n">
        <x:v>0.6666666666666666</x:v>
      </x:c>
      <x:c r="Z373" s="44" t="n">
        <x:v>3</x:v>
      </x:c>
      <x:c r="AA373" s="54" t="n">
        <x:v>1</x:v>
      </x:c>
      <x:c r="AB373" s="44" t="n">
        <x:v>3</x:v>
      </x:c>
      <x:c r="AC373" s="54"/>
      <x:c r="AD373" s="44" t="n">
        <x:v>1</x:v>
      </x:c>
      <x:c r="AE373" s="45" t="b">
        <x:v>1</x:v>
      </x:c>
    </x:row>
    <x:row r="374">
      <x:c r="A374" s="44" t="str">
        <x:v>Change in gender contrast across cues</x:v>
      </x:c>
      <x:c r="B374" s="44" t="str">
        <x:v>Job Level</x:v>
      </x:c>
      <x:c r="C374" s="44" t="str">
        <x:v>senior</x:v>
      </x:c>
      <x:c r="D374" s="44" t="str">
        <x:v>Communication and collaboration</x:v>
      </x:c>
      <x:c r="E374" s="44" t="str">
        <x:v>Difference-in-differences</x:v>
      </x:c>
      <x:c r="F374" s="44" t="str">
        <x:v>(Male-Neutral) gap: Name - Name+Pronoun</x:v>
      </x:c>
      <x:c r="G374" s="50" t="n">
        <x:v>-0.09691358024691318</x:v>
      </x:c>
      <x:c r="H374" s="50" t="n">
        <x:v>-0.09691358024691356</x:v>
      </x:c>
      <x:c r="I374" s="50" t="n">
        <x:v>2.554409114530609</x:v>
      </x:c>
      <x:c r="J374" s="50" t="n">
        <x:v>-0.037939725353948295</x:v>
      </x:c>
      <x:c r="K374" s="50" t="n">
        <x:v>0.17156846412744986</x:v>
      </x:c>
      <x:c r="L374" s="50" t="n">
        <x:v>-0.5648682625900341</x:v>
      </x:c>
      <x:c r="M374" s="52" t="n">
        <x:v>0.5721633721245462</x:v>
      </x:c>
      <x:c r="N374" s="52" t="n">
        <x:v>0.9808514950706505</x:v>
      </x:c>
      <x:c r="O374" s="44" t="str">
        <x:v>ns</x:v>
      </x:c>
      <x:c r="P374" s="44" t="str">
        <x:v>Name+Pronoun下性别差距更正向</x:v>
      </x:c>
      <x:c r="Q374" s="54" t="n">
        <x:v>0.4691358024691358</x:v>
      </x:c>
      <x:c r="R374" s="44" t="n">
        <x:v>152</x:v>
      </x:c>
      <x:c r="S374" s="44" t="n">
        <x:v>324</x:v>
      </x:c>
      <x:c r="T374" s="44" t="n">
        <x:v>37</x:v>
      </x:c>
      <x:c r="U374" s="54" t="n">
        <x:v>0.5</x:v>
      </x:c>
      <x:c r="V374" s="44" t="n">
        <x:v>18</x:v>
      </x:c>
      <x:c r="W374" s="54" t="n">
        <x:v>0.5555555555555556</x:v>
      </x:c>
      <x:c r="X374" s="44" t="n">
        <x:v>18</x:v>
      </x:c>
      <x:c r="Y374" s="54" t="n">
        <x:v>0.6666666666666666</x:v>
      </x:c>
      <x:c r="Z374" s="44" t="n">
        <x:v>3</x:v>
      </x:c>
      <x:c r="AA374" s="54" t="n">
        <x:v>0.6666666666666666</x:v>
      </x:c>
      <x:c r="AB374" s="44" t="n">
        <x:v>3</x:v>
      </x:c>
      <x:c r="AC374" s="54"/>
      <x:c r="AD374" s="44" t="n">
        <x:v>1</x:v>
      </x:c>
      <x:c r="AE374" s="45" t="b">
        <x:v>1</x:v>
      </x:c>
    </x:row>
    <x:row r="375">
      <x:c r="A375" s="44" t="str">
        <x:v>Change in gender contrast across cues</x:v>
      </x:c>
      <x:c r="B375" s="44" t="str">
        <x:v>Job Level</x:v>
      </x:c>
      <x:c r="C375" s="44" t="str">
        <x:v>senior</x:v>
      </x:c>
      <x:c r="D375" s="44" t="str">
        <x:v>Communication and collaboration</x:v>
      </x:c>
      <x:c r="E375" s="44" t="str">
        <x:v>Difference-in-differences</x:v>
      </x:c>
      <x:c r="F375" s="44" t="str">
        <x:v>(Male-Neutral) gap: Name - Name+Pronoun+Gender</x:v>
      </x:c>
      <x:c r="G375" s="50" t="n">
        <x:v>-0.04598765432098822</x:v>
      </x:c>
      <x:c r="H375" s="50" t="n">
        <x:v>-0.045987654320987614</x:v>
      </x:c>
      <x:c r="I375" s="50" t="n">
        <x:v>2.6435181455033794</x:v>
      </x:c>
      <x:c r="J375" s="50" t="n">
        <x:v>-0.017396383073523647</x:v>
      </x:c>
      <x:c r="K375" s="50" t="n">
        <x:v>0.1715684641274499</x:v>
      </x:c>
      <x:c r="L375" s="50" t="n">
        <x:v>-0.2680425832035555</x:v>
      </x:c>
      <x:c r="M375" s="52" t="n">
        <x:v>0.788666540953826</x:v>
      </x:c>
      <x:c r="N375" s="52" t="n">
        <x:v>0.9928119293943406</x:v>
      </x:c>
      <x:c r="O375" s="44" t="str">
        <x:v>ns</x:v>
      </x:c>
      <x:c r="P375" s="44" t="str">
        <x:v>Name+Pronoun+Gender下性别差距更正向</x:v>
      </x:c>
      <x:c r="Q375" s="54" t="n">
        <x:v>0.4444444444444444</x:v>
      </x:c>
      <x:c r="R375" s="44" t="n">
        <x:v>144</x:v>
      </x:c>
      <x:c r="S375" s="44" t="n">
        <x:v>324</x:v>
      </x:c>
      <x:c r="T375" s="44" t="n">
        <x:v>39</x:v>
      </x:c>
      <x:c r="U375" s="54" t="n">
        <x:v>0.5</x:v>
      </x:c>
      <x:c r="V375" s="44" t="n">
        <x:v>18</x:v>
      </x:c>
      <x:c r="W375" s="54" t="n">
        <x:v>0.5555555555555556</x:v>
      </x:c>
      <x:c r="X375" s="44" t="n">
        <x:v>18</x:v>
      </x:c>
      <x:c r="Y375" s="54" t="n">
        <x:v>0.6666666666666666</x:v>
      </x:c>
      <x:c r="Z375" s="44" t="n">
        <x:v>3</x:v>
      </x:c>
      <x:c r="AA375" s="54" t="n">
        <x:v>0.6666666666666666</x:v>
      </x:c>
      <x:c r="AB375" s="44" t="n">
        <x:v>3</x:v>
      </x:c>
      <x:c r="AC375" s="54"/>
      <x:c r="AD375" s="44" t="n">
        <x:v>1</x:v>
      </x:c>
      <x:c r="AE375" s="45" t="b">
        <x:v>1</x:v>
      </x:c>
    </x:row>
    <x:row r="376">
      <x:c r="A376" s="44" t="str">
        <x:v>Change in gender contrast across cues</x:v>
      </x:c>
      <x:c r="B376" s="44" t="str">
        <x:v>Job Level</x:v>
      </x:c>
      <x:c r="C376" s="44" t="str">
        <x:v>senior</x:v>
      </x:c>
      <x:c r="D376" s="44" t="str">
        <x:v>Communication and collaboration</x:v>
      </x:c>
      <x:c r="E376" s="44" t="str">
        <x:v>Difference-in-differences</x:v>
      </x:c>
      <x:c r="F376" s="44" t="str">
        <x:v>(Male-Neutral) gap: Name+Pronoun - Name+Pronoun+Gender</x:v>
      </x:c>
      <x:c r="G376" s="50" t="n">
        <x:v>0.050925925925924966</x:v>
      </x:c>
      <x:c r="H376" s="50" t="n">
        <x:v>0.05092592592592592</x:v>
      </x:c>
      <x:c r="I376" s="50" t="n">
        <x:v>2.6705884152486195</x:v>
      </x:c>
      <x:c r="J376" s="50" t="n">
        <x:v>0.019069178026515535</x:v>
      </x:c>
      <x:c r="K376" s="50" t="n">
        <x:v>0.17156846412744986</x:v>
      </x:c>
      <x:c r="L376" s="50" t="n">
        <x:v>0.29682567938647847</x:v>
      </x:c>
      <x:c r="M376" s="52" t="n">
        <x:v>0.7665995992224</x:v>
      </x:c>
      <x:c r="N376" s="52" t="n">
        <x:v>0.9928119293943406</x:v>
      </x:c>
      <x:c r="O376" s="44" t="str">
        <x:v>ns</x:v>
      </x:c>
      <x:c r="P376" s="44" t="str">
        <x:v>Name+Pronoun下性别差距更正向</x:v>
      </x:c>
      <x:c r="Q376" s="54" t="n">
        <x:v>0.45987654320987653</x:v>
      </x:c>
      <x:c r="R376" s="44" t="n">
        <x:v>149</x:v>
      </x:c>
      <x:c r="S376" s="44" t="n">
        <x:v>324</x:v>
      </x:c>
      <x:c r="T376" s="44" t="n">
        <x:v>28</x:v>
      </x:c>
      <x:c r="U376" s="54" t="n">
        <x:v>0.5</x:v>
      </x:c>
      <x:c r="V376" s="44" t="n">
        <x:v>18</x:v>
      </x:c>
      <x:c r="W376" s="54" t="n">
        <x:v>0.6111111111111112</x:v>
      </x:c>
      <x:c r="X376" s="44" t="n">
        <x:v>18</x:v>
      </x:c>
      <x:c r="Y376" s="54" t="n">
        <x:v>0.3333333333333333</x:v>
      </x:c>
      <x:c r="Z376" s="44" t="n">
        <x:v>3</x:v>
      </x:c>
      <x:c r="AA376" s="54" t="n">
        <x:v>0.3333333333333333</x:v>
      </x:c>
      <x:c r="AB376" s="44" t="n">
        <x:v>3</x:v>
      </x:c>
      <x:c r="AC376" s="54"/>
      <x:c r="AD376" s="44" t="n">
        <x:v>1</x:v>
      </x:c>
      <x:c r="AE376" s="45" t="b">
        <x:v>1</x:v>
      </x:c>
    </x:row>
    <x:row r="377">
      <x:c r="A377" s="44" t="str">
        <x:v>Change in gender contrast across cues</x:v>
      </x:c>
      <x:c r="B377" s="44" t="str">
        <x:v>Job Level</x:v>
      </x:c>
      <x:c r="C377" s="44" t="str">
        <x:v>senior</x:v>
      </x:c>
      <x:c r="D377" s="44" t="str">
        <x:v>Communication and collaboration</x:v>
      </x:c>
      <x:c r="E377" s="44" t="str">
        <x:v>Difference-in-differences</x:v>
      </x:c>
      <x:c r="F377" s="44" t="str">
        <x:v>(Male-Neo) gap: 完全匿名 - Name</x:v>
      </x:c>
      <x:c r="G377" s="50" t="n">
        <x:v>0.10925925925925976</x:v>
      </x:c>
      <x:c r="H377" s="50" t="n">
        <x:v>0.10925925925925924</x:v>
      </x:c>
      <x:c r="I377" s="50" t="n">
        <x:v>2.3397971798412907</x:v>
      </x:c>
      <x:c r="J377" s="50" t="n">
        <x:v>0.04669603852871997</x:v>
      </x:c>
      <x:c r="K377" s="50" t="n">
        <x:v>0.1715684641274498</x:v>
      </x:c>
      <x:c r="L377" s="50" t="n">
        <x:v>0.636826003047369</x:v>
      </x:c>
      <x:c r="M377" s="52" t="n">
        <x:v>0.5242381864536815</x:v>
      </x:c>
      <x:c r="N377" s="52" t="n">
        <x:v>0.9808514950706505</x:v>
      </x:c>
      <x:c r="O377" s="44" t="str">
        <x:v>ns</x:v>
      </x:c>
      <x:c r="P377" s="44" t="str">
        <x:v>完全匿名下性别差距更正向</x:v>
      </x:c>
      <x:c r="Q377" s="54" t="n">
        <x:v>0.46296296296296297</x:v>
      </x:c>
      <x:c r="R377" s="44" t="n">
        <x:v>150</x:v>
      </x:c>
      <x:c r="S377" s="44" t="n">
        <x:v>324</x:v>
      </x:c>
      <x:c r="T377" s="44" t="n">
        <x:v>39</x:v>
      </x:c>
      <x:c r="U377" s="54" t="n">
        <x:v>0.6666666666666666</x:v>
      </x:c>
      <x:c r="V377" s="44" t="n">
        <x:v>18</x:v>
      </x:c>
      <x:c r="W377" s="54" t="n">
        <x:v>0.5</x:v>
      </x:c>
      <x:c r="X377" s="44" t="n">
        <x:v>18</x:v>
      </x:c>
      <x:c r="Y377" s="54" t="n">
        <x:v>0.3333333333333333</x:v>
      </x:c>
      <x:c r="Z377" s="44" t="n">
        <x:v>3</x:v>
      </x:c>
      <x:c r="AA377" s="54" t="n">
        <x:v>0.6666666666666666</x:v>
      </x:c>
      <x:c r="AB377" s="44" t="n">
        <x:v>3</x:v>
      </x:c>
      <x:c r="AC377" s="54"/>
      <x:c r="AD377" s="44" t="n">
        <x:v>1</x:v>
      </x:c>
      <x:c r="AE377" s="45" t="b">
        <x:v>1</x:v>
      </x:c>
    </x:row>
    <x:row r="378">
      <x:c r="A378" s="44" t="str">
        <x:v>Change in gender contrast across cues</x:v>
      </x:c>
      <x:c r="B378" s="44" t="str">
        <x:v>Job Level</x:v>
      </x:c>
      <x:c r="C378" s="44" t="str">
        <x:v>senior</x:v>
      </x:c>
      <x:c r="D378" s="44" t="str">
        <x:v>Communication and collaboration</x:v>
      </x:c>
      <x:c r="E378" s="44" t="str">
        <x:v>Difference-in-differences</x:v>
      </x:c>
      <x:c r="F378" s="44" t="str">
        <x:v>(Male-Neo) gap: 完全匿名 - Name+Pronoun</x:v>
      </x:c>
      <x:c r="G378" s="50" t="n">
        <x:v>0.11697530864197611</x:v>
      </x:c>
      <x:c r="H378" s="50" t="n">
        <x:v>0.11697530864197528</x:v>
      </x:c>
      <x:c r="I378" s="50" t="n">
        <x:v>2.3575822189041666</x:v>
      </x:c>
      <x:c r="J378" s="50" t="n">
        <x:v>0.049616640176539356</x:v>
      </x:c>
      <x:c r="K378" s="50" t="n">
        <x:v>0.1715684641274496</x:v>
      </x:c>
      <x:c r="L378" s="50" t="n">
        <x:v>0.6817995908332024</x:v>
      </x:c>
      <x:c r="M378" s="52" t="n">
        <x:v>0.49536568304857875</x:v>
      </x:c>
      <x:c r="N378" s="52" t="n">
        <x:v>0.9808514950706505</x:v>
      </x:c>
      <x:c r="O378" s="44" t="str">
        <x:v>ns</x:v>
      </x:c>
      <x:c r="P378" s="44" t="str">
        <x:v>完全匿名下性别差距更正向</x:v>
      </x:c>
      <x:c r="Q378" s="54" t="n">
        <x:v>0.46296296296296297</x:v>
      </x:c>
      <x:c r="R378" s="44" t="n">
        <x:v>150</x:v>
      </x:c>
      <x:c r="S378" s="44" t="n">
        <x:v>324</x:v>
      </x:c>
      <x:c r="T378" s="44" t="n">
        <x:v>40</x:v>
      </x:c>
      <x:c r="U378" s="54" t="n">
        <x:v>0.5555555555555556</x:v>
      </x:c>
      <x:c r="V378" s="44" t="n">
        <x:v>18</x:v>
      </x:c>
      <x:c r="W378" s="54" t="n">
        <x:v>0.6666666666666666</x:v>
      </x:c>
      <x:c r="X378" s="44" t="n">
        <x:v>18</x:v>
      </x:c>
      <x:c r="Y378" s="54" t="n">
        <x:v>0.6666666666666666</x:v>
      </x:c>
      <x:c r="Z378" s="44" t="n">
        <x:v>3</x:v>
      </x:c>
      <x:c r="AA378" s="54" t="n">
        <x:v>0.6666666666666666</x:v>
      </x:c>
      <x:c r="AB378" s="44" t="n">
        <x:v>3</x:v>
      </x:c>
      <x:c r="AC378" s="54"/>
      <x:c r="AD378" s="44" t="n">
        <x:v>1</x:v>
      </x:c>
      <x:c r="AE378" s="45" t="b">
        <x:v>1</x:v>
      </x:c>
    </x:row>
    <x:row r="379">
      <x:c r="A379" s="44" t="str">
        <x:v>Change in gender contrast across cues</x:v>
      </x:c>
      <x:c r="B379" s="44" t="str">
        <x:v>Job Level</x:v>
      </x:c>
      <x:c r="C379" s="44" t="str">
        <x:v>senior</x:v>
      </x:c>
      <x:c r="D379" s="44" t="str">
        <x:v>Communication and collaboration</x:v>
      </x:c>
      <x:c r="E379" s="44" t="str">
        <x:v>Difference-in-differences</x:v>
      </x:c>
      <x:c r="F379" s="44" t="str">
        <x:v>(Male-Neo) gap: 完全匿名 - Name+Pronoun+Gender</x:v>
      </x:c>
      <x:c r="G379" s="50" t="n">
        <x:v>0.10679012345679002</x:v>
      </x:c>
      <x:c r="H379" s="50" t="n">
        <x:v>0.10679012345679008</x:v>
      </x:c>
      <x:c r="I379" s="50" t="n">
        <x:v>2.70170514997943</x:v>
      </x:c>
      <x:c r="J379" s="50" t="n">
        <x:v>0.03952693485356948</x:v>
      </x:c>
      <x:c r="K379" s="50" t="n">
        <x:v>0.1715684641274497</x:v>
      </x:c>
      <x:c r="L379" s="50" t="n">
        <x:v>0.6224344549559</x:v>
      </x:c>
      <x:c r="M379" s="52" t="n">
        <x:v>0.533656230439487</x:v>
      </x:c>
      <x:c r="N379" s="52" t="n">
        <x:v>0.9808514950706505</x:v>
      </x:c>
      <x:c r="O379" s="44" t="str">
        <x:v>ns</x:v>
      </x:c>
      <x:c r="P379" s="44" t="str">
        <x:v>完全匿名下性别差距更正向</x:v>
      </x:c>
      <x:c r="Q379" s="54" t="n">
        <x:v>0.4722222222222222</x:v>
      </x:c>
      <x:c r="R379" s="44" t="n">
        <x:v>153</x:v>
      </x:c>
      <x:c r="S379" s="44" t="n">
        <x:v>324</x:v>
      </x:c>
      <x:c r="T379" s="44" t="n">
        <x:v>33</x:v>
      </x:c>
      <x:c r="U379" s="54" t="n">
        <x:v>0.5555555555555556</x:v>
      </x:c>
      <x:c r="V379" s="44" t="n">
        <x:v>18</x:v>
      </x:c>
      <x:c r="W379" s="54" t="n">
        <x:v>0.6111111111111112</x:v>
      </x:c>
      <x:c r="X379" s="44" t="n">
        <x:v>18</x:v>
      </x:c>
      <x:c r="Y379" s="54" t="n">
        <x:v>0.6666666666666666</x:v>
      </x:c>
      <x:c r="Z379" s="44" t="n">
        <x:v>3</x:v>
      </x:c>
      <x:c r="AA379" s="54" t="n">
        <x:v>0.6666666666666666</x:v>
      </x:c>
      <x:c r="AB379" s="44" t="n">
        <x:v>3</x:v>
      </x:c>
      <x:c r="AC379" s="54"/>
      <x:c r="AD379" s="44" t="n">
        <x:v>1</x:v>
      </x:c>
      <x:c r="AE379" s="45" t="b">
        <x:v>1</x:v>
      </x:c>
    </x:row>
    <x:row r="380">
      <x:c r="A380" s="44" t="str">
        <x:v>Change in gender contrast across cues</x:v>
      </x:c>
      <x:c r="B380" s="44" t="str">
        <x:v>Job Level</x:v>
      </x:c>
      <x:c r="C380" s="44" t="str">
        <x:v>senior</x:v>
      </x:c>
      <x:c r="D380" s="44" t="str">
        <x:v>Communication and collaboration</x:v>
      </x:c>
      <x:c r="E380" s="44" t="str">
        <x:v>Difference-in-differences</x:v>
      </x:c>
      <x:c r="F380" s="44" t="str">
        <x:v>(Male-Neo) gap: Name - Name+Pronoun</x:v>
      </x:c>
      <x:c r="G380" s="50" t="n">
        <x:v>0.007716049382716346</x:v>
      </x:c>
      <x:c r="H380" s="50" t="n">
        <x:v>0.007716049382716027</x:v>
      </x:c>
      <x:c r="I380" s="50" t="n">
        <x:v>2.525860494565738</x:v>
      </x:c>
      <x:c r="J380" s="50" t="n">
        <x:v>0.003054820089754252</x:v>
      </x:c>
      <x:c r="K380" s="50" t="n">
        <x:v>0.17156846412744986</x:v>
      </x:c>
      <x:c r="L380" s="50" t="n">
        <x:v>0.044973587785832644</x:v>
      </x:c>
      <x:c r="M380" s="52" t="n">
        <x:v>0.9641283615396079</x:v>
      </x:c>
      <x:c r="N380" s="52" t="n">
        <x:v>0.9985646515206538</x:v>
      </x:c>
      <x:c r="O380" s="44" t="str">
        <x:v>ns</x:v>
      </x:c>
      <x:c r="P380" s="44" t="str">
        <x:v>Name下性别差距更正向</x:v>
      </x:c>
      <x:c r="Q380" s="54" t="n">
        <x:v>0.4722222222222222</x:v>
      </x:c>
      <x:c r="R380" s="44" t="n">
        <x:v>153</x:v>
      </x:c>
      <x:c r="S380" s="44" t="n">
        <x:v>324</x:v>
      </x:c>
      <x:c r="T380" s="44" t="n">
        <x:v>32</x:v>
      </x:c>
      <x:c r="U380" s="54" t="n">
        <x:v>0.3888888888888889</x:v>
      </x:c>
      <x:c r="V380" s="44" t="n">
        <x:v>18</x:v>
      </x:c>
      <x:c r="W380" s="54" t="n">
        <x:v>0.5555555555555556</x:v>
      </x:c>
      <x:c r="X380" s="44" t="n">
        <x:v>18</x:v>
      </x:c>
      <x:c r="Y380" s="54" t="n">
        <x:v>0.6666666666666666</x:v>
      </x:c>
      <x:c r="Z380" s="44" t="n">
        <x:v>3</x:v>
      </x:c>
      <x:c r="AA380" s="54" t="n">
        <x:v>0.6666666666666666</x:v>
      </x:c>
      <x:c r="AB380" s="44" t="n">
        <x:v>3</x:v>
      </x:c>
      <x:c r="AC380" s="54"/>
      <x:c r="AD380" s="44" t="n">
        <x:v>1</x:v>
      </x:c>
      <x:c r="AE380" s="45" t="b">
        <x:v>1</x:v>
      </x:c>
    </x:row>
    <x:row r="381">
      <x:c r="A381" s="44" t="str">
        <x:v>Change in gender contrast across cues</x:v>
      </x:c>
      <x:c r="B381" s="44" t="str">
        <x:v>Job Level</x:v>
      </x:c>
      <x:c r="C381" s="44" t="str">
        <x:v>senior</x:v>
      </x:c>
      <x:c r="D381" s="44" t="str">
        <x:v>Communication and collaboration</x:v>
      </x:c>
      <x:c r="E381" s="44" t="str">
        <x:v>Difference-in-differences</x:v>
      </x:c>
      <x:c r="F381" s="44" t="str">
        <x:v>(Male-Neo) gap: Name - Name+Pronoun+Gender</x:v>
      </x:c>
      <x:c r="G381" s="50" t="n">
        <x:v>-0.0024691358024697446</x:v>
      </x:c>
      <x:c r="H381" s="50" t="n">
        <x:v>-0.0024691358024690998</x:v>
      </x:c>
      <x:c r="I381" s="50" t="n">
        <x:v>2.898669506198524</x:v>
      </x:c>
      <x:c r="J381" s="50" t="n">
        <x:v>-0.0008518169447013853</x:v>
      </x:c>
      <x:c r="K381" s="50" t="n">
        <x:v>0.1715684641274499</x:v>
      </x:c>
      <x:c r="L381" s="50" t="n">
        <x:v>-0.01439154809146944</x:v>
      </x:c>
      <x:c r="M381" s="52" t="n">
        <x:v>0.9885176023391014</x:v>
      </x:c>
      <x:c r="N381" s="52" t="n">
        <x:v>0.9985646515206538</x:v>
      </x:c>
      <x:c r="O381" s="44" t="str">
        <x:v>ns</x:v>
      </x:c>
      <x:c r="P381" s="44" t="str">
        <x:v>Name+Pronoun+Gender下性别差距更正向</x:v>
      </x:c>
      <x:c r="Q381" s="54" t="n">
        <x:v>0.45987654320987653</x:v>
      </x:c>
      <x:c r="R381" s="44" t="n">
        <x:v>149</x:v>
      </x:c>
      <x:c r="S381" s="44" t="n">
        <x:v>324</x:v>
      </x:c>
      <x:c r="T381" s="44" t="n">
        <x:v>39</x:v>
      </x:c>
      <x:c r="U381" s="54" t="n">
        <x:v>0.5555555555555556</x:v>
      </x:c>
      <x:c r="V381" s="44" t="n">
        <x:v>18</x:v>
      </x:c>
      <x:c r="W381" s="54" t="n">
        <x:v>0.5555555555555556</x:v>
      </x:c>
      <x:c r="X381" s="44" t="n">
        <x:v>18</x:v>
      </x:c>
      <x:c r="Y381" s="54" t="n">
        <x:v>0.3333333333333333</x:v>
      </x:c>
      <x:c r="Z381" s="44" t="n">
        <x:v>3</x:v>
      </x:c>
      <x:c r="AA381" s="54" t="n">
        <x:v>0.3333333333333333</x:v>
      </x:c>
      <x:c r="AB381" s="44" t="n">
        <x:v>3</x:v>
      </x:c>
      <x:c r="AC381" s="54"/>
      <x:c r="AD381" s="44" t="n">
        <x:v>1</x:v>
      </x:c>
      <x:c r="AE381" s="45" t="b">
        <x:v>1</x:v>
      </x:c>
    </x:row>
    <x:row r="382">
      <x:c r="A382" s="44" t="str">
        <x:v>Change in gender contrast across cues</x:v>
      </x:c>
      <x:c r="B382" s="44" t="str">
        <x:v>Job Level</x:v>
      </x:c>
      <x:c r="C382" s="44" t="str">
        <x:v>senior</x:v>
      </x:c>
      <x:c r="D382" s="44" t="str">
        <x:v>Communication and collaboration</x:v>
      </x:c>
      <x:c r="E382" s="44" t="str">
        <x:v>Difference-in-differences</x:v>
      </x:c>
      <x:c r="F382" s="44" t="str">
        <x:v>(Male-Neo) gap: Name+Pronoun - Name+Pronoun+Gender</x:v>
      </x:c>
      <x:c r="G382" s="50" t="n">
        <x:v>-0.010185185185186092</x:v>
      </x:c>
      <x:c r="H382" s="50" t="n">
        <x:v>-0.010185185185185198</x:v>
      </x:c>
      <x:c r="I382" s="50" t="n">
        <x:v>2.6976864235681064</x:v>
      </x:c>
      <x:c r="J382" s="50" t="n">
        <x:v>-0.0037755259826357875</x:v>
      </x:c>
      <x:c r="K382" s="50" t="n">
        <x:v>0.1715684641274499</x:v>
      </x:c>
      <x:c r="L382" s="50" t="n">
        <x:v>-0.059365135877302085</x:v>
      </x:c>
      <x:c r="M382" s="52" t="n">
        <x:v>0.9526612816031883</x:v>
      </x:c>
      <x:c r="N382" s="52" t="n">
        <x:v>0.9985646515206538</x:v>
      </x:c>
      <x:c r="O382" s="44" t="str">
        <x:v>ns</x:v>
      </x:c>
      <x:c r="P382" s="44" t="str">
        <x:v>Name+Pronoun+Gender下性别差距更正向</x:v>
      </x:c>
      <x:c r="Q382" s="54" t="n">
        <x:v>0.4876543209876543</x:v>
      </x:c>
      <x:c r="R382" s="44" t="n">
        <x:v>158</x:v>
      </x:c>
      <x:c r="S382" s="44" t="n">
        <x:v>324</x:v>
      </x:c>
      <x:c r="T382" s="44" t="n">
        <x:v>32</x:v>
      </x:c>
      <x:c r="U382" s="54" t="n">
        <x:v>0.6111111111111112</x:v>
      </x:c>
      <x:c r="V382" s="44" t="n">
        <x:v>18</x:v>
      </x:c>
      <x:c r="W382" s="54" t="n">
        <x:v>0.4444444444444444</x:v>
      </x:c>
      <x:c r="X382" s="44" t="n">
        <x:v>18</x:v>
      </x:c>
      <x:c r="Y382" s="54" t="n">
        <x:v>0.6666666666666666</x:v>
      </x:c>
      <x:c r="Z382" s="44" t="n">
        <x:v>3</x:v>
      </x:c>
      <x:c r="AA382" s="54" t="n">
        <x:v>0.3333333333333333</x:v>
      </x:c>
      <x:c r="AB382" s="44" t="n">
        <x:v>3</x:v>
      </x:c>
      <x:c r="AC382" s="54"/>
      <x:c r="AD382" s="44" t="n">
        <x:v>1</x:v>
      </x:c>
      <x:c r="AE382" s="45" t="b">
        <x:v>1</x:v>
      </x:c>
    </x:row>
    <x:row r="383">
      <x:c r="A383" s="44" t="str">
        <x:v>Change in gender contrast across cues</x:v>
      </x:c>
      <x:c r="B383" s="44" t="str">
        <x:v>Job Level</x:v>
      </x:c>
      <x:c r="C383" s="44" t="str">
        <x:v>senior</x:v>
      </x:c>
      <x:c r="D383" s="44" t="str">
        <x:v>Communication and collaboration</x:v>
      </x:c>
      <x:c r="E383" s="44" t="str">
        <x:v>Difference-in-differences</x:v>
      </x:c>
      <x:c r="F383" s="44" t="str">
        <x:v>(Female-Neutral) gap: 完全匿名 - Name</x:v>
      </x:c>
      <x:c r="G383" s="50" t="n">
        <x:v>-0.017901234567900076</x:v>
      </x:c>
      <x:c r="H383" s="50" t="n">
        <x:v>-0.01790123456790124</x:v>
      </x:c>
      <x:c r="I383" s="50" t="n">
        <x:v>2.489616935508599</x:v>
      </x:c>
      <x:c r="J383" s="50" t="n">
        <x:v>-0.007190357003353302</x:v>
      </x:c>
      <x:c r="K383" s="50" t="n">
        <x:v>0.17156846412744992</x:v>
      </x:c>
      <x:c r="L383" s="50" t="n">
        <x:v>-0.10433872366312096</x:v>
      </x:c>
      <x:c r="M383" s="52" t="n">
        <x:v>0.9169005485637796</x:v>
      </x:c>
      <x:c r="N383" s="52" t="n">
        <x:v>0.9985646515206538</x:v>
      </x:c>
      <x:c r="O383" s="44" t="str">
        <x:v>ns</x:v>
      </x:c>
      <x:c r="P383" s="44" t="str">
        <x:v>Name下性别差距更正向</x:v>
      </x:c>
      <x:c r="Q383" s="54" t="n">
        <x:v>0.4567901234567901</x:v>
      </x:c>
      <x:c r="R383" s="44" t="n">
        <x:v>148</x:v>
      </x:c>
      <x:c r="S383" s="44" t="n">
        <x:v>324</x:v>
      </x:c>
      <x:c r="T383" s="44" t="n">
        <x:v>30</x:v>
      </x:c>
      <x:c r="U383" s="54" t="n">
        <x:v>0.3888888888888889</x:v>
      </x:c>
      <x:c r="V383" s="44" t="n">
        <x:v>18</x:v>
      </x:c>
      <x:c r="W383" s="54" t="n">
        <x:v>0.5</x:v>
      </x:c>
      <x:c r="X383" s="44" t="n">
        <x:v>18</x:v>
      </x:c>
      <x:c r="Y383" s="54" t="n">
        <x:v>0.3333333333333333</x:v>
      </x:c>
      <x:c r="Z383" s="44" t="n">
        <x:v>3</x:v>
      </x:c>
      <x:c r="AA383" s="54" t="n">
        <x:v>0.3333333333333333</x:v>
      </x:c>
      <x:c r="AB383" s="44" t="n">
        <x:v>3</x:v>
      </x:c>
      <x:c r="AC383" s="54"/>
      <x:c r="AD383" s="44" t="n">
        <x:v>1</x:v>
      </x:c>
      <x:c r="AE383" s="45" t="b">
        <x:v>1</x:v>
      </x:c>
    </x:row>
    <x:row r="384">
      <x:c r="A384" s="44" t="str">
        <x:v>Change in gender contrast across cues</x:v>
      </x:c>
      <x:c r="B384" s="44" t="str">
        <x:v>Job Level</x:v>
      </x:c>
      <x:c r="C384" s="44" t="str">
        <x:v>senior</x:v>
      </x:c>
      <x:c r="D384" s="44" t="str">
        <x:v>Communication and collaboration</x:v>
      </x:c>
      <x:c r="E384" s="44" t="str">
        <x:v>Difference-in-differences</x:v>
      </x:c>
      <x:c r="F384" s="44" t="str">
        <x:v>(Female-Neutral) gap: 完全匿名 - Name+Pronoun</x:v>
      </x:c>
      <x:c r="G384" s="50" t="n">
        <x:v>0.18549382716049506</x:v>
      </x:c>
      <x:c r="H384" s="50" t="n">
        <x:v>0.1854938271604938</x:v>
      </x:c>
      <x:c r="I384" s="50" t="n">
        <x:v>2.823256919152192</x:v>
      </x:c>
      <x:c r="J384" s="50" t="n">
        <x:v>0.06570207121504074</x:v>
      </x:c>
      <x:c r="K384" s="50" t="n">
        <x:v>0.17156846412744992</x:v>
      </x:c>
      <x:c r="L384" s="50" t="n">
        <x:v>1.081165050371382</x:v>
      </x:c>
      <x:c r="M384" s="52" t="n">
        <x:v>0.27962370146950954</x:v>
      </x:c>
      <x:c r="N384" s="52" t="n">
        <x:v>0.9808514950706505</x:v>
      </x:c>
      <x:c r="O384" s="44" t="str">
        <x:v>ns</x:v>
      </x:c>
      <x:c r="P384" s="44" t="str">
        <x:v>完全匿名下性别差距更正向</x:v>
      </x:c>
      <x:c r="Q384" s="54" t="n">
        <x:v>0.4660493827160494</x:v>
      </x:c>
      <x:c r="R384" s="44" t="n">
        <x:v>151</x:v>
      </x:c>
      <x:c r="S384" s="44" t="n">
        <x:v>324</x:v>
      </x:c>
      <x:c r="T384" s="44" t="n">
        <x:v>40</x:v>
      </x:c>
      <x:c r="U384" s="54" t="n">
        <x:v>0.7777777777777778</x:v>
      </x:c>
      <x:c r="V384" s="44" t="n">
        <x:v>18</x:v>
      </x:c>
      <x:c r="W384" s="54" t="n">
        <x:v>0.5555555555555556</x:v>
      </x:c>
      <x:c r="X384" s="44" t="n">
        <x:v>18</x:v>
      </x:c>
      <x:c r="Y384" s="54" t="n">
        <x:v>1</x:v>
      </x:c>
      <x:c r="Z384" s="44" t="n">
        <x:v>3</x:v>
      </x:c>
      <x:c r="AA384" s="54" t="n">
        <x:v>0.6666666666666666</x:v>
      </x:c>
      <x:c r="AB384" s="44" t="n">
        <x:v>3</x:v>
      </x:c>
      <x:c r="AC384" s="54"/>
      <x:c r="AD384" s="44" t="n">
        <x:v>1</x:v>
      </x:c>
      <x:c r="AE384" s="45" t="b">
        <x:v>1</x:v>
      </x:c>
    </x:row>
    <x:row r="385">
      <x:c r="A385" s="44" t="str">
        <x:v>Change in gender contrast across cues</x:v>
      </x:c>
      <x:c r="B385" s="44" t="str">
        <x:v>Job Level</x:v>
      </x:c>
      <x:c r="C385" s="44" t="str">
        <x:v>senior</x:v>
      </x:c>
      <x:c r="D385" s="44" t="str">
        <x:v>Communication and collaboration</x:v>
      </x:c>
      <x:c r="E385" s="44" t="str">
        <x:v>Difference-in-differences</x:v>
      </x:c>
      <x:c r="F385" s="44" t="str">
        <x:v>(Female-Neutral) gap: 完全匿名 - Name+Pronoun+Gender</x:v>
      </x:c>
      <x:c r="G385" s="50" t="n">
        <x:v>0.16635802469135919</x:v>
      </x:c>
      <x:c r="H385" s="50" t="n">
        <x:v>0.16635802469135802</x:v>
      </x:c>
      <x:c r="I385" s="50" t="n">
        <x:v>2.733749227227279</x:v>
      </x:c>
      <x:c r="J385" s="50" t="n">
        <x:v>0.060853432726924846</x:v>
      </x:c>
      <x:c r="K385" s="50" t="n">
        <x:v>0.17156846412744992</x:v>
      </x:c>
      <x:c r="L385" s="50" t="n">
        <x:v>0.9696305526625211</x:v>
      </x:c>
      <x:c r="M385" s="52" t="n">
        <x:v>0.33223067810897544</x:v>
      </x:c>
      <x:c r="N385" s="52" t="n">
        <x:v>0.9808514950706505</x:v>
      </x:c>
      <x:c r="O385" s="44" t="str">
        <x:v>ns</x:v>
      </x:c>
      <x:c r="P385" s="44" t="str">
        <x:v>完全匿名下性别差距更正向</x:v>
      </x:c>
      <x:c r="Q385" s="54" t="n">
        <x:v>0.4537037037037037</x:v>
      </x:c>
      <x:c r="R385" s="44" t="n">
        <x:v>147</x:v>
      </x:c>
      <x:c r="S385" s="44" t="n">
        <x:v>324</x:v>
      </x:c>
      <x:c r="T385" s="44" t="n">
        <x:v>41</x:v>
      </x:c>
      <x:c r="U385" s="54" t="n">
        <x:v>0.7222222222222222</x:v>
      </x:c>
      <x:c r="V385" s="44" t="n">
        <x:v>18</x:v>
      </x:c>
      <x:c r="W385" s="54" t="n">
        <x:v>0.6111111111111112</x:v>
      </x:c>
      <x:c r="X385" s="44" t="n">
        <x:v>18</x:v>
      </x:c>
      <x:c r="Y385" s="54" t="n">
        <x:v>1</x:v>
      </x:c>
      <x:c r="Z385" s="44" t="n">
        <x:v>3</x:v>
      </x:c>
      <x:c r="AA385" s="54" t="n">
        <x:v>1</x:v>
      </x:c>
      <x:c r="AB385" s="44" t="n">
        <x:v>3</x:v>
      </x:c>
      <x:c r="AC385" s="54"/>
      <x:c r="AD385" s="44" t="n">
        <x:v>1</x:v>
      </x:c>
      <x:c r="AE385" s="45" t="b">
        <x:v>1</x:v>
      </x:c>
    </x:row>
    <x:row r="386">
      <x:c r="A386" s="44" t="str">
        <x:v>Change in gender contrast across cues</x:v>
      </x:c>
      <x:c r="B386" s="44" t="str">
        <x:v>Job Level</x:v>
      </x:c>
      <x:c r="C386" s="44" t="str">
        <x:v>senior</x:v>
      </x:c>
      <x:c r="D386" s="44" t="str">
        <x:v>Communication and collaboration</x:v>
      </x:c>
      <x:c r="E386" s="44" t="str">
        <x:v>Difference-in-differences</x:v>
      </x:c>
      <x:c r="F386" s="44" t="str">
        <x:v>(Female-Neutral) gap: Name - Name+Pronoun</x:v>
      </x:c>
      <x:c r="G386" s="50" t="n">
        <x:v>0.20339506172839517</x:v>
      </x:c>
      <x:c r="H386" s="50" t="n">
        <x:v>0.20339506172839508</x:v>
      </x:c>
      <x:c r="I386" s="50" t="n">
        <x:v>2.672533303497584</x:v>
      </x:c>
      <x:c r="J386" s="50" t="n">
        <x:v>0.07610571642351807</x:v>
      </x:c>
      <x:c r="K386" s="50" t="n">
        <x:v>0.17156846412744992</x:v>
      </x:c>
      <x:c r="L386" s="50" t="n">
        <x:v>1.1855037740345034</x:v>
      </x:c>
      <x:c r="M386" s="52" t="n">
        <x:v>0.2358183233633513</x:v>
      </x:c>
      <x:c r="N386" s="52" t="n">
        <x:v>0.9808514950706505</x:v>
      </x:c>
      <x:c r="O386" s="44" t="str">
        <x:v>ns</x:v>
      </x:c>
      <x:c r="P386" s="44" t="str">
        <x:v>Name下性别差距更正向</x:v>
      </x:c>
      <x:c r="Q386" s="54" t="n">
        <x:v>0.4845679012345679</x:v>
      </x:c>
      <x:c r="R386" s="44" t="n">
        <x:v>157</x:v>
      </x:c>
      <x:c r="S386" s="44" t="n">
        <x:v>324</x:v>
      </x:c>
      <x:c r="T386" s="44" t="n">
        <x:v>29</x:v>
      </x:c>
      <x:c r="U386" s="54" t="n">
        <x:v>0.6666666666666666</x:v>
      </x:c>
      <x:c r="V386" s="44" t="n">
        <x:v>18</x:v>
      </x:c>
      <x:c r="W386" s="54" t="n">
        <x:v>0.5</x:v>
      </x:c>
      <x:c r="X386" s="44" t="n">
        <x:v>18</x:v>
      </x:c>
      <x:c r="Y386" s="54" t="n">
        <x:v>0.3333333333333333</x:v>
      </x:c>
      <x:c r="Z386" s="44" t="n">
        <x:v>3</x:v>
      </x:c>
      <x:c r="AA386" s="54" t="n">
        <x:v>0.6666666666666666</x:v>
      </x:c>
      <x:c r="AB386" s="44" t="n">
        <x:v>3</x:v>
      </x:c>
      <x:c r="AC386" s="54"/>
      <x:c r="AD386" s="44" t="n">
        <x:v>1</x:v>
      </x:c>
      <x:c r="AE386" s="45" t="b">
        <x:v>1</x:v>
      </x:c>
    </x:row>
    <x:row r="387">
      <x:c r="A387" s="44" t="str">
        <x:v>Change in gender contrast across cues</x:v>
      </x:c>
      <x:c r="B387" s="44" t="str">
        <x:v>Job Level</x:v>
      </x:c>
      <x:c r="C387" s="44" t="str">
        <x:v>senior</x:v>
      </x:c>
      <x:c r="D387" s="44" t="str">
        <x:v>Communication and collaboration</x:v>
      </x:c>
      <x:c r="E387" s="44" t="str">
        <x:v>Difference-in-differences</x:v>
      </x:c>
      <x:c r="F387" s="44" t="str">
        <x:v>(Female-Neutral) gap: Name - Name+Pronoun+Gender</x:v>
      </x:c>
      <x:c r="G387" s="50" t="n">
        <x:v>0.18425925925925926</x:v>
      </x:c>
      <x:c r="H387" s="50" t="n">
        <x:v>0.18425925925925923</x:v>
      </x:c>
      <x:c r="I387" s="50" t="n">
        <x:v>2.521983667034159</x:v>
      </x:c>
      <x:c r="J387" s="50" t="n">
        <x:v>0.07306124209596776</x:v>
      </x:c>
      <x:c r="K387" s="50" t="n">
        <x:v>0.17156846412744986</x:v>
      </x:c>
      <x:c r="L387" s="50" t="n">
        <x:v>1.0739692763256423</x:v>
      </x:c>
      <x:c r="M387" s="52" t="n">
        <x:v>0.2828364519407408</x:v>
      </x:c>
      <x:c r="N387" s="52" t="n">
        <x:v>0.9808514950706505</x:v>
      </x:c>
      <x:c r="O387" s="44" t="str">
        <x:v>ns</x:v>
      </x:c>
      <x:c r="P387" s="44" t="str">
        <x:v>Name下性别差距更正向</x:v>
      </x:c>
      <x:c r="Q387" s="54" t="n">
        <x:v>0.4660493827160494</x:v>
      </x:c>
      <x:c r="R387" s="44" t="n">
        <x:v>151</x:v>
      </x:c>
      <x:c r="S387" s="44" t="n">
        <x:v>324</x:v>
      </x:c>
      <x:c r="T387" s="44" t="n">
        <x:v>33</x:v>
      </x:c>
      <x:c r="U387" s="54" t="n">
        <x:v>0.6111111111111112</x:v>
      </x:c>
      <x:c r="V387" s="44" t="n">
        <x:v>18</x:v>
      </x:c>
      <x:c r="W387" s="54" t="n">
        <x:v>0.5555555555555556</x:v>
      </x:c>
      <x:c r="X387" s="44" t="n">
        <x:v>18</x:v>
      </x:c>
      <x:c r="Y387" s="54" t="n">
        <x:v>0.3333333333333333</x:v>
      </x:c>
      <x:c r="Z387" s="44" t="n">
        <x:v>3</x:v>
      </x:c>
      <x:c r="AA387" s="54" t="n">
        <x:v>1</x:v>
      </x:c>
      <x:c r="AB387" s="44" t="n">
        <x:v>3</x:v>
      </x:c>
      <x:c r="AC387" s="54"/>
      <x:c r="AD387" s="44" t="n">
        <x:v>1</x:v>
      </x:c>
      <x:c r="AE387" s="45" t="b">
        <x:v>1</x:v>
      </x:c>
    </x:row>
    <x:row r="388">
      <x:c r="A388" s="44" t="str">
        <x:v>Change in gender contrast across cues</x:v>
      </x:c>
      <x:c r="B388" s="44" t="str">
        <x:v>Job Level</x:v>
      </x:c>
      <x:c r="C388" s="44" t="str">
        <x:v>senior</x:v>
      </x:c>
      <x:c r="D388" s="44" t="str">
        <x:v>Communication and collaboration</x:v>
      </x:c>
      <x:c r="E388" s="44" t="str">
        <x:v>Difference-in-differences</x:v>
      </x:c>
      <x:c r="F388" s="44" t="str">
        <x:v>(Female-Neutral) gap: Name+Pronoun - Name+Pronoun+Gender</x:v>
      </x:c>
      <x:c r="G388" s="50" t="n">
        <x:v>-0.019135802469135894</x:v>
      </x:c>
      <x:c r="H388" s="50" t="n">
        <x:v>-0.01913580246913578</x:v>
      </x:c>
      <x:c r="I388" s="50" t="n">
        <x:v>2.6385457564830617</x:v>
      </x:c>
      <x:c r="J388" s="50" t="n">
        <x:v>-0.007252405012161714</x:v>
      </x:c>
      <x:c r="K388" s="50" t="n">
        <x:v>0.1715684641274499</x:v>
      </x:c>
      <x:c r="L388" s="50" t="n">
        <x:v>-0.1115344977088612</x:v>
      </x:c>
      <x:c r="M388" s="52" t="n">
        <x:v>0.9111925110331904</x:v>
      </x:c>
      <x:c r="N388" s="52" t="n">
        <x:v>0.9985646515206538</x:v>
      </x:c>
      <x:c r="O388" s="44" t="str">
        <x:v>ns</x:v>
      </x:c>
      <x:c r="P388" s="44" t="str">
        <x:v>Name+Pronoun+Gender下性别差距更正向</x:v>
      </x:c>
      <x:c r="Q388" s="54" t="n">
        <x:v>0.4537037037037037</x:v>
      </x:c>
      <x:c r="R388" s="44" t="n">
        <x:v>147</x:v>
      </x:c>
      <x:c r="S388" s="44" t="n">
        <x:v>324</x:v>
      </x:c>
      <x:c r="T388" s="44" t="n">
        <x:v>32</x:v>
      </x:c>
      <x:c r="U388" s="54" t="n">
        <x:v>0.5</x:v>
      </x:c>
      <x:c r="V388" s="44" t="n">
        <x:v>18</x:v>
      </x:c>
      <x:c r="W388" s="54" t="n">
        <x:v>0.6111111111111112</x:v>
      </x:c>
      <x:c r="X388" s="44" t="n">
        <x:v>18</x:v>
      </x:c>
      <x:c r="Y388" s="54" t="n">
        <x:v>0.6666666666666666</x:v>
      </x:c>
      <x:c r="Z388" s="44" t="n">
        <x:v>3</x:v>
      </x:c>
      <x:c r="AA388" s="54" t="n">
        <x:v>0.6666666666666666</x:v>
      </x:c>
      <x:c r="AB388" s="44" t="n">
        <x:v>3</x:v>
      </x:c>
      <x:c r="AC388" s="54"/>
      <x:c r="AD388" s="44" t="n">
        <x:v>1</x:v>
      </x:c>
      <x:c r="AE388" s="45" t="b">
        <x:v>1</x:v>
      </x:c>
    </x:row>
    <x:row r="389">
      <x:c r="A389" s="44" t="str">
        <x:v>Change in gender contrast across cues</x:v>
      </x:c>
      <x:c r="B389" s="44" t="str">
        <x:v>Job Level</x:v>
      </x:c>
      <x:c r="C389" s="44" t="str">
        <x:v>senior</x:v>
      </x:c>
      <x:c r="D389" s="44" t="str">
        <x:v>Communication and collaboration</x:v>
      </x:c>
      <x:c r="E389" s="44" t="str">
        <x:v>Difference-in-differences</x:v>
      </x:c>
      <x:c r="F389" s="44" t="str">
        <x:v>(Female-Neo) gap: 完全匿名 - Name</x:v>
      </x:c>
      <x:c r="G389" s="50" t="n">
        <x:v>-0.12129629629629544</x:v>
      </x:c>
      <x:c r="H389" s="50" t="n">
        <x:v>-0.12129629629629629</x:v>
      </x:c>
      <x:c r="I389" s="50" t="n">
        <x:v>2.526309276809058</x:v>
      </x:c>
      <x:c r="J389" s="50" t="n">
        <x:v>-0.04801324105871303</x:v>
      </x:c>
      <x:c r="K389" s="50" t="n">
        <x:v>0.17156846412744992</x:v>
      </x:c>
      <x:c r="L389" s="50" t="n">
        <x:v>-0.7069847999932569</x:v>
      </x:c>
      <x:c r="M389" s="52" t="n">
        <x:v>0.47957592373017355</x:v>
      </x:c>
      <x:c r="N389" s="52" t="n">
        <x:v>0.9808514950706505</x:v>
      </x:c>
      <x:c r="O389" s="44" t="str">
        <x:v>ns</x:v>
      </x:c>
      <x:c r="P389" s="44" t="str">
        <x:v>Name下性别差距更正向</x:v>
      </x:c>
      <x:c r="Q389" s="54" t="n">
        <x:v>0.45987654320987653</x:v>
      </x:c>
      <x:c r="R389" s="44" t="n">
        <x:v>149</x:v>
      </x:c>
      <x:c r="S389" s="44" t="n">
        <x:v>324</x:v>
      </x:c>
      <x:c r="T389" s="44" t="n">
        <x:v>35</x:v>
      </x:c>
      <x:c r="U389" s="54" t="n">
        <x:v>0.5</x:v>
      </x:c>
      <x:c r="V389" s="44" t="n">
        <x:v>18</x:v>
      </x:c>
      <x:c r="W389" s="54" t="n">
        <x:v>0.5555555555555556</x:v>
      </x:c>
      <x:c r="X389" s="44" t="n">
        <x:v>18</x:v>
      </x:c>
      <x:c r="Y389" s="54" t="n">
        <x:v>0.6666666666666666</x:v>
      </x:c>
      <x:c r="Z389" s="44" t="n">
        <x:v>3</x:v>
      </x:c>
      <x:c r="AA389" s="54" t="n">
        <x:v>0.6666666666666666</x:v>
      </x:c>
      <x:c r="AB389" s="44" t="n">
        <x:v>3</x:v>
      </x:c>
      <x:c r="AC389" s="54"/>
      <x:c r="AD389" s="44" t="n">
        <x:v>1</x:v>
      </x:c>
      <x:c r="AE389" s="45" t="b">
        <x:v>1</x:v>
      </x:c>
    </x:row>
    <x:row r="390">
      <x:c r="A390" s="44" t="str">
        <x:v>Change in gender contrast across cues</x:v>
      </x:c>
      <x:c r="B390" s="44" t="str">
        <x:v>Job Level</x:v>
      </x:c>
      <x:c r="C390" s="44" t="str">
        <x:v>senior</x:v>
      </x:c>
      <x:c r="D390" s="44" t="str">
        <x:v>Communication and collaboration</x:v>
      </x:c>
      <x:c r="E390" s="44" t="str">
        <x:v>Difference-in-differences</x:v>
      </x:c>
      <x:c r="F390" s="44" t="str">
        <x:v>(Female-Neo) gap: 完全匿名 - Name+Pronoun</x:v>
      </x:c>
      <x:c r="G390" s="50" t="n">
        <x:v>0.18672839506172922</x:v>
      </x:c>
      <x:c r="H390" s="50" t="n">
        <x:v>0.18672839506172836</x:v>
      </x:c>
      <x:c r="I390" s="50" t="n">
        <x:v>2.4687476501372303</x:v>
      </x:c>
      <x:c r="J390" s="50" t="n">
        <x:v>0.07563689024730766</x:v>
      </x:c>
      <x:c r="K390" s="50" t="n">
        <x:v>0.1715684641274499</x:v>
      </x:c>
      <x:c r="L390" s="50" t="n">
        <x:v>1.088360824417113</x:v>
      </x:c>
      <x:c r="M390" s="52" t="n">
        <x:v>0.2764358485345765</x:v>
      </x:c>
      <x:c r="N390" s="52" t="n">
        <x:v>0.9808514950706505</x:v>
      </x:c>
      <x:c r="O390" s="44" t="str">
        <x:v>ns</x:v>
      </x:c>
      <x:c r="P390" s="44" t="str">
        <x:v>完全匿名下性别差距更正向</x:v>
      </x:c>
      <x:c r="Q390" s="54" t="n">
        <x:v>0.5030864197530864</x:v>
      </x:c>
      <x:c r="R390" s="44" t="n">
        <x:v>163</x:v>
      </x:c>
      <x:c r="S390" s="44" t="n">
        <x:v>324</x:v>
      </x:c>
      <x:c r="T390" s="44" t="n">
        <x:v>30</x:v>
      </x:c>
      <x:c r="U390" s="54" t="n">
        <x:v>0.6111111111111112</x:v>
      </x:c>
      <x:c r="V390" s="44" t="n">
        <x:v>18</x:v>
      </x:c>
      <x:c r="W390" s="54" t="n">
        <x:v>0.6666666666666666</x:v>
      </x:c>
      <x:c r="X390" s="44" t="n">
        <x:v>18</x:v>
      </x:c>
      <x:c r="Y390" s="54" t="n">
        <x:v>0.6666666666666666</x:v>
      </x:c>
      <x:c r="Z390" s="44" t="n">
        <x:v>3</x:v>
      </x:c>
      <x:c r="AA390" s="54" t="n">
        <x:v>0.6666666666666666</x:v>
      </x:c>
      <x:c r="AB390" s="44" t="n">
        <x:v>3</x:v>
      </x:c>
      <x:c r="AC390" s="54"/>
      <x:c r="AD390" s="44" t="n">
        <x:v>1</x:v>
      </x:c>
      <x:c r="AE390" s="45" t="b">
        <x:v>1</x:v>
      </x:c>
    </x:row>
    <x:row r="391">
      <x:c r="A391" s="44" t="str">
        <x:v>Change in gender contrast across cues</x:v>
      </x:c>
      <x:c r="B391" s="44" t="str">
        <x:v>Job Level</x:v>
      </x:c>
      <x:c r="C391" s="44" t="str">
        <x:v>senior</x:v>
      </x:c>
      <x:c r="D391" s="44" t="str">
        <x:v>Communication and collaboration</x:v>
      </x:c>
      <x:c r="E391" s="44" t="str">
        <x:v>Difference-in-differences</x:v>
      </x:c>
      <x:c r="F391" s="44" t="str">
        <x:v>(Female-Neo) gap: 完全匿名 - Name+Pronoun+Gender</x:v>
      </x:c>
      <x:c r="G391" s="50" t="n">
        <x:v>0.10648148148148229</x:v>
      </x:c>
      <x:c r="H391" s="50" t="n">
        <x:v>0.10648148148148145</x:v>
      </x:c>
      <x:c r="I391" s="50" t="n">
        <x:v>2.6357370056823757</x:v>
      </x:c>
      <x:c r="J391" s="50" t="n">
        <x:v>0.0403991298266551</x:v>
      </x:c>
      <x:c r="K391" s="50" t="n">
        <x:v>0.1715684641274499</x:v>
      </x:c>
      <x:c r="L391" s="50" t="n">
        <x:v>0.6206355114444713</x:v>
      </x:c>
      <x:c r="M391" s="52" t="n">
        <x:v>0.534839469034929</x:v>
      </x:c>
      <x:c r="N391" s="52" t="n">
        <x:v>0.9808514950706505</x:v>
      </x:c>
      <x:c r="O391" s="44" t="str">
        <x:v>ns</x:v>
      </x:c>
      <x:c r="P391" s="44" t="str">
        <x:v>完全匿名下性别差距更正向</x:v>
      </x:c>
      <x:c r="Q391" s="54" t="n">
        <x:v>0.44753086419753085</x:v>
      </x:c>
      <x:c r="R391" s="44" t="n">
        <x:v>145</x:v>
      </x:c>
      <x:c r="S391" s="44" t="n">
        <x:v>324</x:v>
      </x:c>
      <x:c r="T391" s="44" t="n">
        <x:v>27</x:v>
      </x:c>
      <x:c r="U391" s="54" t="n">
        <x:v>0.6111111111111112</x:v>
      </x:c>
      <x:c r="V391" s="44" t="n">
        <x:v>18</x:v>
      </x:c>
      <x:c r="W391" s="54" t="n">
        <x:v>0.5555555555555556</x:v>
      </x:c>
      <x:c r="X391" s="44" t="n">
        <x:v>18</x:v>
      </x:c>
      <x:c r="Y391" s="54" t="n">
        <x:v>0.6666666666666666</x:v>
      </x:c>
      <x:c r="Z391" s="44" t="n">
        <x:v>3</x:v>
      </x:c>
      <x:c r="AA391" s="54" t="n">
        <x:v>0.6666666666666666</x:v>
      </x:c>
      <x:c r="AB391" s="44" t="n">
        <x:v>3</x:v>
      </x:c>
      <x:c r="AC391" s="54"/>
      <x:c r="AD391" s="44" t="n">
        <x:v>1</x:v>
      </x:c>
      <x:c r="AE391" s="45" t="b">
        <x:v>1</x:v>
      </x:c>
    </x:row>
    <x:row r="392">
      <x:c r="A392" s="44" t="str">
        <x:v>Change in gender contrast across cues</x:v>
      </x:c>
      <x:c r="B392" s="44" t="str">
        <x:v>Job Level</x:v>
      </x:c>
      <x:c r="C392" s="44" t="str">
        <x:v>senior</x:v>
      </x:c>
      <x:c r="D392" s="44" t="str">
        <x:v>Communication and collaboration</x:v>
      </x:c>
      <x:c r="E392" s="44" t="str">
        <x:v>Difference-in-differences</x:v>
      </x:c>
      <x:c r="F392" s="44" t="str">
        <x:v>(Female-Neo) gap: Name - Name+Pronoun</x:v>
      </x:c>
      <x:c r="G392" s="50" t="n">
        <x:v>0.3080246913580247</x:v>
      </x:c>
      <x:c r="H392" s="50" t="n">
        <x:v>0.30802469135802474</x:v>
      </x:c>
      <x:c r="I392" s="50" t="n">
        <x:v>2.4901285827285258</x:v>
      </x:c>
      <x:c r="J392" s="50" t="n">
        <x:v>0.12369830758719726</x:v>
      </x:c>
      <x:c r="K392" s="50" t="n">
        <x:v>0.1715684641274499</x:v>
      </x:c>
      <x:c r="L392" s="50" t="n">
        <x:v>1.79534562441037</x:v>
      </x:c>
      <x:c r="M392" s="52" t="n">
        <x:v>0.07259865011540105</x:v>
      </x:c>
      <x:c r="N392" s="52" t="n">
        <x:v>0.9808514950706505</x:v>
      </x:c>
      <x:c r="O392" s="44" t="str">
        <x:v>ns</x:v>
      </x:c>
      <x:c r="P392" s="44" t="str">
        <x:v>Name下性别差距更正向</x:v>
      </x:c>
      <x:c r="Q392" s="54" t="n">
        <x:v>0.49074074074074076</x:v>
      </x:c>
      <x:c r="R392" s="44" t="n">
        <x:v>159</x:v>
      </x:c>
      <x:c r="S392" s="44" t="n">
        <x:v>324</x:v>
      </x:c>
      <x:c r="T392" s="44" t="n">
        <x:v>26</x:v>
      </x:c>
      <x:c r="U392" s="54" t="n">
        <x:v>0.7222222222222222</x:v>
      </x:c>
      <x:c r="V392" s="44" t="n">
        <x:v>18</x:v>
      </x:c>
      <x:c r="W392" s="54" t="n">
        <x:v>0.6666666666666666</x:v>
      </x:c>
      <x:c r="X392" s="44" t="n">
        <x:v>18</x:v>
      </x:c>
      <x:c r="Y392" s="54" t="n">
        <x:v>1</x:v>
      </x:c>
      <x:c r="Z392" s="44" t="n">
        <x:v>3</x:v>
      </x:c>
      <x:c r="AA392" s="54" t="n">
        <x:v>1</x:v>
      </x:c>
      <x:c r="AB392" s="44" t="n">
        <x:v>3</x:v>
      </x:c>
      <x:c r="AC392" s="54"/>
      <x:c r="AD392" s="44" t="n">
        <x:v>1</x:v>
      </x:c>
      <x:c r="AE392" s="45" t="b">
        <x:v>1</x:v>
      </x:c>
    </x:row>
    <x:row r="393">
      <x:c r="A393" s="44" t="str">
        <x:v>Change in gender contrast across cues</x:v>
      </x:c>
      <x:c r="B393" s="44" t="str">
        <x:v>Job Level</x:v>
      </x:c>
      <x:c r="C393" s="44" t="str">
        <x:v>senior</x:v>
      </x:c>
      <x:c r="D393" s="44" t="str">
        <x:v>Communication and collaboration</x:v>
      </x:c>
      <x:c r="E393" s="44" t="str">
        <x:v>Difference-in-differences</x:v>
      </x:c>
      <x:c r="F393" s="44" t="str">
        <x:v>(Female-Neo) gap: Name - Name+Pronoun+Gender</x:v>
      </x:c>
      <x:c r="G393" s="50" t="n">
        <x:v>0.22777777777777772</x:v>
      </x:c>
      <x:c r="H393" s="50" t="n">
        <x:v>0.22777777777777777</x:v>
      </x:c>
      <x:c r="I393" s="50" t="n">
        <x:v>2.689752368129376</x:v>
      </x:c>
      <x:c r="J393" s="50" t="n">
        <x:v>0.08468354948830806</x:v>
      </x:c>
      <x:c r="K393" s="50" t="n">
        <x:v>0.17156846412744986</x:v>
      </x:c>
      <x:c r="L393" s="50" t="n">
        <x:v>1.3276203114377285</x:v>
      </x:c>
      <x:c r="M393" s="52" t="n">
        <x:v>0.18430357106858208</x:v>
      </x:c>
      <x:c r="N393" s="52" t="n">
        <x:v>0.9808514950706505</x:v>
      </x:c>
      <x:c r="O393" s="44" t="str">
        <x:v>ns</x:v>
      </x:c>
      <x:c r="P393" s="44" t="str">
        <x:v>Name下性别差距更正向</x:v>
      </x:c>
      <x:c r="Q393" s="54" t="n">
        <x:v>0.4845679012345679</x:v>
      </x:c>
      <x:c r="R393" s="44" t="n">
        <x:v>157</x:v>
      </x:c>
      <x:c r="S393" s="44" t="n">
        <x:v>324</x:v>
      </x:c>
      <x:c r="T393" s="44" t="n">
        <x:v>24</x:v>
      </x:c>
      <x:c r="U393" s="54" t="n">
        <x:v>0.6666666666666666</x:v>
      </x:c>
      <x:c r="V393" s="44" t="n">
        <x:v>18</x:v>
      </x:c>
      <x:c r="W393" s="54" t="n">
        <x:v>0.5</x:v>
      </x:c>
      <x:c r="X393" s="44" t="n">
        <x:v>18</x:v>
      </x:c>
      <x:c r="Y393" s="54" t="n">
        <x:v>1</x:v>
      </x:c>
      <x:c r="Z393" s="44" t="n">
        <x:v>3</x:v>
      </x:c>
      <x:c r="AA393" s="54" t="n">
        <x:v>0.6666666666666666</x:v>
      </x:c>
      <x:c r="AB393" s="44" t="n">
        <x:v>3</x:v>
      </x:c>
      <x:c r="AC393" s="54"/>
      <x:c r="AD393" s="44" t="n">
        <x:v>1</x:v>
      </x:c>
      <x:c r="AE393" s="45" t="b">
        <x:v>1</x:v>
      </x:c>
    </x:row>
    <x:row r="394">
      <x:c r="A394" s="44" t="str">
        <x:v>Change in gender contrast across cues</x:v>
      </x:c>
      <x:c r="B394" s="44" t="str">
        <x:v>Job Level</x:v>
      </x:c>
      <x:c r="C394" s="44" t="str">
        <x:v>senior</x:v>
      </x:c>
      <x:c r="D394" s="44" t="str">
        <x:v>Communication and collaboration</x:v>
      </x:c>
      <x:c r="E394" s="44" t="str">
        <x:v>Difference-in-differences</x:v>
      </x:c>
      <x:c r="F394" s="44" t="str">
        <x:v>(Female-Neo) gap: Name+Pronoun - Name+Pronoun+Gender</x:v>
      </x:c>
      <x:c r="G394" s="50" t="n">
        <x:v>-0.08024691358024695</x:v>
      </x:c>
      <x:c r="H394" s="50" t="n">
        <x:v>-0.0802469135802469</x:v>
      </x:c>
      <x:c r="I394" s="50" t="n">
        <x:v>2.568078379690139</x:v>
      </x:c>
      <x:c r="J394" s="50" t="n">
        <x:v>-0.031247844386248592</x:v>
      </x:c>
      <x:c r="K394" s="50" t="n">
        <x:v>0.17156846412744986</x:v>
      </x:c>
      <x:c r="L394" s="50" t="n">
        <x:v>-0.4677253129726418</x:v>
      </x:c>
      <x:c r="M394" s="52" t="n">
        <x:v>0.639981036825611</x:v>
      </x:c>
      <x:c r="N394" s="52" t="n">
        <x:v>0.9928119293943406</x:v>
      </x:c>
      <x:c r="O394" s="44" t="str">
        <x:v>ns</x:v>
      </x:c>
      <x:c r="P394" s="44" t="str">
        <x:v>Name+Pronoun+Gender下性别差距更正向</x:v>
      </x:c>
      <x:c r="Q394" s="54" t="n">
        <x:v>0.4537037037037037</x:v>
      </x:c>
      <x:c r="R394" s="44" t="n">
        <x:v>147</x:v>
      </x:c>
      <x:c r="S394" s="44" t="n">
        <x:v>324</x:v>
      </x:c>
      <x:c r="T394" s="44" t="n">
        <x:v>33</x:v>
      </x:c>
      <x:c r="U394" s="54" t="n">
        <x:v>0.5</x:v>
      </x:c>
      <x:c r="V394" s="44" t="n">
        <x:v>18</x:v>
      </x:c>
      <x:c r="W394" s="54" t="n">
        <x:v>0.5</x:v>
      </x:c>
      <x:c r="X394" s="44" t="n">
        <x:v>18</x:v>
      </x:c>
      <x:c r="Y394" s="54" t="n">
        <x:v>1</x:v>
      </x:c>
      <x:c r="Z394" s="44" t="n">
        <x:v>3</x:v>
      </x:c>
      <x:c r="AA394" s="54" t="n">
        <x:v>0.6666666666666666</x:v>
      </x:c>
      <x:c r="AB394" s="44" t="n">
        <x:v>3</x:v>
      </x:c>
      <x:c r="AC394" s="54"/>
      <x:c r="AD394" s="44" t="n">
        <x:v>1</x:v>
      </x:c>
      <x:c r="AE394" s="45" t="b">
        <x:v>1</x:v>
      </x:c>
    </x:row>
    <x:row r="395">
      <x:c r="A395" s="44" t="str">
        <x:v>Change in gender contrast across cues</x:v>
      </x:c>
      <x:c r="B395" s="44" t="str">
        <x:v>Job Level</x:v>
      </x:c>
      <x:c r="C395" s="44" t="str">
        <x:v>senior</x:v>
      </x:c>
      <x:c r="D395" s="44" t="str">
        <x:v>Communication and collaboration</x:v>
      </x:c>
      <x:c r="E395" s="44" t="str">
        <x:v>Difference-in-differences</x:v>
      </x:c>
      <x:c r="F395" s="44" t="str">
        <x:v>(Neutral-Neo) gap: 完全匿名 - Name</x:v>
      </x:c>
      <x:c r="G395" s="50" t="n">
        <x:v>-0.10339506172839537</x:v>
      </x:c>
      <x:c r="H395" s="50" t="n">
        <x:v>-0.10339506172839506</x:v>
      </x:c>
      <x:c r="I395" s="50" t="n">
        <x:v>2.2430396403013377</x:v>
      </x:c>
      <x:c r="J395" s="50" t="n">
        <x:v>-0.046095958301701975</x:v>
      </x:c>
      <x:c r="K395" s="50" t="n">
        <x:v>0.17156846412744992</x:v>
      </x:c>
      <x:c r="L395" s="50" t="n">
        <x:v>-0.6026460763301359</x:v>
      </x:c>
      <x:c r="M395" s="52" t="n">
        <x:v>0.546744161233589</x:v>
      </x:c>
      <x:c r="N395" s="52" t="n">
        <x:v>0.9808514950706505</x:v>
      </x:c>
      <x:c r="O395" s="44" t="str">
        <x:v>ns</x:v>
      </x:c>
      <x:c r="P395" s="44" t="str">
        <x:v>Name下性别差距更正向</x:v>
      </x:c>
      <x:c r="Q395" s="54" t="n">
        <x:v>0.4722222222222222</x:v>
      </x:c>
      <x:c r="R395" s="44" t="n">
        <x:v>153</x:v>
      </x:c>
      <x:c r="S395" s="44" t="n">
        <x:v>324</x:v>
      </x:c>
      <x:c r="T395" s="44" t="n">
        <x:v>39</x:v>
      </x:c>
      <x:c r="U395" s="54" t="n">
        <x:v>0.5555555555555556</x:v>
      </x:c>
      <x:c r="V395" s="44" t="n">
        <x:v>18</x:v>
      </x:c>
      <x:c r="W395" s="54" t="n">
        <x:v>0.5555555555555556</x:v>
      </x:c>
      <x:c r="X395" s="44" t="n">
        <x:v>18</x:v>
      </x:c>
      <x:c r="Y395" s="54" t="n">
        <x:v>0.6666666666666666</x:v>
      </x:c>
      <x:c r="Z395" s="44" t="n">
        <x:v>3</x:v>
      </x:c>
      <x:c r="AA395" s="54" t="n">
        <x:v>0.6666666666666666</x:v>
      </x:c>
      <x:c r="AB395" s="44" t="n">
        <x:v>3</x:v>
      </x:c>
      <x:c r="AC395" s="54"/>
      <x:c r="AD395" s="44" t="n">
        <x:v>1</x:v>
      </x:c>
      <x:c r="AE395" s="45" t="b">
        <x:v>1</x:v>
      </x:c>
    </x:row>
    <x:row r="396">
      <x:c r="A396" s="44" t="str">
        <x:v>Change in gender contrast across cues</x:v>
      </x:c>
      <x:c r="B396" s="44" t="str">
        <x:v>Job Level</x:v>
      </x:c>
      <x:c r="C396" s="44" t="str">
        <x:v>senior</x:v>
      </x:c>
      <x:c r="D396" s="44" t="str">
        <x:v>Communication and collaboration</x:v>
      </x:c>
      <x:c r="E396" s="44" t="str">
        <x:v>Difference-in-differences</x:v>
      </x:c>
      <x:c r="F396" s="44" t="str">
        <x:v>(Neutral-Neo) gap: 完全匿名 - Name+Pronoun</x:v>
      </x:c>
      <x:c r="G396" s="50" t="n">
        <x:v>0.0012345679012341609</x:v>
      </x:c>
      <x:c r="H396" s="50" t="n">
        <x:v>0.0012345679012344976</x:v>
      </x:c>
      <x:c r="I396" s="50" t="n">
        <x:v>2.5477966600512967</x:v>
      </x:c>
      <x:c r="J396" s="50" t="n">
        <x:v>0.0004845629639885159</x:v>
      </x:c>
      <x:c r="K396" s="50" t="n">
        <x:v>0.1715684641274499</x:v>
      </x:c>
      <x:c r="L396" s="50" t="n">
        <x:v>0.007195774045730573</x:v>
      </x:c>
      <x:c r="M396" s="52" t="n">
        <x:v>0.9942586525329572</x:v>
      </x:c>
      <x:c r="N396" s="52" t="n">
        <x:v>0.9985646515206538</x:v>
      </x:c>
      <x:c r="O396" s="44" t="str">
        <x:v>ns</x:v>
      </x:c>
      <x:c r="P396" s="44" t="str">
        <x:v>完全匿名下性别差距更正向</x:v>
      </x:c>
      <x:c r="Q396" s="54" t="n">
        <x:v>0.41975308641975306</x:v>
      </x:c>
      <x:c r="R396" s="44" t="n">
        <x:v>136</x:v>
      </x:c>
      <x:c r="S396" s="44" t="n">
        <x:v>324</x:v>
      </x:c>
      <x:c r="T396" s="44" t="n">
        <x:v>38</x:v>
      </x:c>
      <x:c r="U396" s="54" t="n">
        <x:v>0.4444444444444444</x:v>
      </x:c>
      <x:c r="V396" s="44" t="n">
        <x:v>18</x:v>
      </x:c>
      <x:c r="W396" s="54" t="n">
        <x:v>0.5</x:v>
      </x:c>
      <x:c r="X396" s="44" t="n">
        <x:v>18</x:v>
      </x:c>
      <x:c r="Y396" s="54" t="n">
        <x:v>0.3333333333333333</x:v>
      </x:c>
      <x:c r="Z396" s="44" t="n">
        <x:v>3</x:v>
      </x:c>
      <x:c r="AA396" s="54" t="n">
        <x:v>0.3333333333333333</x:v>
      </x:c>
      <x:c r="AB396" s="44" t="n">
        <x:v>3</x:v>
      </x:c>
      <x:c r="AC396" s="54"/>
      <x:c r="AD396" s="44" t="n">
        <x:v>1</x:v>
      </x:c>
      <x:c r="AE396" s="45" t="b">
        <x:v>1</x:v>
      </x:c>
    </x:row>
    <x:row r="397">
      <x:c r="A397" s="44" t="str">
        <x:v>Change in gender contrast across cues</x:v>
      </x:c>
      <x:c r="B397" s="44" t="str">
        <x:v>Job Level</x:v>
      </x:c>
      <x:c r="C397" s="44" t="str">
        <x:v>senior</x:v>
      </x:c>
      <x:c r="D397" s="44" t="str">
        <x:v>Communication and collaboration</x:v>
      </x:c>
      <x:c r="E397" s="44" t="str">
        <x:v>Difference-in-differences</x:v>
      </x:c>
      <x:c r="F397" s="44" t="str">
        <x:v>(Neutral-Neo) gap: 完全匿名 - Name+Pronoun+Gender</x:v>
      </x:c>
      <x:c r="G397" s="50" t="n">
        <x:v>-0.05987654320987689</x:v>
      </x:c>
      <x:c r="H397" s="50" t="n">
        <x:v>-0.059876543209876586</x:v>
      </x:c>
      <x:c r="I397" s="50" t="n">
        <x:v>2.6348570760738848</x:v>
      </x:c>
      <x:c r="J397" s="50" t="n">
        <x:v>-0.02272477841534262</x:v>
      </x:c>
      <x:c r="K397" s="50" t="n">
        <x:v>0.1715684641274499</x:v>
      </x:c>
      <x:c r="L397" s="50" t="n">
        <x:v>-0.3489950412180499</x:v>
      </x:c>
      <x:c r="M397" s="52" t="n">
        <x:v>0.7270930323411487</x:v>
      </x:c>
      <x:c r="N397" s="52" t="n">
        <x:v>0.9928119293943406</x:v>
      </x:c>
      <x:c r="O397" s="44" t="str">
        <x:v>ns</x:v>
      </x:c>
      <x:c r="P397" s="44" t="str">
        <x:v>Name+Pronoun+Gender下性别差距更正向</x:v>
      </x:c>
      <x:c r="Q397" s="54" t="n">
        <x:v>0.44753086419753085</x:v>
      </x:c>
      <x:c r="R397" s="44" t="n">
        <x:v>145</x:v>
      </x:c>
      <x:c r="S397" s="44" t="n">
        <x:v>324</x:v>
      </x:c>
      <x:c r="T397" s="44" t="n">
        <x:v>30</x:v>
      </x:c>
      <x:c r="U397" s="54" t="n">
        <x:v>0.5</x:v>
      </x:c>
      <x:c r="V397" s="44" t="n">
        <x:v>18</x:v>
      </x:c>
      <x:c r="W397" s="54" t="n">
        <x:v>0.5</x:v>
      </x:c>
      <x:c r="X397" s="44" t="n">
        <x:v>18</x:v>
      </x:c>
      <x:c r="Y397" s="54" t="n">
        <x:v>0.6666666666666666</x:v>
      </x:c>
      <x:c r="Z397" s="44" t="n">
        <x:v>3</x:v>
      </x:c>
      <x:c r="AA397" s="54" t="n">
        <x:v>0.6666666666666666</x:v>
      </x:c>
      <x:c r="AB397" s="44" t="n">
        <x:v>3</x:v>
      </x:c>
      <x:c r="AC397" s="54"/>
      <x:c r="AD397" s="44" t="n">
        <x:v>1</x:v>
      </x:c>
      <x:c r="AE397" s="45" t="b">
        <x:v>1</x:v>
      </x:c>
    </x:row>
    <x:row r="398">
      <x:c r="A398" s="44" t="str">
        <x:v>Change in gender contrast across cues</x:v>
      </x:c>
      <x:c r="B398" s="44" t="str">
        <x:v>Job Level</x:v>
      </x:c>
      <x:c r="C398" s="44" t="str">
        <x:v>senior</x:v>
      </x:c>
      <x:c r="D398" s="44" t="str">
        <x:v>Communication and collaboration</x:v>
      </x:c>
      <x:c r="E398" s="44" t="str">
        <x:v>Difference-in-differences</x:v>
      </x:c>
      <x:c r="F398" s="44" t="str">
        <x:v>(Neutral-Neo) gap: Name - Name+Pronoun</x:v>
      </x:c>
      <x:c r="G398" s="50" t="n">
        <x:v>0.10462962962962954</x:v>
      </x:c>
      <x:c r="H398" s="50" t="n">
        <x:v>0.10462962962962959</x:v>
      </x:c>
      <x:c r="I398" s="50" t="n">
        <x:v>2.522090056380616</x:v>
      </x:c>
      <x:c r="J398" s="50" t="n">
        <x:v>0.041485286921031185</x:v>
      </x:c>
      <x:c r="K398" s="50" t="n">
        <x:v>0.1715684641274499</x:v>
      </x:c>
      <x:c r="L398" s="50" t="n">
        <x:v>0.6098418503758667</x:v>
      </x:c>
      <x:c r="M398" s="52" t="n">
        <x:v>0.5419665755734042</x:v>
      </x:c>
      <x:c r="N398" s="52" t="n">
        <x:v>0.9808514950706505</x:v>
      </x:c>
      <x:c r="O398" s="44" t="str">
        <x:v>ns</x:v>
      </x:c>
      <x:c r="P398" s="44" t="str">
        <x:v>Name下性别差距更正向</x:v>
      </x:c>
      <x:c r="Q398" s="54" t="n">
        <x:v>0.4722222222222222</x:v>
      </x:c>
      <x:c r="R398" s="44" t="n">
        <x:v>153</x:v>
      </x:c>
      <x:c r="S398" s="44" t="n">
        <x:v>324</x:v>
      </x:c>
      <x:c r="T398" s="44" t="n">
        <x:v>42</x:v>
      </x:c>
      <x:c r="U398" s="54" t="n">
        <x:v>0.6111111111111112</x:v>
      </x:c>
      <x:c r="V398" s="44" t="n">
        <x:v>18</x:v>
      </x:c>
      <x:c r="W398" s="54" t="n">
        <x:v>0.5</x:v>
      </x:c>
      <x:c r="X398" s="44" t="n">
        <x:v>18</x:v>
      </x:c>
      <x:c r="Y398" s="54" t="n">
        <x:v>0.6666666666666666</x:v>
      </x:c>
      <x:c r="Z398" s="44" t="n">
        <x:v>3</x:v>
      </x:c>
      <x:c r="AA398" s="54" t="n">
        <x:v>0.6666666666666666</x:v>
      </x:c>
      <x:c r="AB398" s="44" t="n">
        <x:v>3</x:v>
      </x:c>
      <x:c r="AC398" s="54"/>
      <x:c r="AD398" s="44" t="n">
        <x:v>1</x:v>
      </x:c>
      <x:c r="AE398" s="45" t="b">
        <x:v>1</x:v>
      </x:c>
    </x:row>
    <x:row r="399">
      <x:c r="A399" s="44" t="str">
        <x:v>Change in gender contrast across cues</x:v>
      </x:c>
      <x:c r="B399" s="44" t="str">
        <x:v>Job Level</x:v>
      </x:c>
      <x:c r="C399" s="44" t="str">
        <x:v>senior</x:v>
      </x:c>
      <x:c r="D399" s="44" t="str">
        <x:v>Communication and collaboration</x:v>
      </x:c>
      <x:c r="E399" s="44" t="str">
        <x:v>Difference-in-differences</x:v>
      </x:c>
      <x:c r="F399" s="44" t="str">
        <x:v>(Neutral-Neo) gap: Name - Name+Pronoun+Gender</x:v>
      </x:c>
      <x:c r="G399" s="50" t="n">
        <x:v>0.04351851851851846</x:v>
      </x:c>
      <x:c r="H399" s="50" t="n">
        <x:v>0.04351851851851849</x:v>
      </x:c>
      <x:c r="I399" s="50" t="n">
        <x:v>2.6273604388848124</x:v>
      </x:c>
      <x:c r="J399" s="50" t="n">
        <x:v>0.01656358902054185</x:v>
      </x:c>
      <x:c r="K399" s="50" t="n">
        <x:v>0.1715684641274499</x:v>
      </x:c>
      <x:c r="L399" s="50" t="n">
        <x:v>0.25365103511208603</x:v>
      </x:c>
      <x:c r="M399" s="52" t="n">
        <x:v>0.7997651653454411</x:v>
      </x:c>
      <x:c r="N399" s="52" t="n">
        <x:v>0.9928119293943406</x:v>
      </x:c>
      <x:c r="O399" s="44" t="str">
        <x:v>ns</x:v>
      </x:c>
      <x:c r="P399" s="44" t="str">
        <x:v>Name下性别差距更正向</x:v>
      </x:c>
      <x:c r="Q399" s="54" t="n">
        <x:v>0.4506172839506173</x:v>
      </x:c>
      <x:c r="R399" s="44" t="n">
        <x:v>146</x:v>
      </x:c>
      <x:c r="S399" s="44" t="n">
        <x:v>324</x:v>
      </x:c>
      <x:c r="T399" s="44" t="n">
        <x:v>32</x:v>
      </x:c>
      <x:c r="U399" s="54" t="n">
        <x:v>0.6111111111111112</x:v>
      </x:c>
      <x:c r="V399" s="44" t="n">
        <x:v>18</x:v>
      </x:c>
      <x:c r="W399" s="54" t="n">
        <x:v>0.4444444444444444</x:v>
      </x:c>
      <x:c r="X399" s="44" t="n">
        <x:v>18</x:v>
      </x:c>
      <x:c r="Y399" s="54" t="n">
        <x:v>0.6666666666666666</x:v>
      </x:c>
      <x:c r="Z399" s="44" t="n">
        <x:v>3</x:v>
      </x:c>
      <x:c r="AA399" s="54" t="n">
        <x:v>0.3333333333333333</x:v>
      </x:c>
      <x:c r="AB399" s="44" t="n">
        <x:v>3</x:v>
      </x:c>
      <x:c r="AC399" s="54"/>
      <x:c r="AD399" s="44" t="n">
        <x:v>1</x:v>
      </x:c>
      <x:c r="AE399" s="45" t="b">
        <x:v>1</x:v>
      </x:c>
    </x:row>
    <x:row r="400">
      <x:c r="A400" s="44" t="str">
        <x:v>Change in gender contrast across cues</x:v>
      </x:c>
      <x:c r="B400" s="44" t="str">
        <x:v>Job Level</x:v>
      </x:c>
      <x:c r="C400" s="44" t="str">
        <x:v>senior</x:v>
      </x:c>
      <x:c r="D400" s="44" t="str">
        <x:v>Communication and collaboration</x:v>
      </x:c>
      <x:c r="E400" s="44" t="str">
        <x:v>Difference-in-differences</x:v>
      </x:c>
      <x:c r="F400" s="44" t="str">
        <x:v>(Neutral-Neo) gap: Name+Pronoun - Name+Pronoun+Gender</x:v>
      </x:c>
      <x:c r="G400" s="50" t="n">
        <x:v>-0.061111111111111054</x:v>
      </x:c>
      <x:c r="H400" s="50" t="n">
        <x:v>-0.061111111111111144</x:v>
      </x:c>
      <x:c r="I400" s="50" t="n">
        <x:v>2.646728221528945</x:v>
      </x:c>
      <x:c r="J400" s="50" t="n">
        <x:v>-0.023089303470610546</x:v>
      </x:c>
      <x:c r="K400" s="50" t="n">
        <x:v>0.1715684641274499</x:v>
      </x:c>
      <x:c r="L400" s="50" t="n">
        <x:v>-0.3561908152637805</x:v>
      </x:c>
      <x:c r="M400" s="52" t="n">
        <x:v>0.721697669847057</x:v>
      </x:c>
      <x:c r="N400" s="52" t="n">
        <x:v>0.9928119293943406</x:v>
      </x:c>
      <x:c r="O400" s="44" t="str">
        <x:v>ns</x:v>
      </x:c>
      <x:c r="P400" s="44" t="str">
        <x:v>Name+Pronoun+Gender下性别差距更正向</x:v>
      </x:c>
      <x:c r="Q400" s="54" t="n">
        <x:v>0.4691358024691358</x:v>
      </x:c>
      <x:c r="R400" s="44" t="n">
        <x:v>152</x:v>
      </x:c>
      <x:c r="S400" s="44" t="n">
        <x:v>324</x:v>
      </x:c>
      <x:c r="T400" s="44" t="n">
        <x:v>37</x:v>
      </x:c>
      <x:c r="U400" s="54" t="n">
        <x:v>0.4444444444444444</x:v>
      </x:c>
      <x:c r="V400" s="44" t="n">
        <x:v>18</x:v>
      </x:c>
      <x:c r="W400" s="54" t="n">
        <x:v>0.4444444444444444</x:v>
      </x:c>
      <x:c r="X400" s="44" t="n">
        <x:v>18</x:v>
      </x:c>
      <x:c r="Y400" s="54" t="n">
        <x:v>0.6666666666666666</x:v>
      </x:c>
      <x:c r="Z400" s="44" t="n">
        <x:v>3</x:v>
      </x:c>
      <x:c r="AA400" s="54" t="n">
        <x:v>0.6666666666666666</x:v>
      </x:c>
      <x:c r="AB400" s="44" t="n">
        <x:v>3</x:v>
      </x:c>
      <x:c r="AC400" s="54"/>
      <x:c r="AD400" s="44" t="n">
        <x:v>1</x:v>
      </x:c>
      <x:c r="AE400" s="45" t="b">
        <x:v>1</x:v>
      </x:c>
    </x:row>
    <x:row r="401">
      <x:c r="A401" s="44" t="str">
        <x:v>Change in gender contrast across cues</x:v>
      </x:c>
      <x:c r="B401" s="44" t="str">
        <x:v>Job Level</x:v>
      </x:c>
      <x:c r="C401" s="44" t="str">
        <x:v>senior</x:v>
      </x:c>
      <x:c r="D401" s="44" t="str">
        <x:v>Quality, compliance, and execution discipline</x:v>
      </x:c>
      <x:c r="E401" s="44" t="str">
        <x:v>Difference-in-differences</x:v>
      </x:c>
      <x:c r="F401" s="44" t="str">
        <x:v>(Male-Female) gap: 完全匿名 - Name</x:v>
      </x:c>
      <x:c r="G401" s="50" t="n">
        <x:v>0.24722222222222273</x:v>
      </x:c>
      <x:c r="H401" s="50" t="n">
        <x:v>0.2472222222222222</x:v>
      </x:c>
      <x:c r="I401" s="50" t="n">
        <x:v>2.752408177213875</x:v>
      </x:c>
      <x:c r="J401" s="50" t="n">
        <x:v>0.08982033416005647</x:v>
      </x:c>
      <x:c r="K401" s="50" t="n">
        <x:v>0.1860718165391983</x:v>
      </x:c>
      <x:c r="L401" s="50" t="n">
        <x:v>1.3286387311113415</x:v>
      </x:c>
      <x:c r="M401" s="52" t="n">
        <x:v>0.18396718751650998</x:v>
      </x:c>
      <x:c r="N401" s="52" t="n">
        <x:v>0.9146611057899783</x:v>
      </x:c>
      <x:c r="O401" s="44" t="str">
        <x:v>ns</x:v>
      </x:c>
      <x:c r="P401" s="44" t="str">
        <x:v>完全匿名下性别差距更正向</x:v>
      </x:c>
      <x:c r="Q401" s="54" t="n">
        <x:v>0.4845679012345679</x:v>
      </x:c>
      <x:c r="R401" s="44" t="n">
        <x:v>157</x:v>
      </x:c>
      <x:c r="S401" s="44" t="n">
        <x:v>324</x:v>
      </x:c>
      <x:c r="T401" s="44" t="n">
        <x:v>37</x:v>
      </x:c>
      <x:c r="U401" s="54" t="n">
        <x:v>0.6666666666666666</x:v>
      </x:c>
      <x:c r="V401" s="44" t="n">
        <x:v>18</x:v>
      </x:c>
      <x:c r="W401" s="54" t="n">
        <x:v>0.6666666666666666</x:v>
      </x:c>
      <x:c r="X401" s="44" t="n">
        <x:v>18</x:v>
      </x:c>
      <x:c r="Y401" s="54" t="n">
        <x:v>1</x:v>
      </x:c>
      <x:c r="Z401" s="44" t="n">
        <x:v>3</x:v>
      </x:c>
      <x:c r="AA401" s="54" t="n">
        <x:v>1</x:v>
      </x:c>
      <x:c r="AB401" s="44" t="n">
        <x:v>3</x:v>
      </x:c>
      <x:c r="AC401" s="54"/>
      <x:c r="AD401" s="44" t="n">
        <x:v>1</x:v>
      </x:c>
      <x:c r="AE401" s="45" t="b">
        <x:v>1</x:v>
      </x:c>
    </x:row>
    <x:row r="402">
      <x:c r="A402" s="44" t="str">
        <x:v>Change in gender contrast across cues</x:v>
      </x:c>
      <x:c r="B402" s="44" t="str">
        <x:v>Job Level</x:v>
      </x:c>
      <x:c r="C402" s="44" t="str">
        <x:v>senior</x:v>
      </x:c>
      <x:c r="D402" s="44" t="str">
        <x:v>Quality, compliance, and execution discipline</x:v>
      </x:c>
      <x:c r="E402" s="44" t="str">
        <x:v>Difference-in-differences</x:v>
      </x:c>
      <x:c r="F402" s="44" t="str">
        <x:v>(Male-Female) gap: 完全匿名 - Name+Pronoun</x:v>
      </x:c>
      <x:c r="G402" s="50" t="n">
        <x:v>-0.06111111111111105</x:v>
      </x:c>
      <x:c r="H402" s="50" t="n">
        <x:v>-0.0611111111111111</x:v>
      </x:c>
      <x:c r="I402" s="50" t="n">
        <x:v>2.4956618708019347</x:v>
      </x:c>
      <x:c r="J402" s="50" t="n">
        <x:v>-0.0244869354402863</x:v>
      </x:c>
      <x:c r="K402" s="50" t="n">
        <x:v>0.1860718165391983</x:v>
      </x:c>
      <x:c r="L402" s="50" t="n">
        <x:v>-0.32842755151066766</x:v>
      </x:c>
      <x:c r="M402" s="52" t="n">
        <x:v>0.7425884141571246</x:v>
      </x:c>
      <x:c r="N402" s="52" t="n">
        <x:v>0.9695675477462066</x:v>
      </x:c>
      <x:c r="O402" s="44" t="str">
        <x:v>ns</x:v>
      </x:c>
      <x:c r="P402" s="44" t="str">
        <x:v>Name+Pronoun下性别差距更正向</x:v>
      </x:c>
      <x:c r="Q402" s="54" t="n">
        <x:v>0.4228395061728395</x:v>
      </x:c>
      <x:c r="R402" s="44" t="n">
        <x:v>137</x:v>
      </x:c>
      <x:c r="S402" s="44" t="n">
        <x:v>324</x:v>
      </x:c>
      <x:c r="T402" s="44" t="n">
        <x:v>59</x:v>
      </x:c>
      <x:c r="U402" s="54" t="n">
        <x:v>0.5555555555555556</x:v>
      </x:c>
      <x:c r="V402" s="44" t="n">
        <x:v>18</x:v>
      </x:c>
      <x:c r="W402" s="54" t="n">
        <x:v>0.5</x:v>
      </x:c>
      <x:c r="X402" s="44" t="n">
        <x:v>18</x:v>
      </x:c>
      <x:c r="Y402" s="54" t="n">
        <x:v>0.6666666666666666</x:v>
      </x:c>
      <x:c r="Z402" s="44" t="n">
        <x:v>3</x:v>
      </x:c>
      <x:c r="AA402" s="54" t="n">
        <x:v>0.3333333333333333</x:v>
      </x:c>
      <x:c r="AB402" s="44" t="n">
        <x:v>3</x:v>
      </x:c>
      <x:c r="AC402" s="54"/>
      <x:c r="AD402" s="44" t="n">
        <x:v>1</x:v>
      </x:c>
      <x:c r="AE402" s="45" t="b">
        <x:v>1</x:v>
      </x:c>
    </x:row>
    <x:row r="403">
      <x:c r="A403" s="44" t="str">
        <x:v>Change in gender contrast across cues</x:v>
      </x:c>
      <x:c r="B403" s="44" t="str">
        <x:v>Job Level</x:v>
      </x:c>
      <x:c r="C403" s="44" t="str">
        <x:v>senior</x:v>
      </x:c>
      <x:c r="D403" s="44" t="str">
        <x:v>Quality, compliance, and execution discipline</x:v>
      </x:c>
      <x:c r="E403" s="44" t="str">
        <x:v>Difference-in-differences</x:v>
      </x:c>
      <x:c r="F403" s="44" t="str">
        <x:v>(Male-Female) gap: 完全匿名 - Name+Pronoun+Gender</x:v>
      </x:c>
      <x:c r="G403" s="50" t="n">
        <x:v>-0.10771604938271605</x:v>
      </x:c>
      <x:c r="H403" s="50" t="n">
        <x:v>-0.10771604938271605</x:v>
      </x:c>
      <x:c r="I403" s="50" t="n">
        <x:v>2.751251170415699</x:v>
      </x:c>
      <x:c r="J403" s="50" t="n">
        <x:v>-0.03915165963071294</x:v>
      </x:c>
      <x:c r="K403" s="50" t="n">
        <x:v>0.18607181653919824</x:v>
      </x:c>
      <x:c r="L403" s="50" t="n">
        <x:v>-0.5788950276627433</x:v>
      </x:c>
      <x:c r="M403" s="52" t="n">
        <x:v>0.5626600054946692</x:v>
      </x:c>
      <x:c r="N403" s="52" t="n">
        <x:v>0.9524970854857547</x:v>
      </x:c>
      <x:c r="O403" s="44" t="str">
        <x:v>ns</x:v>
      </x:c>
      <x:c r="P403" s="44" t="str">
        <x:v>Name+Pronoun+Gender下性别差距更正向</x:v>
      </x:c>
      <x:c r="Q403" s="54" t="n">
        <x:v>0.4166666666666667</x:v>
      </x:c>
      <x:c r="R403" s="44" t="n">
        <x:v>135</x:v>
      </x:c>
      <x:c r="S403" s="44" t="n">
        <x:v>324</x:v>
      </x:c>
      <x:c r="T403" s="44" t="n">
        <x:v>44</x:v>
      </x:c>
      <x:c r="U403" s="54" t="n">
        <x:v>0.5</x:v>
      </x:c>
      <x:c r="V403" s="44" t="n">
        <x:v>18</x:v>
      </x:c>
      <x:c r="W403" s="54" t="n">
        <x:v>0.6111111111111112</x:v>
      </x:c>
      <x:c r="X403" s="44" t="n">
        <x:v>18</x:v>
      </x:c>
      <x:c r="Y403" s="54" t="n">
        <x:v>0.6666666666666666</x:v>
      </x:c>
      <x:c r="Z403" s="44" t="n">
        <x:v>3</x:v>
      </x:c>
      <x:c r="AA403" s="54" t="n">
        <x:v>0.6666666666666666</x:v>
      </x:c>
      <x:c r="AB403" s="44" t="n">
        <x:v>3</x:v>
      </x:c>
      <x:c r="AC403" s="54"/>
      <x:c r="AD403" s="44" t="n">
        <x:v>1</x:v>
      </x:c>
      <x:c r="AE403" s="45" t="b">
        <x:v>1</x:v>
      </x:c>
    </x:row>
    <x:row r="404">
      <x:c r="A404" s="44" t="str">
        <x:v>Change in gender contrast across cues</x:v>
      </x:c>
      <x:c r="B404" s="44" t="str">
        <x:v>Job Level</x:v>
      </x:c>
      <x:c r="C404" s="44" t="str">
        <x:v>senior</x:v>
      </x:c>
      <x:c r="D404" s="44" t="str">
        <x:v>Quality, compliance, and execution discipline</x:v>
      </x:c>
      <x:c r="E404" s="44" t="str">
        <x:v>Difference-in-differences</x:v>
      </x:c>
      <x:c r="F404" s="44" t="str">
        <x:v>(Male-Female) gap: Name - Name+Pronoun</x:v>
      </x:c>
      <x:c r="G404" s="50" t="n">
        <x:v>-0.3083333333333338</x:v>
      </x:c>
      <x:c r="H404" s="50" t="n">
        <x:v>-0.30833333333333335</x:v>
      </x:c>
      <x:c r="I404" s="50" t="n">
        <x:v>2.7973381310086642</x:v>
      </x:c>
      <x:c r="J404" s="50" t="n">
        <x:v>-0.11022383383525913</x:v>
      </x:c>
      <x:c r="K404" s="50" t="n">
        <x:v>0.1860718165391981</x:v>
      </x:c>
      <x:c r="L404" s="50" t="n">
        <x:v>-1.6570662826220108</x:v>
      </x:c>
      <x:c r="M404" s="52" t="n">
        <x:v>0.09750607506287924</x:v>
      </x:c>
      <x:c r="N404" s="52" t="n">
        <x:v>0.9146611057899783</x:v>
      </x:c>
      <x:c r="O404" s="44" t="str">
        <x:v>ns</x:v>
      </x:c>
      <x:c r="P404" s="44" t="str">
        <x:v>Name+Pronoun下性别差距更正向</x:v>
      </x:c>
      <x:c r="Q404" s="54" t="n">
        <x:v>0.4845679012345679</x:v>
      </x:c>
      <x:c r="R404" s="44" t="n">
        <x:v>157</x:v>
      </x:c>
      <x:c r="S404" s="44" t="n">
        <x:v>324</x:v>
      </x:c>
      <x:c r="T404" s="44" t="n">
        <x:v>40</x:v>
      </x:c>
      <x:c r="U404" s="54" t="n">
        <x:v>0.6111111111111112</x:v>
      </x:c>
      <x:c r="V404" s="44" t="n">
        <x:v>18</x:v>
      </x:c>
      <x:c r="W404" s="54" t="n">
        <x:v>0.7777777777777778</x:v>
      </x:c>
      <x:c r="X404" s="44" t="n">
        <x:v>18</x:v>
      </x:c>
      <x:c r="Y404" s="54" t="n">
        <x:v>0.6666666666666666</x:v>
      </x:c>
      <x:c r="Z404" s="44" t="n">
        <x:v>3</x:v>
      </x:c>
      <x:c r="AA404" s="54" t="n">
        <x:v>1</x:v>
      </x:c>
      <x:c r="AB404" s="44" t="n">
        <x:v>3</x:v>
      </x:c>
      <x:c r="AC404" s="54"/>
      <x:c r="AD404" s="44" t="n">
        <x:v>1</x:v>
      </x:c>
      <x:c r="AE404" s="45" t="b">
        <x:v>1</x:v>
      </x:c>
    </x:row>
    <x:row r="405">
      <x:c r="A405" s="44" t="str">
        <x:v>Change in gender contrast across cues</x:v>
      </x:c>
      <x:c r="B405" s="44" t="str">
        <x:v>Job Level</x:v>
      </x:c>
      <x:c r="C405" s="44" t="str">
        <x:v>senior</x:v>
      </x:c>
      <x:c r="D405" s="44" t="str">
        <x:v>Quality, compliance, and execution discipline</x:v>
      </x:c>
      <x:c r="E405" s="44" t="str">
        <x:v>Difference-in-differences</x:v>
      </x:c>
      <x:c r="F405" s="44" t="str">
        <x:v>(Male-Female) gap: Name - Name+Pronoun+Gender</x:v>
      </x:c>
      <x:c r="G405" s="50" t="n">
        <x:v>-0.3549382716049388</x:v>
      </x:c>
      <x:c r="H405" s="50" t="n">
        <x:v>-0.3549382716049383</x:v>
      </x:c>
      <x:c r="I405" s="50" t="n">
        <x:v>2.962616458640492</x:v>
      </x:c>
      <x:c r="J405" s="50" t="n">
        <x:v>-0.11980567736662581</x:v>
      </x:c>
      <x:c r="K405" s="50" t="n">
        <x:v>0.18607181653919808</x:v>
      </x:c>
      <x:c r="L405" s="50" t="n">
        <x:v>-1.9075337587740868</x:v>
      </x:c>
      <x:c r="M405" s="52" t="n">
        <x:v>0.0564515037651911</x:v>
      </x:c>
      <x:c r="N405" s="52" t="n">
        <x:v>0.9146611057899783</x:v>
      </x:c>
      <x:c r="O405" s="44" t="str">
        <x:v>ns</x:v>
      </x:c>
      <x:c r="P405" s="44" t="str">
        <x:v>Name+Pronoun+Gender下性别差距更正向</x:v>
      </x:c>
      <x:c r="Q405" s="54" t="n">
        <x:v>0.49382716049382713</x:v>
      </x:c>
      <x:c r="R405" s="44" t="n">
        <x:v>160</x:v>
      </x:c>
      <x:c r="S405" s="44" t="n">
        <x:v>324</x:v>
      </x:c>
      <x:c r="T405" s="44" t="n">
        <x:v>24</x:v>
      </x:c>
      <x:c r="U405" s="54" t="n">
        <x:v>0.6666666666666666</x:v>
      </x:c>
      <x:c r="V405" s="44" t="n">
        <x:v>18</x:v>
      </x:c>
      <x:c r="W405" s="54" t="n">
        <x:v>0.7777777777777778</x:v>
      </x:c>
      <x:c r="X405" s="44" t="n">
        <x:v>18</x:v>
      </x:c>
      <x:c r="Y405" s="54" t="n">
        <x:v>1</x:v>
      </x:c>
      <x:c r="Z405" s="44" t="n">
        <x:v>3</x:v>
      </x:c>
      <x:c r="AA405" s="54" t="n">
        <x:v>1</x:v>
      </x:c>
      <x:c r="AB405" s="44" t="n">
        <x:v>3</x:v>
      </x:c>
      <x:c r="AC405" s="54"/>
      <x:c r="AD405" s="44" t="n">
        <x:v>1</x:v>
      </x:c>
      <x:c r="AE405" s="45" t="b">
        <x:v>1</x:v>
      </x:c>
    </x:row>
    <x:row r="406">
      <x:c r="A406" s="44" t="str">
        <x:v>Change in gender contrast across cues</x:v>
      </x:c>
      <x:c r="B406" s="44" t="str">
        <x:v>Job Level</x:v>
      </x:c>
      <x:c r="C406" s="44" t="str">
        <x:v>senior</x:v>
      </x:c>
      <x:c r="D406" s="44" t="str">
        <x:v>Quality, compliance, and execution discipline</x:v>
      </x:c>
      <x:c r="E406" s="44" t="str">
        <x:v>Difference-in-differences</x:v>
      </x:c>
      <x:c r="F406" s="44" t="str">
        <x:v>(Male-Female) gap: Name+Pronoun - Name+Pronoun+Gender</x:v>
      </x:c>
      <x:c r="G406" s="50" t="n">
        <x:v>-0.046604938271604994</x:v>
      </x:c>
      <x:c r="H406" s="50" t="n">
        <x:v>-0.04660493827160495</x:v>
      </x:c>
      <x:c r="I406" s="50" t="n">
        <x:v>2.5831954348419983</x:v>
      </x:c>
      <x:c r="J406" s="50" t="n">
        <x:v>-0.018041584327302573</x:v>
      </x:c>
      <x:c r="K406" s="50" t="n">
        <x:v>0.1860718165391981</x:v>
      </x:c>
      <x:c r="L406" s="50" t="n">
        <x:v>-0.25046747615207565</x:v>
      </x:c>
      <x:c r="M406" s="52" t="n">
        <x:v>0.802225853524777</x:v>
      </x:c>
      <x:c r="N406" s="52" t="n">
        <x:v>0.9695675477462066</x:v>
      </x:c>
      <x:c r="O406" s="44" t="str">
        <x:v>ns</x:v>
      </x:c>
      <x:c r="P406" s="44" t="str">
        <x:v>Name+Pronoun+Gender下性别差距更正向</x:v>
      </x:c>
      <x:c r="Q406" s="54" t="n">
        <x:v>0.4444444444444444</x:v>
      </x:c>
      <x:c r="R406" s="44" t="n">
        <x:v>144</x:v>
      </x:c>
      <x:c r="S406" s="44" t="n">
        <x:v>324</x:v>
      </x:c>
      <x:c r="T406" s="44" t="n">
        <x:v>38</x:v>
      </x:c>
      <x:c r="U406" s="54" t="n">
        <x:v>0.3888888888888889</x:v>
      </x:c>
      <x:c r="V406" s="44" t="n">
        <x:v>18</x:v>
      </x:c>
      <x:c r="W406" s="54" t="n">
        <x:v>0.5</x:v>
      </x:c>
      <x:c r="X406" s="44" t="n">
        <x:v>18</x:v>
      </x:c>
      <x:c r="Y406" s="54" t="n">
        <x:v>0.6666666666666666</x:v>
      </x:c>
      <x:c r="Z406" s="44" t="n">
        <x:v>3</x:v>
      </x:c>
      <x:c r="AA406" s="54" t="n">
        <x:v>0.6666666666666666</x:v>
      </x:c>
      <x:c r="AB406" s="44" t="n">
        <x:v>3</x:v>
      </x:c>
      <x:c r="AC406" s="54"/>
      <x:c r="AD406" s="44" t="n">
        <x:v>1</x:v>
      </x:c>
      <x:c r="AE406" s="45" t="b">
        <x:v>1</x:v>
      </x:c>
    </x:row>
    <x:row r="407">
      <x:c r="A407" s="44" t="str">
        <x:v>Change in gender contrast across cues</x:v>
      </x:c>
      <x:c r="B407" s="44" t="str">
        <x:v>Job Level</x:v>
      </x:c>
      <x:c r="C407" s="44" t="str">
        <x:v>senior</x:v>
      </x:c>
      <x:c r="D407" s="44" t="str">
        <x:v>Quality, compliance, and execution discipline</x:v>
      </x:c>
      <x:c r="E407" s="44" t="str">
        <x:v>Difference-in-differences</x:v>
      </x:c>
      <x:c r="F407" s="44" t="str">
        <x:v>(Male-Neutral) gap: 完全匿名 - Name</x:v>
      </x:c>
      <x:c r="G407" s="50" t="n">
        <x:v>0.22808641975308672</x:v>
      </x:c>
      <x:c r="H407" s="50" t="n">
        <x:v>0.22808641975308644</x:v>
      </x:c>
      <x:c r="I407" s="50" t="n">
        <x:v>2.569693825698615</x:v>
      </x:c>
      <x:c r="J407" s="50" t="n">
        <x:v>0.08876015401993553</x:v>
      </x:c>
      <x:c r="K407" s="50" t="n">
        <x:v>0.18607181653919827</x:v>
      </x:c>
      <x:c r="L407" s="50" t="n">
        <x:v>1.225797780638303</x:v>
      </x:c>
      <x:c r="M407" s="52" t="n">
        <x:v>0.22027478259556865</x:v>
      </x:c>
      <x:c r="N407" s="52" t="n">
        <x:v>0.9146611057899783</x:v>
      </x:c>
      <x:c r="O407" s="44" t="str">
        <x:v>ns</x:v>
      </x:c>
      <x:c r="P407" s="44" t="str">
        <x:v>完全匿名下性别差距更正向</x:v>
      </x:c>
      <x:c r="Q407" s="54" t="n">
        <x:v>0.43209876543209874</x:v>
      </x:c>
      <x:c r="R407" s="44" t="n">
        <x:v>140</x:v>
      </x:c>
      <x:c r="S407" s="44" t="n">
        <x:v>324</x:v>
      </x:c>
      <x:c r="T407" s="44" t="n">
        <x:v>49</x:v>
      </x:c>
      <x:c r="U407" s="54" t="n">
        <x:v>0.6111111111111112</x:v>
      </x:c>
      <x:c r="V407" s="44" t="n">
        <x:v>18</x:v>
      </x:c>
      <x:c r="W407" s="54" t="n">
        <x:v>0.7222222222222222</x:v>
      </x:c>
      <x:c r="X407" s="44" t="n">
        <x:v>18</x:v>
      </x:c>
      <x:c r="Y407" s="54" t="n">
        <x:v>1</x:v>
      </x:c>
      <x:c r="Z407" s="44" t="n">
        <x:v>3</x:v>
      </x:c>
      <x:c r="AA407" s="54" t="n">
        <x:v>1</x:v>
      </x:c>
      <x:c r="AB407" s="44" t="n">
        <x:v>3</x:v>
      </x:c>
      <x:c r="AC407" s="54"/>
      <x:c r="AD407" s="44" t="n">
        <x:v>1</x:v>
      </x:c>
      <x:c r="AE407" s="45" t="b">
        <x:v>1</x:v>
      </x:c>
    </x:row>
    <x:row r="408">
      <x:c r="A408" s="44" t="str">
        <x:v>Change in gender contrast across cues</x:v>
      </x:c>
      <x:c r="B408" s="44" t="str">
        <x:v>Job Level</x:v>
      </x:c>
      <x:c r="C408" s="44" t="str">
        <x:v>senior</x:v>
      </x:c>
      <x:c r="D408" s="44" t="str">
        <x:v>Quality, compliance, and execution discipline</x:v>
      </x:c>
      <x:c r="E408" s="44" t="str">
        <x:v>Difference-in-differences</x:v>
      </x:c>
      <x:c r="F408" s="44" t="str">
        <x:v>(Male-Neutral) gap: 完全匿名 - Name+Pronoun</x:v>
      </x:c>
      <x:c r="G408" s="50" t="n">
        <x:v>0.013271604938271538</x:v>
      </x:c>
      <x:c r="H408" s="50" t="n">
        <x:v>0.013271604938271607</x:v>
      </x:c>
      <x:c r="I408" s="50" t="n">
        <x:v>2.67147118713853</x:v>
      </x:c>
      <x:c r="J408" s="50" t="n">
        <x:v>0.004967901208205471</x:v>
      </x:c>
      <x:c r="K408" s="50" t="n">
        <x:v>0.18607181653919827</x:v>
      </x:c>
      <x:c r="L408" s="50" t="n">
        <x:v>0.071325175328074</x:v>
      </x:c>
      <x:c r="M408" s="52" t="n">
        <x:v>0.9431389592367362</x:v>
      </x:c>
      <x:c r="N408" s="52" t="n">
        <x:v>0.9695675477462066</x:v>
      </x:c>
      <x:c r="O408" s="44" t="str">
        <x:v>ns</x:v>
      </x:c>
      <x:c r="P408" s="44" t="str">
        <x:v>完全匿名下性别差距更正向</x:v>
      </x:c>
      <x:c r="Q408" s="54" t="n">
        <x:v>0.404320987654321</x:v>
      </x:c>
      <x:c r="R408" s="44" t="n">
        <x:v>131</x:v>
      </x:c>
      <x:c r="S408" s="44" t="n">
        <x:v>324</x:v>
      </x:c>
      <x:c r="T408" s="44" t="n">
        <x:v>55</x:v>
      </x:c>
      <x:c r="U408" s="54" t="n">
        <x:v>0.3888888888888889</x:v>
      </x:c>
      <x:c r="V408" s="44" t="n">
        <x:v>18</x:v>
      </x:c>
      <x:c r="W408" s="54" t="n">
        <x:v>0.5</x:v>
      </x:c>
      <x:c r="X408" s="44" t="n">
        <x:v>18</x:v>
      </x:c>
      <x:c r="Y408" s="54" t="n">
        <x:v>0.6666666666666666</x:v>
      </x:c>
      <x:c r="Z408" s="44" t="n">
        <x:v>3</x:v>
      </x:c>
      <x:c r="AA408" s="54" t="n">
        <x:v>0.6666666666666666</x:v>
      </x:c>
      <x:c r="AB408" s="44" t="n">
        <x:v>3</x:v>
      </x:c>
      <x:c r="AC408" s="54"/>
      <x:c r="AD408" s="44" t="n">
        <x:v>1</x:v>
      </x:c>
      <x:c r="AE408" s="45" t="b">
        <x:v>1</x:v>
      </x:c>
    </x:row>
    <x:row r="409">
      <x:c r="A409" s="44" t="str">
        <x:v>Change in gender contrast across cues</x:v>
      </x:c>
      <x:c r="B409" s="44" t="str">
        <x:v>Job Level</x:v>
      </x:c>
      <x:c r="C409" s="44" t="str">
        <x:v>senior</x:v>
      </x:c>
      <x:c r="D409" s="44" t="str">
        <x:v>Quality, compliance, and execution discipline</x:v>
      </x:c>
      <x:c r="E409" s="44" t="str">
        <x:v>Difference-in-differences</x:v>
      </x:c>
      <x:c r="F409" s="44" t="str">
        <x:v>(Male-Neutral) gap: 完全匿名 - Name+Pronoun+Gender</x:v>
      </x:c>
      <x:c r="G409" s="50" t="n">
        <x:v>-0.1197530864197533</x:v>
      </x:c>
      <x:c r="H409" s="50" t="n">
        <x:v>-0.1197530864197531</x:v>
      </x:c>
      <x:c r="I409" s="50" t="n">
        <x:v>2.8487755124384724</x:v>
      </x:c>
      <x:c r="J409" s="50" t="n">
        <x:v>-0.042036687656461846</x:v>
      </x:c>
      <x:c r="K409" s="50" t="n">
        <x:v>0.18607181653919824</x:v>
      </x:c>
      <x:c r="L409" s="50" t="n">
        <x:v>-0.6435853029603001</x:v>
      </x:c>
      <x:c r="M409" s="52" t="n">
        <x:v>0.5198443831580557</x:v>
      </x:c>
      <x:c r="N409" s="52" t="n">
        <x:v>0.9524970854857547</x:v>
      </x:c>
      <x:c r="O409" s="44" t="str">
        <x:v>ns</x:v>
      </x:c>
      <x:c r="P409" s="44" t="str">
        <x:v>Name+Pronoun+Gender下性别差距更正向</x:v>
      </x:c>
      <x:c r="Q409" s="54" t="n">
        <x:v>0.4104938271604938</x:v>
      </x:c>
      <x:c r="R409" s="44" t="n">
        <x:v>133</x:v>
      </x:c>
      <x:c r="S409" s="44" t="n">
        <x:v>324</x:v>
      </x:c>
      <x:c r="T409" s="44" t="n">
        <x:v>57</x:v>
      </x:c>
      <x:c r="U409" s="54" t="n">
        <x:v>0.6111111111111112</x:v>
      </x:c>
      <x:c r="V409" s="44" t="n">
        <x:v>18</x:v>
      </x:c>
      <x:c r="W409" s="54" t="n">
        <x:v>0.5</x:v>
      </x:c>
      <x:c r="X409" s="44" t="n">
        <x:v>18</x:v>
      </x:c>
      <x:c r="Y409" s="54" t="n">
        <x:v>0.6666666666666666</x:v>
      </x:c>
      <x:c r="Z409" s="44" t="n">
        <x:v>3</x:v>
      </x:c>
      <x:c r="AA409" s="54" t="n">
        <x:v>0.6666666666666666</x:v>
      </x:c>
      <x:c r="AB409" s="44" t="n">
        <x:v>3</x:v>
      </x:c>
      <x:c r="AC409" s="54"/>
      <x:c r="AD409" s="44" t="n">
        <x:v>1</x:v>
      </x:c>
      <x:c r="AE409" s="45" t="b">
        <x:v>1</x:v>
      </x:c>
    </x:row>
    <x:row r="410">
      <x:c r="A410" s="44" t="str">
        <x:v>Change in gender contrast across cues</x:v>
      </x:c>
      <x:c r="B410" s="44" t="str">
        <x:v>Job Level</x:v>
      </x:c>
      <x:c r="C410" s="44" t="str">
        <x:v>senior</x:v>
      </x:c>
      <x:c r="D410" s="44" t="str">
        <x:v>Quality, compliance, and execution discipline</x:v>
      </x:c>
      <x:c r="E410" s="44" t="str">
        <x:v>Difference-in-differences</x:v>
      </x:c>
      <x:c r="F410" s="44" t="str">
        <x:v>(Male-Neutral) gap: Name - Name+Pronoun</x:v>
      </x:c>
      <x:c r="G410" s="50" t="n">
        <x:v>-0.21481481481481518</x:v>
      </x:c>
      <x:c r="H410" s="50" t="n">
        <x:v>-0.21481481481481485</x:v>
      </x:c>
      <x:c r="I410" s="50" t="n">
        <x:v>2.604181496345804</x:v>
      </x:c>
      <x:c r="J410" s="50" t="n">
        <x:v>-0.0824884191506021</x:v>
      </x:c>
      <x:c r="K410" s="50" t="n">
        <x:v>0.1860718165391981</x:v>
      </x:c>
      <x:c r="L410" s="50" t="n">
        <x:v>-1.15447260531023</x:v>
      </x:c>
      <x:c r="M410" s="52" t="n">
        <x:v>0.24830646351070118</x:v>
      </x:c>
      <x:c r="N410" s="52" t="n">
        <x:v>0.9146611057899783</x:v>
      </x:c>
      <x:c r="O410" s="44" t="str">
        <x:v>ns</x:v>
      </x:c>
      <x:c r="P410" s="44" t="str">
        <x:v>Name+Pronoun下性别差距更正向</x:v>
      </x:c>
      <x:c r="Q410" s="54" t="n">
        <x:v>0.45987654320987653</x:v>
      </x:c>
      <x:c r="R410" s="44" t="n">
        <x:v>149</x:v>
      </x:c>
      <x:c r="S410" s="44" t="n">
        <x:v>324</x:v>
      </x:c>
      <x:c r="T410" s="44" t="n">
        <x:v>45</x:v>
      </x:c>
      <x:c r="U410" s="54" t="n">
        <x:v>0.6111111111111112</x:v>
      </x:c>
      <x:c r="V410" s="44" t="n">
        <x:v>18</x:v>
      </x:c>
      <x:c r="W410" s="54" t="n">
        <x:v>0.6111111111111112</x:v>
      </x:c>
      <x:c r="X410" s="44" t="n">
        <x:v>18</x:v>
      </x:c>
      <x:c r="Y410" s="54" t="n">
        <x:v>0.6666666666666666</x:v>
      </x:c>
      <x:c r="Z410" s="44" t="n">
        <x:v>3</x:v>
      </x:c>
      <x:c r="AA410" s="54" t="n">
        <x:v>0.6666666666666666</x:v>
      </x:c>
      <x:c r="AB410" s="44" t="n">
        <x:v>3</x:v>
      </x:c>
      <x:c r="AC410" s="54"/>
      <x:c r="AD410" s="44" t="n">
        <x:v>1</x:v>
      </x:c>
      <x:c r="AE410" s="45" t="b">
        <x:v>1</x:v>
      </x:c>
    </x:row>
    <x:row r="411">
      <x:c r="A411" s="44" t="str">
        <x:v>Change in gender contrast across cues</x:v>
      </x:c>
      <x:c r="B411" s="44" t="str">
        <x:v>Job Level</x:v>
      </x:c>
      <x:c r="C411" s="44" t="str">
        <x:v>senior</x:v>
      </x:c>
      <x:c r="D411" s="44" t="str">
        <x:v>Quality, compliance, and execution discipline</x:v>
      </x:c>
      <x:c r="E411" s="44" t="str">
        <x:v>Difference-in-differences</x:v>
      </x:c>
      <x:c r="F411" s="44" t="str">
        <x:v>(Male-Neutral) gap: Name - Name+Pronoun+Gender</x:v>
      </x:c>
      <x:c r="G411" s="50" t="n">
        <x:v>-0.34783950617284</x:v>
      </x:c>
      <x:c r="H411" s="50" t="n">
        <x:v>-0.3478395061728395</x:v>
      </x:c>
      <x:c r="I411" s="50" t="n">
        <x:v>2.902613580284673</x:v>
      </x:c>
      <x:c r="J411" s="50" t="n">
        <x:v>-0.11983665636220349</x:v>
      </x:c>
      <x:c r="K411" s="50" t="n">
        <x:v>0.1860718165391981</x:v>
      </x:c>
      <x:c r="L411" s="50" t="n">
        <x:v>-1.8693830835986045</x:v>
      </x:c>
      <x:c r="M411" s="52" t="n">
        <x:v>0.061569536385267666</x:v>
      </x:c>
      <x:c r="N411" s="52" t="n">
        <x:v>0.9146611057899783</x:v>
      </x:c>
      <x:c r="O411" s="44" t="str">
        <x:v>ns</x:v>
      </x:c>
      <x:c r="P411" s="44" t="str">
        <x:v>Name+Pronoun+Gender下性别差距更正向</x:v>
      </x:c>
      <x:c r="Q411" s="54" t="n">
        <x:v>0.4722222222222222</x:v>
      </x:c>
      <x:c r="R411" s="44" t="n">
        <x:v>153</x:v>
      </x:c>
      <x:c r="S411" s="44" t="n">
        <x:v>324</x:v>
      </x:c>
      <x:c r="T411" s="44" t="n">
        <x:v>36</x:v>
      </x:c>
      <x:c r="U411" s="54" t="n">
        <x:v>0.6666666666666666</x:v>
      </x:c>
      <x:c r="V411" s="44" t="n">
        <x:v>18</x:v>
      </x:c>
      <x:c r="W411" s="54" t="n">
        <x:v>0.6111111111111112</x:v>
      </x:c>
      <x:c r="X411" s="44" t="n">
        <x:v>18</x:v>
      </x:c>
      <x:c r="Y411" s="54" t="n">
        <x:v>0.6666666666666666</x:v>
      </x:c>
      <x:c r="Z411" s="44" t="n">
        <x:v>3</x:v>
      </x:c>
      <x:c r="AA411" s="54" t="n">
        <x:v>0.6666666666666666</x:v>
      </x:c>
      <x:c r="AB411" s="44" t="n">
        <x:v>3</x:v>
      </x:c>
      <x:c r="AC411" s="54"/>
      <x:c r="AD411" s="44" t="n">
        <x:v>1</x:v>
      </x:c>
      <x:c r="AE411" s="45" t="b">
        <x:v>1</x:v>
      </x:c>
    </x:row>
    <x:row r="412">
      <x:c r="A412" s="44" t="str">
        <x:v>Change in gender contrast across cues</x:v>
      </x:c>
      <x:c r="B412" s="44" t="str">
        <x:v>Job Level</x:v>
      </x:c>
      <x:c r="C412" s="44" t="str">
        <x:v>senior</x:v>
      </x:c>
      <x:c r="D412" s="44" t="str">
        <x:v>Quality, compliance, and execution discipline</x:v>
      </x:c>
      <x:c r="E412" s="44" t="str">
        <x:v>Difference-in-differences</x:v>
      </x:c>
      <x:c r="F412" s="44" t="str">
        <x:v>(Male-Neutral) gap: Name+Pronoun - Name+Pronoun+Gender</x:v>
      </x:c>
      <x:c r="G412" s="50" t="n">
        <x:v>-0.13302469135802483</x:v>
      </x:c>
      <x:c r="H412" s="50" t="n">
        <x:v>-0.13302469135802467</x:v>
      </x:c>
      <x:c r="I412" s="50" t="n">
        <x:v>2.764265916136869</x:v>
      </x:c>
      <x:c r="J412" s="50" t="n">
        <x:v>-0.04812297202721003</x:v>
      </x:c>
      <x:c r="K412" s="50" t="n">
        <x:v>0.18607181653919808</x:v>
      </x:c>
      <x:c r="L412" s="50" t="n">
        <x:v>-0.7149104782883748</x:v>
      </x:c>
      <x:c r="M412" s="52" t="n">
        <x:v>0.4746643618871561</x:v>
      </x:c>
      <x:c r="N412" s="52" t="n">
        <x:v>0.9524970854857547</x:v>
      </x:c>
      <x:c r="O412" s="44" t="str">
        <x:v>ns</x:v>
      </x:c>
      <x:c r="P412" s="44" t="str">
        <x:v>Name+Pronoun+Gender下性别差距更正向</x:v>
      </x:c>
      <x:c r="Q412" s="54" t="n">
        <x:v>0.42901234567901236</x:v>
      </x:c>
      <x:c r="R412" s="44" t="n">
        <x:v>139</x:v>
      </x:c>
      <x:c r="S412" s="44" t="n">
        <x:v>324</x:v>
      </x:c>
      <x:c r="T412" s="44" t="n">
        <x:v>37</x:v>
      </x:c>
      <x:c r="U412" s="54" t="n">
        <x:v>0.6111111111111112</x:v>
      </x:c>
      <x:c r="V412" s="44" t="n">
        <x:v>18</x:v>
      </x:c>
      <x:c r="W412" s="54" t="n">
        <x:v>0.5555555555555556</x:v>
      </x:c>
      <x:c r="X412" s="44" t="n">
        <x:v>18</x:v>
      </x:c>
      <x:c r="Y412" s="54" t="n">
        <x:v>1</x:v>
      </x:c>
      <x:c r="Z412" s="44" t="n">
        <x:v>3</x:v>
      </x:c>
      <x:c r="AA412" s="54" t="n">
        <x:v>1</x:v>
      </x:c>
      <x:c r="AB412" s="44" t="n">
        <x:v>3</x:v>
      </x:c>
      <x:c r="AC412" s="54"/>
      <x:c r="AD412" s="44" t="n">
        <x:v>1</x:v>
      </x:c>
      <x:c r="AE412" s="45" t="b">
        <x:v>1</x:v>
      </x:c>
    </x:row>
    <x:row r="413">
      <x:c r="A413" s="44" t="str">
        <x:v>Change in gender contrast across cues</x:v>
      </x:c>
      <x:c r="B413" s="44" t="str">
        <x:v>Job Level</x:v>
      </x:c>
      <x:c r="C413" s="44" t="str">
        <x:v>senior</x:v>
      </x:c>
      <x:c r="D413" s="44" t="str">
        <x:v>Quality, compliance, and execution discipline</x:v>
      </x:c>
      <x:c r="E413" s="44" t="str">
        <x:v>Difference-in-differences</x:v>
      </x:c>
      <x:c r="F413" s="44" t="str">
        <x:v>(Male-Neo) gap: 完全匿名 - Name</x:v>
      </x:c>
      <x:c r="G413" s="50" t="n">
        <x:v>0.2197530864197536</x:v>
      </x:c>
      <x:c r="H413" s="50" t="n">
        <x:v>0.2197530864197531</x:v>
      </x:c>
      <x:c r="I413" s="50" t="n">
        <x:v>2.4309877594987084</x:v>
      </x:c>
      <x:c r="J413" s="50" t="n">
        <x:v>0.09039662399002296</x:v>
      </x:c>
      <x:c r="K413" s="50" t="n">
        <x:v>0.18607181653919824</x:v>
      </x:c>
      <x:c r="L413" s="50" t="n">
        <x:v>1.1810122054323042</x:v>
      </x:c>
      <x:c r="M413" s="52" t="n">
        <x:v>0.23759787464559035</x:v>
      </x:c>
      <x:c r="N413" s="52" t="n">
        <x:v>0.9146611057899783</x:v>
      </x:c>
      <x:c r="O413" s="44" t="str">
        <x:v>ns</x:v>
      </x:c>
      <x:c r="P413" s="44" t="str">
        <x:v>完全匿名下性别差距更正向</x:v>
      </x:c>
      <x:c r="Q413" s="54" t="n">
        <x:v>0.4722222222222222</x:v>
      </x:c>
      <x:c r="R413" s="44" t="n">
        <x:v>153</x:v>
      </x:c>
      <x:c r="S413" s="44" t="n">
        <x:v>324</x:v>
      </x:c>
      <x:c r="T413" s="44" t="n">
        <x:v>47</x:v>
      </x:c>
      <x:c r="U413" s="54" t="n">
        <x:v>0.7777777777777778</x:v>
      </x:c>
      <x:c r="V413" s="44" t="n">
        <x:v>18</x:v>
      </x:c>
      <x:c r="W413" s="54" t="n">
        <x:v>0.6111111111111112</x:v>
      </x:c>
      <x:c r="X413" s="44" t="n">
        <x:v>18</x:v>
      </x:c>
      <x:c r="Y413" s="54" t="n">
        <x:v>1</x:v>
      </x:c>
      <x:c r="Z413" s="44" t="n">
        <x:v>3</x:v>
      </x:c>
      <x:c r="AA413" s="54" t="n">
        <x:v>1</x:v>
      </x:c>
      <x:c r="AB413" s="44" t="n">
        <x:v>3</x:v>
      </x:c>
      <x:c r="AC413" s="54"/>
      <x:c r="AD413" s="44" t="n">
        <x:v>1</x:v>
      </x:c>
      <x:c r="AE413" s="45" t="b">
        <x:v>1</x:v>
      </x:c>
    </x:row>
    <x:row r="414">
      <x:c r="A414" s="44" t="str">
        <x:v>Change in gender contrast across cues</x:v>
      </x:c>
      <x:c r="B414" s="44" t="str">
        <x:v>Job Level</x:v>
      </x:c>
      <x:c r="C414" s="44" t="str">
        <x:v>senior</x:v>
      </x:c>
      <x:c r="D414" s="44" t="str">
        <x:v>Quality, compliance, and execution discipline</x:v>
      </x:c>
      <x:c r="E414" s="44" t="str">
        <x:v>Difference-in-differences</x:v>
      </x:c>
      <x:c r="F414" s="44" t="str">
        <x:v>(Male-Neo) gap: 完全匿名 - Name+Pronoun</x:v>
      </x:c>
      <x:c r="G414" s="50" t="n">
        <x:v>0.11296296296296313</x:v>
      </x:c>
      <x:c r="H414" s="50" t="n">
        <x:v>0.11296296296296297</x:v>
      </x:c>
      <x:c r="I414" s="50" t="n">
        <x:v>2.550569386777475</x:v>
      </x:c>
      <x:c r="J414" s="50" t="n">
        <x:v>0.04428931184878934</x:v>
      </x:c>
      <x:c r="K414" s="50" t="n">
        <x:v>0.18607181653919827</x:v>
      </x:c>
      <x:c r="L414" s="50" t="n">
        <x:v>0.6070933527924478</x:v>
      </x:c>
      <x:c r="M414" s="52" t="n">
        <x:v>0.5437889612738384</x:v>
      </x:c>
      <x:c r="N414" s="52" t="n">
        <x:v>0.9524970854857547</x:v>
      </x:c>
      <x:c r="O414" s="44" t="str">
        <x:v>ns</x:v>
      </x:c>
      <x:c r="P414" s="44" t="str">
        <x:v>完全匿名下性别差距更正向</x:v>
      </x:c>
      <x:c r="Q414" s="54" t="n">
        <x:v>0.4567901234567901</x:v>
      </x:c>
      <x:c r="R414" s="44" t="n">
        <x:v>148</x:v>
      </x:c>
      <x:c r="S414" s="44" t="n">
        <x:v>324</x:v>
      </x:c>
      <x:c r="T414" s="44" t="n">
        <x:v>40</x:v>
      </x:c>
      <x:c r="U414" s="54" t="n">
        <x:v>0.6111111111111112</x:v>
      </x:c>
      <x:c r="V414" s="44" t="n">
        <x:v>18</x:v>
      </x:c>
      <x:c r="W414" s="54" t="n">
        <x:v>0.6666666666666666</x:v>
      </x:c>
      <x:c r="X414" s="44" t="n">
        <x:v>18</x:v>
      </x:c>
      <x:c r="Y414" s="54" t="n">
        <x:v>0.6666666666666666</x:v>
      </x:c>
      <x:c r="Z414" s="44" t="n">
        <x:v>3</x:v>
      </x:c>
      <x:c r="AA414" s="54" t="n">
        <x:v>0.6666666666666666</x:v>
      </x:c>
      <x:c r="AB414" s="44" t="n">
        <x:v>3</x:v>
      </x:c>
      <x:c r="AC414" s="54"/>
      <x:c r="AD414" s="44" t="n">
        <x:v>1</x:v>
      </x:c>
      <x:c r="AE414" s="45" t="b">
        <x:v>1</x:v>
      </x:c>
    </x:row>
    <x:row r="415">
      <x:c r="A415" s="44" t="str">
        <x:v>Change in gender contrast across cues</x:v>
      </x:c>
      <x:c r="B415" s="44" t="str">
        <x:v>Job Level</x:v>
      </x:c>
      <x:c r="C415" s="44" t="str">
        <x:v>senior</x:v>
      </x:c>
      <x:c r="D415" s="44" t="str">
        <x:v>Quality, compliance, and execution discipline</x:v>
      </x:c>
      <x:c r="E415" s="44" t="str">
        <x:v>Difference-in-differences</x:v>
      </x:c>
      <x:c r="F415" s="44" t="str">
        <x:v>(Male-Neo) gap: 完全匿名 - Name+Pronoun+Gender</x:v>
      </x:c>
      <x:c r="G415" s="50" t="n">
        <x:v>0.08148148148148159</x:v>
      </x:c>
      <x:c r="H415" s="50" t="n">
        <x:v>0.08148148148148147</x:v>
      </x:c>
      <x:c r="I415" s="50" t="n">
        <x:v>2.946230676270685</x:v>
      </x:c>
      <x:c r="J415" s="50" t="n">
        <x:v>0.027656178498765775</x:v>
      </x:c>
      <x:c r="K415" s="50" t="n">
        <x:v>0.1860718165391982</x:v>
      </x:c>
      <x:c r="L415" s="50" t="n">
        <x:v>0.4379034020142248</x:v>
      </x:c>
      <x:c r="M415" s="52" t="n">
        <x:v>0.6614563093651075</x:v>
      </x:c>
      <x:c r="N415" s="52" t="n">
        <x:v>0.9524970854857547</x:v>
      </x:c>
      <x:c r="O415" s="44" t="str">
        <x:v>ns</x:v>
      </x:c>
      <x:c r="P415" s="44" t="str">
        <x:v>完全匿名下性别差距更正向</x:v>
      </x:c>
      <x:c r="Q415" s="54" t="n">
        <x:v>0.4691358024691358</x:v>
      </x:c>
      <x:c r="R415" s="44" t="n">
        <x:v>152</x:v>
      </x:c>
      <x:c r="S415" s="44" t="n">
        <x:v>324</x:v>
      </x:c>
      <x:c r="T415" s="44" t="n">
        <x:v>39</x:v>
      </x:c>
      <x:c r="U415" s="54" t="n">
        <x:v>0.4444444444444444</x:v>
      </x:c>
      <x:c r="V415" s="44" t="n">
        <x:v>18</x:v>
      </x:c>
      <x:c r="W415" s="54" t="n">
        <x:v>0.6111111111111112</x:v>
      </x:c>
      <x:c r="X415" s="44" t="n">
        <x:v>18</x:v>
      </x:c>
      <x:c r="Y415" s="54" t="n">
        <x:v>0.6666666666666666</x:v>
      </x:c>
      <x:c r="Z415" s="44" t="n">
        <x:v>3</x:v>
      </x:c>
      <x:c r="AA415" s="54" t="n">
        <x:v>0.3333333333333333</x:v>
      </x:c>
      <x:c r="AB415" s="44" t="n">
        <x:v>3</x:v>
      </x:c>
      <x:c r="AC415" s="54"/>
      <x:c r="AD415" s="44" t="n">
        <x:v>1</x:v>
      </x:c>
      <x:c r="AE415" s="45" t="b">
        <x:v>1</x:v>
      </x:c>
    </x:row>
    <x:row r="416">
      <x:c r="A416" s="44" t="str">
        <x:v>Change in gender contrast across cues</x:v>
      </x:c>
      <x:c r="B416" s="44" t="str">
        <x:v>Job Level</x:v>
      </x:c>
      <x:c r="C416" s="44" t="str">
        <x:v>senior</x:v>
      </x:c>
      <x:c r="D416" s="44" t="str">
        <x:v>Quality, compliance, and execution discipline</x:v>
      </x:c>
      <x:c r="E416" s="44" t="str">
        <x:v>Difference-in-differences</x:v>
      </x:c>
      <x:c r="F416" s="44" t="str">
        <x:v>(Male-Neo) gap: Name - Name+Pronoun</x:v>
      </x:c>
      <x:c r="G416" s="50" t="n">
        <x:v>-0.10679012345679048</x:v>
      </x:c>
      <x:c r="H416" s="50" t="n">
        <x:v>-0.10679012345679015</x:v>
      </x:c>
      <x:c r="I416" s="50" t="n">
        <x:v>2.7924517128893314</x:v>
      </x:c>
      <x:c r="J416" s="50" t="n">
        <x:v>-0.03824242437707011</x:v>
      </x:c>
      <x:c r="K416" s="50" t="n">
        <x:v>0.1860718165391981</x:v>
      </x:c>
      <x:c r="L416" s="50" t="n">
        <x:v>-0.5739188526398566</x:v>
      </x:c>
      <x:c r="M416" s="52" t="n">
        <x:v>0.5660227148550199</x:v>
      </x:c>
      <x:c r="N416" s="52" t="n">
        <x:v>0.9524970854857547</x:v>
      </x:c>
      <x:c r="O416" s="44" t="str">
        <x:v>ns</x:v>
      </x:c>
      <x:c r="P416" s="44" t="str">
        <x:v>Name+Pronoun下性别差距更正向</x:v>
      </x:c>
      <x:c r="Q416" s="54" t="n">
        <x:v>0.4382716049382716</x:v>
      </x:c>
      <x:c r="R416" s="44" t="n">
        <x:v>142</x:v>
      </x:c>
      <x:c r="S416" s="44" t="n">
        <x:v>324</x:v>
      </x:c>
      <x:c r="T416" s="44" t="n">
        <x:v>52</x:v>
      </x:c>
      <x:c r="U416" s="54" t="n">
        <x:v>0.5555555555555556</x:v>
      </x:c>
      <x:c r="V416" s="44" t="n">
        <x:v>18</x:v>
      </x:c>
      <x:c r="W416" s="54" t="n">
        <x:v>0.5555555555555556</x:v>
      </x:c>
      <x:c r="X416" s="44" t="n">
        <x:v>18</x:v>
      </x:c>
      <x:c r="Y416" s="54" t="n">
        <x:v>0.6666666666666666</x:v>
      </x:c>
      <x:c r="Z416" s="44" t="n">
        <x:v>3</x:v>
      </x:c>
      <x:c r="AA416" s="54" t="n">
        <x:v>0.6666666666666666</x:v>
      </x:c>
      <x:c r="AB416" s="44" t="n">
        <x:v>3</x:v>
      </x:c>
      <x:c r="AC416" s="54"/>
      <x:c r="AD416" s="44" t="n">
        <x:v>1</x:v>
      </x:c>
      <x:c r="AE416" s="45" t="b">
        <x:v>1</x:v>
      </x:c>
    </x:row>
    <x:row r="417">
      <x:c r="A417" s="44" t="str">
        <x:v>Change in gender contrast across cues</x:v>
      </x:c>
      <x:c r="B417" s="44" t="str">
        <x:v>Job Level</x:v>
      </x:c>
      <x:c r="C417" s="44" t="str">
        <x:v>senior</x:v>
      </x:c>
      <x:c r="D417" s="44" t="str">
        <x:v>Quality, compliance, and execution discipline</x:v>
      </x:c>
      <x:c r="E417" s="44" t="str">
        <x:v>Difference-in-differences</x:v>
      </x:c>
      <x:c r="F417" s="44" t="str">
        <x:v>(Male-Neo) gap: Name - Name+Pronoun+Gender</x:v>
      </x:c>
      <x:c r="G417" s="50" t="n">
        <x:v>-0.138271604938272</x:v>
      </x:c>
      <x:c r="H417" s="50" t="n">
        <x:v>-0.1382716049382716</x:v>
      </x:c>
      <x:c r="I417" s="50" t="n">
        <x:v>3.1808372790778545</x:v>
      </x:c>
      <x:c r="J417" s="50" t="n">
        <x:v>-0.04347019127566231</x:v>
      </x:c>
      <x:c r="K417" s="50" t="n">
        <x:v>0.18607181653919808</x:v>
      </x:c>
      <x:c r="L417" s="50" t="n">
        <x:v>-0.74310880341808</x:v>
      </x:c>
      <x:c r="M417" s="52" t="n">
        <x:v>0.4574158102090806</x:v>
      </x:c>
      <x:c r="N417" s="52" t="n">
        <x:v>0.9524970854857547</x:v>
      </x:c>
      <x:c r="O417" s="44" t="str">
        <x:v>ns</x:v>
      </x:c>
      <x:c r="P417" s="44" t="str">
        <x:v>Name+Pronoun+Gender下性别差距更正向</x:v>
      </x:c>
      <x:c r="Q417" s="54" t="n">
        <x:v>0.4537037037037037</x:v>
      </x:c>
      <x:c r="R417" s="44" t="n">
        <x:v>147</x:v>
      </x:c>
      <x:c r="S417" s="44" t="n">
        <x:v>324</x:v>
      </x:c>
      <x:c r="T417" s="44" t="n">
        <x:v>40</x:v>
      </x:c>
      <x:c r="U417" s="54" t="n">
        <x:v>0.5555555555555556</x:v>
      </x:c>
      <x:c r="V417" s="44" t="n">
        <x:v>18</x:v>
      </x:c>
      <x:c r="W417" s="54" t="n">
        <x:v>0.5555555555555556</x:v>
      </x:c>
      <x:c r="X417" s="44" t="n">
        <x:v>18</x:v>
      </x:c>
      <x:c r="Y417" s="54" t="n">
        <x:v>0.6666666666666666</x:v>
      </x:c>
      <x:c r="Z417" s="44" t="n">
        <x:v>3</x:v>
      </x:c>
      <x:c r="AA417" s="54" t="n">
        <x:v>0.6666666666666666</x:v>
      </x:c>
      <x:c r="AB417" s="44" t="n">
        <x:v>3</x:v>
      </x:c>
      <x:c r="AC417" s="54"/>
      <x:c r="AD417" s="44" t="n">
        <x:v>1</x:v>
      </x:c>
      <x:c r="AE417" s="45" t="b">
        <x:v>1</x:v>
      </x:c>
    </x:row>
    <x:row r="418">
      <x:c r="A418" s="44" t="str">
        <x:v>Change in gender contrast across cues</x:v>
      </x:c>
      <x:c r="B418" s="44" t="str">
        <x:v>Job Level</x:v>
      </x:c>
      <x:c r="C418" s="44" t="str">
        <x:v>senior</x:v>
      </x:c>
      <x:c r="D418" s="44" t="str">
        <x:v>Quality, compliance, and execution discipline</x:v>
      </x:c>
      <x:c r="E418" s="44" t="str">
        <x:v>Difference-in-differences</x:v>
      </x:c>
      <x:c r="F418" s="44" t="str">
        <x:v>(Male-Neo) gap: Name+Pronoun - Name+Pronoun+Gender</x:v>
      </x:c>
      <x:c r="G418" s="50" t="n">
        <x:v>-0.031481481481481534</x:v>
      </x:c>
      <x:c r="H418" s="50" t="n">
        <x:v>-0.03148148148148147</x:v>
      </x:c>
      <x:c r="I418" s="50" t="n">
        <x:v>2.8445477089313607</x:v>
      </x:c>
      <x:c r="J418" s="50" t="n">
        <x:v>-0.011067306546708768</x:v>
      </x:c>
      <x:c r="K418" s="50" t="n">
        <x:v>0.1860718165391981</x:v>
      </x:c>
      <x:c r="L418" s="50" t="n">
        <x:v>-0.16918995077822335</x:v>
      </x:c>
      <x:c r="M418" s="52" t="n">
        <x:v>0.8656472339596374</x:v>
      </x:c>
      <x:c r="N418" s="52" t="n">
        <x:v>0.9695675477462066</x:v>
      </x:c>
      <x:c r="O418" s="44" t="str">
        <x:v>ns</x:v>
      </x:c>
      <x:c r="P418" s="44" t="str">
        <x:v>Name+Pronoun+Gender下性别差距更正向</x:v>
      </x:c>
      <x:c r="Q418" s="54" t="n">
        <x:v>0.45987654320987653</x:v>
      </x:c>
      <x:c r="R418" s="44" t="n">
        <x:v>149</x:v>
      </x:c>
      <x:c r="S418" s="44" t="n">
        <x:v>324</x:v>
      </x:c>
      <x:c r="T418" s="44" t="n">
        <x:v>37</x:v>
      </x:c>
      <x:c r="U418" s="54" t="n">
        <x:v>0.5</x:v>
      </x:c>
      <x:c r="V418" s="44" t="n">
        <x:v>18</x:v>
      </x:c>
      <x:c r="W418" s="54" t="n">
        <x:v>0.6666666666666666</x:v>
      </x:c>
      <x:c r="X418" s="44" t="n">
        <x:v>18</x:v>
      </x:c>
      <x:c r="Y418" s="54" t="n">
        <x:v>0.6666666666666666</x:v>
      </x:c>
      <x:c r="Z418" s="44" t="n">
        <x:v>3</x:v>
      </x:c>
      <x:c r="AA418" s="54" t="n">
        <x:v>0.6666666666666666</x:v>
      </x:c>
      <x:c r="AB418" s="44" t="n">
        <x:v>3</x:v>
      </x:c>
      <x:c r="AC418" s="54"/>
      <x:c r="AD418" s="44" t="n">
        <x:v>1</x:v>
      </x:c>
      <x:c r="AE418" s="45" t="b">
        <x:v>1</x:v>
      </x:c>
    </x:row>
    <x:row r="419">
      <x:c r="A419" s="44" t="str">
        <x:v>Change in gender contrast across cues</x:v>
      </x:c>
      <x:c r="B419" s="44" t="str">
        <x:v>Job Level</x:v>
      </x:c>
      <x:c r="C419" s="44" t="str">
        <x:v>senior</x:v>
      </x:c>
      <x:c r="D419" s="44" t="str">
        <x:v>Quality, compliance, and execution discipline</x:v>
      </x:c>
      <x:c r="E419" s="44" t="str">
        <x:v>Difference-in-differences</x:v>
      </x:c>
      <x:c r="F419" s="44" t="str">
        <x:v>(Female-Neutral) gap: 完全匿名 - Name</x:v>
      </x:c>
      <x:c r="G419" s="50" t="n">
        <x:v>-0.019135802469136015</x:v>
      </x:c>
      <x:c r="H419" s="50" t="n">
        <x:v>-0.01913580246913581</x:v>
      </x:c>
      <x:c r="I419" s="50" t="n">
        <x:v>2.8763374103031203</x:v>
      </x:c>
      <x:c r="J419" s="50" t="n">
        <x:v>-0.006652836485938971</x:v>
      </x:c>
      <x:c r="K419" s="50" t="n">
        <x:v>0.18607181653919808</x:v>
      </x:c>
      <x:c r="L419" s="50" t="n">
        <x:v>-0.10284095047303872</x:v>
      </x:c>
      <x:c r="M419" s="52" t="n">
        <x:v>0.9180892037742313</x:v>
      </x:c>
      <x:c r="N419" s="52" t="n">
        <x:v>0.9695675477462066</x:v>
      </x:c>
      <x:c r="O419" s="44" t="str">
        <x:v>ns</x:v>
      </x:c>
      <x:c r="P419" s="44" t="str">
        <x:v>Name下性别差距更正向</x:v>
      </x:c>
      <x:c r="Q419" s="54" t="n">
        <x:v>0.41358024691358025</x:v>
      </x:c>
      <x:c r="R419" s="44" t="n">
        <x:v>134</x:v>
      </x:c>
      <x:c r="S419" s="44" t="n">
        <x:v>324</x:v>
      </x:c>
      <x:c r="T419" s="44" t="n">
        <x:v>58</x:v>
      </x:c>
      <x:c r="U419" s="54" t="n">
        <x:v>0.5555555555555556</x:v>
      </x:c>
      <x:c r="V419" s="44" t="n">
        <x:v>18</x:v>
      </x:c>
      <x:c r="W419" s="54" t="n">
        <x:v>0.5</x:v>
      </x:c>
      <x:c r="X419" s="44" t="n">
        <x:v>18</x:v>
      </x:c>
      <x:c r="Y419" s="54" t="n">
        <x:v>0.3333333333333333</x:v>
      </x:c>
      <x:c r="Z419" s="44" t="n">
        <x:v>3</x:v>
      </x:c>
      <x:c r="AA419" s="54" t="n">
        <x:v>0.3333333333333333</x:v>
      </x:c>
      <x:c r="AB419" s="44" t="n">
        <x:v>3</x:v>
      </x:c>
      <x:c r="AC419" s="54"/>
      <x:c r="AD419" s="44" t="n">
        <x:v>1</x:v>
      </x:c>
      <x:c r="AE419" s="45" t="b">
        <x:v>1</x:v>
      </x:c>
    </x:row>
    <x:row r="420">
      <x:c r="A420" s="44" t="str">
        <x:v>Change in gender contrast across cues</x:v>
      </x:c>
      <x:c r="B420" s="44" t="str">
        <x:v>Job Level</x:v>
      </x:c>
      <x:c r="C420" s="44" t="str">
        <x:v>senior</x:v>
      </x:c>
      <x:c r="D420" s="44" t="str">
        <x:v>Quality, compliance, and execution discipline</x:v>
      </x:c>
      <x:c r="E420" s="44" t="str">
        <x:v>Difference-in-differences</x:v>
      </x:c>
      <x:c r="F420" s="44" t="str">
        <x:v>(Female-Neutral) gap: 完全匿名 - Name+Pronoun</x:v>
      </x:c>
      <x:c r="G420" s="50" t="n">
        <x:v>0.07438271604938258</x:v>
      </x:c>
      <x:c r="H420" s="50" t="n">
        <x:v>0.07438271604938274</x:v>
      </x:c>
      <x:c r="I420" s="50" t="n">
        <x:v>2.9166318080705604</x:v>
      </x:c>
      <x:c r="J420" s="50" t="n">
        <x:v>0.025502950301632053</x:v>
      </x:c>
      <x:c r="K420" s="50" t="n">
        <x:v>0.18607181653919808</x:v>
      </x:c>
      <x:c r="L420" s="50" t="n">
        <x:v>0.3997527268387421</x:v>
      </x:c>
      <x:c r="M420" s="52" t="n">
        <x:v>0.6893386524283781</x:v>
      </x:c>
      <x:c r="N420" s="52" t="n">
        <x:v>0.9544689033623697</x:v>
      </x:c>
      <x:c r="O420" s="44" t="str">
        <x:v>ns</x:v>
      </x:c>
      <x:c r="P420" s="44" t="str">
        <x:v>完全匿名下性别差距更正向</x:v>
      </x:c>
      <x:c r="Q420" s="54" t="n">
        <x:v>0.44753086419753085</x:v>
      </x:c>
      <x:c r="R420" s="44" t="n">
        <x:v>145</x:v>
      </x:c>
      <x:c r="S420" s="44" t="n">
        <x:v>324</x:v>
      </x:c>
      <x:c r="T420" s="44" t="n">
        <x:v>51</x:v>
      </x:c>
      <x:c r="U420" s="54" t="n">
        <x:v>0.6111111111111112</x:v>
      </x:c>
      <x:c r="V420" s="44" t="n">
        <x:v>18</x:v>
      </x:c>
      <x:c r="W420" s="54" t="n">
        <x:v>0.6111111111111112</x:v>
      </x:c>
      <x:c r="X420" s="44" t="n">
        <x:v>18</x:v>
      </x:c>
      <x:c r="Y420" s="54" t="n">
        <x:v>0.6666666666666666</x:v>
      </x:c>
      <x:c r="Z420" s="44" t="n">
        <x:v>3</x:v>
      </x:c>
      <x:c r="AA420" s="54" t="n">
        <x:v>0.6666666666666666</x:v>
      </x:c>
      <x:c r="AB420" s="44" t="n">
        <x:v>3</x:v>
      </x:c>
      <x:c r="AC420" s="54"/>
      <x:c r="AD420" s="44" t="n">
        <x:v>1</x:v>
      </x:c>
      <x:c r="AE420" s="45" t="b">
        <x:v>1</x:v>
      </x:c>
    </x:row>
    <x:row r="421">
      <x:c r="A421" s="44" t="str">
        <x:v>Change in gender contrast across cues</x:v>
      </x:c>
      <x:c r="B421" s="44" t="str">
        <x:v>Job Level</x:v>
      </x:c>
      <x:c r="C421" s="44" t="str">
        <x:v>senior</x:v>
      </x:c>
      <x:c r="D421" s="44" t="str">
        <x:v>Quality, compliance, and execution discipline</x:v>
      </x:c>
      <x:c r="E421" s="44" t="str">
        <x:v>Difference-in-differences</x:v>
      </x:c>
      <x:c r="F421" s="44" t="str">
        <x:v>(Female-Neutral) gap: 完全匿名 - Name+Pronoun+Gender</x:v>
      </x:c>
      <x:c r="G421" s="50" t="n">
        <x:v>-0.012037037037037247</x:v>
      </x:c>
      <x:c r="H421" s="50" t="n">
        <x:v>-0.012037037037037032</x:v>
      </x:c>
      <x:c r="I421" s="50" t="n">
        <x:v>2.9562878653636653</x:v>
      </x:c>
      <x:c r="J421" s="50" t="n">
        <x:v>-0.0040716728496114525</x:v>
      </x:c>
      <x:c r="K421" s="50" t="n">
        <x:v>0.18607181653919808</x:v>
      </x:c>
      <x:c r="L421" s="50" t="n">
        <x:v>-0.06469027529755703</x:v>
      </x:c>
      <x:c r="M421" s="52" t="n">
        <x:v>0.948420605793223</x:v>
      </x:c>
      <x:c r="N421" s="52" t="n">
        <x:v>0.9695675477462066</x:v>
      </x:c>
      <x:c r="O421" s="44" t="str">
        <x:v>ns</x:v>
      </x:c>
      <x:c r="P421" s="44" t="str">
        <x:v>Name+Pronoun+Gender下性别差距更正向</x:v>
      </x:c>
      <x:c r="Q421" s="54" t="n">
        <x:v>0.4104938271604938</x:v>
      </x:c>
      <x:c r="R421" s="44" t="n">
        <x:v>133</x:v>
      </x:c>
      <x:c r="S421" s="44" t="n">
        <x:v>324</x:v>
      </x:c>
      <x:c r="T421" s="44" t="n">
        <x:v>49</x:v>
      </x:c>
      <x:c r="U421" s="54" t="n">
        <x:v>0.3888888888888889</x:v>
      </x:c>
      <x:c r="V421" s="44" t="n">
        <x:v>18</x:v>
      </x:c>
      <x:c r="W421" s="54" t="n">
        <x:v>0.3888888888888889</x:v>
      </x:c>
      <x:c r="X421" s="44" t="n">
        <x:v>18</x:v>
      </x:c>
      <x:c r="Y421" s="54" t="n">
        <x:v>0.6666666666666666</x:v>
      </x:c>
      <x:c r="Z421" s="44" t="n">
        <x:v>3</x:v>
      </x:c>
      <x:c r="AA421" s="54" t="n">
        <x:v>0.6666666666666666</x:v>
      </x:c>
      <x:c r="AB421" s="44" t="n">
        <x:v>3</x:v>
      </x:c>
      <x:c r="AC421" s="54"/>
      <x:c r="AD421" s="44" t="n">
        <x:v>1</x:v>
      </x:c>
      <x:c r="AE421" s="45" t="b">
        <x:v>1</x:v>
      </x:c>
    </x:row>
    <x:row r="422">
      <x:c r="A422" s="44" t="str">
        <x:v>Change in gender contrast across cues</x:v>
      </x:c>
      <x:c r="B422" s="44" t="str">
        <x:v>Job Level</x:v>
      </x:c>
      <x:c r="C422" s="44" t="str">
        <x:v>senior</x:v>
      </x:c>
      <x:c r="D422" s="44" t="str">
        <x:v>Quality, compliance, and execution discipline</x:v>
      </x:c>
      <x:c r="E422" s="44" t="str">
        <x:v>Difference-in-differences</x:v>
      </x:c>
      <x:c r="F422" s="44" t="str">
        <x:v>(Female-Neutral) gap: Name - Name+Pronoun</x:v>
      </x:c>
      <x:c r="G422" s="50" t="n">
        <x:v>0.09351851851851861</x:v>
      </x:c>
      <x:c r="H422" s="50" t="n">
        <x:v>0.09351851851851851</x:v>
      </x:c>
      <x:c r="I422" s="50" t="n">
        <x:v>2.7364619701737287</x:v>
      </x:c>
      <x:c r="J422" s="50" t="n">
        <x:v>0.03417497467088181</x:v>
      </x:c>
      <x:c r="K422" s="50" t="n">
        <x:v>0.18607181653919802</x:v>
      </x:c>
      <x:c r="L422" s="50" t="n">
        <x:v>0.5025936773117811</x:v>
      </x:c>
      <x:c r="M422" s="52" t="n">
        <x:v>0.6152499754855205</x:v>
      </x:c>
      <x:c r="N422" s="52" t="n">
        <x:v>0.9524970854857547</x:v>
      </x:c>
      <x:c r="O422" s="44" t="str">
        <x:v>ns</x:v>
      </x:c>
      <x:c r="P422" s="44" t="str">
        <x:v>Name下性别差距更正向</x:v>
      </x:c>
      <x:c r="Q422" s="54" t="n">
        <x:v>0.45987654320987653</x:v>
      </x:c>
      <x:c r="R422" s="44" t="n">
        <x:v>149</x:v>
      </x:c>
      <x:c r="S422" s="44" t="n">
        <x:v>324</x:v>
      </x:c>
      <x:c r="T422" s="44" t="n">
        <x:v>39</x:v>
      </x:c>
      <x:c r="U422" s="54" t="n">
        <x:v>0.6111111111111112</x:v>
      </x:c>
      <x:c r="V422" s="44" t="n">
        <x:v>18</x:v>
      </x:c>
      <x:c r="W422" s="54" t="n">
        <x:v>0.5555555555555556</x:v>
      </x:c>
      <x:c r="X422" s="44" t="n">
        <x:v>18</x:v>
      </x:c>
      <x:c r="Y422" s="54" t="n">
        <x:v>0.6666666666666666</x:v>
      </x:c>
      <x:c r="Z422" s="44" t="n">
        <x:v>3</x:v>
      </x:c>
      <x:c r="AA422" s="54" t="n">
        <x:v>0.6666666666666666</x:v>
      </x:c>
      <x:c r="AB422" s="44" t="n">
        <x:v>3</x:v>
      </x:c>
      <x:c r="AC422" s="54"/>
      <x:c r="AD422" s="44" t="n">
        <x:v>1</x:v>
      </x:c>
      <x:c r="AE422" s="45" t="b">
        <x:v>1</x:v>
      </x:c>
    </x:row>
    <x:row r="423">
      <x:c r="A423" s="44" t="str">
        <x:v>Change in gender contrast across cues</x:v>
      </x:c>
      <x:c r="B423" s="44" t="str">
        <x:v>Job Level</x:v>
      </x:c>
      <x:c r="C423" s="44" t="str">
        <x:v>senior</x:v>
      </x:c>
      <x:c r="D423" s="44" t="str">
        <x:v>Quality, compliance, and execution discipline</x:v>
      </x:c>
      <x:c r="E423" s="44" t="str">
        <x:v>Difference-in-differences</x:v>
      </x:c>
      <x:c r="F423" s="44" t="str">
        <x:v>(Female-Neutral) gap: Name - Name+Pronoun+Gender</x:v>
      </x:c>
      <x:c r="G423" s="50" t="n">
        <x:v>0.007098765432098753</x:v>
      </x:c>
      <x:c r="H423" s="50" t="n">
        <x:v>0.007098765432098718</x:v>
      </x:c>
      <x:c r="I423" s="50" t="n">
        <x:v>2.840275175719163</x:v>
      </x:c>
      <x:c r="J423" s="50" t="n">
        <x:v>0.002499323126429571</x:v>
      </x:c>
      <x:c r="K423" s="50" t="n">
        <x:v>0.18607181653919802</x:v>
      </x:c>
      <x:c r="L423" s="50" t="n">
        <x:v>0.038150675175481624</x:v>
      </x:c>
      <x:c r="M423" s="52" t="n">
        <x:v>0.9695675477462065</x:v>
      </x:c>
      <x:c r="N423" s="52" t="n">
        <x:v>0.9695675477462066</x:v>
      </x:c>
      <x:c r="O423" s="44" t="str">
        <x:v>ns</x:v>
      </x:c>
      <x:c r="P423" s="44" t="str">
        <x:v>Name下性别差距更正向</x:v>
      </x:c>
      <x:c r="Q423" s="54" t="n">
        <x:v>0.4691358024691358</x:v>
      </x:c>
      <x:c r="R423" s="44" t="n">
        <x:v>152</x:v>
      </x:c>
      <x:c r="S423" s="44" t="n">
        <x:v>324</x:v>
      </x:c>
      <x:c r="T423" s="44" t="n">
        <x:v>38</x:v>
      </x:c>
      <x:c r="U423" s="54" t="n">
        <x:v>0.5</x:v>
      </x:c>
      <x:c r="V423" s="44" t="n">
        <x:v>18</x:v>
      </x:c>
      <x:c r="W423" s="54" t="n">
        <x:v>0.6111111111111112</x:v>
      </x:c>
      <x:c r="X423" s="44" t="n">
        <x:v>18</x:v>
      </x:c>
      <x:c r="Y423" s="54" t="n">
        <x:v>0.6666666666666666</x:v>
      </x:c>
      <x:c r="Z423" s="44" t="n">
        <x:v>3</x:v>
      </x:c>
      <x:c r="AA423" s="54" t="n">
        <x:v>0.6666666666666666</x:v>
      </x:c>
      <x:c r="AB423" s="44" t="n">
        <x:v>3</x:v>
      </x:c>
      <x:c r="AC423" s="54"/>
      <x:c r="AD423" s="44" t="n">
        <x:v>1</x:v>
      </x:c>
      <x:c r="AE423" s="45" t="b">
        <x:v>1</x:v>
      </x:c>
    </x:row>
    <x:row r="424">
      <x:c r="A424" s="44" t="str">
        <x:v>Change in gender contrast across cues</x:v>
      </x:c>
      <x:c r="B424" s="44" t="str">
        <x:v>Job Level</x:v>
      </x:c>
      <x:c r="C424" s="44" t="str">
        <x:v>senior</x:v>
      </x:c>
      <x:c r="D424" s="44" t="str">
        <x:v>Quality, compliance, and execution discipline</x:v>
      </x:c>
      <x:c r="E424" s="44" t="str">
        <x:v>Difference-in-differences</x:v>
      </x:c>
      <x:c r="F424" s="44" t="str">
        <x:v>(Female-Neutral) gap: Name+Pronoun - Name+Pronoun+Gender</x:v>
      </x:c>
      <x:c r="G424" s="50" t="n">
        <x:v>-0.08641975308641983</x:v>
      </x:c>
      <x:c r="H424" s="50" t="n">
        <x:v>-0.08641975308641975</x:v>
      </x:c>
      <x:c r="I424" s="50" t="n">
        <x:v>2.8896635726672297</x:v>
      </x:c>
      <x:c r="J424" s="50" t="n">
        <x:v>-0.029906510191652594</x:v>
      </x:c>
      <x:c r="K424" s="50" t="n">
        <x:v>0.18607181653919802</x:v>
      </x:c>
      <x:c r="L424" s="50" t="n">
        <x:v>-0.46444300213629924</x:v>
      </x:c>
      <x:c r="M424" s="52" t="n">
        <x:v>0.6423303870099666</x:v>
      </x:c>
      <x:c r="N424" s="52" t="n">
        <x:v>0.9524970854857547</x:v>
      </x:c>
      <x:c r="O424" s="44" t="str">
        <x:v>ns</x:v>
      </x:c>
      <x:c r="P424" s="44" t="str">
        <x:v>Name+Pronoun+Gender下性别差距更正向</x:v>
      </x:c>
      <x:c r="Q424" s="54" t="n">
        <x:v>0.4166666666666667</x:v>
      </x:c>
      <x:c r="R424" s="44" t="n">
        <x:v>135</x:v>
      </x:c>
      <x:c r="S424" s="44" t="n">
        <x:v>324</x:v>
      </x:c>
      <x:c r="T424" s="44" t="n">
        <x:v>47</x:v>
      </x:c>
      <x:c r="U424" s="54" t="n">
        <x:v>0.5</x:v>
      </x:c>
      <x:c r="V424" s="44" t="n">
        <x:v>18</x:v>
      </x:c>
      <x:c r="W424" s="54" t="n">
        <x:v>0.5555555555555556</x:v>
      </x:c>
      <x:c r="X424" s="44" t="n">
        <x:v>18</x:v>
      </x:c>
      <x:c r="Y424" s="54" t="n">
        <x:v>0.6666666666666666</x:v>
      </x:c>
      <x:c r="Z424" s="44" t="n">
        <x:v>3</x:v>
      </x:c>
      <x:c r="AA424" s="54" t="n">
        <x:v>0.3333333333333333</x:v>
      </x:c>
      <x:c r="AB424" s="44" t="n">
        <x:v>3</x:v>
      </x:c>
      <x:c r="AC424" s="54"/>
      <x:c r="AD424" s="44" t="n">
        <x:v>1</x:v>
      </x:c>
      <x:c r="AE424" s="45" t="b">
        <x:v>1</x:v>
      </x:c>
    </x:row>
    <x:row r="425">
      <x:c r="A425" s="44" t="str">
        <x:v>Change in gender contrast across cues</x:v>
      </x:c>
      <x:c r="B425" s="44" t="str">
        <x:v>Job Level</x:v>
      </x:c>
      <x:c r="C425" s="44" t="str">
        <x:v>senior</x:v>
      </x:c>
      <x:c r="D425" s="44" t="str">
        <x:v>Quality, compliance, and execution discipline</x:v>
      </x:c>
      <x:c r="E425" s="44" t="str">
        <x:v>Difference-in-differences</x:v>
      </x:c>
      <x:c r="F425" s="44" t="str">
        <x:v>(Female-Neo) gap: 完全匿名 - Name</x:v>
      </x:c>
      <x:c r="G425" s="50" t="n">
        <x:v>-0.027469135802469125</x:v>
      </x:c>
      <x:c r="H425" s="50" t="n">
        <x:v>-0.02746913580246912</x:v>
      </x:c>
      <x:c r="I425" s="50" t="n">
        <x:v>2.715809422525426</x:v>
      </x:c>
      <x:c r="J425" s="50" t="n">
        <x:v>-0.010114529972035234</x:v>
      </x:c>
      <x:c r="K425" s="50" t="n">
        <x:v>0.18607181653919808</x:v>
      </x:c>
      <x:c r="L425" s="50" t="n">
        <x:v>-0.14762652567903775</x:v>
      </x:c>
      <x:c r="M425" s="52" t="n">
        <x:v>0.8826375200023934</x:v>
      </x:c>
      <x:c r="N425" s="52" t="n">
        <x:v>0.9695675477462066</x:v>
      </x:c>
      <x:c r="O425" s="44" t="str">
        <x:v>ns</x:v>
      </x:c>
      <x:c r="P425" s="44" t="str">
        <x:v>Name下性别差距更正向</x:v>
      </x:c>
      <x:c r="Q425" s="54" t="n">
        <x:v>0.42592592592592593</x:v>
      </x:c>
      <x:c r="R425" s="44" t="n">
        <x:v>138</x:v>
      </x:c>
      <x:c r="S425" s="44" t="n">
        <x:v>324</x:v>
      </x:c>
      <x:c r="T425" s="44" t="n">
        <x:v>47</x:v>
      </x:c>
      <x:c r="U425" s="54" t="n">
        <x:v>0.5</x:v>
      </x:c>
      <x:c r="V425" s="44" t="n">
        <x:v>18</x:v>
      </x:c>
      <x:c r="W425" s="54" t="n">
        <x:v>0.4444444444444444</x:v>
      </x:c>
      <x:c r="X425" s="44" t="n">
        <x:v>18</x:v>
      </x:c>
      <x:c r="Y425" s="54" t="n">
        <x:v>0.6666666666666666</x:v>
      </x:c>
      <x:c r="Z425" s="44" t="n">
        <x:v>3</x:v>
      </x:c>
      <x:c r="AA425" s="54" t="n">
        <x:v>0.6666666666666666</x:v>
      </x:c>
      <x:c r="AB425" s="44" t="n">
        <x:v>3</x:v>
      </x:c>
      <x:c r="AC425" s="54"/>
      <x:c r="AD425" s="44" t="n">
        <x:v>1</x:v>
      </x:c>
      <x:c r="AE425" s="45" t="b">
        <x:v>1</x:v>
      </x:c>
    </x:row>
    <x:row r="426">
      <x:c r="A426" s="44" t="str">
        <x:v>Change in gender contrast across cues</x:v>
      </x:c>
      <x:c r="B426" s="44" t="str">
        <x:v>Job Level</x:v>
      </x:c>
      <x:c r="C426" s="44" t="str">
        <x:v>senior</x:v>
      </x:c>
      <x:c r="D426" s="44" t="str">
        <x:v>Quality, compliance, and execution discipline</x:v>
      </x:c>
      <x:c r="E426" s="44" t="str">
        <x:v>Difference-in-differences</x:v>
      </x:c>
      <x:c r="F426" s="44" t="str">
        <x:v>(Female-Neo) gap: 完全匿名 - Name+Pronoun</x:v>
      </x:c>
      <x:c r="G426" s="50" t="n">
        <x:v>0.17407407407407416</x:v>
      </x:c>
      <x:c r="H426" s="50" t="n">
        <x:v>0.1740740740740741</x:v>
      </x:c>
      <x:c r="I426" s="50" t="n">
        <x:v>2.7708468054484436</x:v>
      </x:c>
      <x:c r="J426" s="50" t="n">
        <x:v>0.06282342052681665</x:v>
      </x:c>
      <x:c r="K426" s="50" t="n">
        <x:v>0.18607181653919808</x:v>
      </x:c>
      <x:c r="L426" s="50" t="n">
        <x:v>0.9355209043031164</x:v>
      </x:c>
      <x:c r="M426" s="52" t="n">
        <x:v>0.3495199153877697</x:v>
      </x:c>
      <x:c r="N426" s="52" t="n">
        <x:v>0.9524970854857547</x:v>
      </x:c>
      <x:c r="O426" s="44" t="str">
        <x:v>ns</x:v>
      </x:c>
      <x:c r="P426" s="44" t="str">
        <x:v>完全匿名下性别差距更正向</x:v>
      </x:c>
      <x:c r="Q426" s="54" t="n">
        <x:v>0.4537037037037037</x:v>
      </x:c>
      <x:c r="R426" s="44" t="n">
        <x:v>147</x:v>
      </x:c>
      <x:c r="S426" s="44" t="n">
        <x:v>324</x:v>
      </x:c>
      <x:c r="T426" s="44" t="n">
        <x:v>48</x:v>
      </x:c>
      <x:c r="U426" s="54" t="n">
        <x:v>0.4444444444444444</x:v>
      </x:c>
      <x:c r="V426" s="44" t="n">
        <x:v>18</x:v>
      </x:c>
      <x:c r="W426" s="54" t="n">
        <x:v>0.5555555555555556</x:v>
      </x:c>
      <x:c r="X426" s="44" t="n">
        <x:v>18</x:v>
      </x:c>
      <x:c r="Y426" s="54" t="n">
        <x:v>1</x:v>
      </x:c>
      <x:c r="Z426" s="44" t="n">
        <x:v>3</x:v>
      </x:c>
      <x:c r="AA426" s="54" t="n">
        <x:v>0.3333333333333333</x:v>
      </x:c>
      <x:c r="AB426" s="44" t="n">
        <x:v>3</x:v>
      </x:c>
      <x:c r="AC426" s="54"/>
      <x:c r="AD426" s="44" t="n">
        <x:v>1</x:v>
      </x:c>
      <x:c r="AE426" s="45" t="b">
        <x:v>1</x:v>
      </x:c>
    </x:row>
    <x:row r="427">
      <x:c r="A427" s="44" t="str">
        <x:v>Change in gender contrast across cues</x:v>
      </x:c>
      <x:c r="B427" s="44" t="str">
        <x:v>Job Level</x:v>
      </x:c>
      <x:c r="C427" s="44" t="str">
        <x:v>senior</x:v>
      </x:c>
      <x:c r="D427" s="44" t="str">
        <x:v>Quality, compliance, and execution discipline</x:v>
      </x:c>
      <x:c r="E427" s="44" t="str">
        <x:v>Difference-in-differences</x:v>
      </x:c>
      <x:c r="F427" s="44" t="str">
        <x:v>(Female-Neo) gap: 完全匿名 - Name+Pronoun+Gender</x:v>
      </x:c>
      <x:c r="G427" s="50" t="n">
        <x:v>0.18919753086419763</x:v>
      </x:c>
      <x:c r="H427" s="50" t="n">
        <x:v>0.18919753086419758</x:v>
      </x:c>
      <x:c r="I427" s="50" t="n">
        <x:v>2.714615978610078</x:v>
      </x:c>
      <x:c r="J427" s="50" t="n">
        <x:v>0.0696958731382217</x:v>
      </x:c>
      <x:c r="K427" s="50" t="n">
        <x:v>0.18607181653919808</x:v>
      </x:c>
      <x:c r="L427" s="50" t="n">
        <x:v>1.0167984296769688</x:v>
      </x:c>
      <x:c r="M427" s="52" t="n">
        <x:v>0.3092493293138321</x:v>
      </x:c>
      <x:c r="N427" s="52" t="n">
        <x:v>0.9277479879414963</x:v>
      </x:c>
      <x:c r="O427" s="44" t="str">
        <x:v>ns</x:v>
      </x:c>
      <x:c r="P427" s="44" t="str">
        <x:v>完全匿名下性别差距更正向</x:v>
      </x:c>
      <x:c r="Q427" s="54" t="n">
        <x:v>0.43209876543209874</x:v>
      </x:c>
      <x:c r="R427" s="44" t="n">
        <x:v>140</x:v>
      </x:c>
      <x:c r="S427" s="44" t="n">
        <x:v>324</x:v>
      </x:c>
      <x:c r="T427" s="44" t="n">
        <x:v>46</x:v>
      </x:c>
      <x:c r="U427" s="54" t="n">
        <x:v>0.5555555555555556</x:v>
      </x:c>
      <x:c r="V427" s="44" t="n">
        <x:v>18</x:v>
      </x:c>
      <x:c r="W427" s="54" t="n">
        <x:v>0.7777777777777778</x:v>
      </x:c>
      <x:c r="X427" s="44" t="n">
        <x:v>18</x:v>
      </x:c>
      <x:c r="Y427" s="54" t="n">
        <x:v>1</x:v>
      </x:c>
      <x:c r="Z427" s="44" t="n">
        <x:v>3</x:v>
      </x:c>
      <x:c r="AA427" s="54" t="n">
        <x:v>0.6666666666666666</x:v>
      </x:c>
      <x:c r="AB427" s="44" t="n">
        <x:v>3</x:v>
      </x:c>
      <x:c r="AC427" s="54"/>
      <x:c r="AD427" s="44" t="n">
        <x:v>1</x:v>
      </x:c>
      <x:c r="AE427" s="45" t="b">
        <x:v>1</x:v>
      </x:c>
    </x:row>
    <x:row r="428">
      <x:c r="A428" s="44" t="str">
        <x:v>Change in gender contrast across cues</x:v>
      </x:c>
      <x:c r="B428" s="44" t="str">
        <x:v>Job Level</x:v>
      </x:c>
      <x:c r="C428" s="44" t="str">
        <x:v>senior</x:v>
      </x:c>
      <x:c r="D428" s="44" t="str">
        <x:v>Quality, compliance, and execution discipline</x:v>
      </x:c>
      <x:c r="E428" s="44" t="str">
        <x:v>Difference-in-differences</x:v>
      </x:c>
      <x:c r="F428" s="44" t="str">
        <x:v>(Female-Neo) gap: Name - Name+Pronoun</x:v>
      </x:c>
      <x:c r="G428" s="50" t="n">
        <x:v>0.20154320987654328</x:v>
      </x:c>
      <x:c r="H428" s="50" t="n">
        <x:v>0.2015432098765432</x:v>
      </x:c>
      <x:c r="I428" s="50" t="n">
        <x:v>2.6925014716054876</x:v>
      </x:c>
      <x:c r="J428" s="50" t="n">
        <x:v>0.07485351893099126</x:v>
      </x:c>
      <x:c r="K428" s="50" t="n">
        <x:v>0.18607181653919802</x:v>
      </x:c>
      <x:c r="L428" s="50" t="n">
        <x:v>1.0831474299821544</x:v>
      </x:c>
      <x:c r="M428" s="52" t="n">
        <x:v>0.2787429893235368</x:v>
      </x:c>
      <x:c r="N428" s="52" t="n">
        <x:v>0.9146611057899783</x:v>
      </x:c>
      <x:c r="O428" s="44" t="str">
        <x:v>ns</x:v>
      </x:c>
      <x:c r="P428" s="44" t="str">
        <x:v>Name下性别差距更正向</x:v>
      </x:c>
      <x:c r="Q428" s="54" t="n">
        <x:v>0.4691358024691358</x:v>
      </x:c>
      <x:c r="R428" s="44" t="n">
        <x:v>152</x:v>
      </x:c>
      <x:c r="S428" s="44" t="n">
        <x:v>324</x:v>
      </x:c>
      <x:c r="T428" s="44" t="n">
        <x:v>31</x:v>
      </x:c>
      <x:c r="U428" s="54" t="n">
        <x:v>0.6666666666666666</x:v>
      </x:c>
      <x:c r="V428" s="44" t="n">
        <x:v>18</x:v>
      </x:c>
      <x:c r="W428" s="54" t="n">
        <x:v>0.5</x:v>
      </x:c>
      <x:c r="X428" s="44" t="n">
        <x:v>18</x:v>
      </x:c>
      <x:c r="Y428" s="54" t="n">
        <x:v>1</x:v>
      </x:c>
      <x:c r="Z428" s="44" t="n">
        <x:v>3</x:v>
      </x:c>
      <x:c r="AA428" s="54" t="n">
        <x:v>0.6666666666666666</x:v>
      </x:c>
      <x:c r="AB428" s="44" t="n">
        <x:v>3</x:v>
      </x:c>
      <x:c r="AC428" s="54"/>
      <x:c r="AD428" s="44" t="n">
        <x:v>1</x:v>
      </x:c>
      <x:c r="AE428" s="45" t="b">
        <x:v>1</x:v>
      </x:c>
    </x:row>
    <x:row r="429">
      <x:c r="A429" s="44" t="str">
        <x:v>Change in gender contrast across cues</x:v>
      </x:c>
      <x:c r="B429" s="44" t="str">
        <x:v>Job Level</x:v>
      </x:c>
      <x:c r="C429" s="44" t="str">
        <x:v>senior</x:v>
      </x:c>
      <x:c r="D429" s="44" t="str">
        <x:v>Quality, compliance, and execution discipline</x:v>
      </x:c>
      <x:c r="E429" s="44" t="str">
        <x:v>Difference-in-differences</x:v>
      </x:c>
      <x:c r="F429" s="44" t="str">
        <x:v>(Female-Neo) gap: Name - Name+Pronoun+Gender</x:v>
      </x:c>
      <x:c r="G429" s="50" t="n">
        <x:v>0.21666666666666676</x:v>
      </x:c>
      <x:c r="H429" s="50" t="n">
        <x:v>0.21666666666666662</x:v>
      </x:c>
      <x:c r="I429" s="50" t="n">
        <x:v>2.7691634574127204</x:v>
      </x:c>
      <x:c r="J429" s="50" t="n">
        <x:v>0.07824264258820685</x:v>
      </x:c>
      <x:c r="K429" s="50" t="n">
        <x:v>0.18607181653919802</x:v>
      </x:c>
      <x:c r="L429" s="50" t="n">
        <x:v>1.1644249553560069</x:v>
      </x:c>
      <x:c r="M429" s="52" t="n">
        <x:v>0.24425183917897797</x:v>
      </x:c>
      <x:c r="N429" s="52" t="n">
        <x:v>0.9146611057899783</x:v>
      </x:c>
      <x:c r="O429" s="44" t="str">
        <x:v>ns</x:v>
      </x:c>
      <x:c r="P429" s="44" t="str">
        <x:v>Name下性别差距更正向</x:v>
      </x:c>
      <x:c r="Q429" s="54" t="n">
        <x:v>0.4783950617283951</x:v>
      </x:c>
      <x:c r="R429" s="44" t="n">
        <x:v>155</x:v>
      </x:c>
      <x:c r="S429" s="44" t="n">
        <x:v>324</x:v>
      </x:c>
      <x:c r="T429" s="44" t="n">
        <x:v>45</x:v>
      </x:c>
      <x:c r="U429" s="54" t="n">
        <x:v>0.6666666666666666</x:v>
      </x:c>
      <x:c r="V429" s="44" t="n">
        <x:v>18</x:v>
      </x:c>
      <x:c r="W429" s="54" t="n">
        <x:v>0.6111111111111112</x:v>
      </x:c>
      <x:c r="X429" s="44" t="n">
        <x:v>18</x:v>
      </x:c>
      <x:c r="Y429" s="54" t="n">
        <x:v>0.6666666666666666</x:v>
      </x:c>
      <x:c r="Z429" s="44" t="n">
        <x:v>3</x:v>
      </x:c>
      <x:c r="AA429" s="54" t="n">
        <x:v>0.6666666666666666</x:v>
      </x:c>
      <x:c r="AB429" s="44" t="n">
        <x:v>3</x:v>
      </x:c>
      <x:c r="AC429" s="54"/>
      <x:c r="AD429" s="44" t="n">
        <x:v>1</x:v>
      </x:c>
      <x:c r="AE429" s="45" t="b">
        <x:v>1</x:v>
      </x:c>
    </x:row>
    <x:row r="430">
      <x:c r="A430" s="44" t="str">
        <x:v>Change in gender contrast across cues</x:v>
      </x:c>
      <x:c r="B430" s="44" t="str">
        <x:v>Job Level</x:v>
      </x:c>
      <x:c r="C430" s="44" t="str">
        <x:v>senior</x:v>
      </x:c>
      <x:c r="D430" s="44" t="str">
        <x:v>Quality, compliance, and execution discipline</x:v>
      </x:c>
      <x:c r="E430" s="44" t="str">
        <x:v>Difference-in-differences</x:v>
      </x:c>
      <x:c r="F430" s="44" t="str">
        <x:v>(Female-Neo) gap: Name+Pronoun - Name+Pronoun+Gender</x:v>
      </x:c>
      <x:c r="G430" s="50" t="n">
        <x:v>0.015123456790123477</x:v>
      </x:c>
      <x:c r="H430" s="50" t="n">
        <x:v>0.015123456790123453</x:v>
      </x:c>
      <x:c r="I430" s="50" t="n">
        <x:v>2.8342312093720805</x:v>
      </x:c>
      <x:c r="J430" s="50" t="n">
        <x:v>0.005335999667251576</x:v>
      </x:c>
      <x:c r="K430" s="50" t="n">
        <x:v>0.18607181653919802</x:v>
      </x:c>
      <x:c r="L430" s="50" t="n">
        <x:v>0.08127752537385241</x:v>
      </x:c>
      <x:c r="M430" s="52" t="n">
        <x:v>0.9352212470000674</x:v>
      </x:c>
      <x:c r="N430" s="52" t="n">
        <x:v>0.9695675477462066</x:v>
      </x:c>
      <x:c r="O430" s="44" t="str">
        <x:v>ns</x:v>
      </x:c>
      <x:c r="P430" s="44" t="str">
        <x:v>Name+Pronoun下性别差距更正向</x:v>
      </x:c>
      <x:c r="Q430" s="54" t="n">
        <x:v>0.47530864197530864</x:v>
      </x:c>
      <x:c r="R430" s="44" t="n">
        <x:v>154</x:v>
      </x:c>
      <x:c r="S430" s="44" t="n">
        <x:v>324</x:v>
      </x:c>
      <x:c r="T430" s="44" t="n">
        <x:v>32</x:v>
      </x:c>
      <x:c r="U430" s="54" t="n">
        <x:v>0.5</x:v>
      </x:c>
      <x:c r="V430" s="44" t="n">
        <x:v>18</x:v>
      </x:c>
      <x:c r="W430" s="54" t="n">
        <x:v>0.4444444444444444</x:v>
      </x:c>
      <x:c r="X430" s="44" t="n">
        <x:v>18</x:v>
      </x:c>
      <x:c r="Y430" s="54" t="n">
        <x:v>0.6666666666666666</x:v>
      </x:c>
      <x:c r="Z430" s="44" t="n">
        <x:v>3</x:v>
      </x:c>
      <x:c r="AA430" s="54" t="n">
        <x:v>0.3333333333333333</x:v>
      </x:c>
      <x:c r="AB430" s="44" t="n">
        <x:v>3</x:v>
      </x:c>
      <x:c r="AC430" s="54"/>
      <x:c r="AD430" s="44" t="n">
        <x:v>1</x:v>
      </x:c>
      <x:c r="AE430" s="45" t="b">
        <x:v>1</x:v>
      </x:c>
    </x:row>
    <x:row r="431">
      <x:c r="A431" s="44" t="str">
        <x:v>Change in gender contrast across cues</x:v>
      </x:c>
      <x:c r="B431" s="44" t="str">
        <x:v>Job Level</x:v>
      </x:c>
      <x:c r="C431" s="44" t="str">
        <x:v>senior</x:v>
      </x:c>
      <x:c r="D431" s="44" t="str">
        <x:v>Quality, compliance, and execution discipline</x:v>
      </x:c>
      <x:c r="E431" s="44" t="str">
        <x:v>Difference-in-differences</x:v>
      </x:c>
      <x:c r="F431" s="44" t="str">
        <x:v>(Neutral-Neo) gap: 完全匿名 - Name</x:v>
      </x:c>
      <x:c r="G431" s="50" t="n">
        <x:v>-0.00833333333333311</x:v>
      </x:c>
      <x:c r="H431" s="50" t="n">
        <x:v>-0.00833333333333332</x:v>
      </x:c>
      <x:c r="I431" s="50" t="n">
        <x:v>2.3509878695663864</x:v>
      </x:c>
      <x:c r="J431" s="50" t="n">
        <x:v>-0.0035446092432923995</x:v>
      </x:c>
      <x:c r="K431" s="50" t="n">
        <x:v>0.18607181653919808</x:v>
      </x:c>
      <x:c r="L431" s="50" t="n">
        <x:v>-0.04478557520599903</x:v>
      </x:c>
      <x:c r="M431" s="52" t="n">
        <x:v>0.9642782228744367</x:v>
      </x:c>
      <x:c r="N431" s="52" t="n">
        <x:v>0.9695675477462066</x:v>
      </x:c>
      <x:c r="O431" s="44" t="str">
        <x:v>ns</x:v>
      </x:c>
      <x:c r="P431" s="44" t="str">
        <x:v>Name下性别差距更正向</x:v>
      </x:c>
      <x:c r="Q431" s="54" t="n">
        <x:v>0.4382716049382716</x:v>
      </x:c>
      <x:c r="R431" s="44" t="n">
        <x:v>142</x:v>
      </x:c>
      <x:c r="S431" s="44" t="n">
        <x:v>324</x:v>
      </x:c>
      <x:c r="T431" s="44" t="n">
        <x:v>56</x:v>
      </x:c>
      <x:c r="U431" s="54" t="n">
        <x:v>0.6111111111111112</x:v>
      </x:c>
      <x:c r="V431" s="44" t="n">
        <x:v>18</x:v>
      </x:c>
      <x:c r="W431" s="54" t="n">
        <x:v>0.4444444444444444</x:v>
      </x:c>
      <x:c r="X431" s="44" t="n">
        <x:v>18</x:v>
      </x:c>
      <x:c r="Y431" s="54" t="n">
        <x:v>0.3333333333333333</x:v>
      </x:c>
      <x:c r="Z431" s="44" t="n">
        <x:v>3</x:v>
      </x:c>
      <x:c r="AA431" s="54" t="n">
        <x:v>0.3333333333333333</x:v>
      </x:c>
      <x:c r="AB431" s="44" t="n">
        <x:v>3</x:v>
      </x:c>
      <x:c r="AC431" s="54"/>
      <x:c r="AD431" s="44" t="n">
        <x:v>1</x:v>
      </x:c>
      <x:c r="AE431" s="45" t="b">
        <x:v>1</x:v>
      </x:c>
    </x:row>
    <x:row r="432">
      <x:c r="A432" s="44" t="str">
        <x:v>Change in gender contrast across cues</x:v>
      </x:c>
      <x:c r="B432" s="44" t="str">
        <x:v>Job Level</x:v>
      </x:c>
      <x:c r="C432" s="44" t="str">
        <x:v>senior</x:v>
      </x:c>
      <x:c r="D432" s="44" t="str">
        <x:v>Quality, compliance, and execution discipline</x:v>
      </x:c>
      <x:c r="E432" s="44" t="str">
        <x:v>Difference-in-differences</x:v>
      </x:c>
      <x:c r="F432" s="44" t="str">
        <x:v>(Neutral-Neo) gap: 完全匿名 - Name+Pronoun</x:v>
      </x:c>
      <x:c r="G432" s="50" t="n">
        <x:v>0.09969135802469159</x:v>
      </x:c>
      <x:c r="H432" s="50" t="n">
        <x:v>0.09969135802469137</x:v>
      </x:c>
      <x:c r="I432" s="50" t="n">
        <x:v>2.768011641835498</x:v>
      </x:c>
      <x:c r="J432" s="50" t="n">
        <x:v>0.036015512549862315</x:v>
      </x:c>
      <x:c r="K432" s="50" t="n">
        <x:v>0.18607181653919808</x:v>
      </x:c>
      <x:c r="L432" s="50" t="n">
        <x:v>0.5357681774643744</x:v>
      </x:c>
      <x:c r="M432" s="52" t="n">
        <x:v>0.592118777986026</x:v>
      </x:c>
      <x:c r="N432" s="52" t="n">
        <x:v>0.9524970854857547</x:v>
      </x:c>
      <x:c r="O432" s="44" t="str">
        <x:v>ns</x:v>
      </x:c>
      <x:c r="P432" s="44" t="str">
        <x:v>完全匿名下性别差距更正向</x:v>
      </x:c>
      <x:c r="Q432" s="54" t="n">
        <x:v>0.43209876543209874</x:v>
      </x:c>
      <x:c r="R432" s="44" t="n">
        <x:v>140</x:v>
      </x:c>
      <x:c r="S432" s="44" t="n">
        <x:v>324</x:v>
      </x:c>
      <x:c r="T432" s="44" t="n">
        <x:v>43</x:v>
      </x:c>
      <x:c r="U432" s="54" t="n">
        <x:v>0.5</x:v>
      </x:c>
      <x:c r="V432" s="44" t="n">
        <x:v>18</x:v>
      </x:c>
      <x:c r="W432" s="54" t="n">
        <x:v>0.6111111111111112</x:v>
      </x:c>
      <x:c r="X432" s="44" t="n">
        <x:v>18</x:v>
      </x:c>
      <x:c r="Y432" s="54" t="n">
        <x:v>0.6666666666666666</x:v>
      </x:c>
      <x:c r="Z432" s="44" t="n">
        <x:v>3</x:v>
      </x:c>
      <x:c r="AA432" s="54" t="n">
        <x:v>0.3333333333333333</x:v>
      </x:c>
      <x:c r="AB432" s="44" t="n">
        <x:v>3</x:v>
      </x:c>
      <x:c r="AC432" s="54"/>
      <x:c r="AD432" s="44" t="n">
        <x:v>1</x:v>
      </x:c>
      <x:c r="AE432" s="45" t="b">
        <x:v>1</x:v>
      </x:c>
    </x:row>
    <x:row r="433">
      <x:c r="A433" s="44" t="str">
        <x:v>Change in gender contrast across cues</x:v>
      </x:c>
      <x:c r="B433" s="44" t="str">
        <x:v>Job Level</x:v>
      </x:c>
      <x:c r="C433" s="44" t="str">
        <x:v>senior</x:v>
      </x:c>
      <x:c r="D433" s="44" t="str">
        <x:v>Quality, compliance, and execution discipline</x:v>
      </x:c>
      <x:c r="E433" s="44" t="str">
        <x:v>Difference-in-differences</x:v>
      </x:c>
      <x:c r="F433" s="44" t="str">
        <x:v>(Neutral-Neo) gap: 完全匿名 - Name+Pronoun+Gender</x:v>
      </x:c>
      <x:c r="G433" s="50" t="n">
        <x:v>0.2012345679012349</x:v>
      </x:c>
      <x:c r="H433" s="50" t="n">
        <x:v>0.20123456790123453</x:v>
      </x:c>
      <x:c r="I433" s="50" t="n">
        <x:v>2.839340778466484</x:v>
      </x:c>
      <x:c r="J433" s="50" t="n">
        <x:v>0.07087369343877084</x:v>
      </x:c>
      <x:c r="K433" s="50" t="n">
        <x:v>0.1860718165391981</x:v>
      </x:c>
      <x:c r="L433" s="50" t="n">
        <x:v>1.0814887049745256</x:v>
      </x:c>
      <x:c r="M433" s="52" t="n">
        <x:v>0.2794797823247156</x:v>
      </x:c>
      <x:c r="N433" s="52" t="n">
        <x:v>0.9146611057899783</x:v>
      </x:c>
      <x:c r="O433" s="44" t="str">
        <x:v>ns</x:v>
      </x:c>
      <x:c r="P433" s="44" t="str">
        <x:v>完全匿名下性别差距更正向</x:v>
      </x:c>
      <x:c r="Q433" s="54" t="n">
        <x:v>0.41358024691358025</x:v>
      </x:c>
      <x:c r="R433" s="44" t="n">
        <x:v>134</x:v>
      </x:c>
      <x:c r="S433" s="44" t="n">
        <x:v>324</x:v>
      </x:c>
      <x:c r="T433" s="44" t="n">
        <x:v>55</x:v>
      </x:c>
      <x:c r="U433" s="54" t="n">
        <x:v>0.6111111111111112</x:v>
      </x:c>
      <x:c r="V433" s="44" t="n">
        <x:v>18</x:v>
      </x:c>
      <x:c r="W433" s="54" t="n">
        <x:v>0.6666666666666666</x:v>
      </x:c>
      <x:c r="X433" s="44" t="n">
        <x:v>18</x:v>
      </x:c>
      <x:c r="Y433" s="54" t="n">
        <x:v>0.6666666666666666</x:v>
      </x:c>
      <x:c r="Z433" s="44" t="n">
        <x:v>3</x:v>
      </x:c>
      <x:c r="AA433" s="54" t="n">
        <x:v>0.6666666666666666</x:v>
      </x:c>
      <x:c r="AB433" s="44" t="n">
        <x:v>3</x:v>
      </x:c>
      <x:c r="AC433" s="54"/>
      <x:c r="AD433" s="44" t="n">
        <x:v>1</x:v>
      </x:c>
      <x:c r="AE433" s="45" t="b">
        <x:v>1</x:v>
      </x:c>
    </x:row>
    <x:row r="434">
      <x:c r="A434" s="44" t="str">
        <x:v>Change in gender contrast across cues</x:v>
      </x:c>
      <x:c r="B434" s="44" t="str">
        <x:v>Job Level</x:v>
      </x:c>
      <x:c r="C434" s="44" t="str">
        <x:v>senior</x:v>
      </x:c>
      <x:c r="D434" s="44" t="str">
        <x:v>Quality, compliance, and execution discipline</x:v>
      </x:c>
      <x:c r="E434" s="44" t="str">
        <x:v>Difference-in-differences</x:v>
      </x:c>
      <x:c r="F434" s="44" t="str">
        <x:v>(Neutral-Neo) gap: Name - Name+Pronoun</x:v>
      </x:c>
      <x:c r="G434" s="50" t="n">
        <x:v>0.1080246913580247</x:v>
      </x:c>
      <x:c r="H434" s="50" t="n">
        <x:v>0.10802469135802474</x:v>
      </x:c>
      <x:c r="I434" s="50" t="n">
        <x:v>2.633094411325772</x:v>
      </x:c>
      <x:c r="J434" s="50" t="n">
        <x:v>0.041025756954773965</x:v>
      </x:c>
      <x:c r="K434" s="50" t="n">
        <x:v>0.18607181653919802</x:v>
      </x:c>
      <x:c r="L434" s="50" t="n">
        <x:v>0.5805537526703736</x:v>
      </x:c>
      <x:c r="M434" s="52" t="n">
        <x:v>0.5615412491894658</x:v>
      </x:c>
      <x:c r="N434" s="52" t="n">
        <x:v>0.9524970854857547</x:v>
      </x:c>
      <x:c r="O434" s="44" t="str">
        <x:v>ns</x:v>
      </x:c>
      <x:c r="P434" s="44" t="str">
        <x:v>Name下性别差距更正向</x:v>
      </x:c>
      <x:c r="Q434" s="54" t="n">
        <x:v>0.4351851851851852</x:v>
      </x:c>
      <x:c r="R434" s="44" t="n">
        <x:v>141</x:v>
      </x:c>
      <x:c r="S434" s="44" t="n">
        <x:v>324</x:v>
      </x:c>
      <x:c r="T434" s="44" t="n">
        <x:v>49</x:v>
      </x:c>
      <x:c r="U434" s="54" t="n">
        <x:v>0.6666666666666666</x:v>
      </x:c>
      <x:c r="V434" s="44" t="n">
        <x:v>18</x:v>
      </x:c>
      <x:c r="W434" s="54" t="n">
        <x:v>0.6666666666666666</x:v>
      </x:c>
      <x:c r="X434" s="44" t="n">
        <x:v>18</x:v>
      </x:c>
      <x:c r="Y434" s="54" t="n">
        <x:v>1</x:v>
      </x:c>
      <x:c r="Z434" s="44" t="n">
        <x:v>3</x:v>
      </x:c>
      <x:c r="AA434" s="54" t="n">
        <x:v>0.6666666666666666</x:v>
      </x:c>
      <x:c r="AB434" s="44" t="n">
        <x:v>3</x:v>
      </x:c>
      <x:c r="AC434" s="54"/>
      <x:c r="AD434" s="44" t="n">
        <x:v>1</x:v>
      </x:c>
      <x:c r="AE434" s="45" t="b">
        <x:v>1</x:v>
      </x:c>
    </x:row>
    <x:row r="435">
      <x:c r="A435" s="44" t="str">
        <x:v>Change in gender contrast across cues</x:v>
      </x:c>
      <x:c r="B435" s="44" t="str">
        <x:v>Job Level</x:v>
      </x:c>
      <x:c r="C435" s="44" t="str">
        <x:v>senior</x:v>
      </x:c>
      <x:c r="D435" s="44" t="str">
        <x:v>Quality, compliance, and execution discipline</x:v>
      </x:c>
      <x:c r="E435" s="44" t="str">
        <x:v>Difference-in-differences</x:v>
      </x:c>
      <x:c r="F435" s="44" t="str">
        <x:v>(Neutral-Neo) gap: Name - Name+Pronoun+Gender</x:v>
      </x:c>
      <x:c r="G435" s="50" t="n">
        <x:v>0.209567901234568</x:v>
      </x:c>
      <x:c r="H435" s="50" t="n">
        <x:v>0.20956790123456787</x:v>
      </x:c>
      <x:c r="I435" s="50" t="n">
        <x:v>2.669145072195923</x:v>
      </x:c>
      <x:c r="J435" s="50" t="n">
        <x:v>0.07851499096755914</x:v>
      </x:c>
      <x:c r="K435" s="50" t="n">
        <x:v>0.18607181653919802</x:v>
      </x:c>
      <x:c r="L435" s="50" t="n">
        <x:v>1.1262742801805252</x:v>
      </x:c>
      <x:c r="M435" s="52" t="n">
        <x:v>0.2600494408624243</x:v>
      </x:c>
      <x:c r="N435" s="52" t="n">
        <x:v>0.9146611057899783</x:v>
      </x:c>
      <x:c r="O435" s="44" t="str">
        <x:v>ns</x:v>
      </x:c>
      <x:c r="P435" s="44" t="str">
        <x:v>Name下性别差距更正向</x:v>
      </x:c>
      <x:c r="Q435" s="54" t="n">
        <x:v>0.44753086419753085</x:v>
      </x:c>
      <x:c r="R435" s="44" t="n">
        <x:v>145</x:v>
      </x:c>
      <x:c r="S435" s="44" t="n">
        <x:v>324</x:v>
      </x:c>
      <x:c r="T435" s="44" t="n">
        <x:v>43</x:v>
      </x:c>
      <x:c r="U435" s="54" t="n">
        <x:v>0.5555555555555556</x:v>
      </x:c>
      <x:c r="V435" s="44" t="n">
        <x:v>18</x:v>
      </x:c>
      <x:c r="W435" s="54" t="n">
        <x:v>0.6666666666666666</x:v>
      </x:c>
      <x:c r="X435" s="44" t="n">
        <x:v>18</x:v>
      </x:c>
      <x:c r="Y435" s="54" t="n">
        <x:v>1</x:v>
      </x:c>
      <x:c r="Z435" s="44" t="n">
        <x:v>3</x:v>
      </x:c>
      <x:c r="AA435" s="54" t="n">
        <x:v>1</x:v>
      </x:c>
      <x:c r="AB435" s="44" t="n">
        <x:v>3</x:v>
      </x:c>
      <x:c r="AC435" s="54"/>
      <x:c r="AD435" s="44" t="n">
        <x:v>1</x:v>
      </x:c>
      <x:c r="AE435" s="45" t="b">
        <x:v>1</x:v>
      </x:c>
    </x:row>
    <x:row r="436">
      <x:c r="A436" s="44" t="str">
        <x:v>Change in gender contrast across cues</x:v>
      </x:c>
      <x:c r="B436" s="44" t="str">
        <x:v>Job Level</x:v>
      </x:c>
      <x:c r="C436" s="44" t="str">
        <x:v>senior</x:v>
      </x:c>
      <x:c r="D436" s="44" t="str">
        <x:v>Quality, compliance, and execution discipline</x:v>
      </x:c>
      <x:c r="E436" s="44" t="str">
        <x:v>Difference-in-differences</x:v>
      </x:c>
      <x:c r="F436" s="44" t="str">
        <x:v>(Neutral-Neo) gap: Name+Pronoun - Name+Pronoun+Gender</x:v>
      </x:c>
      <x:c r="G436" s="50" t="n">
        <x:v>0.10154320987654329</x:v>
      </x:c>
      <x:c r="H436" s="50" t="n">
        <x:v>0.10154320987654325</x:v>
      </x:c>
      <x:c r="I436" s="50" t="n">
        <x:v>2.7836704439538074</x:v>
      </x:c>
      <x:c r="J436" s="50" t="n">
        <x:v>0.03647817222656414</x:v>
      </x:c>
      <x:c r="K436" s="50" t="n">
        <x:v>0.18607181653919802</x:v>
      </x:c>
      <x:c r="L436" s="50" t="n">
        <x:v>0.5457205275101515</x:v>
      </x:c>
      <x:c r="M436" s="52" t="n">
        <x:v>0.5852580592484675</x:v>
      </x:c>
      <x:c r="N436" s="52" t="n">
        <x:v>0.9524970854857547</x:v>
      </x:c>
      <x:c r="O436" s="44" t="str">
        <x:v>ns</x:v>
      </x:c>
      <x:c r="P436" s="44" t="str">
        <x:v>Name+Pronoun下性别差距更正向</x:v>
      </x:c>
      <x:c r="Q436" s="54" t="n">
        <x:v>0.41358024691358025</x:v>
      </x:c>
      <x:c r="R436" s="44" t="n">
        <x:v>134</x:v>
      </x:c>
      <x:c r="S436" s="44" t="n">
        <x:v>324</x:v>
      </x:c>
      <x:c r="T436" s="44" t="n">
        <x:v>50</x:v>
      </x:c>
      <x:c r="U436" s="54" t="n">
        <x:v>0.5555555555555556</x:v>
      </x:c>
      <x:c r="V436" s="44" t="n">
        <x:v>18</x:v>
      </x:c>
      <x:c r="W436" s="54" t="n">
        <x:v>0.3888888888888889</x:v>
      </x:c>
      <x:c r="X436" s="44" t="n">
        <x:v>18</x:v>
      </x:c>
      <x:c r="Y436" s="54" t="n">
        <x:v>1</x:v>
      </x:c>
      <x:c r="Z436" s="44" t="n">
        <x:v>3</x:v>
      </x:c>
      <x:c r="AA436" s="54" t="n">
        <x:v>0.3333333333333333</x:v>
      </x:c>
      <x:c r="AB436" s="44" t="n">
        <x:v>3</x:v>
      </x:c>
      <x:c r="AC436" s="54"/>
      <x:c r="AD436" s="44" t="n">
        <x:v>1</x:v>
      </x:c>
      <x:c r="AE436" s="45" t="b">
        <x:v>1</x:v>
      </x:c>
    </x:row>
  </x:sheetData>
  <x:mergeCells>
    <x:mergeCell ref="A1:AE1"/>
    <x:mergeCell ref="A2:AE2"/>
  </x:mergeCells>
  <x:conditionalFormatting sqref="N5:N436">
    <x:cfRule type="cellIs" dxfId="15" priority="1" operator="lessThan">
      <x:formula>0.05</x:formula>
    </x:cfRule>
  </x:conditionalFormatting>
  <x:conditionalFormatting sqref="G5:G436">
    <x:cfRule type="colorScale" priority="2">
      <x:colorScale>
        <x:cfvo type="min"/>
        <x:cfvo type="percentile" val="50"/>
        <x:cfvo type="max"/>
        <x:color rgb="FFFECACA"/>
        <x:color rgb="FFFFFFFF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20e8f24834824606"/>
  </x:tableParts>
</x:worksheet>
</file>

<file path=xl/worksheets/sheet19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4" hidden="0" customWidth="1"/>
    <x:col min="3" max="3" width="18" hidden="0" customWidth="1"/>
    <x:col min="4" max="4" width="34" hidden="0" customWidth="1"/>
    <x:col min="5" max="5" width="24" hidden="0" customWidth="1"/>
    <x:col min="6" max="6" width="46" hidden="0" customWidth="1"/>
    <x:col min="7" max="7" width="13" hidden="0" customWidth="1"/>
    <x:col min="8" max="8" width="13" hidden="0" customWidth="1"/>
    <x:col min="9" max="9" width="12" hidden="0" customWidth="1"/>
    <x:col min="10" max="10" width="12" hidden="0" customWidth="1"/>
    <x:col min="11" max="11" width="12" hidden="0" customWidth="1"/>
    <x:col min="12" max="12" width="11" hidden="0" customWidth="1"/>
    <x:col min="13" max="13" width="13" hidden="0" customWidth="1"/>
    <x:col min="14" max="14" width="13" hidden="0" customWidth="1"/>
    <x:col min="15" max="15" width="12" hidden="0" customWidth="1"/>
    <x:col min="16" max="16" width="28" hidden="0" customWidth="1"/>
    <x:col min="17" max="17" width="16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  <x:col min="26" max="26" width="13" hidden="0" customWidth="1"/>
    <x:col min="27" max="27" width="13" hidden="0" customWidth="1"/>
    <x:col min="28" max="28" width="13" hidden="0" customWidth="1"/>
    <x:col min="29" max="29" width="13" hidden="0" customWidth="1"/>
    <x:col min="30" max="30" width="13" hidden="0" customWidth="1"/>
    <x:col min="31" max="31" width="13" hidden="0" customWidth="1"/>
  </x:cols>
  <x:sheetData>
    <x:row r="1" ht="28" customHeight="1">
      <x:c r="A1" s="29" t="str">
        <x:v>实验5扩展：各模型内所有性别综合的线索差异</x:v>
      </x:c>
      <x:c r="B1" s="29"/>
      <x:c r="C1" s="29"/>
      <x:c r="D1" s="29"/>
      <x:c r="E1" s="29"/>
      <x:c r="F1" s="29"/>
      <x:c r="G1" s="29"/>
      <x:c r="H1" s="29"/>
      <x:c r="I1" s="29"/>
      <x:c r="J1" s="29"/>
      <x:c r="K1" s="29"/>
      <x:c r="L1" s="29"/>
      <x:c r="M1" s="29"/>
      <x:c r="N1" s="29"/>
      <x:c r="O1" s="29"/>
      <x:c r="P1" s="29"/>
      <x:c r="Q1" s="29"/>
      <x:c r="R1" s="29"/>
      <x:c r="S1" s="29"/>
      <x:c r="T1" s="29"/>
      <x:c r="U1" s="29"/>
      <x:c r="V1" s="29"/>
      <x:c r="W1" s="29"/>
      <x:c r="X1" s="29"/>
      <x:c r="Y1" s="29"/>
      <x:c r="Z1" s="29"/>
      <x:c r="AA1" s="29"/>
      <x:c r="AB1" s="29"/>
      <x:c r="AC1" s="29"/>
      <x:c r="AD1" s="29"/>
      <x:c r="AE1" s="29"/>
    </x:row>
    <x:row r="2" ht="34" customHeight="1">
      <x:c r="A2" s="32" t="str">
        <x:v>在每个实际模型内，不区分性别，比较四个线索条件的全部6组差异。</x:v>
      </x:c>
      <x:c r="B2" s="32"/>
      <x:c r="C2" s="32"/>
      <x:c r="D2" s="32"/>
      <x:c r="E2" s="32"/>
      <x:c r="F2" s="32"/>
      <x:c r="G2" s="32"/>
      <x:c r="H2" s="32"/>
      <x:c r="I2" s="32"/>
      <x:c r="J2" s="32"/>
      <x:c r="K2" s="32"/>
      <x:c r="L2" s="32"/>
      <x:c r="M2" s="32"/>
      <x:c r="N2" s="32"/>
      <x:c r="O2" s="32"/>
      <x:c r="P2" s="32"/>
      <x:c r="Q2" s="32"/>
      <x:c r="R2" s="32"/>
      <x:c r="S2" s="32"/>
      <x:c r="T2" s="32"/>
      <x:c r="U2" s="32"/>
      <x:c r="V2" s="32"/>
      <x:c r="W2" s="32"/>
      <x:c r="X2" s="32"/>
      <x:c r="Y2" s="32"/>
      <x:c r="Z2" s="32"/>
      <x:c r="AA2" s="32"/>
      <x:c r="AB2" s="32"/>
      <x:c r="AC2" s="32"/>
      <x:c r="AD2" s="32"/>
      <x:c r="AE2" s="32"/>
    </x:row>
    <x:row r="4" ht="36" customHeight="1">
      <x:c r="A4" s="37" t="str">
        <x:v>Analysis</x:v>
      </x:c>
      <x:c r="B4" s="37" t="str">
        <x:v>Scope Type</x:v>
      </x:c>
      <x:c r="C4" s="37" t="str">
        <x:v>Scope</x:v>
      </x:c>
      <x:c r="D4" s="37" t="str">
        <x:v>Score Dimension</x:v>
      </x:c>
      <x:c r="E4" s="37" t="str">
        <x:v>Comparison Type</x:v>
      </x:c>
      <x:c r="F4" s="37" t="str">
        <x:v>Comparison</x:v>
      </x:c>
      <x:c r="G4" s="37" t="str">
        <x:v>Mean Bias</x:v>
      </x:c>
      <x:c r="H4" s="37" t="str">
        <x:v>Raw Mean Bias</x:v>
      </x:c>
      <x:c r="I4" s="37" t="str">
        <x:v>SD</x:v>
      </x:c>
      <x:c r="J4" s="37" t="str">
        <x:v>Cohen's d_z</x:v>
      </x:c>
      <x:c r="K4" s="37" t="str">
        <x:v>SE</x:v>
      </x:c>
      <x:c r="L4" s="37" t="str">
        <x:v>z</x:v>
      </x:c>
      <x:c r="M4" s="37" t="str">
        <x:v>p-value</x:v>
      </x:c>
      <x:c r="N4" s="37" t="str">
        <x:v>q-value</x:v>
      </x:c>
      <x:c r="O4" s="37" t="str">
        <x:v>FDR Significance</x:v>
      </x:c>
      <x:c r="P4" s="37" t="str">
        <x:v>Overall Direction</x:v>
      </x:c>
      <x:c r="Q4" s="37" t="str">
        <x:v>Composite Direction Consistency</x:v>
      </x:c>
      <x:c r="R4" s="37" t="str">
        <x:v>Same Direction N</x:v>
      </x:c>
      <x:c r="S4" s="37" t="str">
        <x:v>N Pairs</x:v>
      </x:c>
      <x:c r="T4" s="37" t="str">
        <x:v>Zero Difference N</x:v>
      </x:c>
      <x:c r="U4" s="37" t="str">
        <x:v>Base CV Direction Consistency</x:v>
      </x:c>
      <x:c r="V4" s="37" t="str">
        <x:v>Base CV Groups</x:v>
      </x:c>
      <x:c r="W4" s="37" t="str">
        <x:v>JD Direction Consistency</x:v>
      </x:c>
      <x:c r="X4" s="37" t="str">
        <x:v>JD Groups</x:v>
      </x:c>
      <x:c r="Y4" s="37" t="str">
        <x:v>Model Direction Consistency</x:v>
      </x:c>
      <x:c r="Z4" s="37" t="str">
        <x:v>Model Groups</x:v>
      </x:c>
      <x:c r="AA4" s="37" t="str">
        <x:v>Industry Direction Consistency</x:v>
      </x:c>
      <x:c r="AB4" s="37" t="str">
        <x:v>Industry Groups</x:v>
      </x:c>
      <x:c r="AC4" s="37" t="str">
        <x:v>Job Level Direction Consistency</x:v>
      </x:c>
      <x:c r="AD4" s="37" t="str">
        <x:v>Job Level Groups</x:v>
      </x:c>
      <x:c r="AE4" s="37" t="str">
        <x:v>Model Converged</x:v>
      </x:c>
    </x:row>
    <x:row r="5">
      <x:c r="A5" s="44" t="str">
        <x:v>Cue contrasts averaged across all genders</x:v>
      </x:c>
      <x:c r="B5" s="44" t="str">
        <x:v>Model</x:v>
      </x:c>
      <x:c r="C5" s="44" t="str">
        <x:v>DeepSeek-chat</x:v>
      </x:c>
      <x:c r="D5" s="44" t="str">
        <x:v>Total Score</x:v>
      </x:c>
      <x:c r="E5" s="44" t="str">
        <x:v>Cue contrast</x:v>
      </x:c>
      <x:c r="F5" s="44" t="str">
        <x:v>完全匿名 - Name</x:v>
      </x:c>
      <x:c r="G5" s="50" t="n">
        <x:v>2.0891203703703685</x:v>
      </x:c>
      <x:c r="H5" s="50" t="n">
        <x:v>2.0891203703703702</x:v>
      </x:c>
      <x:c r="I5" s="50" t="n">
        <x:v>4.730843267352729</x:v>
      </x:c>
      <x:c r="J5" s="50" t="n">
        <x:v>0.44159576893770014</x:v>
      </x:c>
      <x:c r="K5" s="50" t="n">
        <x:v>0.2755222907391046</x:v>
      </x:c>
      <x:c r="L5" s="50" t="n">
        <x:v>7.582400555563694</x:v>
      </x:c>
      <x:c r="M5" s="52" t="n">
        <x:v>3.392190738091108e-14</x:v>
      </x:c>
      <x:c r="N5" s="52" t="n">
        <x:v>2.0353144428546648e-13</x:v>
      </x:c>
      <x:c r="O5" s="44" t="str">
        <x:v>***</x:v>
      </x:c>
      <x:c r="P5" s="44" t="str">
        <x:v>完全匿名更高</x:v>
      </x:c>
      <x:c r="Q5" s="54" t="n">
        <x:v>0.5104166666666666</x:v>
      </x:c>
      <x:c r="R5" s="44" t="n">
        <x:v>441</x:v>
      </x:c>
      <x:c r="S5" s="44" t="n">
        <x:v>864</x:v>
      </x:c>
      <x:c r="T5" s="44" t="n">
        <x:v>246</x:v>
      </x:c>
      <x:c r="U5" s="54" t="n">
        <x:v>0.9166666666666666</x:v>
      </x:c>
      <x:c r="V5" s="44" t="n">
        <x:v>36</x:v>
      </x:c>
      <x:c r="W5" s="54" t="n">
        <x:v>1</x:v>
      </x:c>
      <x:c r="X5" s="44" t="n">
        <x:v>18</x:v>
      </x:c>
      <x:c r="Y5" s="54"/>
      <x:c r="Z5" s="44" t="n">
        <x:v>1</x:v>
      </x:c>
      <x:c r="AA5" s="54" t="n">
        <x:v>1</x:v>
      </x:c>
      <x:c r="AB5" s="44" t="n">
        <x:v>3</x:v>
      </x:c>
      <x:c r="AC5" s="54" t="n">
        <x:v>1</x:v>
      </x:c>
      <x:c r="AD5" s="44" t="n">
        <x:v>2</x:v>
      </x:c>
      <x:c r="AE5" s="45" t="b">
        <x:v>1</x:v>
      </x:c>
    </x:row>
    <x:row r="6">
      <x:c r="A6" s="44" t="str">
        <x:v>Cue contrasts averaged across all genders</x:v>
      </x:c>
      <x:c r="B6" s="44" t="str">
        <x:v>Model</x:v>
      </x:c>
      <x:c r="C6" s="44" t="str">
        <x:v>DeepSeek-chat</x:v>
      </x:c>
      <x:c r="D6" s="44" t="str">
        <x:v>Total Score</x:v>
      </x:c>
      <x:c r="E6" s="44" t="str">
        <x:v>Cue contrast</x:v>
      </x:c>
      <x:c r="F6" s="44" t="str">
        <x:v>完全匿名 - Name+Pronoun</x:v>
      </x:c>
      <x:c r="G6" s="50" t="n">
        <x:v>0.2853009259259255</x:v>
      </x:c>
      <x:c r="H6" s="50" t="n">
        <x:v>0.28530092592592593</x:v>
      </x:c>
      <x:c r="I6" s="50" t="n">
        <x:v>4.597057263393528</x:v>
      </x:c>
      <x:c r="J6" s="50" t="n">
        <x:v>0.06206164282480963</x:v>
      </x:c>
      <x:c r="K6" s="50" t="n">
        <x:v>0.27552229073910467</x:v>
      </x:c>
      <x:c r="L6" s="50" t="n">
        <x:v>1.035491267006343</x:v>
      </x:c>
      <x:c r="M6" s="52" t="n">
        <x:v>0.3004395427458362</x:v>
      </x:c>
      <x:c r="N6" s="52" t="n">
        <x:v>0.3004395427458362</x:v>
      </x:c>
      <x:c r="O6" s="44" t="str">
        <x:v>ns</x:v>
      </x:c>
      <x:c r="P6" s="44" t="str">
        <x:v>完全匿名更高</x:v>
      </x:c>
      <x:c r="Q6" s="54" t="n">
        <x:v>0.3587962962962963</x:v>
      </x:c>
      <x:c r="R6" s="44" t="n">
        <x:v>310</x:v>
      </x:c>
      <x:c r="S6" s="44" t="n">
        <x:v>864</x:v>
      </x:c>
      <x:c r="T6" s="44" t="n">
        <x:v>288</x:v>
      </x:c>
      <x:c r="U6" s="54" t="n">
        <x:v>0.6388888888888888</x:v>
      </x:c>
      <x:c r="V6" s="44" t="n">
        <x:v>36</x:v>
      </x:c>
      <x:c r="W6" s="54" t="n">
        <x:v>0.6111111111111112</x:v>
      </x:c>
      <x:c r="X6" s="44" t="n">
        <x:v>18</x:v>
      </x:c>
      <x:c r="Y6" s="54"/>
      <x:c r="Z6" s="44" t="n">
        <x:v>1</x:v>
      </x:c>
      <x:c r="AA6" s="54" t="n">
        <x:v>0.6666666666666666</x:v>
      </x:c>
      <x:c r="AB6" s="44" t="n">
        <x:v>3</x:v>
      </x:c>
      <x:c r="AC6" s="54" t="n">
        <x:v>0.5</x:v>
      </x:c>
      <x:c r="AD6" s="44" t="n">
        <x:v>2</x:v>
      </x:c>
      <x:c r="AE6" s="45" t="b">
        <x:v>1</x:v>
      </x:c>
    </x:row>
    <x:row r="7">
      <x:c r="A7" s="44" t="str">
        <x:v>Cue contrasts averaged across all genders</x:v>
      </x:c>
      <x:c r="B7" s="44" t="str">
        <x:v>Model</x:v>
      </x:c>
      <x:c r="C7" s="44" t="str">
        <x:v>DeepSeek-chat</x:v>
      </x:c>
      <x:c r="D7" s="44" t="str">
        <x:v>Total Score</x:v>
      </x:c>
      <x:c r="E7" s="44" t="str">
        <x:v>Cue contrast</x:v>
      </x:c>
      <x:c r="F7" s="44" t="str">
        <x:v>完全匿名 - Name+Pronoun+Gender</x:v>
      </x:c>
      <x:c r="G7" s="50" t="n">
        <x:v>0.9964120370370355</x:v>
      </x:c>
      <x:c r="H7" s="50" t="n">
        <x:v>0.996412037037037</x:v>
      </x:c>
      <x:c r="I7" s="50" t="n">
        <x:v>4.8173040350455185</x:v>
      </x:c>
      <x:c r="J7" s="50" t="n">
        <x:v>0.20684018068783194</x:v>
      </x:c>
      <x:c r="K7" s="50" t="n">
        <x:v>0.27552229073910467</x:v>
      </x:c>
      <x:c r="L7" s="50" t="n">
        <x:v>3.616447999049739</x:v>
      </x:c>
      <x:c r="M7" s="52" t="n">
        <x:v>0.0002986732841207945</x:v>
      </x:c>
      <x:c r="N7" s="52" t="n">
        <x:v>0.0004480099261811917</x:v>
      </x:c>
      <x:c r="O7" s="44" t="str">
        <x:v>***</x:v>
      </x:c>
      <x:c r="P7" s="44" t="str">
        <x:v>完全匿名更高</x:v>
      </x:c>
      <x:c r="Q7" s="54" t="n">
        <x:v>0.42824074074074076</x:v>
      </x:c>
      <x:c r="R7" s="44" t="n">
        <x:v>370</x:v>
      </x:c>
      <x:c r="S7" s="44" t="n">
        <x:v>864</x:v>
      </x:c>
      <x:c r="T7" s="44" t="n">
        <x:v>270</x:v>
      </x:c>
      <x:c r="U7" s="54" t="n">
        <x:v>0.7222222222222222</x:v>
      </x:c>
      <x:c r="V7" s="44" t="n">
        <x:v>36</x:v>
      </x:c>
      <x:c r="W7" s="54" t="n">
        <x:v>0.7777777777777778</x:v>
      </x:c>
      <x:c r="X7" s="44" t="n">
        <x:v>18</x:v>
      </x:c>
      <x:c r="Y7" s="54"/>
      <x:c r="Z7" s="44" t="n">
        <x:v>1</x:v>
      </x:c>
      <x:c r="AA7" s="54" t="n">
        <x:v>1</x:v>
      </x:c>
      <x:c r="AB7" s="44" t="n">
        <x:v>3</x:v>
      </x:c>
      <x:c r="AC7" s="54" t="n">
        <x:v>1</x:v>
      </x:c>
      <x:c r="AD7" s="44" t="n">
        <x:v>2</x:v>
      </x:c>
      <x:c r="AE7" s="45" t="b">
        <x:v>1</x:v>
      </x:c>
    </x:row>
    <x:row r="8">
      <x:c r="A8" s="44" t="str">
        <x:v>Cue contrasts averaged across all genders</x:v>
      </x:c>
      <x:c r="B8" s="44" t="str">
        <x:v>Model</x:v>
      </x:c>
      <x:c r="C8" s="44" t="str">
        <x:v>DeepSeek-chat</x:v>
      </x:c>
      <x:c r="D8" s="44" t="str">
        <x:v>Total Score</x:v>
      </x:c>
      <x:c r="E8" s="44" t="str">
        <x:v>Cue contrast</x:v>
      </x:c>
      <x:c r="F8" s="44" t="str">
        <x:v>Name - Name+Pronoun</x:v>
      </x:c>
      <x:c r="G8" s="50" t="n">
        <x:v>-1.8038194444444426</x:v>
      </x:c>
      <x:c r="H8" s="50" t="n">
        <x:v>-1.8038194444444444</x:v>
      </x:c>
      <x:c r="I8" s="50" t="n">
        <x:v>4.7234281347296045</x:v>
      </x:c>
      <x:c r="J8" s="50" t="n">
        <x:v>-0.3818877715491495</x:v>
      </x:c>
      <x:c r="K8" s="50" t="n">
        <x:v>0.27552229073910467</x:v>
      </x:c>
      <x:c r="L8" s="50" t="n">
        <x:v>-6.546909288557348</x:v>
      </x:c>
      <x:c r="M8" s="52" t="n">
        <x:v>5.874001719813173e-11</x:v>
      </x:c>
      <x:c r="N8" s="52" t="n">
        <x:v>1.7622005159439518e-10</x:v>
      </x:c>
      <x:c r="O8" s="44" t="str">
        <x:v>***</x:v>
      </x:c>
      <x:c r="P8" s="44" t="str">
        <x:v>Name+Pronoun更高</x:v>
      </x:c>
      <x:c r="Q8" s="54" t="n">
        <x:v>0.5150462962962963</x:v>
      </x:c>
      <x:c r="R8" s="44" t="n">
        <x:v>445</x:v>
      </x:c>
      <x:c r="S8" s="44" t="n">
        <x:v>864</x:v>
      </x:c>
      <x:c r="T8" s="44" t="n">
        <x:v>219</x:v>
      </x:c>
      <x:c r="U8" s="54" t="n">
        <x:v>0.9722222222222222</x:v>
      </x:c>
      <x:c r="V8" s="44" t="n">
        <x:v>36</x:v>
      </x:c>
      <x:c r="W8" s="54" t="n">
        <x:v>0.9444444444444444</x:v>
      </x:c>
      <x:c r="X8" s="44" t="n">
        <x:v>18</x:v>
      </x:c>
      <x:c r="Y8" s="54"/>
      <x:c r="Z8" s="44" t="n">
        <x:v>1</x:v>
      </x:c>
      <x:c r="AA8" s="54" t="n">
        <x:v>1</x:v>
      </x:c>
      <x:c r="AB8" s="44" t="n">
        <x:v>3</x:v>
      </x:c>
      <x:c r="AC8" s="54" t="n">
        <x:v>1</x:v>
      </x:c>
      <x:c r="AD8" s="44" t="n">
        <x:v>2</x:v>
      </x:c>
      <x:c r="AE8" s="45" t="b">
        <x:v>1</x:v>
      </x:c>
    </x:row>
    <x:row r="9">
      <x:c r="A9" s="44" t="str">
        <x:v>Cue contrasts averaged across all genders</x:v>
      </x:c>
      <x:c r="B9" s="44" t="str">
        <x:v>Model</x:v>
      </x:c>
      <x:c r="C9" s="44" t="str">
        <x:v>DeepSeek-chat</x:v>
      </x:c>
      <x:c r="D9" s="44" t="str">
        <x:v>Total Score</x:v>
      </x:c>
      <x:c r="E9" s="44" t="str">
        <x:v>Cue contrast</x:v>
      </x:c>
      <x:c r="F9" s="44" t="str">
        <x:v>Name - Name+Pronoun+Gender</x:v>
      </x:c>
      <x:c r="G9" s="50" t="n">
        <x:v>-1.0927083333333327</x:v>
      </x:c>
      <x:c r="H9" s="50" t="n">
        <x:v>-1.0927083333333334</x:v>
      </x:c>
      <x:c r="I9" s="50" t="n">
        <x:v>4.91015501999621</x:v>
      </x:c>
      <x:c r="J9" s="50" t="n">
        <x:v>-0.22254049594836964</x:v>
      </x:c>
      <x:c r="K9" s="50" t="n">
        <x:v>0.2755222907391047</x:v>
      </x:c>
      <x:c r="L9" s="50" t="n">
        <x:v>-3.965952556513952</x:v>
      </x:c>
      <x:c r="M9" s="52" t="n">
        <x:v>0.0000731034037409374</x:v>
      </x:c>
      <x:c r="N9" s="52" t="n">
        <x:v>0.0001462068074818748</x:v>
      </x:c>
      <x:c r="O9" s="44" t="str">
        <x:v>***</x:v>
      </x:c>
      <x:c r="P9" s="44" t="str">
        <x:v>Name+Pronoun+Gender更高</x:v>
      </x:c>
      <x:c r="Q9" s="54" t="n">
        <x:v>0.4513888888888889</x:v>
      </x:c>
      <x:c r="R9" s="44" t="n">
        <x:v>390</x:v>
      </x:c>
      <x:c r="S9" s="44" t="n">
        <x:v>864</x:v>
      </x:c>
      <x:c r="T9" s="44" t="n">
        <x:v>218</x:v>
      </x:c>
      <x:c r="U9" s="54" t="n">
        <x:v>0.8333333333333334</x:v>
      </x:c>
      <x:c r="V9" s="44" t="n">
        <x:v>36</x:v>
      </x:c>
      <x:c r="W9" s="54" t="n">
        <x:v>0.6666666666666666</x:v>
      </x:c>
      <x:c r="X9" s="44" t="n">
        <x:v>18</x:v>
      </x:c>
      <x:c r="Y9" s="54"/>
      <x:c r="Z9" s="44" t="n">
        <x:v>1</x:v>
      </x:c>
      <x:c r="AA9" s="54" t="n">
        <x:v>1</x:v>
      </x:c>
      <x:c r="AB9" s="44" t="n">
        <x:v>3</x:v>
      </x:c>
      <x:c r="AC9" s="54" t="n">
        <x:v>1</x:v>
      </x:c>
      <x:c r="AD9" s="44" t="n">
        <x:v>2</x:v>
      </x:c>
      <x:c r="AE9" s="45" t="b">
        <x:v>1</x:v>
      </x:c>
    </x:row>
    <x:row r="10">
      <x:c r="A10" s="44" t="str">
        <x:v>Cue contrasts averaged across all genders</x:v>
      </x:c>
      <x:c r="B10" s="44" t="str">
        <x:v>Model</x:v>
      </x:c>
      <x:c r="C10" s="44" t="str">
        <x:v>DeepSeek-chat</x:v>
      </x:c>
      <x:c r="D10" s="44" t="str">
        <x:v>Total Score</x:v>
      </x:c>
      <x:c r="E10" s="44" t="str">
        <x:v>Cue contrast</x:v>
      </x:c>
      <x:c r="F10" s="44" t="str">
        <x:v>Name+Pronoun - Name+Pronoun+Gender</x:v>
      </x:c>
      <x:c r="G10" s="50" t="n">
        <x:v>0.7111111111111099</x:v>
      </x:c>
      <x:c r="H10" s="50" t="n">
        <x:v>0.7111111111111111</x:v>
      </x:c>
      <x:c r="I10" s="50" t="n">
        <x:v>4.859592100213327</x:v>
      </x:c>
      <x:c r="J10" s="50" t="n">
        <x:v>0.14633144026221764</x:v>
      </x:c>
      <x:c r="K10" s="50" t="n">
        <x:v>0.2755222907391048</x:v>
      </x:c>
      <x:c r="L10" s="50" t="n">
        <x:v>2.5809567320433944</x:v>
      </x:c>
      <x:c r="M10" s="52" t="n">
        <x:v>0.009852692962091849</x:v>
      </x:c>
      <x:c r="N10" s="52" t="n">
        <x:v>0.011823231554510219</x:v>
      </x:c>
      <x:c r="O10" s="44" t="str">
        <x:v>*</x:v>
      </x:c>
      <x:c r="P10" s="44" t="str">
        <x:v>Name+Pronoun更高</x:v>
      </x:c>
      <x:c r="Q10" s="54" t="n">
        <x:v>0.42824074074074076</x:v>
      </x:c>
      <x:c r="R10" s="44" t="n">
        <x:v>370</x:v>
      </x:c>
      <x:c r="S10" s="44" t="n">
        <x:v>864</x:v>
      </x:c>
      <x:c r="T10" s="44" t="n">
        <x:v>229</x:v>
      </x:c>
      <x:c r="U10" s="54" t="n">
        <x:v>0.75</x:v>
      </x:c>
      <x:c r="V10" s="44" t="n">
        <x:v>36</x:v>
      </x:c>
      <x:c r="W10" s="54" t="n">
        <x:v>0.7222222222222222</x:v>
      </x:c>
      <x:c r="X10" s="44" t="n">
        <x:v>18</x:v>
      </x:c>
      <x:c r="Y10" s="54"/>
      <x:c r="Z10" s="44" t="n">
        <x:v>1</x:v>
      </x:c>
      <x:c r="AA10" s="54" t="n">
        <x:v>1</x:v>
      </x:c>
      <x:c r="AB10" s="44" t="n">
        <x:v>3</x:v>
      </x:c>
      <x:c r="AC10" s="54" t="n">
        <x:v>1</x:v>
      </x:c>
      <x:c r="AD10" s="44" t="n">
        <x:v>2</x:v>
      </x:c>
      <x:c r="AE10" s="45" t="b">
        <x:v>1</x:v>
      </x:c>
    </x:row>
    <x:row r="11">
      <x:c r="A11" s="44" t="str">
        <x:v>Cue contrasts averaged across all genders</x:v>
      </x:c>
      <x:c r="B11" s="44" t="str">
        <x:v>Model</x:v>
      </x:c>
      <x:c r="C11" s="44" t="str">
        <x:v>DeepSeek-chat</x:v>
      </x:c>
      <x:c r="D11" s="44" t="str">
        <x:v>Credential and qualification fit</x:v>
      </x:c>
      <x:c r="E11" s="44" t="str">
        <x:v>Cue contrast</x:v>
      </x:c>
      <x:c r="F11" s="44" t="str">
        <x:v>完全匿名 - Name</x:v>
      </x:c>
      <x:c r="G11" s="50" t="n">
        <x:v>0.2592592592592593</x:v>
      </x:c>
      <x:c r="H11" s="50" t="n">
        <x:v>0.25925925925925924</x:v>
      </x:c>
      <x:c r="I11" s="50" t="n">
        <x:v>1.0796366099978523</x:v>
      </x:c>
      <x:c r="J11" s="50" t="n">
        <x:v>0.24013566866704805</x:v>
      </x:c>
      <x:c r="K11" s="50" t="n">
        <x:v>0.04572678270064803</x:v>
      </x:c>
      <x:c r="L11" s="50" t="n">
        <x:v>5.669746348797575</x:v>
      </x:c>
      <x:c r="M11" s="52" t="n">
        <x:v>1.4300908485930654e-8</x:v>
      </x:c>
      <x:c r="N11" s="52" t="n">
        <x:v>8.580545091558393e-8</x:v>
      </x:c>
      <x:c r="O11" s="44" t="str">
        <x:v>***</x:v>
      </x:c>
      <x:c r="P11" s="44" t="str">
        <x:v>完全匿名更高</x:v>
      </x:c>
      <x:c r="Q11" s="54" t="n">
        <x:v>0.23148148148148148</x:v>
      </x:c>
      <x:c r="R11" s="44" t="n">
        <x:v>200</x:v>
      </x:c>
      <x:c r="S11" s="44" t="n">
        <x:v>864</x:v>
      </x:c>
      <x:c r="T11" s="44" t="n">
        <x:v>570</x:v>
      </x:c>
      <x:c r="U11" s="54" t="n">
        <x:v>0.6944444444444444</x:v>
      </x:c>
      <x:c r="V11" s="44" t="n">
        <x:v>36</x:v>
      </x:c>
      <x:c r="W11" s="54" t="n">
        <x:v>0.6666666666666666</x:v>
      </x:c>
      <x:c r="X11" s="44" t="n">
        <x:v>18</x:v>
      </x:c>
      <x:c r="Y11" s="54"/>
      <x:c r="Z11" s="44" t="n">
        <x:v>1</x:v>
      </x:c>
      <x:c r="AA11" s="54" t="n">
        <x:v>1</x:v>
      </x:c>
      <x:c r="AB11" s="44" t="n">
        <x:v>3</x:v>
      </x:c>
      <x:c r="AC11" s="54" t="n">
        <x:v>1</x:v>
      </x:c>
      <x:c r="AD11" s="44" t="n">
        <x:v>2</x:v>
      </x:c>
      <x:c r="AE11" s="45" t="b">
        <x:v>1</x:v>
      </x:c>
    </x:row>
    <x:row r="12">
      <x:c r="A12" s="44" t="str">
        <x:v>Cue contrasts averaged across all genders</x:v>
      </x:c>
      <x:c r="B12" s="44" t="str">
        <x:v>Model</x:v>
      </x:c>
      <x:c r="C12" s="44" t="str">
        <x:v>DeepSeek-chat</x:v>
      </x:c>
      <x:c r="D12" s="44" t="str">
        <x:v>Credential and qualification fit</x:v>
      </x:c>
      <x:c r="E12" s="44" t="str">
        <x:v>Cue contrast</x:v>
      </x:c>
      <x:c r="F12" s="44" t="str">
        <x:v>完全匿名 - Name+Pronoun</x:v>
      </x:c>
      <x:c r="G12" s="50" t="n">
        <x:v>0.07060185185185193</x:v>
      </x:c>
      <x:c r="H12" s="50" t="n">
        <x:v>0.07060185185185185</x:v>
      </x:c>
      <x:c r="I12" s="50" t="n">
        <x:v>1.0725119619387846</x:v>
      </x:c>
      <x:c r="J12" s="50" t="n">
        <x:v>0.06582849828940329</x:v>
      </x:c>
      <x:c r="K12" s="50" t="n">
        <x:v>0.04572678270064804</x:v>
      </x:c>
      <x:c r="L12" s="50" t="n">
        <x:v>1.543993425342198</x:v>
      </x:c>
      <x:c r="M12" s="52" t="n">
        <x:v>0.12258992538096937</x:v>
      </x:c>
      <x:c r="N12" s="52" t="n">
        <x:v>0.14710791045716326</x:v>
      </x:c>
      <x:c r="O12" s="44" t="str">
        <x:v>ns</x:v>
      </x:c>
      <x:c r="P12" s="44" t="str">
        <x:v>完全匿名更高</x:v>
      </x:c>
      <x:c r="Q12" s="54" t="n">
        <x:v>0.18287037037037038</x:v>
      </x:c>
      <x:c r="R12" s="44" t="n">
        <x:v>158</x:v>
      </x:c>
      <x:c r="S12" s="44" t="n">
        <x:v>864</x:v>
      </x:c>
      <x:c r="T12" s="44" t="n">
        <x:v>562</x:v>
      </x:c>
      <x:c r="U12" s="54" t="n">
        <x:v>0.5555555555555556</x:v>
      </x:c>
      <x:c r="V12" s="44" t="n">
        <x:v>36</x:v>
      </x:c>
      <x:c r="W12" s="54" t="n">
        <x:v>0.4444444444444444</x:v>
      </x:c>
      <x:c r="X12" s="44" t="n">
        <x:v>18</x:v>
      </x:c>
      <x:c r="Y12" s="54"/>
      <x:c r="Z12" s="44" t="n">
        <x:v>1</x:v>
      </x:c>
      <x:c r="AA12" s="54" t="n">
        <x:v>0.6666666666666666</x:v>
      </x:c>
      <x:c r="AB12" s="44" t="n">
        <x:v>3</x:v>
      </x:c>
      <x:c r="AC12" s="54" t="n">
        <x:v>1</x:v>
      </x:c>
      <x:c r="AD12" s="44" t="n">
        <x:v>2</x:v>
      </x:c>
      <x:c r="AE12" s="45" t="b">
        <x:v>1</x:v>
      </x:c>
    </x:row>
    <x:row r="13">
      <x:c r="A13" s="44" t="str">
        <x:v>Cue contrasts averaged across all genders</x:v>
      </x:c>
      <x:c r="B13" s="44" t="str">
        <x:v>Model</x:v>
      </x:c>
      <x:c r="C13" s="44" t="str">
        <x:v>DeepSeek-chat</x:v>
      </x:c>
      <x:c r="D13" s="44" t="str">
        <x:v>Credential and qualification fit</x:v>
      </x:c>
      <x:c r="E13" s="44" t="str">
        <x:v>Cue contrast</x:v>
      </x:c>
      <x:c r="F13" s="44" t="str">
        <x:v>完全匿名 - Name+Pronoun+Gender</x:v>
      </x:c>
      <x:c r="G13" s="50" t="n">
        <x:v>0.13194444444444445</x:v>
      </x:c>
      <x:c r="H13" s="50" t="n">
        <x:v>0.13194444444444445</x:v>
      </x:c>
      <x:c r="I13" s="50" t="n">
        <x:v>1.1467917530379454</x:v>
      </x:c>
      <x:c r="J13" s="50" t="n">
        <x:v>0.11505527842776406</x:v>
      </x:c>
      <x:c r="K13" s="50" t="n">
        <x:v>0.04572678270064801</x:v>
      </x:c>
      <x:c r="L13" s="50" t="n">
        <x:v>2.8854959096559094</x:v>
      </x:c>
      <x:c r="M13" s="52" t="n">
        <x:v>0.003907975399554811</x:v>
      </x:c>
      <x:c r="N13" s="52" t="n">
        <x:v>0.007815950799109623</x:v>
      </x:c>
      <x:c r="O13" s="44" t="str">
        <x:v>**</x:v>
      </x:c>
      <x:c r="P13" s="44" t="str">
        <x:v>完全匿名更高</x:v>
      </x:c>
      <x:c r="Q13" s="54" t="n">
        <x:v>0.21064814814814814</x:v>
      </x:c>
      <x:c r="R13" s="44" t="n">
        <x:v>182</x:v>
      </x:c>
      <x:c r="S13" s="44" t="n">
        <x:v>864</x:v>
      </x:c>
      <x:c r="T13" s="44" t="n">
        <x:v>551</x:v>
      </x:c>
      <x:c r="U13" s="54" t="n">
        <x:v>0.6388888888888888</x:v>
      </x:c>
      <x:c r="V13" s="44" t="n">
        <x:v>36</x:v>
      </x:c>
      <x:c r="W13" s="54" t="n">
        <x:v>0.5555555555555556</x:v>
      </x:c>
      <x:c r="X13" s="44" t="n">
        <x:v>18</x:v>
      </x:c>
      <x:c r="Y13" s="54"/>
      <x:c r="Z13" s="44" t="n">
        <x:v>1</x:v>
      </x:c>
      <x:c r="AA13" s="54" t="n">
        <x:v>0.6666666666666666</x:v>
      </x:c>
      <x:c r="AB13" s="44" t="n">
        <x:v>3</x:v>
      </x:c>
      <x:c r="AC13" s="54" t="n">
        <x:v>1</x:v>
      </x:c>
      <x:c r="AD13" s="44" t="n">
        <x:v>2</x:v>
      </x:c>
      <x:c r="AE13" s="45" t="b">
        <x:v>1</x:v>
      </x:c>
    </x:row>
    <x:row r="14">
      <x:c r="A14" s="44" t="str">
        <x:v>Cue contrasts averaged across all genders</x:v>
      </x:c>
      <x:c r="B14" s="44" t="str">
        <x:v>Model</x:v>
      </x:c>
      <x:c r="C14" s="44" t="str">
        <x:v>DeepSeek-chat</x:v>
      </x:c>
      <x:c r="D14" s="44" t="str">
        <x:v>Credential and qualification fit</x:v>
      </x:c>
      <x:c r="E14" s="44" t="str">
        <x:v>Cue contrast</x:v>
      </x:c>
      <x:c r="F14" s="44" t="str">
        <x:v>Name - Name+Pronoun</x:v>
      </x:c>
      <x:c r="G14" s="50" t="n">
        <x:v>-0.18865740740740733</x:v>
      </x:c>
      <x:c r="H14" s="50" t="n">
        <x:v>-0.1886574074074074</x:v>
      </x:c>
      <x:c r="I14" s="50" t="n">
        <x:v>1.0657682330257168</x:v>
      </x:c>
      <x:c r="J14" s="50" t="n">
        <x:v>-0.17701541626157208</x:v>
      </x:c>
      <x:c r="K14" s="50" t="n">
        <x:v>0.04572678270064801</x:v>
      </x:c>
      <x:c r="L14" s="50" t="n">
        <x:v>-4.125752923455377</x:v>
      </x:c>
      <x:c r="M14" s="52" t="n">
        <x:v>0.00003695238226209339</x:v>
      </x:c>
      <x:c r="N14" s="52" t="n">
        <x:v>0.00011085714678628018</x:v>
      </x:c>
      <x:c r="O14" s="44" t="str">
        <x:v>***</x:v>
      </x:c>
      <x:c r="P14" s="44" t="str">
        <x:v>Name+Pronoun更高</x:v>
      </x:c>
      <x:c r="Q14" s="54" t="n">
        <x:v>0.22916666666666666</x:v>
      </x:c>
      <x:c r="R14" s="44" t="n">
        <x:v>198</x:v>
      </x:c>
      <x:c r="S14" s="44" t="n">
        <x:v>864</x:v>
      </x:c>
      <x:c r="T14" s="44" t="n">
        <x:v>567</x:v>
      </x:c>
      <x:c r="U14" s="54" t="n">
        <x:v>0.8333333333333334</x:v>
      </x:c>
      <x:c r="V14" s="44" t="n">
        <x:v>36</x:v>
      </x:c>
      <x:c r="W14" s="54" t="n">
        <x:v>0.7222222222222222</x:v>
      </x:c>
      <x:c r="X14" s="44" t="n">
        <x:v>18</x:v>
      </x:c>
      <x:c r="Y14" s="54"/>
      <x:c r="Z14" s="44" t="n">
        <x:v>1</x:v>
      </x:c>
      <x:c r="AA14" s="54" t="n">
        <x:v>1</x:v>
      </x:c>
      <x:c r="AB14" s="44" t="n">
        <x:v>3</x:v>
      </x:c>
      <x:c r="AC14" s="54" t="n">
        <x:v>1</x:v>
      </x:c>
      <x:c r="AD14" s="44" t="n">
        <x:v>2</x:v>
      </x:c>
      <x:c r="AE14" s="45" t="b">
        <x:v>1</x:v>
      </x:c>
    </x:row>
    <x:row r="15">
      <x:c r="A15" s="44" t="str">
        <x:v>Cue contrasts averaged across all genders</x:v>
      </x:c>
      <x:c r="B15" s="44" t="str">
        <x:v>Model</x:v>
      </x:c>
      <x:c r="C15" s="44" t="str">
        <x:v>DeepSeek-chat</x:v>
      </x:c>
      <x:c r="D15" s="44" t="str">
        <x:v>Credential and qualification fit</x:v>
      </x:c>
      <x:c r="E15" s="44" t="str">
        <x:v>Cue contrast</x:v>
      </x:c>
      <x:c r="F15" s="44" t="str">
        <x:v>Name - Name+Pronoun+Gender</x:v>
      </x:c>
      <x:c r="G15" s="50" t="n">
        <x:v>-0.12731481481481483</x:v>
      </x:c>
      <x:c r="H15" s="50" t="n">
        <x:v>-0.12731481481481483</x:v>
      </x:c>
      <x:c r="I15" s="50" t="n">
        <x:v>1.0967112801221326</x:v>
      </x:c>
      <x:c r="J15" s="50" t="n">
        <x:v>-0.11608781374131277</x:v>
      </x:c>
      <x:c r="K15" s="50" t="n">
        <x:v>0.04572678270064802</x:v>
      </x:c>
      <x:c r="L15" s="50" t="n">
        <x:v>-2.7842504391416667</x:v>
      </x:c>
      <x:c r="M15" s="52" t="n">
        <x:v>0.005365159058497933</x:v>
      </x:c>
      <x:c r="N15" s="52" t="n">
        <x:v>0.008047738587746898</x:v>
      </x:c>
      <x:c r="O15" s="44" t="str">
        <x:v>**</x:v>
      </x:c>
      <x:c r="P15" s="44" t="str">
        <x:v>Name+Pronoun+Gender更高</x:v>
      </x:c>
      <x:c r="Q15" s="54" t="n">
        <x:v>0.20023148148148148</x:v>
      </x:c>
      <x:c r="R15" s="44" t="n">
        <x:v>173</x:v>
      </x:c>
      <x:c r="S15" s="44" t="n">
        <x:v>864</x:v>
      </x:c>
      <x:c r="T15" s="44" t="n">
        <x:v>574</x:v>
      </x:c>
      <x:c r="U15" s="54" t="n">
        <x:v>0.6111111111111112</x:v>
      </x:c>
      <x:c r="V15" s="44" t="n">
        <x:v>36</x:v>
      </x:c>
      <x:c r="W15" s="54" t="n">
        <x:v>0.5555555555555556</x:v>
      </x:c>
      <x:c r="X15" s="44" t="n">
        <x:v>18</x:v>
      </x:c>
      <x:c r="Y15" s="54"/>
      <x:c r="Z15" s="44" t="n">
        <x:v>1</x:v>
      </x:c>
      <x:c r="AA15" s="54" t="n">
        <x:v>0.6666666666666666</x:v>
      </x:c>
      <x:c r="AB15" s="44" t="n">
        <x:v>3</x:v>
      </x:c>
      <x:c r="AC15" s="54" t="n">
        <x:v>1</x:v>
      </x:c>
      <x:c r="AD15" s="44" t="n">
        <x:v>2</x:v>
      </x:c>
      <x:c r="AE15" s="45" t="b">
        <x:v>1</x:v>
      </x:c>
    </x:row>
    <x:row r="16">
      <x:c r="A16" s="44" t="str">
        <x:v>Cue contrasts averaged across all genders</x:v>
      </x:c>
      <x:c r="B16" s="44" t="str">
        <x:v>Model</x:v>
      </x:c>
      <x:c r="C16" s="44" t="str">
        <x:v>DeepSeek-chat</x:v>
      </x:c>
      <x:c r="D16" s="44" t="str">
        <x:v>Credential and qualification fit</x:v>
      </x:c>
      <x:c r="E16" s="44" t="str">
        <x:v>Cue contrast</x:v>
      </x:c>
      <x:c r="F16" s="44" t="str">
        <x:v>Name+Pronoun - Name+Pronoun+Gender</x:v>
      </x:c>
      <x:c r="G16" s="50" t="n">
        <x:v>0.06134259259259253</x:v>
      </x:c>
      <x:c r="H16" s="50" t="n">
        <x:v>0.061342592592592594</x:v>
      </x:c>
      <x:c r="I16" s="50" t="n">
        <x:v>1.1154393377042167</x:v>
      </x:c>
      <x:c r="J16" s="50" t="n">
        <x:v>0.05499410906454774</x:v>
      </x:c>
      <x:c r="K16" s="50" t="n">
        <x:v>0.04572678270064803</x:v>
      </x:c>
      <x:c r="L16" s="50" t="n">
        <x:v>1.3415024843137104</x:v>
      </x:c>
      <x:c r="M16" s="52" t="n">
        <x:v>0.17975736366965678</x:v>
      </x:c>
      <x:c r="N16" s="52" t="n">
        <x:v>0.17975736366965678</x:v>
      </x:c>
      <x:c r="O16" s="44" t="str">
        <x:v>ns</x:v>
      </x:c>
      <x:c r="P16" s="44" t="str">
        <x:v>Name+Pronoun更高</x:v>
      </x:c>
      <x:c r="Q16" s="54" t="n">
        <x:v>0.20949074074074073</x:v>
      </x:c>
      <x:c r="R16" s="44" t="n">
        <x:v>181</x:v>
      </x:c>
      <x:c r="S16" s="44" t="n">
        <x:v>864</x:v>
      </x:c>
      <x:c r="T16" s="44" t="n">
        <x:v>546</x:v>
      </x:c>
      <x:c r="U16" s="54" t="n">
        <x:v>0.6388888888888888</x:v>
      </x:c>
      <x:c r="V16" s="44" t="n">
        <x:v>36</x:v>
      </x:c>
      <x:c r="W16" s="54" t="n">
        <x:v>0.5</x:v>
      </x:c>
      <x:c r="X16" s="44" t="n">
        <x:v>18</x:v>
      </x:c>
      <x:c r="Y16" s="54"/>
      <x:c r="Z16" s="44" t="n">
        <x:v>1</x:v>
      </x:c>
      <x:c r="AA16" s="54" t="n">
        <x:v>0.6666666666666666</x:v>
      </x:c>
      <x:c r="AB16" s="44" t="n">
        <x:v>3</x:v>
      </x:c>
      <x:c r="AC16" s="54" t="n">
        <x:v>1</x:v>
      </x:c>
      <x:c r="AD16" s="44" t="n">
        <x:v>2</x:v>
      </x:c>
      <x:c r="AE16" s="45" t="b">
        <x:v>1</x:v>
      </x:c>
    </x:row>
    <x:row r="17">
      <x:c r="A17" s="44" t="str">
        <x:v>Cue contrasts averaged across all genders</x:v>
      </x:c>
      <x:c r="B17" s="44" t="str">
        <x:v>Model</x:v>
      </x:c>
      <x:c r="C17" s="44" t="str">
        <x:v>DeepSeek-chat</x:v>
      </x:c>
      <x:c r="D17" s="44" t="str">
        <x:v>Relevant experience alignment</x:v>
      </x:c>
      <x:c r="E17" s="44" t="str">
        <x:v>Cue contrast</x:v>
      </x:c>
      <x:c r="F17" s="44" t="str">
        <x:v>完全匿名 - Name</x:v>
      </x:c>
      <x:c r="G17" s="50" t="n">
        <x:v>0.40798611111111266</x:v>
      </x:c>
      <x:c r="H17" s="50" t="n">
        <x:v>0.4079861111111111</x:v>
      </x:c>
      <x:c r="I17" s="50" t="n">
        <x:v>1.411110890931128</x:v>
      </x:c>
      <x:c r="J17" s="50" t="n">
        <x:v>0.2891240608609431</x:v>
      </x:c>
      <x:c r="K17" s="50" t="n">
        <x:v>0.08425884311797494</x:v>
      </x:c>
      <x:c r="L17" s="50" t="n">
        <x:v>4.842056881078599</x:v>
      </x:c>
      <x:c r="M17" s="52" t="n">
        <x:v>0.0000012850196493471971</x:v>
      </x:c>
      <x:c r="N17" s="52" t="n">
        <x:v>0.000007710117896083183</x:v>
      </x:c>
      <x:c r="O17" s="44" t="str">
        <x:v>***</x:v>
      </x:c>
      <x:c r="P17" s="44" t="str">
        <x:v>完全匿名更高</x:v>
      </x:c>
      <x:c r="Q17" s="54" t="n">
        <x:v>0.36226851851851855</x:v>
      </x:c>
      <x:c r="R17" s="44" t="n">
        <x:v>313</x:v>
      </x:c>
      <x:c r="S17" s="44" t="n">
        <x:v>864</x:v>
      </x:c>
      <x:c r="T17" s="44" t="n">
        <x:v>392</x:v>
      </x:c>
      <x:c r="U17" s="54" t="n">
        <x:v>0.8333333333333334</x:v>
      </x:c>
      <x:c r="V17" s="44" t="n">
        <x:v>36</x:v>
      </x:c>
      <x:c r="W17" s="54" t="n">
        <x:v>0.8888888888888888</x:v>
      </x:c>
      <x:c r="X17" s="44" t="n">
        <x:v>18</x:v>
      </x:c>
      <x:c r="Y17" s="54"/>
      <x:c r="Z17" s="44" t="n">
        <x:v>1</x:v>
      </x:c>
      <x:c r="AA17" s="54" t="n">
        <x:v>1</x:v>
      </x:c>
      <x:c r="AB17" s="44" t="n">
        <x:v>3</x:v>
      </x:c>
      <x:c r="AC17" s="54" t="n">
        <x:v>1</x:v>
      </x:c>
      <x:c r="AD17" s="44" t="n">
        <x:v>2</x:v>
      </x:c>
      <x:c r="AE17" s="45" t="b">
        <x:v>1</x:v>
      </x:c>
    </x:row>
    <x:row r="18">
      <x:c r="A18" s="44" t="str">
        <x:v>Cue contrasts averaged across all genders</x:v>
      </x:c>
      <x:c r="B18" s="44" t="str">
        <x:v>Model</x:v>
      </x:c>
      <x:c r="C18" s="44" t="str">
        <x:v>DeepSeek-chat</x:v>
      </x:c>
      <x:c r="D18" s="44" t="str">
        <x:v>Relevant experience alignment</x:v>
      </x:c>
      <x:c r="E18" s="44" t="str">
        <x:v>Cue contrast</x:v>
      </x:c>
      <x:c r="F18" s="44" t="str">
        <x:v>完全匿名 - Name+Pronoun</x:v>
      </x:c>
      <x:c r="G18" s="50" t="n">
        <x:v>0.05324074074074173</x:v>
      </x:c>
      <x:c r="H18" s="50" t="n">
        <x:v>0.05324074074074074</x:v>
      </x:c>
      <x:c r="I18" s="50" t="n">
        <x:v>1.35502623232783</x:v>
      </x:c>
      <x:c r="J18" s="50" t="n">
        <x:v>0.039291298921407064</x:v>
      </x:c>
      <x:c r="K18" s="50" t="n">
        <x:v>0.0842588431179749</x:v>
      </x:c>
      <x:c r="L18" s="50" t="n">
        <x:v>0.6318712525662948</x:v>
      </x:c>
      <x:c r="M18" s="52" t="n">
        <x:v>0.5274710094713094</x:v>
      </x:c>
      <x:c r="N18" s="52" t="n">
        <x:v>0.5274710094713094</x:v>
      </x:c>
      <x:c r="O18" s="44" t="str">
        <x:v>ns</x:v>
      </x:c>
      <x:c r="P18" s="44" t="str">
        <x:v>完全匿名更高</x:v>
      </x:c>
      <x:c r="Q18" s="54" t="n">
        <x:v>0.2662037037037037</x:v>
      </x:c>
      <x:c r="R18" s="44" t="n">
        <x:v>230</x:v>
      </x:c>
      <x:c r="S18" s="44" t="n">
        <x:v>864</x:v>
      </x:c>
      <x:c r="T18" s="44" t="n">
        <x:v>418</x:v>
      </x:c>
      <x:c r="U18" s="54" t="n">
        <x:v>0.5277777777777778</x:v>
      </x:c>
      <x:c r="V18" s="44" t="n">
        <x:v>36</x:v>
      </x:c>
      <x:c r="W18" s="54" t="n">
        <x:v>0.5555555555555556</x:v>
      </x:c>
      <x:c r="X18" s="44" t="n">
        <x:v>18</x:v>
      </x:c>
      <x:c r="Y18" s="54"/>
      <x:c r="Z18" s="44" t="n">
        <x:v>1</x:v>
      </x:c>
      <x:c r="AA18" s="54" t="n">
        <x:v>0.6666666666666666</x:v>
      </x:c>
      <x:c r="AB18" s="44" t="n">
        <x:v>3</x:v>
      </x:c>
      <x:c r="AC18" s="54" t="n">
        <x:v>1</x:v>
      </x:c>
      <x:c r="AD18" s="44" t="n">
        <x:v>2</x:v>
      </x:c>
      <x:c r="AE18" s="45" t="b">
        <x:v>1</x:v>
      </x:c>
    </x:row>
    <x:row r="19">
      <x:c r="A19" s="44" t="str">
        <x:v>Cue contrasts averaged across all genders</x:v>
      </x:c>
      <x:c r="B19" s="44" t="str">
        <x:v>Model</x:v>
      </x:c>
      <x:c r="C19" s="44" t="str">
        <x:v>DeepSeek-chat</x:v>
      </x:c>
      <x:c r="D19" s="44" t="str">
        <x:v>Relevant experience alignment</x:v>
      </x:c>
      <x:c r="E19" s="44" t="str">
        <x:v>Cue contrast</x:v>
      </x:c>
      <x:c r="F19" s="44" t="str">
        <x:v>完全匿名 - Name+Pronoun+Gender</x:v>
      </x:c>
      <x:c r="G19" s="50" t="n">
        <x:v>0.19733796296296396</x:v>
      </x:c>
      <x:c r="H19" s="50" t="n">
        <x:v>0.19733796296296297</x:v>
      </x:c>
      <x:c r="I19" s="50" t="n">
        <x:v>1.433583246235595</x:v>
      </x:c>
      <x:c r="J19" s="50" t="n">
        <x:v>0.13765364758631704</x:v>
      </x:c>
      <x:c r="K19" s="50" t="n">
        <x:v>0.08425884311797492</x:v>
      </x:c>
      <x:c r="L19" s="50" t="n">
        <x:v>2.342044533968517</x:v>
      </x:c>
      <x:c r="M19" s="52" t="n">
        <x:v>0.019178426355051913</x:v>
      </x:c>
      <x:c r="N19" s="52" t="n">
        <x:v>0.02876763953257787</x:v>
      </x:c>
      <x:c r="O19" s="44" t="str">
        <x:v>*</x:v>
      </x:c>
      <x:c r="P19" s="44" t="str">
        <x:v>完全匿名更高</x:v>
      </x:c>
      <x:c r="Q19" s="54" t="n">
        <x:v>0.31712962962962965</x:v>
      </x:c>
      <x:c r="R19" s="44" t="n">
        <x:v>274</x:v>
      </x:c>
      <x:c r="S19" s="44" t="n">
        <x:v>864</x:v>
      </x:c>
      <x:c r="T19" s="44" t="n">
        <x:v>386</x:v>
      </x:c>
      <x:c r="U19" s="54" t="n">
        <x:v>0.5555555555555556</x:v>
      </x:c>
      <x:c r="V19" s="44" t="n">
        <x:v>36</x:v>
      </x:c>
      <x:c r="W19" s="54" t="n">
        <x:v>0.6666666666666666</x:v>
      </x:c>
      <x:c r="X19" s="44" t="n">
        <x:v>18</x:v>
      </x:c>
      <x:c r="Y19" s="54"/>
      <x:c r="Z19" s="44" t="n">
        <x:v>1</x:v>
      </x:c>
      <x:c r="AA19" s="54" t="n">
        <x:v>1</x:v>
      </x:c>
      <x:c r="AB19" s="44" t="n">
        <x:v>3</x:v>
      </x:c>
      <x:c r="AC19" s="54" t="n">
        <x:v>1</x:v>
      </x:c>
      <x:c r="AD19" s="44" t="n">
        <x:v>2</x:v>
      </x:c>
      <x:c r="AE19" s="45" t="b">
        <x:v>1</x:v>
      </x:c>
    </x:row>
    <x:row r="20">
      <x:c r="A20" s="44" t="str">
        <x:v>Cue contrasts averaged across all genders</x:v>
      </x:c>
      <x:c r="B20" s="44" t="str">
        <x:v>Model</x:v>
      </x:c>
      <x:c r="C20" s="44" t="str">
        <x:v>DeepSeek-chat</x:v>
      </x:c>
      <x:c r="D20" s="44" t="str">
        <x:v>Relevant experience alignment</x:v>
      </x:c>
      <x:c r="E20" s="44" t="str">
        <x:v>Cue contrast</x:v>
      </x:c>
      <x:c r="F20" s="44" t="str">
        <x:v>Name - Name+Pronoun</x:v>
      </x:c>
      <x:c r="G20" s="50" t="n">
        <x:v>-0.35474537037037085</x:v>
      </x:c>
      <x:c r="H20" s="50" t="n">
        <x:v>-0.35474537037037035</x:v>
      </x:c>
      <x:c r="I20" s="50" t="n">
        <x:v>1.4041490183721452</x:v>
      </x:c>
      <x:c r="J20" s="50" t="n">
        <x:v>-0.2526408278101657</x:v>
      </x:c>
      <x:c r="K20" s="50" t="n">
        <x:v>0.08425884311797478</x:v>
      </x:c>
      <x:c r="L20" s="50" t="n">
        <x:v>-4.210185628512311</x:v>
      </x:c>
      <x:c r="M20" s="52" t="n">
        <x:v>0.000025516095099007405</x:v>
      </x:c>
      <x:c r="N20" s="52" t="n">
        <x:v>0.00007654828529702221</x:v>
      </x:c>
      <x:c r="O20" s="44" t="str">
        <x:v>***</x:v>
      </x:c>
      <x:c r="P20" s="44" t="str">
        <x:v>Name+Pronoun更高</x:v>
      </x:c>
      <x:c r="Q20" s="54" t="n">
        <x:v>0.36342592592592593</x:v>
      </x:c>
      <x:c r="R20" s="44" t="n">
        <x:v>314</x:v>
      </x:c>
      <x:c r="S20" s="44" t="n">
        <x:v>864</x:v>
      </x:c>
      <x:c r="T20" s="44" t="n">
        <x:v>388</x:v>
      </x:c>
      <x:c r="U20" s="54" t="n">
        <x:v>0.8611111111111112</x:v>
      </x:c>
      <x:c r="V20" s="44" t="n">
        <x:v>36</x:v>
      </x:c>
      <x:c r="W20" s="54" t="n">
        <x:v>0.7777777777777778</x:v>
      </x:c>
      <x:c r="X20" s="44" t="n">
        <x:v>18</x:v>
      </x:c>
      <x:c r="Y20" s="54"/>
      <x:c r="Z20" s="44" t="n">
        <x:v>1</x:v>
      </x:c>
      <x:c r="AA20" s="54" t="n">
        <x:v>1</x:v>
      </x:c>
      <x:c r="AB20" s="44" t="n">
        <x:v>3</x:v>
      </x:c>
      <x:c r="AC20" s="54" t="n">
        <x:v>1</x:v>
      </x:c>
      <x:c r="AD20" s="44" t="n">
        <x:v>2</x:v>
      </x:c>
      <x:c r="AE20" s="45" t="b">
        <x:v>1</x:v>
      </x:c>
    </x:row>
    <x:row r="21">
      <x:c r="A21" s="44" t="str">
        <x:v>Cue contrasts averaged across all genders</x:v>
      </x:c>
      <x:c r="B21" s="44" t="str">
        <x:v>Model</x:v>
      </x:c>
      <x:c r="C21" s="44" t="str">
        <x:v>DeepSeek-chat</x:v>
      </x:c>
      <x:c r="D21" s="44" t="str">
        <x:v>Relevant experience alignment</x:v>
      </x:c>
      <x:c r="E21" s="44" t="str">
        <x:v>Cue contrast</x:v>
      </x:c>
      <x:c r="F21" s="44" t="str">
        <x:v>Name - Name+Pronoun+Gender</x:v>
      </x:c>
      <x:c r="G21" s="50" t="n">
        <x:v>-0.21064814814814864</x:v>
      </x:c>
      <x:c r="H21" s="50" t="n">
        <x:v>-0.21064814814814814</x:v>
      </x:c>
      <x:c r="I21" s="50" t="n">
        <x:v>1.485020624034848</x:v>
      </x:c>
      <x:c r="J21" s="50" t="n">
        <x:v>-0.14184863478583243</x:v>
      </x:c>
      <x:c r="K21" s="50" t="n">
        <x:v>0.08425884311797478</x:v>
      </x:c>
      <x:c r="L21" s="50" t="n">
        <x:v>-2.500012347110086</x:v>
      </x:c>
      <x:c r="M21" s="52" t="n">
        <x:v>0.012418897810521105</x:v>
      </x:c>
      <x:c r="N21" s="52" t="n">
        <x:v>0.02483779562104221</x:v>
      </x:c>
      <x:c r="O21" s="44" t="str">
        <x:v>*</x:v>
      </x:c>
      <x:c r="P21" s="44" t="str">
        <x:v>Name+Pronoun+Gender更高</x:v>
      </x:c>
      <x:c r="Q21" s="54" t="n">
        <x:v>0.32175925925925924</x:v>
      </x:c>
      <x:c r="R21" s="44" t="n">
        <x:v>278</x:v>
      </x:c>
      <x:c r="S21" s="44" t="n">
        <x:v>864</x:v>
      </x:c>
      <x:c r="T21" s="44" t="n">
        <x:v>379</x:v>
      </x:c>
      <x:c r="U21" s="54" t="n">
        <x:v>0.75</x:v>
      </x:c>
      <x:c r="V21" s="44" t="n">
        <x:v>36</x:v>
      </x:c>
      <x:c r="W21" s="54" t="n">
        <x:v>0.6666666666666666</x:v>
      </x:c>
      <x:c r="X21" s="44" t="n">
        <x:v>18</x:v>
      </x:c>
      <x:c r="Y21" s="54"/>
      <x:c r="Z21" s="44" t="n">
        <x:v>1</x:v>
      </x:c>
      <x:c r="AA21" s="54" t="n">
        <x:v>0.6666666666666666</x:v>
      </x:c>
      <x:c r="AB21" s="44" t="n">
        <x:v>3</x:v>
      </x:c>
      <x:c r="AC21" s="54" t="n">
        <x:v>1</x:v>
      </x:c>
      <x:c r="AD21" s="44" t="n">
        <x:v>2</x:v>
      </x:c>
      <x:c r="AE21" s="45" t="b">
        <x:v>1</x:v>
      </x:c>
    </x:row>
    <x:row r="22">
      <x:c r="A22" s="44" t="str">
        <x:v>Cue contrasts averaged across all genders</x:v>
      </x:c>
      <x:c r="B22" s="44" t="str">
        <x:v>Model</x:v>
      </x:c>
      <x:c r="C22" s="44" t="str">
        <x:v>DeepSeek-chat</x:v>
      </x:c>
      <x:c r="D22" s="44" t="str">
        <x:v>Relevant experience alignment</x:v>
      </x:c>
      <x:c r="E22" s="44" t="str">
        <x:v>Cue contrast</x:v>
      </x:c>
      <x:c r="F22" s="44" t="str">
        <x:v>Name+Pronoun - Name+Pronoun+Gender</x:v>
      </x:c>
      <x:c r="G22" s="50" t="n">
        <x:v>0.14409722222222227</x:v>
      </x:c>
      <x:c r="H22" s="50" t="n">
        <x:v>0.1440972222222222</x:v>
      </x:c>
      <x:c r="I22" s="50" t="n">
        <x:v>1.4286060655942776</x:v>
      </x:c>
      <x:c r="J22" s="50" t="n">
        <x:v>0.10086560997644935</x:v>
      </x:c>
      <x:c r="K22" s="50" t="n">
        <x:v>0.0842588431179748</x:v>
      </x:c>
      <x:c r="L22" s="50" t="n">
        <x:v>1.7101732814022252</x:v>
      </x:c>
      <x:c r="M22" s="52" t="n">
        <x:v>0.08723383489852282</x:v>
      </x:c>
      <x:c r="N22" s="52" t="n">
        <x:v>0.10468060187822739</x:v>
      </x:c>
      <x:c r="O22" s="44" t="str">
        <x:v>ns</x:v>
      </x:c>
      <x:c r="P22" s="44" t="str">
        <x:v>Name+Pronoun更高</x:v>
      </x:c>
      <x:c r="Q22" s="54" t="n">
        <x:v>0.3090277777777778</x:v>
      </x:c>
      <x:c r="R22" s="44" t="n">
        <x:v>267</x:v>
      </x:c>
      <x:c r="S22" s="44" t="n">
        <x:v>864</x:v>
      </x:c>
      <x:c r="T22" s="44" t="n">
        <x:v>399</x:v>
      </x:c>
      <x:c r="U22" s="54" t="n">
        <x:v>0.6944444444444444</x:v>
      </x:c>
      <x:c r="V22" s="44" t="n">
        <x:v>36</x:v>
      </x:c>
      <x:c r="W22" s="54" t="n">
        <x:v>0.6111111111111112</x:v>
      </x:c>
      <x:c r="X22" s="44" t="n">
        <x:v>18</x:v>
      </x:c>
      <x:c r="Y22" s="54"/>
      <x:c r="Z22" s="44" t="n">
        <x:v>1</x:v>
      </x:c>
      <x:c r="AA22" s="54" t="n">
        <x:v>1</x:v>
      </x:c>
      <x:c r="AB22" s="44" t="n">
        <x:v>3</x:v>
      </x:c>
      <x:c r="AC22" s="54" t="n">
        <x:v>1</x:v>
      </x:c>
      <x:c r="AD22" s="44" t="n">
        <x:v>2</x:v>
      </x:c>
      <x:c r="AE22" s="45" t="b">
        <x:v>1</x:v>
      </x:c>
    </x:row>
    <x:row r="23">
      <x:c r="A23" s="44" t="str">
        <x:v>Cue contrasts averaged across all genders</x:v>
      </x:c>
      <x:c r="B23" s="44" t="str">
        <x:v>Model</x:v>
      </x:c>
      <x:c r="C23" s="44" t="str">
        <x:v>DeepSeek-chat</x:v>
      </x:c>
      <x:c r="D23" s="44" t="str">
        <x:v>Core role capability</x:v>
      </x:c>
      <x:c r="E23" s="44" t="str">
        <x:v>Cue contrast</x:v>
      </x:c>
      <x:c r="F23" s="44" t="str">
        <x:v>完全匿名 - Name</x:v>
      </x:c>
      <x:c r="G23" s="50" t="n">
        <x:v>0.6290509259259244</x:v>
      </x:c>
      <x:c r="H23" s="50" t="n">
        <x:v>0.6290509259259259</x:v>
      </x:c>
      <x:c r="I23" s="50" t="n">
        <x:v>1.5561639936573435</x:v>
      </x:c>
      <x:c r="J23" s="50" t="n">
        <x:v>0.4042317702310484</x:v>
      </x:c>
      <x:c r="K23" s="50" t="n">
        <x:v>0.08790032940006633</x:v>
      </x:c>
      <x:c r="L23" s="50" t="n">
        <x:v>7.156411474442662</x:v>
      </x:c>
      <x:c r="M23" s="52" t="n">
        <x:v>8.281631750019661e-13</x:v>
      </x:c>
      <x:c r="N23" s="52" t="n">
        <x:v>4.9689790500117966e-12</x:v>
      </x:c>
      <x:c r="O23" s="44" t="str">
        <x:v>***</x:v>
      </x:c>
      <x:c r="P23" s="44" t="str">
        <x:v>完全匿名更高</x:v>
      </x:c>
      <x:c r="Q23" s="54" t="n">
        <x:v>0.5057870370370371</x:v>
      </x:c>
      <x:c r="R23" s="44" t="n">
        <x:v>437</x:v>
      </x:c>
      <x:c r="S23" s="44" t="n">
        <x:v>864</x:v>
      </x:c>
      <x:c r="T23" s="44" t="n">
        <x:v>227</x:v>
      </x:c>
      <x:c r="U23" s="54" t="n">
        <x:v>0.9166666666666666</x:v>
      </x:c>
      <x:c r="V23" s="44" t="n">
        <x:v>36</x:v>
      </x:c>
      <x:c r="W23" s="54" t="n">
        <x:v>1</x:v>
      </x:c>
      <x:c r="X23" s="44" t="n">
        <x:v>18</x:v>
      </x:c>
      <x:c r="Y23" s="54"/>
      <x:c r="Z23" s="44" t="n">
        <x:v>1</x:v>
      </x:c>
      <x:c r="AA23" s="54" t="n">
        <x:v>1</x:v>
      </x:c>
      <x:c r="AB23" s="44" t="n">
        <x:v>3</x:v>
      </x:c>
      <x:c r="AC23" s="54" t="n">
        <x:v>1</x:v>
      </x:c>
      <x:c r="AD23" s="44" t="n">
        <x:v>2</x:v>
      </x:c>
      <x:c r="AE23" s="45" t="b">
        <x:v>1</x:v>
      </x:c>
    </x:row>
    <x:row r="24">
      <x:c r="A24" s="44" t="str">
        <x:v>Cue contrasts averaged across all genders</x:v>
      </x:c>
      <x:c r="B24" s="44" t="str">
        <x:v>Model</x:v>
      </x:c>
      <x:c r="C24" s="44" t="str">
        <x:v>DeepSeek-chat</x:v>
      </x:c>
      <x:c r="D24" s="44" t="str">
        <x:v>Core role capability</x:v>
      </x:c>
      <x:c r="E24" s="44" t="str">
        <x:v>Cue contrast</x:v>
      </x:c>
      <x:c r="F24" s="44" t="str">
        <x:v>完全匿名 - Name+Pronoun</x:v>
      </x:c>
      <x:c r="G24" s="50" t="n">
        <x:v>0.09953703703703581</x:v>
      </x:c>
      <x:c r="H24" s="50" t="n">
        <x:v>0.09953703703703705</x:v>
      </x:c>
      <x:c r="I24" s="50" t="n">
        <x:v>1.484512480814841</x:v>
      </x:c>
      <x:c r="J24" s="50" t="n">
        <x:v>0.06705032010401266</x:v>
      </x:c>
      <x:c r="K24" s="50" t="n">
        <x:v>0.08790032940006634</x:v>
      </x:c>
      <x:c r="L24" s="50" t="n">
        <x:v>1.1323852563055434</x:v>
      </x:c>
      <x:c r="M24" s="52" t="n">
        <x:v>0.25747250064688776</x:v>
      </x:c>
      <x:c r="N24" s="52" t="n">
        <x:v>0.25747250064688776</x:v>
      </x:c>
      <x:c r="O24" s="44" t="str">
        <x:v>ns</x:v>
      </x:c>
      <x:c r="P24" s="44" t="str">
        <x:v>完全匿名更高</x:v>
      </x:c>
      <x:c r="Q24" s="54" t="n">
        <x:v>0.38310185185185186</x:v>
      </x:c>
      <x:c r="R24" s="44" t="n">
        <x:v>331</x:v>
      </x:c>
      <x:c r="S24" s="44" t="n">
        <x:v>864</x:v>
      </x:c>
      <x:c r="T24" s="44" t="n">
        <x:v>258</x:v>
      </x:c>
      <x:c r="U24" s="54" t="n">
        <x:v>0.6388888888888888</x:v>
      </x:c>
      <x:c r="V24" s="44" t="n">
        <x:v>36</x:v>
      </x:c>
      <x:c r="W24" s="54" t="n">
        <x:v>0.6111111111111112</x:v>
      </x:c>
      <x:c r="X24" s="44" t="n">
        <x:v>18</x:v>
      </x:c>
      <x:c r="Y24" s="54"/>
      <x:c r="Z24" s="44" t="n">
        <x:v>1</x:v>
      </x:c>
      <x:c r="AA24" s="54" t="n">
        <x:v>1</x:v>
      </x:c>
      <x:c r="AB24" s="44" t="n">
        <x:v>3</x:v>
      </x:c>
      <x:c r="AC24" s="54" t="n">
        <x:v>0.5</x:v>
      </x:c>
      <x:c r="AD24" s="44" t="n">
        <x:v>2</x:v>
      </x:c>
      <x:c r="AE24" s="45" t="b">
        <x:v>1</x:v>
      </x:c>
    </x:row>
    <x:row r="25">
      <x:c r="A25" s="44" t="str">
        <x:v>Cue contrasts averaged across all genders</x:v>
      </x:c>
      <x:c r="B25" s="44" t="str">
        <x:v>Model</x:v>
      </x:c>
      <x:c r="C25" s="44" t="str">
        <x:v>DeepSeek-chat</x:v>
      </x:c>
      <x:c r="D25" s="44" t="str">
        <x:v>Core role capability</x:v>
      </x:c>
      <x:c r="E25" s="44" t="str">
        <x:v>Cue contrast</x:v>
      </x:c>
      <x:c r="F25" s="44" t="str">
        <x:v>完全匿名 - Name+Pronoun+Gender</x:v>
      </x:c>
      <x:c r="G25" s="50" t="n">
        <x:v>0.321759259259258</x:v>
      </x:c>
      <x:c r="H25" s="50" t="n">
        <x:v>0.32175925925925924</x:v>
      </x:c>
      <x:c r="I25" s="50" t="n">
        <x:v>1.5580579340916723</x:v>
      </x:c>
      <x:c r="J25" s="50" t="n">
        <x:v>0.20651302638938182</x:v>
      </x:c>
      <x:c r="K25" s="50" t="n">
        <x:v>0.08790032940006638</x:v>
      </x:c>
      <x:c r="L25" s="50" t="n">
        <x:v>3.660501177359809</x:v>
      </x:c>
      <x:c r="M25" s="52" t="n">
        <x:v>0.00025172239726562384</x:v>
      </x:c>
      <x:c r="N25" s="52" t="n">
        <x:v>0.0005034447945312477</x:v>
      </x:c>
      <x:c r="O25" s="44" t="str">
        <x:v>***</x:v>
      </x:c>
      <x:c r="P25" s="44" t="str">
        <x:v>完全匿名更高</x:v>
      </x:c>
      <x:c r="Q25" s="54" t="n">
        <x:v>0.4305555555555556</x:v>
      </x:c>
      <x:c r="R25" s="44" t="n">
        <x:v>372</x:v>
      </x:c>
      <x:c r="S25" s="44" t="n">
        <x:v>864</x:v>
      </x:c>
      <x:c r="T25" s="44" t="n">
        <x:v>253</x:v>
      </x:c>
      <x:c r="U25" s="54" t="n">
        <x:v>0.8333333333333334</x:v>
      </x:c>
      <x:c r="V25" s="44" t="n">
        <x:v>36</x:v>
      </x:c>
      <x:c r="W25" s="54" t="n">
        <x:v>0.8333333333333334</x:v>
      </x:c>
      <x:c r="X25" s="44" t="n">
        <x:v>18</x:v>
      </x:c>
      <x:c r="Y25" s="54"/>
      <x:c r="Z25" s="44" t="n">
        <x:v>1</x:v>
      </x:c>
      <x:c r="AA25" s="54" t="n">
        <x:v>1</x:v>
      </x:c>
      <x:c r="AB25" s="44" t="n">
        <x:v>3</x:v>
      </x:c>
      <x:c r="AC25" s="54" t="n">
        <x:v>1</x:v>
      </x:c>
      <x:c r="AD25" s="44" t="n">
        <x:v>2</x:v>
      </x:c>
      <x:c r="AE25" s="45" t="b">
        <x:v>1</x:v>
      </x:c>
    </x:row>
    <x:row r="26">
      <x:c r="A26" s="44" t="str">
        <x:v>Cue contrasts averaged across all genders</x:v>
      </x:c>
      <x:c r="B26" s="44" t="str">
        <x:v>Model</x:v>
      </x:c>
      <x:c r="C26" s="44" t="str">
        <x:v>DeepSeek-chat</x:v>
      </x:c>
      <x:c r="D26" s="44" t="str">
        <x:v>Core role capability</x:v>
      </x:c>
      <x:c r="E26" s="44" t="str">
        <x:v>Cue contrast</x:v>
      </x:c>
      <x:c r="F26" s="44" t="str">
        <x:v>Name - Name+Pronoun</x:v>
      </x:c>
      <x:c r="G26" s="50" t="n">
        <x:v>-0.5295138888888886</x:v>
      </x:c>
      <x:c r="H26" s="50" t="n">
        <x:v>-0.5295138888888888</x:v>
      </x:c>
      <x:c r="I26" s="50" t="n">
        <x:v>1.5410480083000886</x:v>
      </x:c>
      <x:c r="J26" s="50" t="n">
        <x:v>-0.34360635492011</x:v>
      </x:c>
      <x:c r="K26" s="50" t="n">
        <x:v>0.0879003294000664</x:v>
      </x:c>
      <x:c r="L26" s="50" t="n">
        <x:v>-6.024026218137115</x:v>
      </x:c>
      <x:c r="M26" s="52" t="n">
        <x:v>1.7013078843604148e-9</x:v>
      </x:c>
      <x:c r="N26" s="52" t="n">
        <x:v>5.103923653081245e-9</x:v>
      </x:c>
      <x:c r="O26" s="44" t="str">
        <x:v>***</x:v>
      </x:c>
      <x:c r="P26" s="44" t="str">
        <x:v>Name+Pronoun更高</x:v>
      </x:c>
      <x:c r="Q26" s="54" t="n">
        <x:v>0.4988425925925926</x:v>
      </x:c>
      <x:c r="R26" s="44" t="n">
        <x:v>431</x:v>
      </x:c>
      <x:c r="S26" s="44" t="n">
        <x:v>864</x:v>
      </x:c>
      <x:c r="T26" s="44" t="n">
        <x:v>223</x:v>
      </x:c>
      <x:c r="U26" s="54" t="n">
        <x:v>0.9166666666666666</x:v>
      </x:c>
      <x:c r="V26" s="44" t="n">
        <x:v>36</x:v>
      </x:c>
      <x:c r="W26" s="54" t="n">
        <x:v>0.8888888888888888</x:v>
      </x:c>
      <x:c r="X26" s="44" t="n">
        <x:v>18</x:v>
      </x:c>
      <x:c r="Y26" s="54"/>
      <x:c r="Z26" s="44" t="n">
        <x:v>1</x:v>
      </x:c>
      <x:c r="AA26" s="54" t="n">
        <x:v>1</x:v>
      </x:c>
      <x:c r="AB26" s="44" t="n">
        <x:v>3</x:v>
      </x:c>
      <x:c r="AC26" s="54" t="n">
        <x:v>1</x:v>
      </x:c>
      <x:c r="AD26" s="44" t="n">
        <x:v>2</x:v>
      </x:c>
      <x:c r="AE26" s="45" t="b">
        <x:v>1</x:v>
      </x:c>
    </x:row>
    <x:row r="27">
      <x:c r="A27" s="44" t="str">
        <x:v>Cue contrasts averaged across all genders</x:v>
      </x:c>
      <x:c r="B27" s="44" t="str">
        <x:v>Model</x:v>
      </x:c>
      <x:c r="C27" s="44" t="str">
        <x:v>DeepSeek-chat</x:v>
      </x:c>
      <x:c r="D27" s="44" t="str">
        <x:v>Core role capability</x:v>
      </x:c>
      <x:c r="E27" s="44" t="str">
        <x:v>Cue contrast</x:v>
      </x:c>
      <x:c r="F27" s="44" t="str">
        <x:v>Name - Name+Pronoun+Gender</x:v>
      </x:c>
      <x:c r="G27" s="50" t="n">
        <x:v>-0.30729166666666635</x:v>
      </x:c>
      <x:c r="H27" s="50" t="n">
        <x:v>-0.3072916666666666</x:v>
      </x:c>
      <x:c r="I27" s="50" t="n">
        <x:v>1.62088915361903</x:v>
      </x:c>
      <x:c r="J27" s="50" t="n">
        <x:v>-0.1895821598784612</x:v>
      </x:c>
      <x:c r="K27" s="50" t="n">
        <x:v>0.08790032940006635</x:v>
      </x:c>
      <x:c r="L27" s="50" t="n">
        <x:v>-3.49591029708285</x:v>
      </x:c>
      <x:c r="M27" s="52" t="n">
        <x:v>0.0004724474952209196</x:v>
      </x:c>
      <x:c r="N27" s="52" t="n">
        <x:v>0.0007086712428313794</x:v>
      </x:c>
      <x:c r="O27" s="44" t="str">
        <x:v>***</x:v>
      </x:c>
      <x:c r="P27" s="44" t="str">
        <x:v>Name+Pronoun+Gender更高</x:v>
      </x:c>
      <x:c r="Q27" s="54" t="n">
        <x:v>0.41435185185185186</x:v>
      </x:c>
      <x:c r="R27" s="44" t="n">
        <x:v>358</x:v>
      </x:c>
      <x:c r="S27" s="44" t="n">
        <x:v>864</x:v>
      </x:c>
      <x:c r="T27" s="44" t="n">
        <x:v>241</x:v>
      </x:c>
      <x:c r="U27" s="54" t="n">
        <x:v>0.7777777777777778</x:v>
      </x:c>
      <x:c r="V27" s="44" t="n">
        <x:v>36</x:v>
      </x:c>
      <x:c r="W27" s="54" t="n">
        <x:v>0.7222222222222222</x:v>
      </x:c>
      <x:c r="X27" s="44" t="n">
        <x:v>18</x:v>
      </x:c>
      <x:c r="Y27" s="54"/>
      <x:c r="Z27" s="44" t="n">
        <x:v>1</x:v>
      </x:c>
      <x:c r="AA27" s="54" t="n">
        <x:v>1</x:v>
      </x:c>
      <x:c r="AB27" s="44" t="n">
        <x:v>3</x:v>
      </x:c>
      <x:c r="AC27" s="54" t="n">
        <x:v>1</x:v>
      </x:c>
      <x:c r="AD27" s="44" t="n">
        <x:v>2</x:v>
      </x:c>
      <x:c r="AE27" s="45" t="b">
        <x:v>1</x:v>
      </x:c>
    </x:row>
    <x:row r="28">
      <x:c r="A28" s="44" t="str">
        <x:v>Cue contrasts averaged across all genders</x:v>
      </x:c>
      <x:c r="B28" s="44" t="str">
        <x:v>Model</x:v>
      </x:c>
      <x:c r="C28" s="44" t="str">
        <x:v>DeepSeek-chat</x:v>
      </x:c>
      <x:c r="D28" s="44" t="str">
        <x:v>Core role capability</x:v>
      </x:c>
      <x:c r="E28" s="44" t="str">
        <x:v>Cue contrast</x:v>
      </x:c>
      <x:c r="F28" s="44" t="str">
        <x:v>Name+Pronoun - Name+Pronoun+Gender</x:v>
      </x:c>
      <x:c r="G28" s="50" t="n">
        <x:v>0.22222222222222218</x:v>
      </x:c>
      <x:c r="H28" s="50" t="n">
        <x:v>0.2222222222222222</x:v>
      </x:c>
      <x:c r="I28" s="50" t="n">
        <x:v>1.5019235767115322</x:v>
      </x:c>
      <x:c r="J28" s="50" t="n">
        <x:v>0.14795840858213216</x:v>
      </x:c>
      <x:c r="K28" s="50" t="n">
        <x:v>0.08790032940006638</x:v>
      </x:c>
      <x:c r="L28" s="50" t="n">
        <x:v>2.528115921054266</x:v>
      </x:c>
      <x:c r="M28" s="52" t="n">
        <x:v>0.011467648176742251</x:v>
      </x:c>
      <x:c r="N28" s="52" t="n">
        <x:v>0.013761177812090703</x:v>
      </x:c>
      <x:c r="O28" s="44" t="str">
        <x:v>*</x:v>
      </x:c>
      <x:c r="P28" s="44" t="str">
        <x:v>Name+Pronoun更高</x:v>
      </x:c>
      <x:c r="Q28" s="54" t="n">
        <x:v>0.4409722222222222</x:v>
      </x:c>
      <x:c r="R28" s="44" t="n">
        <x:v>381</x:v>
      </x:c>
      <x:c r="S28" s="44" t="n">
        <x:v>864</x:v>
      </x:c>
      <x:c r="T28" s="44" t="n">
        <x:v>239</x:v>
      </x:c>
      <x:c r="U28" s="54" t="n">
        <x:v>0.8055555555555556</x:v>
      </x:c>
      <x:c r="V28" s="44" t="n">
        <x:v>36</x:v>
      </x:c>
      <x:c r="W28" s="54" t="n">
        <x:v>0.7777777777777778</x:v>
      </x:c>
      <x:c r="X28" s="44" t="n">
        <x:v>18</x:v>
      </x:c>
      <x:c r="Y28" s="54"/>
      <x:c r="Z28" s="44" t="n">
        <x:v>1</x:v>
      </x:c>
      <x:c r="AA28" s="54" t="n">
        <x:v>1</x:v>
      </x:c>
      <x:c r="AB28" s="44" t="n">
        <x:v>3</x:v>
      </x:c>
      <x:c r="AC28" s="54" t="n">
        <x:v>1</x:v>
      </x:c>
      <x:c r="AD28" s="44" t="n">
        <x:v>2</x:v>
      </x:c>
      <x:c r="AE28" s="45" t="b">
        <x:v>1</x:v>
      </x:c>
    </x:row>
    <x:row r="29">
      <x:c r="A29" s="44" t="str">
        <x:v>Cue contrasts averaged across all genders</x:v>
      </x:c>
      <x:c r="B29" s="44" t="str">
        <x:v>Model</x:v>
      </x:c>
      <x:c r="C29" s="44" t="str">
        <x:v>DeepSeek-chat</x:v>
      </x:c>
      <x:c r="D29" s="44" t="str">
        <x:v>Communication and collaboration</x:v>
      </x:c>
      <x:c r="E29" s="44" t="str">
        <x:v>Cue contrast</x:v>
      </x:c>
      <x:c r="F29" s="44" t="str">
        <x:v>完全匿名 - Name</x:v>
      </x:c>
      <x:c r="G29" s="50" t="n">
        <x:v>0.33368055555555515</x:v>
      </x:c>
      <x:c r="H29" s="50" t="n">
        <x:v>0.3336805555555555</x:v>
      </x:c>
      <x:c r="I29" s="50" t="n">
        <x:v>1.0468901670295205</x:v>
      </x:c>
      <x:c r="J29" s="50" t="n">
        <x:v>0.3187350173536841</x:v>
      </x:c>
      <x:c r="K29" s="50" t="n">
        <x:v>0.046591693331789016</x:v>
      </x:c>
      <x:c r="L29" s="50" t="n">
        <x:v>7.1618035682744425</x:v>
      </x:c>
      <x:c r="M29" s="52" t="n">
        <x:v>7.962246115511874e-13</x:v>
      </x:c>
      <x:c r="N29" s="52" t="n">
        <x:v>4.777347669307125e-12</x:v>
      </x:c>
      <x:c r="O29" s="44" t="str">
        <x:v>***</x:v>
      </x:c>
      <x:c r="P29" s="44" t="str">
        <x:v>完全匿名更高</x:v>
      </x:c>
      <x:c r="Q29" s="54" t="n">
        <x:v>0.49074074074074076</x:v>
      </x:c>
      <x:c r="R29" s="44" t="n">
        <x:v>424</x:v>
      </x:c>
      <x:c r="S29" s="44" t="n">
        <x:v>864</x:v>
      </x:c>
      <x:c r="T29" s="44" t="n">
        <x:v>213</x:v>
      </x:c>
      <x:c r="U29" s="54" t="n">
        <x:v>0.8055555555555556</x:v>
      </x:c>
      <x:c r="V29" s="44" t="n">
        <x:v>36</x:v>
      </x:c>
      <x:c r="W29" s="54" t="n">
        <x:v>0.9444444444444444</x:v>
      </x:c>
      <x:c r="X29" s="44" t="n">
        <x:v>18</x:v>
      </x:c>
      <x:c r="Y29" s="54"/>
      <x:c r="Z29" s="44" t="n">
        <x:v>1</x:v>
      </x:c>
      <x:c r="AA29" s="54" t="n">
        <x:v>1</x:v>
      </x:c>
      <x:c r="AB29" s="44" t="n">
        <x:v>3</x:v>
      </x:c>
      <x:c r="AC29" s="54" t="n">
        <x:v>1</x:v>
      </x:c>
      <x:c r="AD29" s="44" t="n">
        <x:v>2</x:v>
      </x:c>
      <x:c r="AE29" s="45" t="b">
        <x:v>1</x:v>
      </x:c>
    </x:row>
    <x:row r="30">
      <x:c r="A30" s="44" t="str">
        <x:v>Cue contrasts averaged across all genders</x:v>
      </x:c>
      <x:c r="B30" s="44" t="str">
        <x:v>Model</x:v>
      </x:c>
      <x:c r="C30" s="44" t="str">
        <x:v>DeepSeek-chat</x:v>
      </x:c>
      <x:c r="D30" s="44" t="str">
        <x:v>Communication and collaboration</x:v>
      </x:c>
      <x:c r="E30" s="44" t="str">
        <x:v>Cue contrast</x:v>
      </x:c>
      <x:c r="F30" s="44" t="str">
        <x:v>完全匿名 - Name+Pronoun</x:v>
      </x:c>
      <x:c r="G30" s="50" t="n">
        <x:v>0.019212962962962876</x:v>
      </x:c>
      <x:c r="H30" s="50" t="n">
        <x:v>0.019212962962962956</x:v>
      </x:c>
      <x:c r="I30" s="50" t="n">
        <x:v>1.0226751691145826</x:v>
      </x:c>
      <x:c r="J30" s="50" t="n">
        <x:v>0.018786965346579466</x:v>
      </x:c>
      <x:c r="K30" s="50" t="n">
        <x:v>0.04659169333178901</x:v>
      </x:c>
      <x:c r="L30" s="50" t="n">
        <x:v>0.41236884923120143</x:v>
      </x:c>
      <x:c r="M30" s="52" t="n">
        <x:v>0.6800690918293925</x:v>
      </x:c>
      <x:c r="N30" s="52" t="n">
        <x:v>0.6800690918293925</x:v>
      </x:c>
      <x:c r="O30" s="44" t="str">
        <x:v>ns</x:v>
      </x:c>
      <x:c r="P30" s="44" t="str">
        <x:v>完全匿名更高</x:v>
      </x:c>
      <x:c r="Q30" s="54" t="n">
        <x:v>0.3715277777777778</x:v>
      </x:c>
      <x:c r="R30" s="44" t="n">
        <x:v>321</x:v>
      </x:c>
      <x:c r="S30" s="44" t="n">
        <x:v>864</x:v>
      </x:c>
      <x:c r="T30" s="44" t="n">
        <x:v>240</x:v>
      </x:c>
      <x:c r="U30" s="54" t="n">
        <x:v>0.5833333333333334</x:v>
      </x:c>
      <x:c r="V30" s="44" t="n">
        <x:v>36</x:v>
      </x:c>
      <x:c r="W30" s="54" t="n">
        <x:v>0.5555555555555556</x:v>
      </x:c>
      <x:c r="X30" s="44" t="n">
        <x:v>18</x:v>
      </x:c>
      <x:c r="Y30" s="54"/>
      <x:c r="Z30" s="44" t="n">
        <x:v>1</x:v>
      </x:c>
      <x:c r="AA30" s="54" t="n">
        <x:v>0.6666666666666666</x:v>
      </x:c>
      <x:c r="AB30" s="44" t="n">
        <x:v>3</x:v>
      </x:c>
      <x:c r="AC30" s="54" t="n">
        <x:v>0.5</x:v>
      </x:c>
      <x:c r="AD30" s="44" t="n">
        <x:v>2</x:v>
      </x:c>
      <x:c r="AE30" s="45" t="b">
        <x:v>1</x:v>
      </x:c>
    </x:row>
    <x:row r="31">
      <x:c r="A31" s="44" t="str">
        <x:v>Cue contrasts averaged across all genders</x:v>
      </x:c>
      <x:c r="B31" s="44" t="str">
        <x:v>Model</x:v>
      </x:c>
      <x:c r="C31" s="44" t="str">
        <x:v>DeepSeek-chat</x:v>
      </x:c>
      <x:c r="D31" s="44" t="str">
        <x:v>Communication and collaboration</x:v>
      </x:c>
      <x:c r="E31" s="44" t="str">
        <x:v>Cue contrast</x:v>
      </x:c>
      <x:c r="F31" s="44" t="str">
        <x:v>完全匿名 - Name+Pronoun+Gender</x:v>
      </x:c>
      <x:c r="G31" s="50" t="n">
        <x:v>0.15520833333333314</x:v>
      </x:c>
      <x:c r="H31" s="50" t="n">
        <x:v>0.15520833333333336</x:v>
      </x:c>
      <x:c r="I31" s="50" t="n">
        <x:v>1.0374988656822737</x:v>
      </x:c>
      <x:c r="J31" s="50" t="n">
        <x:v>0.14959855713313597</x:v>
      </x:c>
      <x:c r="K31" s="50" t="n">
        <x:v>0.046591693331789</x:v>
      </x:c>
      <x:c r="L31" s="50" t="n">
        <x:v>3.3312447398737532</x:v>
      </x:c>
      <x:c r="M31" s="52" t="n">
        <x:v>0.0008645855273490187</x:v>
      </x:c>
      <x:c r="N31" s="52" t="n">
        <x:v>0.001296878291023528</x:v>
      </x:c>
      <x:c r="O31" s="44" t="str">
        <x:v>**</x:v>
      </x:c>
      <x:c r="P31" s="44" t="str">
        <x:v>完全匿名更高</x:v>
      </x:c>
      <x:c r="Q31" s="54" t="n">
        <x:v>0.4224537037037037</x:v>
      </x:c>
      <x:c r="R31" s="44" t="n">
        <x:v>365</x:v>
      </x:c>
      <x:c r="S31" s="44" t="n">
        <x:v>864</x:v>
      </x:c>
      <x:c r="T31" s="44" t="n">
        <x:v>227</x:v>
      </x:c>
      <x:c r="U31" s="54" t="n">
        <x:v>0.7777777777777778</x:v>
      </x:c>
      <x:c r="V31" s="44" t="n">
        <x:v>36</x:v>
      </x:c>
      <x:c r="W31" s="54" t="n">
        <x:v>0.7222222222222222</x:v>
      </x:c>
      <x:c r="X31" s="44" t="n">
        <x:v>18</x:v>
      </x:c>
      <x:c r="Y31" s="54"/>
      <x:c r="Z31" s="44" t="n">
        <x:v>1</x:v>
      </x:c>
      <x:c r="AA31" s="54" t="n">
        <x:v>1</x:v>
      </x:c>
      <x:c r="AB31" s="44" t="n">
        <x:v>3</x:v>
      </x:c>
      <x:c r="AC31" s="54" t="n">
        <x:v>1</x:v>
      </x:c>
      <x:c r="AD31" s="44" t="n">
        <x:v>2</x:v>
      </x:c>
      <x:c r="AE31" s="45" t="b">
        <x:v>1</x:v>
      </x:c>
    </x:row>
    <x:row r="32">
      <x:c r="A32" s="44" t="str">
        <x:v>Cue contrasts averaged across all genders</x:v>
      </x:c>
      <x:c r="B32" s="44" t="str">
        <x:v>Model</x:v>
      </x:c>
      <x:c r="C32" s="44" t="str">
        <x:v>DeepSeek-chat</x:v>
      </x:c>
      <x:c r="D32" s="44" t="str">
        <x:v>Communication and collaboration</x:v>
      </x:c>
      <x:c r="E32" s="44" t="str">
        <x:v>Cue contrast</x:v>
      </x:c>
      <x:c r="F32" s="44" t="str">
        <x:v>Name - Name+Pronoun</x:v>
      </x:c>
      <x:c r="G32" s="50" t="n">
        <x:v>-0.31446759259259227</x:v>
      </x:c>
      <x:c r="H32" s="50" t="n">
        <x:v>-0.3144675925925926</x:v>
      </x:c>
      <x:c r="I32" s="50" t="n">
        <x:v>1.0455496124029944</x:v>
      </x:c>
      <x:c r="J32" s="50" t="n">
        <x:v>-0.3007677386727249</x:v>
      </x:c>
      <x:c r="K32" s="50" t="n">
        <x:v>0.046591693331789016</x:v>
      </x:c>
      <x:c r="L32" s="50" t="n">
        <x:v>-6.749434719043242</x:v>
      </x:c>
      <x:c r="M32" s="52" t="n">
        <x:v>1.484222701428645e-11</x:v>
      </x:c>
      <x:c r="N32" s="52" t="n">
        <x:v>4.4526681042859346e-11</x:v>
      </x:c>
      <x:c r="O32" s="44" t="str">
        <x:v>***</x:v>
      </x:c>
      <x:c r="P32" s="44" t="str">
        <x:v>Name+Pronoun更高</x:v>
      </x:c>
      <x:c r="Q32" s="54" t="n">
        <x:v>0.4791666666666667</x:v>
      </x:c>
      <x:c r="R32" s="44" t="n">
        <x:v>414</x:v>
      </x:c>
      <x:c r="S32" s="44" t="n">
        <x:v>864</x:v>
      </x:c>
      <x:c r="T32" s="44" t="n">
        <x:v>225</x:v>
      </x:c>
      <x:c r="U32" s="54" t="n">
        <x:v>0.8055555555555556</x:v>
      </x:c>
      <x:c r="V32" s="44" t="n">
        <x:v>36</x:v>
      </x:c>
      <x:c r="W32" s="54" t="n">
        <x:v>0.9444444444444444</x:v>
      </x:c>
      <x:c r="X32" s="44" t="n">
        <x:v>18</x:v>
      </x:c>
      <x:c r="Y32" s="54"/>
      <x:c r="Z32" s="44" t="n">
        <x:v>1</x:v>
      </x:c>
      <x:c r="AA32" s="54" t="n">
        <x:v>1</x:v>
      </x:c>
      <x:c r="AB32" s="44" t="n">
        <x:v>3</x:v>
      </x:c>
      <x:c r="AC32" s="54" t="n">
        <x:v>1</x:v>
      </x:c>
      <x:c r="AD32" s="44" t="n">
        <x:v>2</x:v>
      </x:c>
      <x:c r="AE32" s="45" t="b">
        <x:v>1</x:v>
      </x:c>
    </x:row>
    <x:row r="33">
      <x:c r="A33" s="44" t="str">
        <x:v>Cue contrasts averaged across all genders</x:v>
      </x:c>
      <x:c r="B33" s="44" t="str">
        <x:v>Model</x:v>
      </x:c>
      <x:c r="C33" s="44" t="str">
        <x:v>DeepSeek-chat</x:v>
      </x:c>
      <x:c r="D33" s="44" t="str">
        <x:v>Communication and collaboration</x:v>
      </x:c>
      <x:c r="E33" s="44" t="str">
        <x:v>Cue contrast</x:v>
      </x:c>
      <x:c r="F33" s="44" t="str">
        <x:v>Name - Name+Pronoun+Gender</x:v>
      </x:c>
      <x:c r="G33" s="50" t="n">
        <x:v>-0.17847222222222195</x:v>
      </x:c>
      <x:c r="H33" s="50" t="n">
        <x:v>-0.17847222222222225</x:v>
      </x:c>
      <x:c r="I33" s="50" t="n">
        <x:v>1.0875358218329156</x:v>
      </x:c>
      <x:c r="J33" s="50" t="n">
        <x:v>-0.16410698262925077</x:v>
      </x:c>
      <x:c r="K33" s="50" t="n">
        <x:v>0.04659169333178901</x:v>
      </x:c>
      <x:c r="L33" s="50" t="n">
        <x:v>-3.83055882840069</x:v>
      </x:c>
      <x:c r="M33" s="52" t="n">
        <x:v>0.00012785256056154924</x:v>
      </x:c>
      <x:c r="N33" s="52" t="n">
        <x:v>0.0002557051211230985</x:v>
      </x:c>
      <x:c r="O33" s="44" t="str">
        <x:v>***</x:v>
      </x:c>
      <x:c r="P33" s="44" t="str">
        <x:v>Name+Pronoun+Gender更高</x:v>
      </x:c>
      <x:c r="Q33" s="54" t="n">
        <x:v>0.4409722222222222</x:v>
      </x:c>
      <x:c r="R33" s="44" t="n">
        <x:v>381</x:v>
      </x:c>
      <x:c r="S33" s="44" t="n">
        <x:v>864</x:v>
      </x:c>
      <x:c r="T33" s="44" t="n">
        <x:v>208</x:v>
      </x:c>
      <x:c r="U33" s="54" t="n">
        <x:v>0.6944444444444444</x:v>
      </x:c>
      <x:c r="V33" s="44" t="n">
        <x:v>36</x:v>
      </x:c>
      <x:c r="W33" s="54" t="n">
        <x:v>0.7777777777777778</x:v>
      </x:c>
      <x:c r="X33" s="44" t="n">
        <x:v>18</x:v>
      </x:c>
      <x:c r="Y33" s="54"/>
      <x:c r="Z33" s="44" t="n">
        <x:v>1</x:v>
      </x:c>
      <x:c r="AA33" s="54" t="n">
        <x:v>1</x:v>
      </x:c>
      <x:c r="AB33" s="44" t="n">
        <x:v>3</x:v>
      </x:c>
      <x:c r="AC33" s="54" t="n">
        <x:v>1</x:v>
      </x:c>
      <x:c r="AD33" s="44" t="n">
        <x:v>2</x:v>
      </x:c>
      <x:c r="AE33" s="45" t="b">
        <x:v>1</x:v>
      </x:c>
    </x:row>
    <x:row r="34">
      <x:c r="A34" s="44" t="str">
        <x:v>Cue contrasts averaged across all genders</x:v>
      </x:c>
      <x:c r="B34" s="44" t="str">
        <x:v>Model</x:v>
      </x:c>
      <x:c r="C34" s="44" t="str">
        <x:v>DeepSeek-chat</x:v>
      </x:c>
      <x:c r="D34" s="44" t="str">
        <x:v>Communication and collaboration</x:v>
      </x:c>
      <x:c r="E34" s="44" t="str">
        <x:v>Cue contrast</x:v>
      </x:c>
      <x:c r="F34" s="44" t="str">
        <x:v>Name+Pronoun - Name+Pronoun+Gender</x:v>
      </x:c>
      <x:c r="G34" s="50" t="n">
        <x:v>0.1359953703703703</x:v>
      </x:c>
      <x:c r="H34" s="50" t="n">
        <x:v>0.13599537037037038</x:v>
      </x:c>
      <x:c r="I34" s="50" t="n">
        <x:v>1.0640390395162644</x:v>
      </x:c>
      <x:c r="J34" s="50" t="n">
        <x:v>0.12781050818605008</x:v>
      </x:c>
      <x:c r="K34" s="50" t="n">
        <x:v>0.046591693331789</x:v>
      </x:c>
      <x:c r="L34" s="50" t="n">
        <x:v>2.9188758906425525</x:v>
      </x:c>
      <x:c r="M34" s="52" t="n">
        <x:v>0.003512960558520894</x:v>
      </x:c>
      <x:c r="N34" s="52" t="n">
        <x:v>0.0042155526702250725</x:v>
      </x:c>
      <x:c r="O34" s="44" t="str">
        <x:v>**</x:v>
      </x:c>
      <x:c r="P34" s="44" t="str">
        <x:v>Name+Pronoun更高</x:v>
      </x:c>
      <x:c r="Q34" s="54" t="n">
        <x:v>0.4224537037037037</x:v>
      </x:c>
      <x:c r="R34" s="44" t="n">
        <x:v>365</x:v>
      </x:c>
      <x:c r="S34" s="44" t="n">
        <x:v>864</x:v>
      </x:c>
      <x:c r="T34" s="44" t="n">
        <x:v>232</x:v>
      </x:c>
      <x:c r="U34" s="54" t="n">
        <x:v>0.7222222222222222</x:v>
      </x:c>
      <x:c r="V34" s="44" t="n">
        <x:v>36</x:v>
      </x:c>
      <x:c r="W34" s="54" t="n">
        <x:v>0.7222222222222222</x:v>
      </x:c>
      <x:c r="X34" s="44" t="n">
        <x:v>18</x:v>
      </x:c>
      <x:c r="Y34" s="54"/>
      <x:c r="Z34" s="44" t="n">
        <x:v>1</x:v>
      </x:c>
      <x:c r="AA34" s="54" t="n">
        <x:v>1</x:v>
      </x:c>
      <x:c r="AB34" s="44" t="n">
        <x:v>3</x:v>
      </x:c>
      <x:c r="AC34" s="54" t="n">
        <x:v>1</x:v>
      </x:c>
      <x:c r="AD34" s="44" t="n">
        <x:v>2</x:v>
      </x:c>
      <x:c r="AE34" s="45" t="b">
        <x:v>1</x:v>
      </x:c>
    </x:row>
    <x:row r="35">
      <x:c r="A35" s="44" t="str">
        <x:v>Cue contrasts averaged across all genders</x:v>
      </x:c>
      <x:c r="B35" s="44" t="str">
        <x:v>Model</x:v>
      </x:c>
      <x:c r="C35" s="44" t="str">
        <x:v>DeepSeek-chat</x:v>
      </x:c>
      <x:c r="D35" s="44" t="str">
        <x:v>Quality, compliance, and execution discipline</x:v>
      </x:c>
      <x:c r="E35" s="44" t="str">
        <x:v>Cue contrast</x:v>
      </x:c>
      <x:c r="F35" s="44" t="str">
        <x:v>完全匿名 - Name</x:v>
      </x:c>
      <x:c r="G35" s="50" t="n">
        <x:v>0.45914351851852</x:v>
      </x:c>
      <x:c r="H35" s="50" t="n">
        <x:v>0.4591435185185186</x:v>
      </x:c>
      <x:c r="I35" s="50" t="n">
        <x:v>1.1129636228235447</x:v>
      </x:c>
      <x:c r="J35" s="50" t="n">
        <x:v>0.4125413527476214</x:v>
      </x:c>
      <x:c r="K35" s="50" t="n">
        <x:v>0.04904014949395959</x:v>
      </x:c>
      <x:c r="L35" s="50" t="n">
        <x:v>9.362604381437988</x:v>
      </x:c>
      <x:c r="M35" s="52" t="n">
        <x:v>7.779500802681403e-21</x:v>
      </x:c>
      <x:c r="N35" s="52" t="n">
        <x:v>4.667700481608842e-20</x:v>
      </x:c>
      <x:c r="O35" s="44" t="str">
        <x:v>***</x:v>
      </x:c>
      <x:c r="P35" s="44" t="str">
        <x:v>完全匿名更高</x:v>
      </x:c>
      <x:c r="Q35" s="54" t="n">
        <x:v>0.5185185185185185</x:v>
      </x:c>
      <x:c r="R35" s="44" t="n">
        <x:v>448</x:v>
      </x:c>
      <x:c r="S35" s="44" t="n">
        <x:v>864</x:v>
      </x:c>
      <x:c r="T35" s="44" t="n">
        <x:v>242</x:v>
      </x:c>
      <x:c r="U35" s="54" t="n">
        <x:v>0.8333333333333334</x:v>
      </x:c>
      <x:c r="V35" s="44" t="n">
        <x:v>36</x:v>
      </x:c>
      <x:c r="W35" s="54" t="n">
        <x:v>0.9444444444444444</x:v>
      </x:c>
      <x:c r="X35" s="44" t="n">
        <x:v>18</x:v>
      </x:c>
      <x:c r="Y35" s="54"/>
      <x:c r="Z35" s="44" t="n">
        <x:v>1</x:v>
      </x:c>
      <x:c r="AA35" s="54" t="n">
        <x:v>1</x:v>
      </x:c>
      <x:c r="AB35" s="44" t="n">
        <x:v>3</x:v>
      </x:c>
      <x:c r="AC35" s="54" t="n">
        <x:v>1</x:v>
      </x:c>
      <x:c r="AD35" s="44" t="n">
        <x:v>2</x:v>
      </x:c>
      <x:c r="AE35" s="45" t="b">
        <x:v>1</x:v>
      </x:c>
    </x:row>
    <x:row r="36">
      <x:c r="A36" s="44" t="str">
        <x:v>Cue contrasts averaged across all genders</x:v>
      </x:c>
      <x:c r="B36" s="44" t="str">
        <x:v>Model</x:v>
      </x:c>
      <x:c r="C36" s="44" t="str">
        <x:v>DeepSeek-chat</x:v>
      </x:c>
      <x:c r="D36" s="44" t="str">
        <x:v>Quality, compliance, and execution discipline</x:v>
      </x:c>
      <x:c r="E36" s="44" t="str">
        <x:v>Cue contrast</x:v>
      </x:c>
      <x:c r="F36" s="44" t="str">
        <x:v>完全匿名 - Name+Pronoun</x:v>
      </x:c>
      <x:c r="G36" s="50" t="n">
        <x:v>0.04270833333333439</x:v>
      </x:c>
      <x:c r="H36" s="50" t="n">
        <x:v>0.042708333333333334</x:v>
      </x:c>
      <x:c r="I36" s="50" t="n">
        <x:v>1.1067862208675177</x:v>
      </x:c>
      <x:c r="J36" s="50" t="n">
        <x:v>0.03858769880587944</x:v>
      </x:c>
      <x:c r="K36" s="50" t="n">
        <x:v>0.04904014949395957</x:v>
      </x:c>
      <x:c r="L36" s="50" t="n">
        <x:v>0.8708850558988387</x:v>
      </x:c>
      <x:c r="M36" s="52" t="n">
        <x:v>0.3838169172458268</x:v>
      </x:c>
      <x:c r="N36" s="52" t="n">
        <x:v>0.3838169172458268</x:v>
      </x:c>
      <x:c r="O36" s="44" t="str">
        <x:v>ns</x:v>
      </x:c>
      <x:c r="P36" s="44" t="str">
        <x:v>完全匿名更高</x:v>
      </x:c>
      <x:c r="Q36" s="54" t="n">
        <x:v>0.35532407407407407</x:v>
      </x:c>
      <x:c r="R36" s="44" t="n">
        <x:v>307</x:v>
      </x:c>
      <x:c r="S36" s="44" t="n">
        <x:v>864</x:v>
      </x:c>
      <x:c r="T36" s="44" t="n">
        <x:v>274</x:v>
      </x:c>
      <x:c r="U36" s="54" t="n">
        <x:v>0.5555555555555556</x:v>
      </x:c>
      <x:c r="V36" s="44" t="n">
        <x:v>36</x:v>
      </x:c>
      <x:c r="W36" s="54" t="n">
        <x:v>0.6666666666666666</x:v>
      </x:c>
      <x:c r="X36" s="44" t="n">
        <x:v>18</x:v>
      </x:c>
      <x:c r="Y36" s="54"/>
      <x:c r="Z36" s="44" t="n">
        <x:v>1</x:v>
      </x:c>
      <x:c r="AA36" s="54" t="n">
        <x:v>1</x:v>
      </x:c>
      <x:c r="AB36" s="44" t="n">
        <x:v>3</x:v>
      </x:c>
      <x:c r="AC36" s="54" t="n">
        <x:v>0.5</x:v>
      </x:c>
      <x:c r="AD36" s="44" t="n">
        <x:v>2</x:v>
      </x:c>
      <x:c r="AE36" s="45" t="b">
        <x:v>1</x:v>
      </x:c>
    </x:row>
    <x:row r="37">
      <x:c r="A37" s="44" t="str">
        <x:v>Cue contrasts averaged across all genders</x:v>
      </x:c>
      <x:c r="B37" s="44" t="str">
        <x:v>Model</x:v>
      </x:c>
      <x:c r="C37" s="44" t="str">
        <x:v>DeepSeek-chat</x:v>
      </x:c>
      <x:c r="D37" s="44" t="str">
        <x:v>Quality, compliance, and execution discipline</x:v>
      </x:c>
      <x:c r="E37" s="44" t="str">
        <x:v>Cue contrast</x:v>
      </x:c>
      <x:c r="F37" s="44" t="str">
        <x:v>完全匿名 - Name+Pronoun+Gender</x:v>
      </x:c>
      <x:c r="G37" s="50" t="n">
        <x:v>0.19016203703703818</x:v>
      </x:c>
      <x:c r="H37" s="50" t="n">
        <x:v>0.19016203703703702</x:v>
      </x:c>
      <x:c r="I37" s="50" t="n">
        <x:v>1.086249448695469</x:v>
      </x:c>
      <x:c r="J37" s="50" t="n">
        <x:v>0.17506295378599462</x:v>
      </x:c>
      <x:c r="K37" s="50" t="n">
        <x:v>0.04904014949395957</x:v>
      </x:c>
      <x:c r="L37" s="50" t="n">
        <x:v>3.8776806147473315</x:v>
      </x:c>
      <x:c r="M37" s="52" t="n">
        <x:v>0.00010545703314788166</x:v>
      </x:c>
      <x:c r="N37" s="52" t="n">
        <x:v>0.00015818554972182248</x:v>
      </x:c>
      <x:c r="O37" s="44" t="str">
        <x:v>***</x:v>
      </x:c>
      <x:c r="P37" s="44" t="str">
        <x:v>完全匿名更高</x:v>
      </x:c>
      <x:c r="Q37" s="54" t="n">
        <x:v>0.39814814814814814</x:v>
      </x:c>
      <x:c r="R37" s="44" t="n">
        <x:v>344</x:v>
      </x:c>
      <x:c r="S37" s="44" t="n">
        <x:v>864</x:v>
      </x:c>
      <x:c r="T37" s="44" t="n">
        <x:v>283</x:v>
      </x:c>
      <x:c r="U37" s="54" t="n">
        <x:v>0.8055555555555556</x:v>
      </x:c>
      <x:c r="V37" s="44" t="n">
        <x:v>36</x:v>
      </x:c>
      <x:c r="W37" s="54" t="n">
        <x:v>0.7777777777777778</x:v>
      </x:c>
      <x:c r="X37" s="44" t="n">
        <x:v>18</x:v>
      </x:c>
      <x:c r="Y37" s="54"/>
      <x:c r="Z37" s="44" t="n">
        <x:v>1</x:v>
      </x:c>
      <x:c r="AA37" s="54" t="n">
        <x:v>1</x:v>
      </x:c>
      <x:c r="AB37" s="44" t="n">
        <x:v>3</x:v>
      </x:c>
      <x:c r="AC37" s="54" t="n">
        <x:v>1</x:v>
      </x:c>
      <x:c r="AD37" s="44" t="n">
        <x:v>2</x:v>
      </x:c>
      <x:c r="AE37" s="45" t="b">
        <x:v>1</x:v>
      </x:c>
    </x:row>
    <x:row r="38">
      <x:c r="A38" s="44" t="str">
        <x:v>Cue contrasts averaged across all genders</x:v>
      </x:c>
      <x:c r="B38" s="44" t="str">
        <x:v>Model</x:v>
      </x:c>
      <x:c r="C38" s="44" t="str">
        <x:v>DeepSeek-chat</x:v>
      </x:c>
      <x:c r="D38" s="44" t="str">
        <x:v>Quality, compliance, and execution discipline</x:v>
      </x:c>
      <x:c r="E38" s="44" t="str">
        <x:v>Cue contrast</x:v>
      </x:c>
      <x:c r="F38" s="44" t="str">
        <x:v>Name - Name+Pronoun</x:v>
      </x:c>
      <x:c r="G38" s="50" t="n">
        <x:v>-0.4164351851851855</x:v>
      </x:c>
      <x:c r="H38" s="50" t="n">
        <x:v>-0.4164351851851852</x:v>
      </x:c>
      <x:c r="I38" s="50" t="n">
        <x:v>1.0751305508969782</x:v>
      </x:c>
      <x:c r="J38" s="50" t="n">
        <x:v>-0.387334528665151</x:v>
      </x:c>
      <x:c r="K38" s="50" t="n">
        <x:v>0.04904014949395953</x:v>
      </x:c>
      <x:c r="L38" s="50" t="n">
        <x:v>-8.491719325539158</x:v>
      </x:c>
      <x:c r="M38" s="52" t="n">
        <x:v>2.0360224950733824e-17</x:v>
      </x:c>
      <x:c r="N38" s="52" t="n">
        <x:v>6.108067485220147e-17</x:v>
      </x:c>
      <x:c r="O38" s="44" t="str">
        <x:v>***</x:v>
      </x:c>
      <x:c r="P38" s="44" t="str">
        <x:v>Name+Pronoun更高</x:v>
      </x:c>
      <x:c r="Q38" s="54" t="n">
        <x:v>0.48726851851851855</x:v>
      </x:c>
      <x:c r="R38" s="44" t="n">
        <x:v>421</x:v>
      </x:c>
      <x:c r="S38" s="44" t="n">
        <x:v>864</x:v>
      </x:c>
      <x:c r="T38" s="44" t="n">
        <x:v>265</x:v>
      </x:c>
      <x:c r="U38" s="54" t="n">
        <x:v>0.9444444444444444</x:v>
      </x:c>
      <x:c r="V38" s="44" t="n">
        <x:v>36</x:v>
      </x:c>
      <x:c r="W38" s="54" t="n">
        <x:v>0.8888888888888888</x:v>
      </x:c>
      <x:c r="X38" s="44" t="n">
        <x:v>18</x:v>
      </x:c>
      <x:c r="Y38" s="54"/>
      <x:c r="Z38" s="44" t="n">
        <x:v>1</x:v>
      </x:c>
      <x:c r="AA38" s="54" t="n">
        <x:v>1</x:v>
      </x:c>
      <x:c r="AB38" s="44" t="n">
        <x:v>3</x:v>
      </x:c>
      <x:c r="AC38" s="54" t="n">
        <x:v>1</x:v>
      </x:c>
      <x:c r="AD38" s="44" t="n">
        <x:v>2</x:v>
      </x:c>
      <x:c r="AE38" s="45" t="b">
        <x:v>1</x:v>
      </x:c>
    </x:row>
    <x:row r="39">
      <x:c r="A39" s="44" t="str">
        <x:v>Cue contrasts averaged across all genders</x:v>
      </x:c>
      <x:c r="B39" s="44" t="str">
        <x:v>Model</x:v>
      </x:c>
      <x:c r="C39" s="44" t="str">
        <x:v>DeepSeek-chat</x:v>
      </x:c>
      <x:c r="D39" s="44" t="str">
        <x:v>Quality, compliance, and execution discipline</x:v>
      </x:c>
      <x:c r="E39" s="44" t="str">
        <x:v>Cue contrast</x:v>
      </x:c>
      <x:c r="F39" s="44" t="str">
        <x:v>Name - Name+Pronoun+Gender</x:v>
      </x:c>
      <x:c r="G39" s="50" t="n">
        <x:v>-0.2689814814814818</x:v>
      </x:c>
      <x:c r="H39" s="50" t="n">
        <x:v>-0.2689814814814815</x:v>
      </x:c>
      <x:c r="I39" s="50" t="n">
        <x:v>1.0578124652827892</x:v>
      </x:c>
      <x:c r="J39" s="50" t="n">
        <x:v>-0.25428087710194797</x:v>
      </x:c>
      <x:c r="K39" s="50" t="n">
        <x:v>0.049040149493959524</x:v>
      </x:c>
      <x:c r="L39" s="50" t="n">
        <x:v>-5.484923766690666</x:v>
      </x:c>
      <x:c r="M39" s="52" t="n">
        <x:v>4.136477589498123e-8</x:v>
      </x:c>
      <x:c r="N39" s="52" t="n">
        <x:v>8.272955178996246e-8</x:v>
      </x:c>
      <x:c r="O39" s="44" t="str">
        <x:v>***</x:v>
      </x:c>
      <x:c r="P39" s="44" t="str">
        <x:v>Name+Pronoun+Gender更高</x:v>
      </x:c>
      <x:c r="Q39" s="54" t="n">
        <x:v>0.42939814814814814</x:v>
      </x:c>
      <x:c r="R39" s="44" t="n">
        <x:v>371</x:v>
      </x:c>
      <x:c r="S39" s="44" t="n">
        <x:v>864</x:v>
      </x:c>
      <x:c r="T39" s="44" t="n">
        <x:v>284</x:v>
      </x:c>
      <x:c r="U39" s="54" t="n">
        <x:v>0.8611111111111112</x:v>
      </x:c>
      <x:c r="V39" s="44" t="n">
        <x:v>36</x:v>
      </x:c>
      <x:c r="W39" s="54" t="n">
        <x:v>0.8888888888888888</x:v>
      </x:c>
      <x:c r="X39" s="44" t="n">
        <x:v>18</x:v>
      </x:c>
      <x:c r="Y39" s="54"/>
      <x:c r="Z39" s="44" t="n">
        <x:v>1</x:v>
      </x:c>
      <x:c r="AA39" s="54" t="n">
        <x:v>1</x:v>
      </x:c>
      <x:c r="AB39" s="44" t="n">
        <x:v>3</x:v>
      </x:c>
      <x:c r="AC39" s="54" t="n">
        <x:v>1</x:v>
      </x:c>
      <x:c r="AD39" s="44" t="n">
        <x:v>2</x:v>
      </x:c>
      <x:c r="AE39" s="45" t="b">
        <x:v>1</x:v>
      </x:c>
    </x:row>
    <x:row r="40">
      <x:c r="A40" s="44" t="str">
        <x:v>Cue contrasts averaged across all genders</x:v>
      </x:c>
      <x:c r="B40" s="44" t="str">
        <x:v>Model</x:v>
      </x:c>
      <x:c r="C40" s="44" t="str">
        <x:v>DeepSeek-chat</x:v>
      </x:c>
      <x:c r="D40" s="44" t="str">
        <x:v>Quality, compliance, and execution discipline</x:v>
      </x:c>
      <x:c r="E40" s="44" t="str">
        <x:v>Cue contrast</x:v>
      </x:c>
      <x:c r="F40" s="44" t="str">
        <x:v>Name+Pronoun - Name+Pronoun+Gender</x:v>
      </x:c>
      <x:c r="G40" s="50" t="n">
        <x:v>0.14745370370370378</x:v>
      </x:c>
      <x:c r="H40" s="50" t="n">
        <x:v>0.1474537037037037</x:v>
      </x:c>
      <x:c r="I40" s="50" t="n">
        <x:v>1.1323814865116693</x:v>
      </x:c>
      <x:c r="J40" s="50" t="n">
        <x:v>0.13021557263174505</x:v>
      </x:c>
      <x:c r="K40" s="50" t="n">
        <x:v>0.049040149493959476</x:v>
      </x:c>
      <x:c r="L40" s="50" t="n">
        <x:v>3.0067955588484985</x:v>
      </x:c>
      <x:c r="M40" s="52" t="n">
        <x:v>0.002640172578486786</x:v>
      </x:c>
      <x:c r="N40" s="52" t="n">
        <x:v>0.0031682070941841433</x:v>
      </x:c>
      <x:c r="O40" s="44" t="str">
        <x:v>**</x:v>
      </x:c>
      <x:c r="P40" s="44" t="str">
        <x:v>Name+Pronoun更高</x:v>
      </x:c>
      <x:c r="Q40" s="54" t="n">
        <x:v>0.3958333333333333</x:v>
      </x:c>
      <x:c r="R40" s="44" t="n">
        <x:v>342</x:v>
      </x:c>
      <x:c r="S40" s="44" t="n">
        <x:v>864</x:v>
      </x:c>
      <x:c r="T40" s="44" t="n">
        <x:v>279</x:v>
      </x:c>
      <x:c r="U40" s="54" t="n">
        <x:v>0.7777777777777778</x:v>
      </x:c>
      <x:c r="V40" s="44" t="n">
        <x:v>36</x:v>
      </x:c>
      <x:c r="W40" s="54" t="n">
        <x:v>0.8333333333333334</x:v>
      </x:c>
      <x:c r="X40" s="44" t="n">
        <x:v>18</x:v>
      </x:c>
      <x:c r="Y40" s="54"/>
      <x:c r="Z40" s="44" t="n">
        <x:v>1</x:v>
      </x:c>
      <x:c r="AA40" s="54" t="n">
        <x:v>1</x:v>
      </x:c>
      <x:c r="AB40" s="44" t="n">
        <x:v>3</x:v>
      </x:c>
      <x:c r="AC40" s="54" t="n">
        <x:v>1</x:v>
      </x:c>
      <x:c r="AD40" s="44" t="n">
        <x:v>2</x:v>
      </x:c>
      <x:c r="AE40" s="45" t="b">
        <x:v>1</x:v>
      </x:c>
    </x:row>
    <x:row r="41">
      <x:c r="A41" s="44" t="str">
        <x:v>Cue contrasts averaged across all genders</x:v>
      </x:c>
      <x:c r="B41" s="44" t="str">
        <x:v>Model</x:v>
      </x:c>
      <x:c r="C41" s="44" t="str">
        <x:v>MiMo-V2.5-Pro</x:v>
      </x:c>
      <x:c r="D41" s="44" t="str">
        <x:v>Total Score</x:v>
      </x:c>
      <x:c r="E41" s="44" t="str">
        <x:v>Cue contrast</x:v>
      </x:c>
      <x:c r="F41" s="44" t="str">
        <x:v>完全匿名 - Name</x:v>
      </x:c>
      <x:c r="G41" s="50" t="n">
        <x:v>0.22997685185185146</x:v>
      </x:c>
      <x:c r="H41" s="50" t="n">
        <x:v>0.22997685185185185</x:v>
      </x:c>
      <x:c r="I41" s="50" t="n">
        <x:v>9.716946146277673</x:v>
      </x:c>
      <x:c r="J41" s="50" t="n">
        <x:v>0.02366760589076131</x:v>
      </x:c>
      <x:c r="K41" s="50" t="n">
        <x:v>0.4062969051826358</x:v>
      </x:c>
      <x:c r="L41" s="50" t="n">
        <x:v>0.5660315127147568</x:v>
      </x:c>
      <x:c r="M41" s="52" t="n">
        <x:v>0.5713723586367309</x:v>
      </x:c>
      <x:c r="N41" s="52" t="n">
        <x:v>0.6185205492027449</x:v>
      </x:c>
      <x:c r="O41" s="44" t="str">
        <x:v>ns</x:v>
      </x:c>
      <x:c r="P41" s="44" t="str">
        <x:v>完全匿名更高</x:v>
      </x:c>
      <x:c r="Q41" s="54" t="n">
        <x:v>0.5104166666666666</x:v>
      </x:c>
      <x:c r="R41" s="44" t="n">
        <x:v>441</x:v>
      </x:c>
      <x:c r="S41" s="44" t="n">
        <x:v>864</x:v>
      </x:c>
      <x:c r="T41" s="44" t="n">
        <x:v>12</x:v>
      </x:c>
      <x:c r="U41" s="54" t="n">
        <x:v>0.5277777777777778</x:v>
      </x:c>
      <x:c r="V41" s="44" t="n">
        <x:v>36</x:v>
      </x:c>
      <x:c r="W41" s="54" t="n">
        <x:v>0.5555555555555556</x:v>
      </x:c>
      <x:c r="X41" s="44" t="n">
        <x:v>18</x:v>
      </x:c>
      <x:c r="Y41" s="54"/>
      <x:c r="Z41" s="44" t="n">
        <x:v>1</x:v>
      </x:c>
      <x:c r="AA41" s="54" t="n">
        <x:v>0.6666666666666666</x:v>
      </x:c>
      <x:c r="AB41" s="44" t="n">
        <x:v>3</x:v>
      </x:c>
      <x:c r="AC41" s="54" t="n">
        <x:v>0.5</x:v>
      </x:c>
      <x:c r="AD41" s="44" t="n">
        <x:v>2</x:v>
      </x:c>
      <x:c r="AE41" s="45" t="b">
        <x:v>1</x:v>
      </x:c>
    </x:row>
    <x:row r="42">
      <x:c r="A42" s="44" t="str">
        <x:v>Cue contrasts averaged across all genders</x:v>
      </x:c>
      <x:c r="B42" s="44" t="str">
        <x:v>Model</x:v>
      </x:c>
      <x:c r="C42" s="44" t="str">
        <x:v>MiMo-V2.5-Pro</x:v>
      </x:c>
      <x:c r="D42" s="44" t="str">
        <x:v>Total Score</x:v>
      </x:c>
      <x:c r="E42" s="44" t="str">
        <x:v>Cue contrast</x:v>
      </x:c>
      <x:c r="F42" s="44" t="str">
        <x:v>完全匿名 - Name+Pronoun</x:v>
      </x:c>
      <x:c r="G42" s="50" t="n">
        <x:v>-0.43171296296296346</x:v>
      </x:c>
      <x:c r="H42" s="50" t="n">
        <x:v>-0.43171296296296285</x:v>
      </x:c>
      <x:c r="I42" s="50" t="n">
        <x:v>9.868272078629667</x:v>
      </x:c>
      <x:c r="J42" s="50" t="n">
        <x:v>-0.043747573995032325</x:v>
      </x:c>
      <x:c r="K42" s="50" t="n">
        <x:v>0.40629690518263606</x:v>
      </x:c>
      <x:c r="L42" s="50" t="n">
        <x:v>-1.0625553811907638</x:v>
      </x:c>
      <x:c r="M42" s="52" t="n">
        <x:v>0.28798363042212616</x:v>
      </x:c>
      <x:c r="N42" s="52" t="n">
        <x:v>0.5759672608442523</x:v>
      </x:c>
      <x:c r="O42" s="44" t="str">
        <x:v>ns</x:v>
      </x:c>
      <x:c r="P42" s="44" t="str">
        <x:v>Name+Pronoun更高</x:v>
      </x:c>
      <x:c r="Q42" s="54" t="n">
        <x:v>0.5011574074074074</x:v>
      </x:c>
      <x:c r="R42" s="44" t="n">
        <x:v>433</x:v>
      </x:c>
      <x:c r="S42" s="44" t="n">
        <x:v>864</x:v>
      </x:c>
      <x:c r="T42" s="44" t="n">
        <x:v>14</x:v>
      </x:c>
      <x:c r="U42" s="54" t="n">
        <x:v>0.6388888888888888</x:v>
      </x:c>
      <x:c r="V42" s="44" t="n">
        <x:v>36</x:v>
      </x:c>
      <x:c r="W42" s="54" t="n">
        <x:v>0.6111111111111112</x:v>
      </x:c>
      <x:c r="X42" s="44" t="n">
        <x:v>18</x:v>
      </x:c>
      <x:c r="Y42" s="54"/>
      <x:c r="Z42" s="44" t="n">
        <x:v>1</x:v>
      </x:c>
      <x:c r="AA42" s="54" t="n">
        <x:v>0.6666666666666666</x:v>
      </x:c>
      <x:c r="AB42" s="44" t="n">
        <x:v>3</x:v>
      </x:c>
      <x:c r="AC42" s="54" t="n">
        <x:v>1</x:v>
      </x:c>
      <x:c r="AD42" s="44" t="n">
        <x:v>2</x:v>
      </x:c>
      <x:c r="AE42" s="45" t="b">
        <x:v>1</x:v>
      </x:c>
    </x:row>
    <x:row r="43">
      <x:c r="A43" s="44" t="str">
        <x:v>Cue contrasts averaged across all genders</x:v>
      </x:c>
      <x:c r="B43" s="44" t="str">
        <x:v>Model</x:v>
      </x:c>
      <x:c r="C43" s="44" t="str">
        <x:v>MiMo-V2.5-Pro</x:v>
      </x:c>
      <x:c r="D43" s="44" t="str">
        <x:v>Total Score</x:v>
      </x:c>
      <x:c r="E43" s="44" t="str">
        <x:v>Cue contrast</x:v>
      </x:c>
      <x:c r="F43" s="44" t="str">
        <x:v>完全匿名 - Name+Pronoun+Gender</x:v>
      </x:c>
      <x:c r="G43" s="50" t="n">
        <x:v>-0.20231481481481567</x:v>
      </x:c>
      <x:c r="H43" s="50" t="n">
        <x:v>-0.2023148148148147</x:v>
      </x:c>
      <x:c r="I43" s="50" t="n">
        <x:v>9.804687989453486</x:v>
      </x:c>
      <x:c r="J43" s="50" t="n">
        <x:v>-0.020634498010792056</x:v>
      </x:c>
      <x:c r="K43" s="50" t="n">
        <x:v>0.4062969051826361</x:v>
      </x:c>
      <x:c r="L43" s="50" t="n">
        <x:v>-0.49794820544811275</x:v>
      </x:c>
      <x:c r="M43" s="52" t="n">
        <x:v>0.6185205492027449</x:v>
      </x:c>
      <x:c r="N43" s="52" t="n">
        <x:v>0.6185205492027449</x:v>
      </x:c>
      <x:c r="O43" s="44" t="str">
        <x:v>ns</x:v>
      </x:c>
      <x:c r="P43" s="44" t="str">
        <x:v>Name+Pronoun+Gender更高</x:v>
      </x:c>
      <x:c r="Q43" s="54" t="n">
        <x:v>0.47453703703703703</x:v>
      </x:c>
      <x:c r="R43" s="44" t="n">
        <x:v>410</x:v>
      </x:c>
      <x:c r="S43" s="44" t="n">
        <x:v>864</x:v>
      </x:c>
      <x:c r="T43" s="44" t="n">
        <x:v>23</x:v>
      </x:c>
      <x:c r="U43" s="54" t="n">
        <x:v>0.4722222222222222</x:v>
      </x:c>
      <x:c r="V43" s="44" t="n">
        <x:v>36</x:v>
      </x:c>
      <x:c r="W43" s="54" t="n">
        <x:v>0.4444444444444444</x:v>
      </x:c>
      <x:c r="X43" s="44" t="n">
        <x:v>18</x:v>
      </x:c>
      <x:c r="Y43" s="54"/>
      <x:c r="Z43" s="44" t="n">
        <x:v>1</x:v>
      </x:c>
      <x:c r="AA43" s="54" t="n">
        <x:v>0.6666666666666666</x:v>
      </x:c>
      <x:c r="AB43" s="44" t="n">
        <x:v>3</x:v>
      </x:c>
      <x:c r="AC43" s="54" t="n">
        <x:v>0.5</x:v>
      </x:c>
      <x:c r="AD43" s="44" t="n">
        <x:v>2</x:v>
      </x:c>
      <x:c r="AE43" s="45" t="b">
        <x:v>1</x:v>
      </x:c>
    </x:row>
    <x:row r="44">
      <x:c r="A44" s="44" t="str">
        <x:v>Cue contrasts averaged across all genders</x:v>
      </x:c>
      <x:c r="B44" s="44" t="str">
        <x:v>Model</x:v>
      </x:c>
      <x:c r="C44" s="44" t="str">
        <x:v>MiMo-V2.5-Pro</x:v>
      </x:c>
      <x:c r="D44" s="44" t="str">
        <x:v>Total Score</x:v>
      </x:c>
      <x:c r="E44" s="44" t="str">
        <x:v>Cue contrast</x:v>
      </x:c>
      <x:c r="F44" s="44" t="str">
        <x:v>Name - Name+Pronoun</x:v>
      </x:c>
      <x:c r="G44" s="50" t="n">
        <x:v>-0.6616898148148149</x:v>
      </x:c>
      <x:c r="H44" s="50" t="n">
        <x:v>-0.6616898148148146</x:v>
      </x:c>
      <x:c r="I44" s="50" t="n">
        <x:v>10.168793396183474</x:v>
      </x:c>
      <x:c r="J44" s="50" t="n">
        <x:v>-0.06507063218170588</x:v>
      </x:c>
      <x:c r="K44" s="50" t="n">
        <x:v>0.40629690518263545</x:v>
      </x:c>
      <x:c r="L44" s="50" t="n">
        <x:v>-1.6285868939055226</x:v>
      </x:c>
      <x:c r="M44" s="52" t="n">
        <x:v>0.10340050060046631</x:v>
      </x:c>
      <x:c r="N44" s="52" t="n">
        <x:v>0.5759672608442523</x:v>
      </x:c>
      <x:c r="O44" s="44" t="str">
        <x:v>ns</x:v>
      </x:c>
      <x:c r="P44" s="44" t="str">
        <x:v>Name+Pronoun更高</x:v>
      </x:c>
      <x:c r="Q44" s="54" t="n">
        <x:v>0.5057870370370371</x:v>
      </x:c>
      <x:c r="R44" s="44" t="n">
        <x:v>437</x:v>
      </x:c>
      <x:c r="S44" s="44" t="n">
        <x:v>864</x:v>
      </x:c>
      <x:c r="T44" s="44" t="n">
        <x:v>13</x:v>
      </x:c>
      <x:c r="U44" s="54" t="n">
        <x:v>0.6388888888888888</x:v>
      </x:c>
      <x:c r="V44" s="44" t="n">
        <x:v>36</x:v>
      </x:c>
      <x:c r="W44" s="54" t="n">
        <x:v>0.5555555555555556</x:v>
      </x:c>
      <x:c r="X44" s="44" t="n">
        <x:v>18</x:v>
      </x:c>
      <x:c r="Y44" s="54"/>
      <x:c r="Z44" s="44" t="n">
        <x:v>1</x:v>
      </x:c>
      <x:c r="AA44" s="54" t="n">
        <x:v>1</x:v>
      </x:c>
      <x:c r="AB44" s="44" t="n">
        <x:v>3</x:v>
      </x:c>
      <x:c r="AC44" s="54" t="n">
        <x:v>1</x:v>
      </x:c>
      <x:c r="AD44" s="44" t="n">
        <x:v>2</x:v>
      </x:c>
      <x:c r="AE44" s="45" t="b">
        <x:v>1</x:v>
      </x:c>
    </x:row>
    <x:row r="45">
      <x:c r="A45" s="44" t="str">
        <x:v>Cue contrasts averaged across all genders</x:v>
      </x:c>
      <x:c r="B45" s="44" t="str">
        <x:v>Model</x:v>
      </x:c>
      <x:c r="C45" s="44" t="str">
        <x:v>MiMo-V2.5-Pro</x:v>
      </x:c>
      <x:c r="D45" s="44" t="str">
        <x:v>Total Score</x:v>
      </x:c>
      <x:c r="E45" s="44" t="str">
        <x:v>Cue contrast</x:v>
      </x:c>
      <x:c r="F45" s="44" t="str">
        <x:v>Name - Name+Pronoun+Gender</x:v>
      </x:c>
      <x:c r="G45" s="50" t="n">
        <x:v>-0.43229166666666713</x:v>
      </x:c>
      <x:c r="H45" s="50" t="n">
        <x:v>-0.4322916666666667</x:v>
      </x:c>
      <x:c r="I45" s="50" t="n">
        <x:v>10.041006829441915</x:v>
      </x:c>
      <x:c r="J45" s="50" t="n">
        <x:v>-0.04305262151591363</x:v>
      </x:c>
      <x:c r="K45" s="50" t="n">
        <x:v>0.40629690518263545</x:v>
      </x:c>
      <x:c r="L45" s="50" t="n">
        <x:v>-1.063979718162871</x:v>
      </x:c>
      <x:c r="M45" s="52" t="n">
        <x:v>0.2873378875337258</x:v>
      </x:c>
      <x:c r="N45" s="52" t="n">
        <x:v>0.5759672608442523</x:v>
      </x:c>
      <x:c r="O45" s="44" t="str">
        <x:v>ns</x:v>
      </x:c>
      <x:c r="P45" s="44" t="str">
        <x:v>Name+Pronoun+Gender更高</x:v>
      </x:c>
      <x:c r="Q45" s="54" t="n">
        <x:v>0.5034722222222222</x:v>
      </x:c>
      <x:c r="R45" s="44" t="n">
        <x:v>435</x:v>
      </x:c>
      <x:c r="S45" s="44" t="n">
        <x:v>864</x:v>
      </x:c>
      <x:c r="T45" s="44" t="n">
        <x:v>16</x:v>
      </x:c>
      <x:c r="U45" s="54" t="n">
        <x:v>0.5277777777777778</x:v>
      </x:c>
      <x:c r="V45" s="44" t="n">
        <x:v>36</x:v>
      </x:c>
      <x:c r="W45" s="54" t="n">
        <x:v>0.5</x:v>
      </x:c>
      <x:c r="X45" s="44" t="n">
        <x:v>18</x:v>
      </x:c>
      <x:c r="Y45" s="54"/>
      <x:c r="Z45" s="44" t="n">
        <x:v>1</x:v>
      </x:c>
      <x:c r="AA45" s="54" t="n">
        <x:v>0.3333333333333333</x:v>
      </x:c>
      <x:c r="AB45" s="44" t="n">
        <x:v>3</x:v>
      </x:c>
      <x:c r="AC45" s="54" t="n">
        <x:v>1</x:v>
      </x:c>
      <x:c r="AD45" s="44" t="n">
        <x:v>2</x:v>
      </x:c>
      <x:c r="AE45" s="45" t="b">
        <x:v>1</x:v>
      </x:c>
    </x:row>
    <x:row r="46">
      <x:c r="A46" s="44" t="str">
        <x:v>Cue contrasts averaged across all genders</x:v>
      </x:c>
      <x:c r="B46" s="44" t="str">
        <x:v>Model</x:v>
      </x:c>
      <x:c r="C46" s="44" t="str">
        <x:v>MiMo-V2.5-Pro</x:v>
      </x:c>
      <x:c r="D46" s="44" t="str">
        <x:v>Total Score</x:v>
      </x:c>
      <x:c r="E46" s="44" t="str">
        <x:v>Cue contrast</x:v>
      </x:c>
      <x:c r="F46" s="44" t="str">
        <x:v>Name+Pronoun - Name+Pronoun+Gender</x:v>
      </x:c>
      <x:c r="G46" s="50" t="n">
        <x:v>0.22939814814814777</x:v>
      </x:c>
      <x:c r="H46" s="50" t="n">
        <x:v>0.22939814814814816</x:v>
      </x:c>
      <x:c r="I46" s="50" t="n">
        <x:v>10.095377904047742</x:v>
      </x:c>
      <x:c r="J46" s="50" t="n">
        <x:v>0.02272308677579776</x:v>
      </x:c>
      <x:c r="K46" s="50" t="n">
        <x:v>0.4062969051826358</x:v>
      </x:c>
      <x:c r="L46" s="50" t="n">
        <x:v>0.5646071757426513</x:v>
      </x:c>
      <x:c r="M46" s="52" t="n">
        <x:v>0.5723409834148846</x:v>
      </x:c>
      <x:c r="N46" s="52" t="n">
        <x:v>0.6185205492027449</x:v>
      </x:c>
      <x:c r="O46" s="44" t="str">
        <x:v>ns</x:v>
      </x:c>
      <x:c r="P46" s="44" t="str">
        <x:v>Name+Pronoun更高</x:v>
      </x:c>
      <x:c r="Q46" s="54" t="n">
        <x:v>0.49189814814814814</x:v>
      </x:c>
      <x:c r="R46" s="44" t="n">
        <x:v>425</x:v>
      </x:c>
      <x:c r="S46" s="44" t="n">
        <x:v>864</x:v>
      </x:c>
      <x:c r="T46" s="44" t="n">
        <x:v>11</x:v>
      </x:c>
      <x:c r="U46" s="54" t="n">
        <x:v>0.5555555555555556</x:v>
      </x:c>
      <x:c r="V46" s="44" t="n">
        <x:v>36</x:v>
      </x:c>
      <x:c r="W46" s="54" t="n">
        <x:v>0.6111111111111112</x:v>
      </x:c>
      <x:c r="X46" s="44" t="n">
        <x:v>18</x:v>
      </x:c>
      <x:c r="Y46" s="54"/>
      <x:c r="Z46" s="44" t="n">
        <x:v>1</x:v>
      </x:c>
      <x:c r="AA46" s="54" t="n">
        <x:v>0.6666666666666666</x:v>
      </x:c>
      <x:c r="AB46" s="44" t="n">
        <x:v>3</x:v>
      </x:c>
      <x:c r="AC46" s="54" t="n">
        <x:v>0.5</x:v>
      </x:c>
      <x:c r="AD46" s="44" t="n">
        <x:v>2</x:v>
      </x:c>
      <x:c r="AE46" s="45" t="b">
        <x:v>1</x:v>
      </x:c>
    </x:row>
    <x:row r="47">
      <x:c r="A47" s="44" t="str">
        <x:v>Cue contrasts averaged across all genders</x:v>
      </x:c>
      <x:c r="B47" s="44" t="str">
        <x:v>Model</x:v>
      </x:c>
      <x:c r="C47" s="44" t="str">
        <x:v>MiMo-V2.5-Pro</x:v>
      </x:c>
      <x:c r="D47" s="44" t="str">
        <x:v>Credential and qualification fit</x:v>
      </x:c>
      <x:c r="E47" s="44" t="str">
        <x:v>Cue contrast</x:v>
      </x:c>
      <x:c r="F47" s="44" t="str">
        <x:v>完全匿名 - Name</x:v>
      </x:c>
      <x:c r="G47" s="50" t="n">
        <x:v>0.015162037037037092</x:v>
      </x:c>
      <x:c r="H47" s="50" t="n">
        <x:v>0.015162037037037055</x:v>
      </x:c>
      <x:c r="I47" s="50" t="n">
        <x:v>2.7803172158512353</x:v>
      </x:c>
      <x:c r="J47" s="50" t="n">
        <x:v>0.005453347895195108</x:v>
      </x:c>
      <x:c r="K47" s="50" t="n">
        <x:v>0.10057654992970327</x:v>
      </x:c>
      <x:c r="L47" s="50" t="n">
        <x:v>0.1507512143500091</x:v>
      </x:c>
      <x:c r="M47" s="52" t="n">
        <x:v>0.8801719716377435</x:v>
      </x:c>
      <x:c r="N47" s="52" t="n">
        <x:v>0.894716277925243</x:v>
      </x:c>
      <x:c r="O47" s="44" t="str">
        <x:v>ns</x:v>
      </x:c>
      <x:c r="P47" s="44" t="str">
        <x:v>完全匿名更高</x:v>
      </x:c>
      <x:c r="Q47" s="54" t="n">
        <x:v>0.47337962962962965</x:v>
      </x:c>
      <x:c r="R47" s="44" t="n">
        <x:v>409</x:v>
      </x:c>
      <x:c r="S47" s="44" t="n">
        <x:v>864</x:v>
      </x:c>
      <x:c r="T47" s="44" t="n">
        <x:v>73</x:v>
      </x:c>
      <x:c r="U47" s="54" t="n">
        <x:v>0.5277777777777778</x:v>
      </x:c>
      <x:c r="V47" s="44" t="n">
        <x:v>36</x:v>
      </x:c>
      <x:c r="W47" s="54" t="n">
        <x:v>0.6111111111111112</x:v>
      </x:c>
      <x:c r="X47" s="44" t="n">
        <x:v>18</x:v>
      </x:c>
      <x:c r="Y47" s="54"/>
      <x:c r="Z47" s="44" t="n">
        <x:v>1</x:v>
      </x:c>
      <x:c r="AA47" s="54" t="n">
        <x:v>0.6666666666666666</x:v>
      </x:c>
      <x:c r="AB47" s="44" t="n">
        <x:v>3</x:v>
      </x:c>
      <x:c r="AC47" s="54" t="n">
        <x:v>0.5</x:v>
      </x:c>
      <x:c r="AD47" s="44" t="n">
        <x:v>2</x:v>
      </x:c>
      <x:c r="AE47" s="45" t="b">
        <x:v>1</x:v>
      </x:c>
    </x:row>
    <x:row r="48">
      <x:c r="A48" s="44" t="str">
        <x:v>Cue contrasts averaged across all genders</x:v>
      </x:c>
      <x:c r="B48" s="44" t="str">
        <x:v>Model</x:v>
      </x:c>
      <x:c r="C48" s="44" t="str">
        <x:v>MiMo-V2.5-Pro</x:v>
      </x:c>
      <x:c r="D48" s="44" t="str">
        <x:v>Credential and qualification fit</x:v>
      </x:c>
      <x:c r="E48" s="44" t="str">
        <x:v>Cue contrast</x:v>
      </x:c>
      <x:c r="F48" s="44" t="str">
        <x:v>完全匿名 - Name+Pronoun</x:v>
      </x:c>
      <x:c r="G48" s="50" t="n">
        <x:v>-0.07662037037037017</x:v>
      </x:c>
      <x:c r="H48" s="50" t="n">
        <x:v>-0.07662037037037035</x:v>
      </x:c>
      <x:c r="I48" s="50" t="n">
        <x:v>2.8263139729674096</x:v>
      </x:c>
      <x:c r="J48" s="50" t="n">
        <x:v>-0.027109645673911074</x:v>
      </x:c>
      <x:c r="K48" s="50" t="n">
        <x:v>0.10057654992970326</x:v>
      </x:c>
      <x:c r="L48" s="50" t="n">
        <x:v>-0.7618114801504231</x:v>
      </x:c>
      <x:c r="M48" s="52" t="n">
        <x:v>0.44617252762454196</x:v>
      </x:c>
      <x:c r="N48" s="52" t="n">
        <x:v>0.6692587914368129</x:v>
      </x:c>
      <x:c r="O48" s="44" t="str">
        <x:v>ns</x:v>
      </x:c>
      <x:c r="P48" s="44" t="str">
        <x:v>Name+Pronoun更高</x:v>
      </x:c>
      <x:c r="Q48" s="54" t="n">
        <x:v>0.4537037037037037</x:v>
      </x:c>
      <x:c r="R48" s="44" t="n">
        <x:v>392</x:v>
      </x:c>
      <x:c r="S48" s="44" t="n">
        <x:v>864</x:v>
      </x:c>
      <x:c r="T48" s="44" t="n">
        <x:v>80</x:v>
      </x:c>
      <x:c r="U48" s="54" t="n">
        <x:v>0.5277777777777778</x:v>
      </x:c>
      <x:c r="V48" s="44" t="n">
        <x:v>36</x:v>
      </x:c>
      <x:c r="W48" s="54" t="n">
        <x:v>0.5555555555555556</x:v>
      </x:c>
      <x:c r="X48" s="44" t="n">
        <x:v>18</x:v>
      </x:c>
      <x:c r="Y48" s="54"/>
      <x:c r="Z48" s="44" t="n">
        <x:v>1</x:v>
      </x:c>
      <x:c r="AA48" s="54" t="n">
        <x:v>0.6666666666666666</x:v>
      </x:c>
      <x:c r="AB48" s="44" t="n">
        <x:v>3</x:v>
      </x:c>
      <x:c r="AC48" s="54" t="n">
        <x:v>0.5</x:v>
      </x:c>
      <x:c r="AD48" s="44" t="n">
        <x:v>2</x:v>
      </x:c>
      <x:c r="AE48" s="45" t="b">
        <x:v>1</x:v>
      </x:c>
    </x:row>
    <x:row r="49">
      <x:c r="A49" s="44" t="str">
        <x:v>Cue contrasts averaged across all genders</x:v>
      </x:c>
      <x:c r="B49" s="44" t="str">
        <x:v>Model</x:v>
      </x:c>
      <x:c r="C49" s="44" t="str">
        <x:v>MiMo-V2.5-Pro</x:v>
      </x:c>
      <x:c r="D49" s="44" t="str">
        <x:v>Credential and qualification fit</x:v>
      </x:c>
      <x:c r="E49" s="44" t="str">
        <x:v>Cue contrast</x:v>
      </x:c>
      <x:c r="F49" s="44" t="str">
        <x:v>完全匿名 - Name+Pronoun+Gender</x:v>
      </x:c>
      <x:c r="G49" s="50" t="n">
        <x:v>-0.08993055555555546</x:v>
      </x:c>
      <x:c r="H49" s="50" t="n">
        <x:v>-0.08993055555555554</x:v>
      </x:c>
      <x:c r="I49" s="50" t="n">
        <x:v>2.8279113723415135</x:v>
      </x:c>
      <x:c r="J49" s="50" t="n">
        <x:v>-0.03180105162952577</x:v>
      </x:c>
      <x:c r="K49" s="50" t="n">
        <x:v>0.1005765499297032</x:v>
      </x:c>
      <x:c r="L49" s="50" t="n">
        <x:v>-0.8941503324424168</x:v>
      </x:c>
      <x:c r="M49" s="52" t="n">
        <x:v>0.37124146233762256</x:v>
      </x:c>
      <x:c r="N49" s="52" t="n">
        <x:v>0.6692587914368129</x:v>
      </x:c>
      <x:c r="O49" s="44" t="str">
        <x:v>ns</x:v>
      </x:c>
      <x:c r="P49" s="44" t="str">
        <x:v>Name+Pronoun+Gender更高</x:v>
      </x:c>
      <x:c r="Q49" s="54" t="n">
        <x:v>0.44675925925925924</x:v>
      </x:c>
      <x:c r="R49" s="44" t="n">
        <x:v>386</x:v>
      </x:c>
      <x:c r="S49" s="44" t="n">
        <x:v>864</x:v>
      </x:c>
      <x:c r="T49" s="44" t="n">
        <x:v>83</x:v>
      </x:c>
      <x:c r="U49" s="54" t="n">
        <x:v>0.5555555555555556</x:v>
      </x:c>
      <x:c r="V49" s="44" t="n">
        <x:v>36</x:v>
      </x:c>
      <x:c r="W49" s="54" t="n">
        <x:v>0.5555555555555556</x:v>
      </x:c>
      <x:c r="X49" s="44" t="n">
        <x:v>18</x:v>
      </x:c>
      <x:c r="Y49" s="54"/>
      <x:c r="Z49" s="44" t="n">
        <x:v>1</x:v>
      </x:c>
      <x:c r="AA49" s="54" t="n">
        <x:v>0.6666666666666666</x:v>
      </x:c>
      <x:c r="AB49" s="44" t="n">
        <x:v>3</x:v>
      </x:c>
      <x:c r="AC49" s="54" t="n">
        <x:v>0.5</x:v>
      </x:c>
      <x:c r="AD49" s="44" t="n">
        <x:v>2</x:v>
      </x:c>
      <x:c r="AE49" s="45" t="b">
        <x:v>1</x:v>
      </x:c>
    </x:row>
    <x:row r="50">
      <x:c r="A50" s="44" t="str">
        <x:v>Cue contrasts averaged across all genders</x:v>
      </x:c>
      <x:c r="B50" s="44" t="str">
        <x:v>Model</x:v>
      </x:c>
      <x:c r="C50" s="44" t="str">
        <x:v>MiMo-V2.5-Pro</x:v>
      </x:c>
      <x:c r="D50" s="44" t="str">
        <x:v>Credential and qualification fit</x:v>
      </x:c>
      <x:c r="E50" s="44" t="str">
        <x:v>Cue contrast</x:v>
      </x:c>
      <x:c r="F50" s="44" t="str">
        <x:v>Name - Name+Pronoun</x:v>
      </x:c>
      <x:c r="G50" s="50" t="n">
        <x:v>-0.09178240740740726</x:v>
      </x:c>
      <x:c r="H50" s="50" t="n">
        <x:v>-0.09178240740740741</x:v>
      </x:c>
      <x:c r="I50" s="50" t="n">
        <x:v>2.7647574442406126</x:v>
      </x:c>
      <x:c r="J50" s="50" t="n">
        <x:v>-0.033197272910360856</x:v>
      </x:c>
      <x:c r="K50" s="50" t="n">
        <x:v>0.10057654992970333</x:v>
      </x:c>
      <x:c r="L50" s="50" t="n">
        <x:v>-0.9125626945004315</x:v>
      </x:c>
      <x:c r="M50" s="52" t="n">
        <x:v>0.36147258213386235</x:v>
      </x:c>
      <x:c r="N50" s="52" t="n">
        <x:v>0.6692587914368129</x:v>
      </x:c>
      <x:c r="O50" s="44" t="str">
        <x:v>ns</x:v>
      </x:c>
      <x:c r="P50" s="44" t="str">
        <x:v>Name+Pronoun更高</x:v>
      </x:c>
      <x:c r="Q50" s="54" t="n">
        <x:v>0.48726851851851855</x:v>
      </x:c>
      <x:c r="R50" s="44" t="n">
        <x:v>421</x:v>
      </x:c>
      <x:c r="S50" s="44" t="n">
        <x:v>864</x:v>
      </x:c>
      <x:c r="T50" s="44" t="n">
        <x:v>72</x:v>
      </x:c>
      <x:c r="U50" s="54" t="n">
        <x:v>0.6388888888888888</x:v>
      </x:c>
      <x:c r="V50" s="44" t="n">
        <x:v>36</x:v>
      </x:c>
      <x:c r="W50" s="54" t="n">
        <x:v>0.6111111111111112</x:v>
      </x:c>
      <x:c r="X50" s="44" t="n">
        <x:v>18</x:v>
      </x:c>
      <x:c r="Y50" s="54"/>
      <x:c r="Z50" s="44" t="n">
        <x:v>1</x:v>
      </x:c>
      <x:c r="AA50" s="54" t="n">
        <x:v>1</x:v>
      </x:c>
      <x:c r="AB50" s="44" t="n">
        <x:v>3</x:v>
      </x:c>
      <x:c r="AC50" s="54" t="n">
        <x:v>1</x:v>
      </x:c>
      <x:c r="AD50" s="44" t="n">
        <x:v>2</x:v>
      </x:c>
      <x:c r="AE50" s="45" t="b">
        <x:v>1</x:v>
      </x:c>
    </x:row>
    <x:row r="51">
      <x:c r="A51" s="44" t="str">
        <x:v>Cue contrasts averaged across all genders</x:v>
      </x:c>
      <x:c r="B51" s="44" t="str">
        <x:v>Model</x:v>
      </x:c>
      <x:c r="C51" s="44" t="str">
        <x:v>MiMo-V2.5-Pro</x:v>
      </x:c>
      <x:c r="D51" s="44" t="str">
        <x:v>Credential and qualification fit</x:v>
      </x:c>
      <x:c r="E51" s="44" t="str">
        <x:v>Cue contrast</x:v>
      </x:c>
      <x:c r="F51" s="44" t="str">
        <x:v>Name - Name+Pronoun+Gender</x:v>
      </x:c>
      <x:c r="G51" s="50" t="n">
        <x:v>-0.10509259259259254</x:v>
      </x:c>
      <x:c r="H51" s="50" t="n">
        <x:v>-0.10509259259259257</x:v>
      </x:c>
      <x:c r="I51" s="50" t="n">
        <x:v>2.7391791939444827</x:v>
      </x:c>
      <x:c r="J51" s="50" t="n">
        <x:v>-0.03836645401838671</x:v>
      </x:c>
      <x:c r="K51" s="50" t="n">
        <x:v>0.10057654992970334</x:v>
      </x:c>
      <x:c r="L51" s="50" t="n">
        <x:v>-1.0449015467924245</x:v>
      </x:c>
      <x:c r="M51" s="52" t="n">
        <x:v>0.29606847483049537</x:v>
      </x:c>
      <x:c r="N51" s="52" t="n">
        <x:v>0.6692587914368129</x:v>
      </x:c>
      <x:c r="O51" s="44" t="str">
        <x:v>ns</x:v>
      </x:c>
      <x:c r="P51" s="44" t="str">
        <x:v>Name+Pronoun+Gender更高</x:v>
      </x:c>
      <x:c r="Q51" s="54" t="n">
        <x:v>0.4710648148148148</x:v>
      </x:c>
      <x:c r="R51" s="44" t="n">
        <x:v>407</x:v>
      </x:c>
      <x:c r="S51" s="44" t="n">
        <x:v>864</x:v>
      </x:c>
      <x:c r="T51" s="44" t="n">
        <x:v>72</x:v>
      </x:c>
      <x:c r="U51" s="54" t="n">
        <x:v>0.6111111111111112</x:v>
      </x:c>
      <x:c r="V51" s="44" t="n">
        <x:v>36</x:v>
      </x:c>
      <x:c r="W51" s="54" t="n">
        <x:v>0.5555555555555556</x:v>
      </x:c>
      <x:c r="X51" s="44" t="n">
        <x:v>18</x:v>
      </x:c>
      <x:c r="Y51" s="54"/>
      <x:c r="Z51" s="44" t="n">
        <x:v>1</x:v>
      </x:c>
      <x:c r="AA51" s="54" t="n">
        <x:v>0.3333333333333333</x:v>
      </x:c>
      <x:c r="AB51" s="44" t="n">
        <x:v>3</x:v>
      </x:c>
      <x:c r="AC51" s="54" t="n">
        <x:v>1</x:v>
      </x:c>
      <x:c r="AD51" s="44" t="n">
        <x:v>2</x:v>
      </x:c>
      <x:c r="AE51" s="45" t="b">
        <x:v>1</x:v>
      </x:c>
    </x:row>
    <x:row r="52">
      <x:c r="A52" s="44" t="str">
        <x:v>Cue contrasts averaged across all genders</x:v>
      </x:c>
      <x:c r="B52" s="44" t="str">
        <x:v>Model</x:v>
      </x:c>
      <x:c r="C52" s="44" t="str">
        <x:v>MiMo-V2.5-Pro</x:v>
      </x:c>
      <x:c r="D52" s="44" t="str">
        <x:v>Credential and qualification fit</x:v>
      </x:c>
      <x:c r="E52" s="44" t="str">
        <x:v>Cue contrast</x:v>
      </x:c>
      <x:c r="F52" s="44" t="str">
        <x:v>Name+Pronoun - Name+Pronoun+Gender</x:v>
      </x:c>
      <x:c r="G52" s="50" t="n">
        <x:v>-0.013310185185185305</x:v>
      </x:c>
      <x:c r="H52" s="50" t="n">
        <x:v>-0.013310185185185152</x:v>
      </x:c>
      <x:c r="I52" s="50" t="n">
        <x:v>2.8546757669648533</x:v>
      </x:c>
      <x:c r="J52" s="50" t="n">
        <x:v>-0.004662590876068844</x:v>
      </x:c>
      <x:c r="K52" s="50" t="n">
        <x:v>0.10057654992970334</x:v>
      </x:c>
      <x:c r="L52" s="50" t="n">
        <x:v>-0.13233885229199335</x:v>
      </x:c>
      <x:c r="M52" s="52" t="n">
        <x:v>0.8947162779252429</x:v>
      </x:c>
      <x:c r="N52" s="52" t="n">
        <x:v>0.894716277925243</x:v>
      </x:c>
      <x:c r="O52" s="44" t="str">
        <x:v>ns</x:v>
      </x:c>
      <x:c r="P52" s="44" t="str">
        <x:v>Name+Pronoun+Gender更高</x:v>
      </x:c>
      <x:c r="Q52" s="54" t="n">
        <x:v>0.4618055555555556</x:v>
      </x:c>
      <x:c r="R52" s="44" t="n">
        <x:v>399</x:v>
      </x:c>
      <x:c r="S52" s="44" t="n">
        <x:v>864</x:v>
      </x:c>
      <x:c r="T52" s="44" t="n">
        <x:v>65</x:v>
      </x:c>
      <x:c r="U52" s="54" t="n">
        <x:v>0.4444444444444444</x:v>
      </x:c>
      <x:c r="V52" s="44" t="n">
        <x:v>36</x:v>
      </x:c>
      <x:c r="W52" s="54" t="n">
        <x:v>0.3888888888888889</x:v>
      </x:c>
      <x:c r="X52" s="44" t="n">
        <x:v>18</x:v>
      </x:c>
      <x:c r="Y52" s="54"/>
      <x:c r="Z52" s="44" t="n">
        <x:v>1</x:v>
      </x:c>
      <x:c r="AA52" s="54" t="n">
        <x:v>0.3333333333333333</x:v>
      </x:c>
      <x:c r="AB52" s="44" t="n">
        <x:v>3</x:v>
      </x:c>
      <x:c r="AC52" s="54" t="n">
        <x:v>0.5</x:v>
      </x:c>
      <x:c r="AD52" s="44" t="n">
        <x:v>2</x:v>
      </x:c>
      <x:c r="AE52" s="45" t="b">
        <x:v>1</x:v>
      </x:c>
    </x:row>
    <x:row r="53">
      <x:c r="A53" s="44" t="str">
        <x:v>Cue contrasts averaged across all genders</x:v>
      </x:c>
      <x:c r="B53" s="44" t="str">
        <x:v>Model</x:v>
      </x:c>
      <x:c r="C53" s="44" t="str">
        <x:v>MiMo-V2.5-Pro</x:v>
      </x:c>
      <x:c r="D53" s="44" t="str">
        <x:v>Relevant experience alignment</x:v>
      </x:c>
      <x:c r="E53" s="44" t="str">
        <x:v>Cue contrast</x:v>
      </x:c>
      <x:c r="F53" s="44" t="str">
        <x:v>完全匿名 - Name</x:v>
      </x:c>
      <x:c r="G53" s="50" t="n">
        <x:v>0.07129629629629652</x:v>
      </x:c>
      <x:c r="H53" s="50" t="n">
        <x:v>0.07129629629629632</x:v>
      </x:c>
      <x:c r="I53" s="50" t="n">
        <x:v>2.8217718659861726</x:v>
      </x:c>
      <x:c r="J53" s="50" t="n">
        <x:v>0.02526649909431257</x:v>
      </x:c>
      <x:c r="K53" s="50" t="n">
        <x:v>0.12504548150942782</x:v>
      </x:c>
      <x:c r="L53" s="50" t="n">
        <x:v>0.5701629154102712</x:v>
      </x:c>
      <x:c r="M53" s="52" t="n">
        <x:v>0.5685672060702225</x:v>
      </x:c>
      <x:c r="N53" s="52" t="n">
        <x:v>0.682280647284267</x:v>
      </x:c>
      <x:c r="O53" s="44" t="str">
        <x:v>ns</x:v>
      </x:c>
      <x:c r="P53" s="44" t="str">
        <x:v>完全匿名更高</x:v>
      </x:c>
      <x:c r="Q53" s="54" t="n">
        <x:v>0.4826388888888889</x:v>
      </x:c>
      <x:c r="R53" s="44" t="n">
        <x:v>417</x:v>
      </x:c>
      <x:c r="S53" s="44" t="n">
        <x:v>864</x:v>
      </x:c>
      <x:c r="T53" s="44" t="n">
        <x:v>68</x:v>
      </x:c>
      <x:c r="U53" s="54" t="n">
        <x:v>0.5277777777777778</x:v>
      </x:c>
      <x:c r="V53" s="44" t="n">
        <x:v>36</x:v>
      </x:c>
      <x:c r="W53" s="54" t="n">
        <x:v>0.6111111111111112</x:v>
      </x:c>
      <x:c r="X53" s="44" t="n">
        <x:v>18</x:v>
      </x:c>
      <x:c r="Y53" s="54"/>
      <x:c r="Z53" s="44" t="n">
        <x:v>1</x:v>
      </x:c>
      <x:c r="AA53" s="54" t="n">
        <x:v>1</x:v>
      </x:c>
      <x:c r="AB53" s="44" t="n">
        <x:v>3</x:v>
      </x:c>
      <x:c r="AC53" s="54" t="n">
        <x:v>0.5</x:v>
      </x:c>
      <x:c r="AD53" s="44" t="n">
        <x:v>2</x:v>
      </x:c>
      <x:c r="AE53" s="45" t="b">
        <x:v>1</x:v>
      </x:c>
    </x:row>
    <x:row r="54">
      <x:c r="A54" s="44" t="str">
        <x:v>Cue contrasts averaged across all genders</x:v>
      </x:c>
      <x:c r="B54" s="44" t="str">
        <x:v>Model</x:v>
      </x:c>
      <x:c r="C54" s="44" t="str">
        <x:v>MiMo-V2.5-Pro</x:v>
      </x:c>
      <x:c r="D54" s="44" t="str">
        <x:v>Relevant experience alignment</x:v>
      </x:c>
      <x:c r="E54" s="44" t="str">
        <x:v>Cue contrast</x:v>
      </x:c>
      <x:c r="F54" s="44" t="str">
        <x:v>完全匿名 - Name+Pronoun</x:v>
      </x:c>
      <x:c r="G54" s="50" t="n">
        <x:v>-0.15972222222222157</x:v>
      </x:c>
      <x:c r="H54" s="50" t="n">
        <x:v>-0.1597222222222222</x:v>
      </x:c>
      <x:c r="I54" s="50" t="n">
        <x:v>2.9052552242643164</x:v>
      </x:c>
      <x:c r="J54" s="50" t="n">
        <x:v>-0.05497700198187162</x:v>
      </x:c>
      <x:c r="K54" s="50" t="n">
        <x:v>0.12504548150942776</x:v>
      </x:c>
      <x:c r="L54" s="50" t="n">
        <x:v>-1.2773130247827418</x:v>
      </x:c>
      <x:c r="M54" s="52" t="n">
        <x:v>0.20149175708260147</x:v>
      </x:c>
      <x:c r="N54" s="52" t="n">
        <x:v>0.5963433102151534</x:v>
      </x:c>
      <x:c r="O54" s="44" t="str">
        <x:v>ns</x:v>
      </x:c>
      <x:c r="P54" s="44" t="str">
        <x:v>Name+Pronoun更高</x:v>
      </x:c>
      <x:c r="Q54" s="54" t="n">
        <x:v>0.46064814814814814</x:v>
      </x:c>
      <x:c r="R54" s="44" t="n">
        <x:v>398</x:v>
      </x:c>
      <x:c r="S54" s="44" t="n">
        <x:v>864</x:v>
      </x:c>
      <x:c r="T54" s="44" t="n">
        <x:v>69</x:v>
      </x:c>
      <x:c r="U54" s="54" t="n">
        <x:v>0.6944444444444444</x:v>
      </x:c>
      <x:c r="V54" s="44" t="n">
        <x:v>36</x:v>
      </x:c>
      <x:c r="W54" s="54" t="n">
        <x:v>0.7222222222222222</x:v>
      </x:c>
      <x:c r="X54" s="44" t="n">
        <x:v>18</x:v>
      </x:c>
      <x:c r="Y54" s="54"/>
      <x:c r="Z54" s="44" t="n">
        <x:v>1</x:v>
      </x:c>
      <x:c r="AA54" s="54" t="n">
        <x:v>1</x:v>
      </x:c>
      <x:c r="AB54" s="44" t="n">
        <x:v>3</x:v>
      </x:c>
      <x:c r="AC54" s="54" t="n">
        <x:v>1</x:v>
      </x:c>
      <x:c r="AD54" s="44" t="n">
        <x:v>2</x:v>
      </x:c>
      <x:c r="AE54" s="45" t="b">
        <x:v>1</x:v>
      </x:c>
    </x:row>
    <x:row r="55">
      <x:c r="A55" s="44" t="str">
        <x:v>Cue contrasts averaged across all genders</x:v>
      </x:c>
      <x:c r="B55" s="44" t="str">
        <x:v>Model</x:v>
      </x:c>
      <x:c r="C55" s="44" t="str">
        <x:v>MiMo-V2.5-Pro</x:v>
      </x:c>
      <x:c r="D55" s="44" t="str">
        <x:v>Relevant experience alignment</x:v>
      </x:c>
      <x:c r="E55" s="44" t="str">
        <x:v>Cue contrast</x:v>
      </x:c>
      <x:c r="F55" s="44" t="str">
        <x:v>完全匿名 - Name+Pronoun+Gender</x:v>
      </x:c>
      <x:c r="G55" s="50" t="n">
        <x:v>-0.02962962962962925</x:v>
      </x:c>
      <x:c r="H55" s="50" t="n">
        <x:v>-0.02962962962962963</x:v>
      </x:c>
      <x:c r="I55" s="50" t="n">
        <x:v>2.872654765453885</x:v>
      </x:c>
      <x:c r="J55" s="50" t="n">
        <x:v>-0.010314371913378214</x:v>
      </x:c>
      <x:c r="K55" s="50" t="n">
        <x:v>0.1250454815094278</x:v>
      </x:c>
      <x:c r="L55" s="50" t="n">
        <x:v>-0.2369508219886804</x:v>
      </x:c>
      <x:c r="M55" s="52" t="n">
        <x:v>0.812694942196275</x:v>
      </x:c>
      <x:c r="N55" s="52" t="n">
        <x:v>0.8126949421962749</x:v>
      </x:c>
      <x:c r="O55" s="44" t="str">
        <x:v>ns</x:v>
      </x:c>
      <x:c r="P55" s="44" t="str">
        <x:v>Name+Pronoun+Gender更高</x:v>
      </x:c>
      <x:c r="Q55" s="54" t="n">
        <x:v>0.46296296296296297</x:v>
      </x:c>
      <x:c r="R55" s="44" t="n">
        <x:v>400</x:v>
      </x:c>
      <x:c r="S55" s="44" t="n">
        <x:v>864</x:v>
      </x:c>
      <x:c r="T55" s="44" t="n">
        <x:v>50</x:v>
      </x:c>
      <x:c r="U55" s="54" t="n">
        <x:v>0.5</x:v>
      </x:c>
      <x:c r="V55" s="44" t="n">
        <x:v>36</x:v>
      </x:c>
      <x:c r="W55" s="54" t="n">
        <x:v>0.5555555555555556</x:v>
      </x:c>
      <x:c r="X55" s="44" t="n">
        <x:v>18</x:v>
      </x:c>
      <x:c r="Y55" s="54"/>
      <x:c r="Z55" s="44" t="n">
        <x:v>1</x:v>
      </x:c>
      <x:c r="AA55" s="54" t="n">
        <x:v>0.3333333333333333</x:v>
      </x:c>
      <x:c r="AB55" s="44" t="n">
        <x:v>3</x:v>
      </x:c>
      <x:c r="AC55" s="54" t="n">
        <x:v>0.5</x:v>
      </x:c>
      <x:c r="AD55" s="44" t="n">
        <x:v>2</x:v>
      </x:c>
      <x:c r="AE55" s="45" t="b">
        <x:v>1</x:v>
      </x:c>
    </x:row>
    <x:row r="56">
      <x:c r="A56" s="44" t="str">
        <x:v>Cue contrasts averaged across all genders</x:v>
      </x:c>
      <x:c r="B56" s="44" t="str">
        <x:v>Model</x:v>
      </x:c>
      <x:c r="C56" s="44" t="str">
        <x:v>MiMo-V2.5-Pro</x:v>
      </x:c>
      <x:c r="D56" s="44" t="str">
        <x:v>Relevant experience alignment</x:v>
      </x:c>
      <x:c r="E56" s="44" t="str">
        <x:v>Cue contrast</x:v>
      </x:c>
      <x:c r="F56" s="44" t="str">
        <x:v>Name - Name+Pronoun</x:v>
      </x:c>
      <x:c r="G56" s="50" t="n">
        <x:v>-0.23101851851851807</x:v>
      </x:c>
      <x:c r="H56" s="50" t="n">
        <x:v>-0.23101851851851854</x:v>
      </x:c>
      <x:c r="I56" s="50" t="n">
        <x:v>2.94586709013671</x:v>
      </x:c>
      <x:c r="J56" s="50" t="n">
        <x:v>-0.07842122928492255</x:v>
      </x:c>
      <x:c r="K56" s="50" t="n">
        <x:v>0.12504548150942796</x:v>
      </x:c>
      <x:c r="L56" s="50" t="n">
        <x:v>-1.84747594019301</x:v>
      </x:c>
      <x:c r="M56" s="52" t="n">
        <x:v>0.06467819199834869</x:v>
      </x:c>
      <x:c r="N56" s="52" t="n">
        <x:v>0.3880691519900922</x:v>
      </x:c>
      <x:c r="O56" s="44" t="str">
        <x:v>ns</x:v>
      </x:c>
      <x:c r="P56" s="44" t="str">
        <x:v>Name+Pronoun更高</x:v>
      </x:c>
      <x:c r="Q56" s="54" t="n">
        <x:v>0.4976851851851852</x:v>
      </x:c>
      <x:c r="R56" s="44" t="n">
        <x:v>430</x:v>
      </x:c>
      <x:c r="S56" s="44" t="n">
        <x:v>864</x:v>
      </x:c>
      <x:c r="T56" s="44" t="n">
        <x:v>70</x:v>
      </x:c>
      <x:c r="U56" s="54" t="n">
        <x:v>0.6666666666666666</x:v>
      </x:c>
      <x:c r="V56" s="44" t="n">
        <x:v>36</x:v>
      </x:c>
      <x:c r="W56" s="54" t="n">
        <x:v>0.6111111111111112</x:v>
      </x:c>
      <x:c r="X56" s="44" t="n">
        <x:v>18</x:v>
      </x:c>
      <x:c r="Y56" s="54"/>
      <x:c r="Z56" s="44" t="n">
        <x:v>1</x:v>
      </x:c>
      <x:c r="AA56" s="54" t="n">
        <x:v>1</x:v>
      </x:c>
      <x:c r="AB56" s="44" t="n">
        <x:v>3</x:v>
      </x:c>
      <x:c r="AC56" s="54" t="n">
        <x:v>1</x:v>
      </x:c>
      <x:c r="AD56" s="44" t="n">
        <x:v>2</x:v>
      </x:c>
      <x:c r="AE56" s="45" t="b">
        <x:v>1</x:v>
      </x:c>
    </x:row>
    <x:row r="57">
      <x:c r="A57" s="44" t="str">
        <x:v>Cue contrasts averaged across all genders</x:v>
      </x:c>
      <x:c r="B57" s="44" t="str">
        <x:v>Model</x:v>
      </x:c>
      <x:c r="C57" s="44" t="str">
        <x:v>MiMo-V2.5-Pro</x:v>
      </x:c>
      <x:c r="D57" s="44" t="str">
        <x:v>Relevant experience alignment</x:v>
      </x:c>
      <x:c r="E57" s="44" t="str">
        <x:v>Cue contrast</x:v>
      </x:c>
      <x:c r="F57" s="44" t="str">
        <x:v>Name - Name+Pronoun+Gender</x:v>
      </x:c>
      <x:c r="G57" s="50" t="n">
        <x:v>-0.10092592592592577</x:v>
      </x:c>
      <x:c r="H57" s="50" t="n">
        <x:v>-0.10092592592592595</x:v>
      </x:c>
      <x:c r="I57" s="50" t="n">
        <x:v>2.8305646921676373</x:v>
      </x:c>
      <x:c r="J57" s="50" t="n">
        <x:v>-0.03565575667823271</x:v>
      </x:c>
      <x:c r="K57" s="50" t="n">
        <x:v>0.12504548150942796</x:v>
      </x:c>
      <x:c r="L57" s="50" t="n">
        <x:v>-0.8071137373989505</x:v>
      </x:c>
      <x:c r="M57" s="52" t="n">
        <x:v>0.4196009582314749</x:v>
      </x:c>
      <x:c r="N57" s="52" t="n">
        <x:v>0.6294014373472123</x:v>
      </x:c>
      <x:c r="O57" s="44" t="str">
        <x:v>ns</x:v>
      </x:c>
      <x:c r="P57" s="44" t="str">
        <x:v>Name+Pronoun+Gender更高</x:v>
      </x:c>
      <x:c r="Q57" s="54" t="n">
        <x:v>0.47337962962962965</x:v>
      </x:c>
      <x:c r="R57" s="44" t="n">
        <x:v>409</x:v>
      </x:c>
      <x:c r="S57" s="44" t="n">
        <x:v>864</x:v>
      </x:c>
      <x:c r="T57" s="44" t="n">
        <x:v>70</x:v>
      </x:c>
      <x:c r="U57" s="54" t="n">
        <x:v>0.5277777777777778</x:v>
      </x:c>
      <x:c r="V57" s="44" t="n">
        <x:v>36</x:v>
      </x:c>
      <x:c r="W57" s="54" t="n">
        <x:v>0.6111111111111112</x:v>
      </x:c>
      <x:c r="X57" s="44" t="n">
        <x:v>18</x:v>
      </x:c>
      <x:c r="Y57" s="54"/>
      <x:c r="Z57" s="44" t="n">
        <x:v>1</x:v>
      </x:c>
      <x:c r="AA57" s="54" t="n">
        <x:v>0.6666666666666666</x:v>
      </x:c>
      <x:c r="AB57" s="44" t="n">
        <x:v>3</x:v>
      </x:c>
      <x:c r="AC57" s="54" t="n">
        <x:v>0.5</x:v>
      </x:c>
      <x:c r="AD57" s="44" t="n">
        <x:v>2</x:v>
      </x:c>
      <x:c r="AE57" s="45" t="b">
        <x:v>1</x:v>
      </x:c>
    </x:row>
    <x:row r="58">
      <x:c r="A58" s="44" t="str">
        <x:v>Cue contrasts averaged across all genders</x:v>
      </x:c>
      <x:c r="B58" s="44" t="str">
        <x:v>Model</x:v>
      </x:c>
      <x:c r="C58" s="44" t="str">
        <x:v>MiMo-V2.5-Pro</x:v>
      </x:c>
      <x:c r="D58" s="44" t="str">
        <x:v>Relevant experience alignment</x:v>
      </x:c>
      <x:c r="E58" s="44" t="str">
        <x:v>Cue contrast</x:v>
      </x:c>
      <x:c r="F58" s="44" t="str">
        <x:v>Name+Pronoun - Name+Pronoun+Gender</x:v>
      </x:c>
      <x:c r="G58" s="50" t="n">
        <x:v>0.13009259259259234</x:v>
      </x:c>
      <x:c r="H58" s="50" t="n">
        <x:v>0.1300925925925926</x:v>
      </x:c>
      <x:c r="I58" s="50" t="n">
        <x:v>2.927647724114903</x:v>
      </x:c>
      <x:c r="J58" s="50" t="n">
        <x:v>0.0444358764618522</x:v>
      </x:c>
      <x:c r="K58" s="50" t="n">
        <x:v>0.1250454815094279</x:v>
      </x:c>
      <x:c r="L58" s="50" t="n">
        <x:v>1.0403622027940602</x:v>
      </x:c>
      <x:c r="M58" s="52" t="n">
        <x:v>0.2981716551075767</x:v>
      </x:c>
      <x:c r="N58" s="52" t="n">
        <x:v>0.5963433102151534</x:v>
      </x:c>
      <x:c r="O58" s="44" t="str">
        <x:v>ns</x:v>
      </x:c>
      <x:c r="P58" s="44" t="str">
        <x:v>Name+Pronoun更高</x:v>
      </x:c>
      <x:c r="Q58" s="54" t="n">
        <x:v>0.48842592592592593</x:v>
      </x:c>
      <x:c r="R58" s="44" t="n">
        <x:v>422</x:v>
      </x:c>
      <x:c r="S58" s="44" t="n">
        <x:v>864</x:v>
      </x:c>
      <x:c r="T58" s="44" t="n">
        <x:v>72</x:v>
      </x:c>
      <x:c r="U58" s="54" t="n">
        <x:v>0.5277777777777778</x:v>
      </x:c>
      <x:c r="V58" s="44" t="n">
        <x:v>36</x:v>
      </x:c>
      <x:c r="W58" s="54" t="n">
        <x:v>0.6111111111111112</x:v>
      </x:c>
      <x:c r="X58" s="44" t="n">
        <x:v>18</x:v>
      </x:c>
      <x:c r="Y58" s="54"/>
      <x:c r="Z58" s="44" t="n">
        <x:v>1</x:v>
      </x:c>
      <x:c r="AA58" s="54" t="n">
        <x:v>0.6666666666666666</x:v>
      </x:c>
      <x:c r="AB58" s="44" t="n">
        <x:v>3</x:v>
      </x:c>
      <x:c r="AC58" s="54" t="n">
        <x:v>1</x:v>
      </x:c>
      <x:c r="AD58" s="44" t="n">
        <x:v>2</x:v>
      </x:c>
      <x:c r="AE58" s="45" t="b">
        <x:v>1</x:v>
      </x:c>
    </x:row>
    <x:row r="59">
      <x:c r="A59" s="44" t="str">
        <x:v>Cue contrasts averaged across all genders</x:v>
      </x:c>
      <x:c r="B59" s="44" t="str">
        <x:v>Model</x:v>
      </x:c>
      <x:c r="C59" s="44" t="str">
        <x:v>MiMo-V2.5-Pro</x:v>
      </x:c>
      <x:c r="D59" s="44" t="str">
        <x:v>Core role capability</x:v>
      </x:c>
      <x:c r="E59" s="44" t="str">
        <x:v>Cue contrast</x:v>
      </x:c>
      <x:c r="F59" s="44" t="str">
        <x:v>完全匿名 - Name</x:v>
      </x:c>
      <x:c r="G59" s="50" t="n">
        <x:v>0.23877314814814735</x:v>
      </x:c>
      <x:c r="H59" s="50" t="n">
        <x:v>0.23877314814814815</x:v>
      </x:c>
      <x:c r="I59" s="50" t="n">
        <x:v>3.2095113390335213</x:v>
      </x:c>
      <x:c r="J59" s="50" t="n">
        <x:v>0.07439548358786911</x:v>
      </x:c>
      <x:c r="K59" s="50" t="n">
        <x:v>0.12736219545763577</x:v>
      </x:c>
      <x:c r="L59" s="50" t="n">
        <x:v>1.874756848295458</x:v>
      </x:c>
      <x:c r="M59" s="52" t="n">
        <x:v>0.06082618215709821</x:v>
      </x:c>
      <x:c r="N59" s="52" t="n">
        <x:v>0.18247854647129463</x:v>
      </x:c>
      <x:c r="O59" s="44" t="str">
        <x:v>ns</x:v>
      </x:c>
      <x:c r="P59" s="44" t="str">
        <x:v>完全匿名更高</x:v>
      </x:c>
      <x:c r="Q59" s="54" t="n">
        <x:v>0.5046296296296297</x:v>
      </x:c>
      <x:c r="R59" s="44" t="n">
        <x:v>436</x:v>
      </x:c>
      <x:c r="S59" s="44" t="n">
        <x:v>864</x:v>
      </x:c>
      <x:c r="T59" s="44" t="n">
        <x:v>59</x:v>
      </x:c>
      <x:c r="U59" s="54" t="n">
        <x:v>0.6111111111111112</x:v>
      </x:c>
      <x:c r="V59" s="44" t="n">
        <x:v>36</x:v>
      </x:c>
      <x:c r="W59" s="54" t="n">
        <x:v>0.6111111111111112</x:v>
      </x:c>
      <x:c r="X59" s="44" t="n">
        <x:v>18</x:v>
      </x:c>
      <x:c r="Y59" s="54"/>
      <x:c r="Z59" s="44" t="n">
        <x:v>1</x:v>
      </x:c>
      <x:c r="AA59" s="54" t="n">
        <x:v>0.6666666666666666</x:v>
      </x:c>
      <x:c r="AB59" s="44" t="n">
        <x:v>3</x:v>
      </x:c>
      <x:c r="AC59" s="54" t="n">
        <x:v>1</x:v>
      </x:c>
      <x:c r="AD59" s="44" t="n">
        <x:v>2</x:v>
      </x:c>
      <x:c r="AE59" s="45" t="b">
        <x:v>1</x:v>
      </x:c>
    </x:row>
    <x:row r="60">
      <x:c r="A60" s="44" t="str">
        <x:v>Cue contrasts averaged across all genders</x:v>
      </x:c>
      <x:c r="B60" s="44" t="str">
        <x:v>Model</x:v>
      </x:c>
      <x:c r="C60" s="44" t="str">
        <x:v>MiMo-V2.5-Pro</x:v>
      </x:c>
      <x:c r="D60" s="44" t="str">
        <x:v>Core role capability</x:v>
      </x:c>
      <x:c r="E60" s="44" t="str">
        <x:v>Cue contrast</x:v>
      </x:c>
      <x:c r="F60" s="44" t="str">
        <x:v>完全匿名 - Name+Pronoun</x:v>
      </x:c>
      <x:c r="G60" s="50" t="n">
        <x:v>-0.06550925925925954</x:v>
      </x:c>
      <x:c r="H60" s="50" t="n">
        <x:v>-0.06550925925925927</x:v>
      </x:c>
      <x:c r="I60" s="50" t="n">
        <x:v>3.2543530302253796</x:v>
      </x:c>
      <x:c r="J60" s="50" t="n">
        <x:v>-0.020129733514105703</x:v>
      </x:c>
      <x:c r="K60" s="50" t="n">
        <x:v>0.12736219545763586</x:v>
      </x:c>
      <x:c r="L60" s="50" t="n">
        <x:v>-0.5143540359356455</x:v>
      </x:c>
      <x:c r="M60" s="52" t="n">
        <x:v>0.6070044888155588</x:v>
      </x:c>
      <x:c r="N60" s="52" t="n">
        <x:v>0.6070044888155588</x:v>
      </x:c>
      <x:c r="O60" s="44" t="str">
        <x:v>ns</x:v>
      </x:c>
      <x:c r="P60" s="44" t="str">
        <x:v>Name+Pronoun更高</x:v>
      </x:c>
      <x:c r="Q60" s="54" t="n">
        <x:v>0.4583333333333333</x:v>
      </x:c>
      <x:c r="R60" s="44" t="n">
        <x:v>396</x:v>
      </x:c>
      <x:c r="S60" s="44" t="n">
        <x:v>864</x:v>
      </x:c>
      <x:c r="T60" s="44" t="n">
        <x:v>52</x:v>
      </x:c>
      <x:c r="U60" s="54" t="n">
        <x:v>0.6111111111111112</x:v>
      </x:c>
      <x:c r="V60" s="44" t="n">
        <x:v>36</x:v>
      </x:c>
      <x:c r="W60" s="54" t="n">
        <x:v>0.7222222222222222</x:v>
      </x:c>
      <x:c r="X60" s="44" t="n">
        <x:v>18</x:v>
      </x:c>
      <x:c r="Y60" s="54"/>
      <x:c r="Z60" s="44" t="n">
        <x:v>1</x:v>
      </x:c>
      <x:c r="AA60" s="54" t="n">
        <x:v>0.6666666666666666</x:v>
      </x:c>
      <x:c r="AB60" s="44" t="n">
        <x:v>3</x:v>
      </x:c>
      <x:c r="AC60" s="54" t="n">
        <x:v>1</x:v>
      </x:c>
      <x:c r="AD60" s="44" t="n">
        <x:v>2</x:v>
      </x:c>
      <x:c r="AE60" s="45" t="b">
        <x:v>1</x:v>
      </x:c>
    </x:row>
    <x:row r="61">
      <x:c r="A61" s="44" t="str">
        <x:v>Cue contrasts averaged across all genders</x:v>
      </x:c>
      <x:c r="B61" s="44" t="str">
        <x:v>Model</x:v>
      </x:c>
      <x:c r="C61" s="44" t="str">
        <x:v>MiMo-V2.5-Pro</x:v>
      </x:c>
      <x:c r="D61" s="44" t="str">
        <x:v>Core role capability</x:v>
      </x:c>
      <x:c r="E61" s="44" t="str">
        <x:v>Cue contrast</x:v>
      </x:c>
      <x:c r="F61" s="44" t="str">
        <x:v>完全匿名 - Name+Pronoun+Gender</x:v>
      </x:c>
      <x:c r="G61" s="50" t="n">
        <x:v>0.12430555555555504</x:v>
      </x:c>
      <x:c r="H61" s="50" t="n">
        <x:v>0.1243055555555556</x:v>
      </x:c>
      <x:c r="I61" s="50" t="n">
        <x:v>3.093777551855187</x:v>
      </x:c>
      <x:c r="J61" s="50" t="n">
        <x:v>0.04017921569086815</x:v>
      </x:c>
      <x:c r="K61" s="50" t="n">
        <x:v>0.12736219545763577</x:v>
      </x:c>
      <x:c r="L61" s="50" t="n">
        <x:v>0.9760004144785848</x:v>
      </x:c>
      <x:c r="M61" s="52" t="n">
        <x:v>0.32906425893729996</x:v>
      </x:c>
      <x:c r="N61" s="52" t="n">
        <x:v>0.4425388922863611</x:v>
      </x:c>
      <x:c r="O61" s="44" t="str">
        <x:v>ns</x:v>
      </x:c>
      <x:c r="P61" s="44" t="str">
        <x:v>完全匿名更高</x:v>
      </x:c>
      <x:c r="Q61" s="54" t="n">
        <x:v>0.4976851851851852</x:v>
      </x:c>
      <x:c r="R61" s="44" t="n">
        <x:v>430</x:v>
      </x:c>
      <x:c r="S61" s="44" t="n">
        <x:v>864</x:v>
      </x:c>
      <x:c r="T61" s="44" t="n">
        <x:v>50</x:v>
      </x:c>
      <x:c r="U61" s="54" t="n">
        <x:v>0.7222222222222222</x:v>
      </x:c>
      <x:c r="V61" s="44" t="n">
        <x:v>36</x:v>
      </x:c>
      <x:c r="W61" s="54" t="n">
        <x:v>0.5</x:v>
      </x:c>
      <x:c r="X61" s="44" t="n">
        <x:v>18</x:v>
      </x:c>
      <x:c r="Y61" s="54"/>
      <x:c r="Z61" s="44" t="n">
        <x:v>1</x:v>
      </x:c>
      <x:c r="AA61" s="54" t="n">
        <x:v>0.6666666666666666</x:v>
      </x:c>
      <x:c r="AB61" s="44" t="n">
        <x:v>3</x:v>
      </x:c>
      <x:c r="AC61" s="54" t="n">
        <x:v>0.5</x:v>
      </x:c>
      <x:c r="AD61" s="44" t="n">
        <x:v>2</x:v>
      </x:c>
      <x:c r="AE61" s="45" t="b">
        <x:v>1</x:v>
      </x:c>
    </x:row>
    <x:row r="62">
      <x:c r="A62" s="44" t="str">
        <x:v>Cue contrasts averaged across all genders</x:v>
      </x:c>
      <x:c r="B62" s="44" t="str">
        <x:v>Model</x:v>
      </x:c>
      <x:c r="C62" s="44" t="str">
        <x:v>MiMo-V2.5-Pro</x:v>
      </x:c>
      <x:c r="D62" s="44" t="str">
        <x:v>Core role capability</x:v>
      </x:c>
      <x:c r="E62" s="44" t="str">
        <x:v>Cue contrast</x:v>
      </x:c>
      <x:c r="F62" s="44" t="str">
        <x:v>Name - Name+Pronoun</x:v>
      </x:c>
      <x:c r="G62" s="50" t="n">
        <x:v>-0.304282407407407</x:v>
      </x:c>
      <x:c r="H62" s="50" t="n">
        <x:v>-0.30428240740740736</x:v>
      </x:c>
      <x:c r="I62" s="50" t="n">
        <x:v>3.2232236217411905</x:v>
      </x:c>
      <x:c r="J62" s="50" t="n">
        <x:v>-0.09440313273797414</x:v>
      </x:c>
      <x:c r="K62" s="50" t="n">
        <x:v>0.12736219545763589</x:v>
      </x:c>
      <x:c r="L62" s="50" t="n">
        <x:v>-2.3891108842311026</x:v>
      </x:c>
      <x:c r="M62" s="52" t="n">
        <x:v>0.016889204086590295</x:v>
      </x:c>
      <x:c r="N62" s="52" t="n">
        <x:v>0.10133522451954177</x:v>
      </x:c>
      <x:c r="O62" s="44" t="str">
        <x:v>ns</x:v>
      </x:c>
      <x:c r="P62" s="44" t="str">
        <x:v>Name+Pronoun更高</x:v>
      </x:c>
      <x:c r="Q62" s="54" t="n">
        <x:v>0.4988425925925926</x:v>
      </x:c>
      <x:c r="R62" s="44" t="n">
        <x:v>431</x:v>
      </x:c>
      <x:c r="S62" s="44" t="n">
        <x:v>864</x:v>
      </x:c>
      <x:c r="T62" s="44" t="n">
        <x:v>48</x:v>
      </x:c>
      <x:c r="U62" s="54" t="n">
        <x:v>0.5833333333333334</x:v>
      </x:c>
      <x:c r="V62" s="44" t="n">
        <x:v>36</x:v>
      </x:c>
      <x:c r="W62" s="54" t="n">
        <x:v>0.6666666666666666</x:v>
      </x:c>
      <x:c r="X62" s="44" t="n">
        <x:v>18</x:v>
      </x:c>
      <x:c r="Y62" s="54"/>
      <x:c r="Z62" s="44" t="n">
        <x:v>1</x:v>
      </x:c>
      <x:c r="AA62" s="54" t="n">
        <x:v>1</x:v>
      </x:c>
      <x:c r="AB62" s="44" t="n">
        <x:v>3</x:v>
      </x:c>
      <x:c r="AC62" s="54" t="n">
        <x:v>1</x:v>
      </x:c>
      <x:c r="AD62" s="44" t="n">
        <x:v>2</x:v>
      </x:c>
      <x:c r="AE62" s="45" t="b">
        <x:v>1</x:v>
      </x:c>
    </x:row>
    <x:row r="63">
      <x:c r="A63" s="44" t="str">
        <x:v>Cue contrasts averaged across all genders</x:v>
      </x:c>
      <x:c r="B63" s="44" t="str">
        <x:v>Model</x:v>
      </x:c>
      <x:c r="C63" s="44" t="str">
        <x:v>MiMo-V2.5-Pro</x:v>
      </x:c>
      <x:c r="D63" s="44" t="str">
        <x:v>Core role capability</x:v>
      </x:c>
      <x:c r="E63" s="44" t="str">
        <x:v>Cue contrast</x:v>
      </x:c>
      <x:c r="F63" s="44" t="str">
        <x:v>Name - Name+Pronoun+Gender</x:v>
      </x:c>
      <x:c r="G63" s="50" t="n">
        <x:v>-0.1144675925925923</x:v>
      </x:c>
      <x:c r="H63" s="50" t="n">
        <x:v>-0.11446759259259259</x:v>
      </x:c>
      <x:c r="I63" s="50" t="n">
        <x:v>3.277032889640085</x:v>
      </x:c>
      <x:c r="J63" s="50" t="n">
        <x:v>-0.03493025442450305</x:v>
      </x:c>
      <x:c r="K63" s="50" t="n">
        <x:v>0.12736219545763586</x:v>
      </x:c>
      <x:c r="L63" s="50" t="n">
        <x:v>-0.8987564338168726</x:v>
      </x:c>
      <x:c r="M63" s="52" t="n">
        <x:v>0.36878241023863423</x:v>
      </x:c>
      <x:c r="N63" s="52" t="n">
        <x:v>0.4425388922863611</x:v>
      </x:c>
      <x:c r="O63" s="44" t="str">
        <x:v>ns</x:v>
      </x:c>
      <x:c r="P63" s="44" t="str">
        <x:v>Name+Pronoun+Gender更高</x:v>
      </x:c>
      <x:c r="Q63" s="54" t="n">
        <x:v>0.47800925925925924</x:v>
      </x:c>
      <x:c r="R63" s="44" t="n">
        <x:v>413</x:v>
      </x:c>
      <x:c r="S63" s="44" t="n">
        <x:v>864</x:v>
      </x:c>
      <x:c r="T63" s="44" t="n">
        <x:v>42</x:v>
      </x:c>
      <x:c r="U63" s="54" t="n">
        <x:v>0.4722222222222222</x:v>
      </x:c>
      <x:c r="V63" s="44" t="n">
        <x:v>36</x:v>
      </x:c>
      <x:c r="W63" s="54" t="n">
        <x:v>0.6111111111111112</x:v>
      </x:c>
      <x:c r="X63" s="44" t="n">
        <x:v>18</x:v>
      </x:c>
      <x:c r="Y63" s="54"/>
      <x:c r="Z63" s="44" t="n">
        <x:v>1</x:v>
      </x:c>
      <x:c r="AA63" s="54" t="n">
        <x:v>0.6666666666666666</x:v>
      </x:c>
      <x:c r="AB63" s="44" t="n">
        <x:v>3</x:v>
      </x:c>
      <x:c r="AC63" s="54" t="n">
        <x:v>0.5</x:v>
      </x:c>
      <x:c r="AD63" s="44" t="n">
        <x:v>2</x:v>
      </x:c>
      <x:c r="AE63" s="45" t="b">
        <x:v>1</x:v>
      </x:c>
    </x:row>
    <x:row r="64">
      <x:c r="A64" s="44" t="str">
        <x:v>Cue contrasts averaged across all genders</x:v>
      </x:c>
      <x:c r="B64" s="44" t="str">
        <x:v>Model</x:v>
      </x:c>
      <x:c r="C64" s="44" t="str">
        <x:v>MiMo-V2.5-Pro</x:v>
      </x:c>
      <x:c r="D64" s="44" t="str">
        <x:v>Core role capability</x:v>
      </x:c>
      <x:c r="E64" s="44" t="str">
        <x:v>Cue contrast</x:v>
      </x:c>
      <x:c r="F64" s="44" t="str">
        <x:v>Name+Pronoun - Name+Pronoun+Gender</x:v>
      </x:c>
      <x:c r="G64" s="50" t="n">
        <x:v>0.1898148148148146</x:v>
      </x:c>
      <x:c r="H64" s="50" t="n">
        <x:v>0.18981481481481483</x:v>
      </x:c>
      <x:c r="I64" s="50" t="n">
        <x:v>3.2601051334749642</x:v>
      </x:c>
      <x:c r="J64" s="50" t="n">
        <x:v>0.058223525635963204</x:v>
      </x:c>
      <x:c r="K64" s="50" t="n">
        <x:v>0.12736219545763589</x:v>
      </x:c>
      <x:c r="L64" s="50" t="n">
        <x:v>1.4903544504142294</x:v>
      </x:c>
      <x:c r="M64" s="52" t="n">
        <x:v>0.1361310624626198</x:v>
      </x:c>
      <x:c r="N64" s="52" t="n">
        <x:v>0.2722621249252396</x:v>
      </x:c>
      <x:c r="O64" s="44" t="str">
        <x:v>ns</x:v>
      </x:c>
      <x:c r="P64" s="44" t="str">
        <x:v>Name+Pronoun更高</x:v>
      </x:c>
      <x:c r="Q64" s="54" t="n">
        <x:v>0.4895833333333333</x:v>
      </x:c>
      <x:c r="R64" s="44" t="n">
        <x:v>423</x:v>
      </x:c>
      <x:c r="S64" s="44" t="n">
        <x:v>864</x:v>
      </x:c>
      <x:c r="T64" s="44" t="n">
        <x:v>48</x:v>
      </x:c>
      <x:c r="U64" s="54" t="n">
        <x:v>0.5833333333333334</x:v>
      </x:c>
      <x:c r="V64" s="44" t="n">
        <x:v>36</x:v>
      </x:c>
      <x:c r="W64" s="54" t="n">
        <x:v>0.7222222222222222</x:v>
      </x:c>
      <x:c r="X64" s="44" t="n">
        <x:v>18</x:v>
      </x:c>
      <x:c r="Y64" s="54"/>
      <x:c r="Z64" s="44" t="n">
        <x:v>1</x:v>
      </x:c>
      <x:c r="AA64" s="54" t="n">
        <x:v>1</x:v>
      </x:c>
      <x:c r="AB64" s="44" t="n">
        <x:v>3</x:v>
      </x:c>
      <x:c r="AC64" s="54" t="n">
        <x:v>0.5</x:v>
      </x:c>
      <x:c r="AD64" s="44" t="n">
        <x:v>2</x:v>
      </x:c>
      <x:c r="AE64" s="45" t="b">
        <x:v>1</x:v>
      </x:c>
    </x:row>
    <x:row r="65">
      <x:c r="A65" s="44" t="str">
        <x:v>Cue contrasts averaged across all genders</x:v>
      </x:c>
      <x:c r="B65" s="44" t="str">
        <x:v>Model</x:v>
      </x:c>
      <x:c r="C65" s="44" t="str">
        <x:v>MiMo-V2.5-Pro</x:v>
      </x:c>
      <x:c r="D65" s="44" t="str">
        <x:v>Communication and collaboration</x:v>
      </x:c>
      <x:c r="E65" s="44" t="str">
        <x:v>Cue contrast</x:v>
      </x:c>
      <x:c r="F65" s="44" t="str">
        <x:v>完全匿名 - Name</x:v>
      </x:c>
      <x:c r="G65" s="50" t="n">
        <x:v>-0.025462962962962965</x:v>
      </x:c>
      <x:c r="H65" s="50" t="n">
        <x:v>-0.02546296296296299</x:v>
      </x:c>
      <x:c r="I65" s="50" t="n">
        <x:v>2.4227293283392015</x:v>
      </x:c>
      <x:c r="J65" s="50" t="n">
        <x:v>-0.010510032080396713</x:v>
      </x:c>
      <x:c r="K65" s="50" t="n">
        <x:v>0.09130301856940316</x:v>
      </x:c>
      <x:c r="L65" s="50" t="n">
        <x:v>-0.27888413068848894</x:v>
      </x:c>
      <x:c r="M65" s="52" t="n">
        <x:v>0.7803337474456643</x:v>
      </x:c>
      <x:c r="N65" s="52" t="n">
        <x:v>0.9363467951085114</x:v>
      </x:c>
      <x:c r="O65" s="44" t="str">
        <x:v>ns</x:v>
      </x:c>
      <x:c r="P65" s="44" t="str">
        <x:v>Name更高</x:v>
      </x:c>
      <x:c r="Q65" s="54" t="n">
        <x:v>0.4756944444444444</x:v>
      </x:c>
      <x:c r="R65" s="44" t="n">
        <x:v>411</x:v>
      </x:c>
      <x:c r="S65" s="44" t="n">
        <x:v>864</x:v>
      </x:c>
      <x:c r="T65" s="44" t="n">
        <x:v>57</x:v>
      </x:c>
      <x:c r="U65" s="54" t="n">
        <x:v>0.5</x:v>
      </x:c>
      <x:c r="V65" s="44" t="n">
        <x:v>36</x:v>
      </x:c>
      <x:c r="W65" s="54" t="n">
        <x:v>0.5</x:v>
      </x:c>
      <x:c r="X65" s="44" t="n">
        <x:v>18</x:v>
      </x:c>
      <x:c r="Y65" s="54"/>
      <x:c r="Z65" s="44" t="n">
        <x:v>1</x:v>
      </x:c>
      <x:c r="AA65" s="54" t="n">
        <x:v>0.3333333333333333</x:v>
      </x:c>
      <x:c r="AB65" s="44" t="n">
        <x:v>3</x:v>
      </x:c>
      <x:c r="AC65" s="54" t="n">
        <x:v>0.5</x:v>
      </x:c>
      <x:c r="AD65" s="44" t="n">
        <x:v>2</x:v>
      </x:c>
      <x:c r="AE65" s="45" t="b">
        <x:v>1</x:v>
      </x:c>
    </x:row>
    <x:row r="66">
      <x:c r="A66" s="44" t="str">
        <x:v>Cue contrasts averaged across all genders</x:v>
      </x:c>
      <x:c r="B66" s="44" t="str">
        <x:v>Model</x:v>
      </x:c>
      <x:c r="C66" s="44" t="str">
        <x:v>MiMo-V2.5-Pro</x:v>
      </x:c>
      <x:c r="D66" s="44" t="str">
        <x:v>Communication and collaboration</x:v>
      </x:c>
      <x:c r="E66" s="44" t="str">
        <x:v>Cue contrast</x:v>
      </x:c>
      <x:c r="F66" s="44" t="str">
        <x:v>完全匿名 - Name+Pronoun</x:v>
      </x:c>
      <x:c r="G66" s="50" t="n">
        <x:v>-0.06562499999999985</x:v>
      </x:c>
      <x:c r="H66" s="50" t="n">
        <x:v>-0.065625</x:v>
      </x:c>
      <x:c r="I66" s="50" t="n">
        <x:v>2.496586096050806</x:v>
      </x:c>
      <x:c r="J66" s="50" t="n">
        <x:v>-0.026285895008310786</x:v>
      </x:c>
      <x:c r="K66" s="50" t="n">
        <x:v>0.09130301856940314</x:v>
      </x:c>
      <x:c r="L66" s="50" t="n">
        <x:v>-0.7187604640926041</x:v>
      </x:c>
      <x:c r="M66" s="52" t="n">
        <x:v>0.47228852140569977</x:v>
      </x:c>
      <x:c r="N66" s="52" t="n">
        <x:v>0.9363467951085114</x:v>
      </x:c>
      <x:c r="O66" s="44" t="str">
        <x:v>ns</x:v>
      </x:c>
      <x:c r="P66" s="44" t="str">
        <x:v>Name+Pronoun更高</x:v>
      </x:c>
      <x:c r="Q66" s="54" t="n">
        <x:v>0.47800925925925924</x:v>
      </x:c>
      <x:c r="R66" s="44" t="n">
        <x:v>413</x:v>
      </x:c>
      <x:c r="S66" s="44" t="n">
        <x:v>864</x:v>
      </x:c>
      <x:c r="T66" s="44" t="n">
        <x:v>50</x:v>
      </x:c>
      <x:c r="U66" s="54" t="n">
        <x:v>0.4722222222222222</x:v>
      </x:c>
      <x:c r="V66" s="44" t="n">
        <x:v>36</x:v>
      </x:c>
      <x:c r="W66" s="54" t="n">
        <x:v>0.5</x:v>
      </x:c>
      <x:c r="X66" s="44" t="n">
        <x:v>18</x:v>
      </x:c>
      <x:c r="Y66" s="54"/>
      <x:c r="Z66" s="44" t="n">
        <x:v>1</x:v>
      </x:c>
      <x:c r="AA66" s="54" t="n">
        <x:v>0.3333333333333333</x:v>
      </x:c>
      <x:c r="AB66" s="44" t="n">
        <x:v>3</x:v>
      </x:c>
      <x:c r="AC66" s="54" t="n">
        <x:v>1</x:v>
      </x:c>
      <x:c r="AD66" s="44" t="n">
        <x:v>2</x:v>
      </x:c>
      <x:c r="AE66" s="45" t="b">
        <x:v>1</x:v>
      </x:c>
    </x:row>
    <x:row r="67">
      <x:c r="A67" s="44" t="str">
        <x:v>Cue contrasts averaged across all genders</x:v>
      </x:c>
      <x:c r="B67" s="44" t="str">
        <x:v>Model</x:v>
      </x:c>
      <x:c r="C67" s="44" t="str">
        <x:v>MiMo-V2.5-Pro</x:v>
      </x:c>
      <x:c r="D67" s="44" t="str">
        <x:v>Communication and collaboration</x:v>
      </x:c>
      <x:c r="E67" s="44" t="str">
        <x:v>Cue contrast</x:v>
      </x:c>
      <x:c r="F67" s="44" t="str">
        <x:v>完全匿名 - Name+Pronoun+Gender</x:v>
      </x:c>
      <x:c r="G67" s="50" t="n">
        <x:v>-0.0583333333333333</x:v>
      </x:c>
      <x:c r="H67" s="50" t="n">
        <x:v>-0.058333333333333307</x:v>
      </x:c>
      <x:c r="I67" s="50" t="n">
        <x:v>2.479015055038078</x:v>
      </x:c>
      <x:c r="J67" s="50" t="n">
        <x:v>-0.023530850776715954</x:v>
      </x:c>
      <x:c r="K67" s="50" t="n">
        <x:v>0.09130301856940318</x:v>
      </x:c>
      <x:c r="L67" s="50" t="n">
        <x:v>-0.6388981903045378</x:v>
      </x:c>
      <x:c r="M67" s="52" t="n">
        <x:v>0.5228891653656564</x:v>
      </x:c>
      <x:c r="N67" s="52" t="n">
        <x:v>0.9363467951085114</x:v>
      </x:c>
      <x:c r="O67" s="44" t="str">
        <x:v>ns</x:v>
      </x:c>
      <x:c r="P67" s="44" t="str">
        <x:v>Name+Pronoun+Gender更高</x:v>
      </x:c>
      <x:c r="Q67" s="54" t="n">
        <x:v>0.47685185185185186</x:v>
      </x:c>
      <x:c r="R67" s="44" t="n">
        <x:v>412</x:v>
      </x:c>
      <x:c r="S67" s="44" t="n">
        <x:v>864</x:v>
      </x:c>
      <x:c r="T67" s="44" t="n">
        <x:v>58</x:v>
      </x:c>
      <x:c r="U67" s="54" t="n">
        <x:v>0.4722222222222222</x:v>
      </x:c>
      <x:c r="V67" s="44" t="n">
        <x:v>36</x:v>
      </x:c>
      <x:c r="W67" s="54" t="n">
        <x:v>0.3888888888888889</x:v>
      </x:c>
      <x:c r="X67" s="44" t="n">
        <x:v>18</x:v>
      </x:c>
      <x:c r="Y67" s="54"/>
      <x:c r="Z67" s="44" t="n">
        <x:v>1</x:v>
      </x:c>
      <x:c r="AA67" s="54" t="n">
        <x:v>0.3333333333333333</x:v>
      </x:c>
      <x:c r="AB67" s="44" t="n">
        <x:v>3</x:v>
      </x:c>
      <x:c r="AC67" s="54" t="n">
        <x:v>0.5</x:v>
      </x:c>
      <x:c r="AD67" s="44" t="n">
        <x:v>2</x:v>
      </x:c>
      <x:c r="AE67" s="45" t="b">
        <x:v>1</x:v>
      </x:c>
    </x:row>
    <x:row r="68">
      <x:c r="A68" s="44" t="str">
        <x:v>Cue contrasts averaged across all genders</x:v>
      </x:c>
      <x:c r="B68" s="44" t="str">
        <x:v>Model</x:v>
      </x:c>
      <x:c r="C68" s="44" t="str">
        <x:v>MiMo-V2.5-Pro</x:v>
      </x:c>
      <x:c r="D68" s="44" t="str">
        <x:v>Communication and collaboration</x:v>
      </x:c>
      <x:c r="E68" s="44" t="str">
        <x:v>Cue contrast</x:v>
      </x:c>
      <x:c r="F68" s="44" t="str">
        <x:v>Name - Name+Pronoun</x:v>
      </x:c>
      <x:c r="G68" s="50" t="n">
        <x:v>-0.040162037037036906</x:v>
      </x:c>
      <x:c r="H68" s="50" t="n">
        <x:v>-0.04016203703703706</x:v>
      </x:c>
      <x:c r="I68" s="50" t="n">
        <x:v>2.5850260442138646</x:v>
      </x:c>
      <x:c r="J68" s="50" t="n">
        <x:v>-0.0155364148562189</x:v>
      </x:c>
      <x:c r="K68" s="50" t="n">
        <x:v>0.09130301856940314</x:v>
      </x:c>
      <x:c r="L68" s="50" t="n">
        <x:v>-0.4398763334041153</x:v>
      </x:c>
      <x:c r="M68" s="52" t="n">
        <x:v>0.6600266777341661</x:v>
      </x:c>
      <x:c r="N68" s="52" t="n">
        <x:v>0.9363467951085114</x:v>
      </x:c>
      <x:c r="O68" s="44" t="str">
        <x:v>ns</x:v>
      </x:c>
      <x:c r="P68" s="44" t="str">
        <x:v>Name+Pronoun更高</x:v>
      </x:c>
      <x:c r="Q68" s="54" t="n">
        <x:v>0.47453703703703703</x:v>
      </x:c>
      <x:c r="R68" s="44" t="n">
        <x:v>410</x:v>
      </x:c>
      <x:c r="S68" s="44" t="n">
        <x:v>864</x:v>
      </x:c>
      <x:c r="T68" s="44" t="n">
        <x:v>62</x:v>
      </x:c>
      <x:c r="U68" s="54" t="n">
        <x:v>0.5277777777777778</x:v>
      </x:c>
      <x:c r="V68" s="44" t="n">
        <x:v>36</x:v>
      </x:c>
      <x:c r="W68" s="54" t="n">
        <x:v>0.5555555555555556</x:v>
      </x:c>
      <x:c r="X68" s="44" t="n">
        <x:v>18</x:v>
      </x:c>
      <x:c r="Y68" s="54"/>
      <x:c r="Z68" s="44" t="n">
        <x:v>1</x:v>
      </x:c>
      <x:c r="AA68" s="54" t="n">
        <x:v>1</x:v>
      </x:c>
      <x:c r="AB68" s="44" t="n">
        <x:v>3</x:v>
      </x:c>
      <x:c r="AC68" s="54" t="n">
        <x:v>0.5</x:v>
      </x:c>
      <x:c r="AD68" s="44" t="n">
        <x:v>2</x:v>
      </x:c>
      <x:c r="AE68" s="45" t="b">
        <x:v>1</x:v>
      </x:c>
    </x:row>
    <x:row r="69">
      <x:c r="A69" s="44" t="str">
        <x:v>Cue contrasts averaged across all genders</x:v>
      </x:c>
      <x:c r="B69" s="44" t="str">
        <x:v>Model</x:v>
      </x:c>
      <x:c r="C69" s="44" t="str">
        <x:v>MiMo-V2.5-Pro</x:v>
      </x:c>
      <x:c r="D69" s="44" t="str">
        <x:v>Communication and collaboration</x:v>
      </x:c>
      <x:c r="E69" s="44" t="str">
        <x:v>Cue contrast</x:v>
      </x:c>
      <x:c r="F69" s="44" t="str">
        <x:v>Name - Name+Pronoun+Gender</x:v>
      </x:c>
      <x:c r="G69" s="50" t="n">
        <x:v>-0.03287037037037035</x:v>
      </x:c>
      <x:c r="H69" s="50" t="n">
        <x:v>-0.03287037037037036</x:v>
      </x:c>
      <x:c r="I69" s="50" t="n">
        <x:v>2.6111949204326024</x:v>
      </x:c>
      <x:c r="J69" s="50" t="n">
        <x:v>-0.01258824843490606</x:v>
      </x:c>
      <x:c r="K69" s="50" t="n">
        <x:v>0.09130301856940314</x:v>
      </x:c>
      <x:c r="L69" s="50" t="n">
        <x:v>-0.3600140596160492</x:v>
      </x:c>
      <x:c r="M69" s="52" t="n">
        <x:v>0.7188366195115296</x:v>
      </x:c>
      <x:c r="N69" s="52" t="n">
        <x:v>0.9363467951085114</x:v>
      </x:c>
      <x:c r="O69" s="44" t="str">
        <x:v>ns</x:v>
      </x:c>
      <x:c r="P69" s="44" t="str">
        <x:v>Name+Pronoun+Gender更高</x:v>
      </x:c>
      <x:c r="Q69" s="54" t="n">
        <x:v>0.4756944444444444</x:v>
      </x:c>
      <x:c r="R69" s="44" t="n">
        <x:v>411</x:v>
      </x:c>
      <x:c r="S69" s="44" t="n">
        <x:v>864</x:v>
      </x:c>
      <x:c r="T69" s="44" t="n">
        <x:v>60</x:v>
      </x:c>
      <x:c r="U69" s="54" t="n">
        <x:v>0.5277777777777778</x:v>
      </x:c>
      <x:c r="V69" s="44" t="n">
        <x:v>36</x:v>
      </x:c>
      <x:c r="W69" s="54" t="n">
        <x:v>0.5</x:v>
      </x:c>
      <x:c r="X69" s="44" t="n">
        <x:v>18</x:v>
      </x:c>
      <x:c r="Y69" s="54"/>
      <x:c r="Z69" s="44" t="n">
        <x:v>1</x:v>
      </x:c>
      <x:c r="AA69" s="54" t="n">
        <x:v>0.3333333333333333</x:v>
      </x:c>
      <x:c r="AB69" s="44" t="n">
        <x:v>3</x:v>
      </x:c>
      <x:c r="AC69" s="54" t="n">
        <x:v>0.5</x:v>
      </x:c>
      <x:c r="AD69" s="44" t="n">
        <x:v>2</x:v>
      </x:c>
      <x:c r="AE69" s="45" t="b">
        <x:v>1</x:v>
      </x:c>
    </x:row>
    <x:row r="70">
      <x:c r="A70" s="44" t="str">
        <x:v>Cue contrasts averaged across all genders</x:v>
      </x:c>
      <x:c r="B70" s="44" t="str">
        <x:v>Model</x:v>
      </x:c>
      <x:c r="C70" s="44" t="str">
        <x:v>MiMo-V2.5-Pro</x:v>
      </x:c>
      <x:c r="D70" s="44" t="str">
        <x:v>Communication and collaboration</x:v>
      </x:c>
      <x:c r="E70" s="44" t="str">
        <x:v>Cue contrast</x:v>
      </x:c>
      <x:c r="F70" s="44" t="str">
        <x:v>Name+Pronoun - Name+Pronoun+Gender</x:v>
      </x:c>
      <x:c r="G70" s="50" t="n">
        <x:v>0.007291666666666546</x:v>
      </x:c>
      <x:c r="H70" s="50" t="n">
        <x:v>0.007291666666666672</x:v>
      </x:c>
      <x:c r="I70" s="50" t="n">
        <x:v>2.534838155714538</x:v>
      </x:c>
      <x:c r="J70" s="50" t="n">
        <x:v>0.002876580759299501</x:v>
      </x:c>
      <x:c r="K70" s="50" t="n">
        <x:v>0.09130301856940311</x:v>
      </x:c>
      <x:c r="L70" s="50" t="n">
        <x:v>0.07986227378806601</x:v>
      </x:c>
      <x:c r="M70" s="52" t="n">
        <x:v>0.9363467951085114</x:v>
      </x:c>
      <x:c r="N70" s="52" t="n">
        <x:v>0.9363467951085114</x:v>
      </x:c>
      <x:c r="O70" s="44" t="str">
        <x:v>ns</x:v>
      </x:c>
      <x:c r="P70" s="44" t="str">
        <x:v>Name+Pronoun更高</x:v>
      </x:c>
      <x:c r="Q70" s="54" t="n">
        <x:v>0.4583333333333333</x:v>
      </x:c>
      <x:c r="R70" s="44" t="n">
        <x:v>396</x:v>
      </x:c>
      <x:c r="S70" s="44" t="n">
        <x:v>864</x:v>
      </x:c>
      <x:c r="T70" s="44" t="n">
        <x:v>54</x:v>
      </x:c>
      <x:c r="U70" s="54" t="n">
        <x:v>0.4444444444444444</x:v>
      </x:c>
      <x:c r="V70" s="44" t="n">
        <x:v>36</x:v>
      </x:c>
      <x:c r="W70" s="54" t="n">
        <x:v>0.4444444444444444</x:v>
      </x:c>
      <x:c r="X70" s="44" t="n">
        <x:v>18</x:v>
      </x:c>
      <x:c r="Y70" s="54"/>
      <x:c r="Z70" s="44" t="n">
        <x:v>1</x:v>
      </x:c>
      <x:c r="AA70" s="54" t="n">
        <x:v>0.6666666666666666</x:v>
      </x:c>
      <x:c r="AB70" s="44" t="n">
        <x:v>3</x:v>
      </x:c>
      <x:c r="AC70" s="54" t="n">
        <x:v>0.5</x:v>
      </x:c>
      <x:c r="AD70" s="44" t="n">
        <x:v>2</x:v>
      </x:c>
      <x:c r="AE70" s="45" t="b">
        <x:v>1</x:v>
      </x:c>
    </x:row>
    <x:row r="71">
      <x:c r="A71" s="44" t="str">
        <x:v>Cue contrasts averaged across all genders</x:v>
      </x:c>
      <x:c r="B71" s="44" t="str">
        <x:v>Model</x:v>
      </x:c>
      <x:c r="C71" s="44" t="str">
        <x:v>MiMo-V2.5-Pro</x:v>
      </x:c>
      <x:c r="D71" s="44" t="str">
        <x:v>Quality, compliance, and execution discipline</x:v>
      </x:c>
      <x:c r="E71" s="44" t="str">
        <x:v>Cue contrast</x:v>
      </x:c>
      <x:c r="F71" s="44" t="str">
        <x:v>完全匿名 - Name</x:v>
      </x:c>
      <x:c r="G71" s="50" t="n">
        <x:v>-0.06979166666666625</x:v>
      </x:c>
      <x:c r="H71" s="50" t="n">
        <x:v>-0.06979166666666667</x:v>
      </x:c>
      <x:c r="I71" s="50" t="n">
        <x:v>2.269139418216684</x:v>
      </x:c>
      <x:c r="J71" s="50" t="n">
        <x:v>-0.03075688787845214</x:v>
      </x:c>
      <x:c r="K71" s="50" t="n">
        <x:v>0.08517556919072582</x:v>
      </x:c>
      <x:c r="L71" s="50" t="n">
        <x:v>-0.8193859733462795</x:v>
      </x:c>
      <x:c r="M71" s="52" t="n">
        <x:v>0.4125662351300525</x:v>
      </x:c>
      <x:c r="N71" s="52" t="n">
        <x:v>0.5409029051521383</x:v>
      </x:c>
      <x:c r="O71" s="44" t="str">
        <x:v>ns</x:v>
      </x:c>
      <x:c r="P71" s="44" t="str">
        <x:v>Name更高</x:v>
      </x:c>
      <x:c r="Q71" s="54" t="n">
        <x:v>0.49421296296296297</x:v>
      </x:c>
      <x:c r="R71" s="44" t="n">
        <x:v>427</x:v>
      </x:c>
      <x:c r="S71" s="44" t="n">
        <x:v>864</x:v>
      </x:c>
      <x:c r="T71" s="44" t="n">
        <x:v>75</x:v>
      </x:c>
      <x:c r="U71" s="54" t="n">
        <x:v>0.4722222222222222</x:v>
      </x:c>
      <x:c r="V71" s="44" t="n">
        <x:v>36</x:v>
      </x:c>
      <x:c r="W71" s="54" t="n">
        <x:v>0.6111111111111112</x:v>
      </x:c>
      <x:c r="X71" s="44" t="n">
        <x:v>18</x:v>
      </x:c>
      <x:c r="Y71" s="54"/>
      <x:c r="Z71" s="44" t="n">
        <x:v>1</x:v>
      </x:c>
      <x:c r="AA71" s="54" t="n">
        <x:v>0.6666666666666666</x:v>
      </x:c>
      <x:c r="AB71" s="44" t="n">
        <x:v>3</x:v>
      </x:c>
      <x:c r="AC71" s="54" t="n">
        <x:v>1</x:v>
      </x:c>
      <x:c r="AD71" s="44" t="n">
        <x:v>2</x:v>
      </x:c>
      <x:c r="AE71" s="45" t="b">
        <x:v>1</x:v>
      </x:c>
    </x:row>
    <x:row r="72">
      <x:c r="A72" s="44" t="str">
        <x:v>Cue contrasts averaged across all genders</x:v>
      </x:c>
      <x:c r="B72" s="44" t="str">
        <x:v>Model</x:v>
      </x:c>
      <x:c r="C72" s="44" t="str">
        <x:v>MiMo-V2.5-Pro</x:v>
      </x:c>
      <x:c r="D72" s="44" t="str">
        <x:v>Quality, compliance, and execution discipline</x:v>
      </x:c>
      <x:c r="E72" s="44" t="str">
        <x:v>Cue contrast</x:v>
      </x:c>
      <x:c r="F72" s="44" t="str">
        <x:v>完全匿名 - Name+Pronoun</x:v>
      </x:c>
      <x:c r="G72" s="50" t="n">
        <x:v>-0.06423611111111059</x:v>
      </x:c>
      <x:c r="H72" s="50" t="n">
        <x:v>-0.06423611111111109</x:v>
      </x:c>
      <x:c r="I72" s="50" t="n">
        <x:v>2.3472932306840124</x:v>
      </x:c>
      <x:c r="J72" s="50" t="n">
        <x:v>-0.027366036024562803</x:v>
      </x:c>
      <x:c r="K72" s="50" t="n">
        <x:v>0.08517556919072586</x:v>
      </x:c>
      <x:c r="L72" s="50" t="n">
        <x:v>-0.7541612192490612</x:v>
      </x:c>
      <x:c r="M72" s="52" t="n">
        <x:v>0.45075242096011525</x:v>
      </x:c>
      <x:c r="N72" s="52" t="n">
        <x:v>0.5409029051521383</x:v>
      </x:c>
      <x:c r="O72" s="44" t="str">
        <x:v>ns</x:v>
      </x:c>
      <x:c r="P72" s="44" t="str">
        <x:v>Name+Pronoun更高</x:v>
      </x:c>
      <x:c r="Q72" s="54" t="n">
        <x:v>0.48726851851851855</x:v>
      </x:c>
      <x:c r="R72" s="44" t="n">
        <x:v>421</x:v>
      </x:c>
      <x:c r="S72" s="44" t="n">
        <x:v>864</x:v>
      </x:c>
      <x:c r="T72" s="44" t="n">
        <x:v>63</x:v>
      </x:c>
      <x:c r="U72" s="54" t="n">
        <x:v>0.5</x:v>
      </x:c>
      <x:c r="V72" s="44" t="n">
        <x:v>36</x:v>
      </x:c>
      <x:c r="W72" s="54" t="n">
        <x:v>0.6111111111111112</x:v>
      </x:c>
      <x:c r="X72" s="44" t="n">
        <x:v>18</x:v>
      </x:c>
      <x:c r="Y72" s="54"/>
      <x:c r="Z72" s="44" t="n">
        <x:v>1</x:v>
      </x:c>
      <x:c r="AA72" s="54" t="n">
        <x:v>0.3333333333333333</x:v>
      </x:c>
      <x:c r="AB72" s="44" t="n">
        <x:v>3</x:v>
      </x:c>
      <x:c r="AC72" s="54" t="n">
        <x:v>0.5</x:v>
      </x:c>
      <x:c r="AD72" s="44" t="n">
        <x:v>2</x:v>
      </x:c>
      <x:c r="AE72" s="45" t="b">
        <x:v>1</x:v>
      </x:c>
    </x:row>
    <x:row r="73">
      <x:c r="A73" s="44" t="str">
        <x:v>Cue contrasts averaged across all genders</x:v>
      </x:c>
      <x:c r="B73" s="44" t="str">
        <x:v>Model</x:v>
      </x:c>
      <x:c r="C73" s="44" t="str">
        <x:v>MiMo-V2.5-Pro</x:v>
      </x:c>
      <x:c r="D73" s="44" t="str">
        <x:v>Quality, compliance, and execution discipline</x:v>
      </x:c>
      <x:c r="E73" s="44" t="str">
        <x:v>Cue contrast</x:v>
      </x:c>
      <x:c r="F73" s="44" t="str">
        <x:v>完全匿名 - Name+Pronoun+Gender</x:v>
      </x:c>
      <x:c r="G73" s="50" t="n">
        <x:v>-0.1487268518518513</x:v>
      </x:c>
      <x:c r="H73" s="50" t="n">
        <x:v>-0.14872685185185186</x:v>
      </x:c>
      <x:c r="I73" s="50" t="n">
        <x:v>2.4172512950319756</x:v>
      </x:c>
      <x:c r="J73" s="50" t="n">
        <x:v>-0.061527261215050665</x:v>
      </x:c>
      <x:c r="K73" s="50" t="n">
        <x:v>0.08517556919072583</x:v>
      </x:c>
      <x:c r="L73" s="50" t="n">
        <x:v>-1.7461210211442313</x:v>
      </x:c>
      <x:c r="M73" s="52" t="n">
        <x:v>0.08078992477763969</x:v>
      </x:c>
      <x:c r="N73" s="52" t="n">
        <x:v>0.4847395486658381</x:v>
      </x:c>
      <x:c r="O73" s="44" t="str">
        <x:v>ns</x:v>
      </x:c>
      <x:c r="P73" s="44" t="str">
        <x:v>Name+Pronoun+Gender更高</x:v>
      </x:c>
      <x:c r="Q73" s="54" t="n">
        <x:v>0.4861111111111111</x:v>
      </x:c>
      <x:c r="R73" s="44" t="n">
        <x:v>420</x:v>
      </x:c>
      <x:c r="S73" s="44" t="n">
        <x:v>864</x:v>
      </x:c>
      <x:c r="T73" s="44" t="n">
        <x:v>57</x:v>
      </x:c>
      <x:c r="U73" s="54" t="n">
        <x:v>0.6111111111111112</x:v>
      </x:c>
      <x:c r="V73" s="44" t="n">
        <x:v>36</x:v>
      </x:c>
      <x:c r="W73" s="54" t="n">
        <x:v>0.6111111111111112</x:v>
      </x:c>
      <x:c r="X73" s="44" t="n">
        <x:v>18</x:v>
      </x:c>
      <x:c r="Y73" s="54"/>
      <x:c r="Z73" s="44" t="n">
        <x:v>1</x:v>
      </x:c>
      <x:c r="AA73" s="54" t="n">
        <x:v>1</x:v>
      </x:c>
      <x:c r="AB73" s="44" t="n">
        <x:v>3</x:v>
      </x:c>
      <x:c r="AC73" s="54" t="n">
        <x:v>1</x:v>
      </x:c>
      <x:c r="AD73" s="44" t="n">
        <x:v>2</x:v>
      </x:c>
      <x:c r="AE73" s="45" t="b">
        <x:v>1</x:v>
      </x:c>
    </x:row>
    <x:row r="74">
      <x:c r="A74" s="44" t="str">
        <x:v>Cue contrasts averaged across all genders</x:v>
      </x:c>
      <x:c r="B74" s="44" t="str">
        <x:v>Model</x:v>
      </x:c>
      <x:c r="C74" s="44" t="str">
        <x:v>MiMo-V2.5-Pro</x:v>
      </x:c>
      <x:c r="D74" s="44" t="str">
        <x:v>Quality, compliance, and execution discipline</x:v>
      </x:c>
      <x:c r="E74" s="44" t="str">
        <x:v>Cue contrast</x:v>
      </x:c>
      <x:c r="F74" s="44" t="str">
        <x:v>Name - Name+Pronoun</x:v>
      </x:c>
      <x:c r="G74" s="50" t="n">
        <x:v>0.005555555555555675</x:v>
      </x:c>
      <x:c r="H74" s="50" t="n">
        <x:v>0.005555555555555552</x:v>
      </x:c>
      <x:c r="I74" s="50" t="n">
        <x:v>2.4077494945338405</x:v>
      </x:c>
      <x:c r="J74" s="50" t="n">
        <x:v>0.002307364436444894</x:v>
      </x:c>
      <x:c r="K74" s="50" t="n">
        <x:v>0.08517556919072586</x:v>
      </x:c>
      <x:c r="L74" s="50" t="n">
        <x:v>0.06522475409721804</x:v>
      </x:c>
      <x:c r="M74" s="52" t="n">
        <x:v>0.9479950521709134</x:v>
      </x:c>
      <x:c r="N74" s="52" t="n">
        <x:v>0.9479950521709134</x:v>
      </x:c>
      <x:c r="O74" s="44" t="str">
        <x:v>ns</x:v>
      </x:c>
      <x:c r="P74" s="44" t="str">
        <x:v>Name更高</x:v>
      </x:c>
      <x:c r="Q74" s="54" t="n">
        <x:v>0.46875</x:v>
      </x:c>
      <x:c r="R74" s="44" t="n">
        <x:v>405</x:v>
      </x:c>
      <x:c r="S74" s="44" t="n">
        <x:v>864</x:v>
      </x:c>
      <x:c r="T74" s="44" t="n">
        <x:v>73</x:v>
      </x:c>
      <x:c r="U74" s="54" t="n">
        <x:v>0.4722222222222222</x:v>
      </x:c>
      <x:c r="V74" s="44" t="n">
        <x:v>36</x:v>
      </x:c>
      <x:c r="W74" s="54" t="n">
        <x:v>0.5</x:v>
      </x:c>
      <x:c r="X74" s="44" t="n">
        <x:v>18</x:v>
      </x:c>
      <x:c r="Y74" s="54"/>
      <x:c r="Z74" s="44" t="n">
        <x:v>1</x:v>
      </x:c>
      <x:c r="AA74" s="54" t="n">
        <x:v>0.6666666666666666</x:v>
      </x:c>
      <x:c r="AB74" s="44" t="n">
        <x:v>3</x:v>
      </x:c>
      <x:c r="AC74" s="54" t="n">
        <x:v>0.5</x:v>
      </x:c>
      <x:c r="AD74" s="44" t="n">
        <x:v>2</x:v>
      </x:c>
      <x:c r="AE74" s="45" t="b">
        <x:v>1</x:v>
      </x:c>
    </x:row>
    <x:row r="75">
      <x:c r="A75" s="44" t="str">
        <x:v>Cue contrasts averaged across all genders</x:v>
      </x:c>
      <x:c r="B75" s="44" t="str">
        <x:v>Model</x:v>
      </x:c>
      <x:c r="C75" s="44" t="str">
        <x:v>MiMo-V2.5-Pro</x:v>
      </x:c>
      <x:c r="D75" s="44" t="str">
        <x:v>Quality, compliance, and execution discipline</x:v>
      </x:c>
      <x:c r="E75" s="44" t="str">
        <x:v>Cue contrast</x:v>
      </x:c>
      <x:c r="F75" s="44" t="str">
        <x:v>Name - Name+Pronoun+Gender</x:v>
      </x:c>
      <x:c r="G75" s="50" t="n">
        <x:v>-0.07893518518518505</x:v>
      </x:c>
      <x:c r="H75" s="50" t="n">
        <x:v>-0.07893518518518518</x:v>
      </x:c>
      <x:c r="I75" s="50" t="n">
        <x:v>2.494359017176664</x:v>
      </x:c>
      <x:c r="J75" s="50" t="n">
        <x:v>-0.03164547871482069</x:v>
      </x:c>
      <x:c r="K75" s="50" t="n">
        <x:v>0.08517556919072586</x:v>
      </x:c>
      <x:c r="L75" s="50" t="n">
        <x:v>-0.9267350477979515</x:v>
      </x:c>
      <x:c r="M75" s="52" t="n">
        <x:v>0.3540641157711152</x:v>
      </x:c>
      <x:c r="N75" s="52" t="n">
        <x:v>0.5409029051521383</x:v>
      </x:c>
      <x:c r="O75" s="44" t="str">
        <x:v>ns</x:v>
      </x:c>
      <x:c r="P75" s="44" t="str">
        <x:v>Name+Pronoun+Gender更高</x:v>
      </x:c>
      <x:c r="Q75" s="54" t="n">
        <x:v>0.45601851851851855</x:v>
      </x:c>
      <x:c r="R75" s="44" t="n">
        <x:v>394</x:v>
      </x:c>
      <x:c r="S75" s="44" t="n">
        <x:v>864</x:v>
      </x:c>
      <x:c r="T75" s="44" t="n">
        <x:v>59</x:v>
      </x:c>
      <x:c r="U75" s="54" t="n">
        <x:v>0.5</x:v>
      </x:c>
      <x:c r="V75" s="44" t="n">
        <x:v>36</x:v>
      </x:c>
      <x:c r="W75" s="54" t="n">
        <x:v>0.5555555555555556</x:v>
      </x:c>
      <x:c r="X75" s="44" t="n">
        <x:v>18</x:v>
      </x:c>
      <x:c r="Y75" s="54"/>
      <x:c r="Z75" s="44" t="n">
        <x:v>1</x:v>
      </x:c>
      <x:c r="AA75" s="54" t="n">
        <x:v>0.3333333333333333</x:v>
      </x:c>
      <x:c r="AB75" s="44" t="n">
        <x:v>3</x:v>
      </x:c>
      <x:c r="AC75" s="54" t="n">
        <x:v>1</x:v>
      </x:c>
      <x:c r="AD75" s="44" t="n">
        <x:v>2</x:v>
      </x:c>
      <x:c r="AE75" s="45" t="b">
        <x:v>1</x:v>
      </x:c>
    </x:row>
    <x:row r="76">
      <x:c r="A76" s="44" t="str">
        <x:v>Cue contrasts averaged across all genders</x:v>
      </x:c>
      <x:c r="B76" s="44" t="str">
        <x:v>Model</x:v>
      </x:c>
      <x:c r="C76" s="44" t="str">
        <x:v>MiMo-V2.5-Pro</x:v>
      </x:c>
      <x:c r="D76" s="44" t="str">
        <x:v>Quality, compliance, and execution discipline</x:v>
      </x:c>
      <x:c r="E76" s="44" t="str">
        <x:v>Cue contrast</x:v>
      </x:c>
      <x:c r="F76" s="44" t="str">
        <x:v>Name+Pronoun - Name+Pronoun+Gender</x:v>
      </x:c>
      <x:c r="G76" s="50" t="n">
        <x:v>-0.08449074074074071</x:v>
      </x:c>
      <x:c r="H76" s="50" t="n">
        <x:v>-0.08449074074074074</x:v>
      </x:c>
      <x:c r="I76" s="50" t="n">
        <x:v>2.411168532410593</x:v>
      </x:c>
      <x:c r="J76" s="50" t="n">
        <x:v>-0.03504140818239286</x:v>
      </x:c>
      <x:c r="K76" s="50" t="n">
        <x:v>0.08517556919072586</x:v>
      </x:c>
      <x:c r="L76" s="50" t="n">
        <x:v>-0.9919598018951694</x:v>
      </x:c>
      <x:c r="M76" s="52" t="n">
        <x:v>0.3212171349611197</x:v>
      </x:c>
      <x:c r="N76" s="52" t="n">
        <x:v>0.5409029051521383</x:v>
      </x:c>
      <x:c r="O76" s="44" t="str">
        <x:v>ns</x:v>
      </x:c>
      <x:c r="P76" s="44" t="str">
        <x:v>Name+Pronoun+Gender更高</x:v>
      </x:c>
      <x:c r="Q76" s="54" t="n">
        <x:v>0.4756944444444444</x:v>
      </x:c>
      <x:c r="R76" s="44" t="n">
        <x:v>411</x:v>
      </x:c>
      <x:c r="S76" s="44" t="n">
        <x:v>864</x:v>
      </x:c>
      <x:c r="T76" s="44" t="n">
        <x:v>69</x:v>
      </x:c>
      <x:c r="U76" s="54" t="n">
        <x:v>0.4722222222222222</x:v>
      </x:c>
      <x:c r="V76" s="44" t="n">
        <x:v>36</x:v>
      </x:c>
      <x:c r="W76" s="54" t="n">
        <x:v>0.6666666666666666</x:v>
      </x:c>
      <x:c r="X76" s="44" t="n">
        <x:v>18</x:v>
      </x:c>
      <x:c r="Y76" s="54"/>
      <x:c r="Z76" s="44" t="n">
        <x:v>1</x:v>
      </x:c>
      <x:c r="AA76" s="54" t="n">
        <x:v>1</x:v>
      </x:c>
      <x:c r="AB76" s="44" t="n">
        <x:v>3</x:v>
      </x:c>
      <x:c r="AC76" s="54" t="n">
        <x:v>0.5</x:v>
      </x:c>
      <x:c r="AD76" s="44" t="n">
        <x:v>2</x:v>
      </x:c>
      <x:c r="AE76" s="45" t="b">
        <x:v>1</x:v>
      </x:c>
    </x:row>
    <x:row r="77">
      <x:c r="A77" s="44" t="str">
        <x:v>Cue contrasts averaged across all genders</x:v>
      </x:c>
      <x:c r="B77" s="44" t="str">
        <x:v>Model</x:v>
      </x:c>
      <x:c r="C77" s="44" t="str">
        <x:v>Qwen3-Max</x:v>
      </x:c>
      <x:c r="D77" s="44" t="str">
        <x:v>Total Score</x:v>
      </x:c>
      <x:c r="E77" s="44" t="str">
        <x:v>Cue contrast</x:v>
      </x:c>
      <x:c r="F77" s="44" t="str">
        <x:v>完全匿名 - Name</x:v>
      </x:c>
      <x:c r="G77" s="50" t="n">
        <x:v>0.09976851851851834</x:v>
      </x:c>
      <x:c r="H77" s="50" t="n">
        <x:v>0.09976851851851844</x:v>
      </x:c>
      <x:c r="I77" s="50" t="n">
        <x:v>3.8993061678481253</x:v>
      </x:c>
      <x:c r="J77" s="50" t="n">
        <x:v>0.025586223349467523</x:v>
      </x:c>
      <x:c r="K77" s="50" t="n">
        <x:v>0.32183625897053536</x:v>
      </x:c>
      <x:c r="L77" s="50" t="n">
        <x:v>0.30999775736161633</x:v>
      </x:c>
      <x:c r="M77" s="52" t="n">
        <x:v>0.7565626617769896</x:v>
      </x:c>
      <x:c r="N77" s="52" t="n">
        <x:v>0.7664274086586981</x:v>
      </x:c>
      <x:c r="O77" s="44" t="str">
        <x:v>ns</x:v>
      </x:c>
      <x:c r="P77" s="44" t="str">
        <x:v>完全匿名更高</x:v>
      </x:c>
      <x:c r="Q77" s="54" t="n">
        <x:v>0.29050925925925924</x:v>
      </x:c>
      <x:c r="R77" s="44" t="n">
        <x:v>251</x:v>
      </x:c>
      <x:c r="S77" s="44" t="n">
        <x:v>864</x:v>
      </x:c>
      <x:c r="T77" s="44" t="n">
        <x:v>357</x:v>
      </x:c>
      <x:c r="U77" s="54" t="n">
        <x:v>0.6111111111111112</x:v>
      </x:c>
      <x:c r="V77" s="44" t="n">
        <x:v>36</x:v>
      </x:c>
      <x:c r="W77" s="54" t="n">
        <x:v>0.6111111111111112</x:v>
      </x:c>
      <x:c r="X77" s="44" t="n">
        <x:v>18</x:v>
      </x:c>
      <x:c r="Y77" s="54"/>
      <x:c r="Z77" s="44" t="n">
        <x:v>1</x:v>
      </x:c>
      <x:c r="AA77" s="54" t="n">
        <x:v>0.3333333333333333</x:v>
      </x:c>
      <x:c r="AB77" s="44" t="n">
        <x:v>3</x:v>
      </x:c>
      <x:c r="AC77" s="54" t="n">
        <x:v>1</x:v>
      </x:c>
      <x:c r="AD77" s="44" t="n">
        <x:v>2</x:v>
      </x:c>
      <x:c r="AE77" s="45" t="b">
        <x:v>1</x:v>
      </x:c>
    </x:row>
    <x:row r="78">
      <x:c r="A78" s="44" t="str">
        <x:v>Cue contrasts averaged across all genders</x:v>
      </x:c>
      <x:c r="B78" s="44" t="str">
        <x:v>Model</x:v>
      </x:c>
      <x:c r="C78" s="44" t="str">
        <x:v>Qwen3-Max</x:v>
      </x:c>
      <x:c r="D78" s="44" t="str">
        <x:v>Total Score</x:v>
      </x:c>
      <x:c r="E78" s="44" t="str">
        <x:v>Cue contrast</x:v>
      </x:c>
      <x:c r="F78" s="44" t="str">
        <x:v>完全匿名 - Name+Pronoun</x:v>
      </x:c>
      <x:c r="G78" s="50" t="n">
        <x:v>0.9718749999999997</x:v>
      </x:c>
      <x:c r="H78" s="50" t="n">
        <x:v>0.9718749999999999</x:v>
      </x:c>
      <x:c r="I78" s="50" t="n">
        <x:v>3.7710992466136406</x:v>
      </x:c>
      <x:c r="J78" s="50" t="n">
        <x:v>0.25771663285518703</x:v>
      </x:c>
      <x:c r="K78" s="50" t="n">
        <x:v>0.32183625897053525</x:v>
      </x:c>
      <x:c r="L78" s="50" t="n">
        <x:v>3.0197809380110177</x:v>
      </x:c>
      <x:c r="M78" s="52" t="n">
        <x:v>0.0025295757178387117</x:v>
      </x:c>
      <x:c r="N78" s="52" t="n">
        <x:v>0.013465440856044444</x:v>
      </x:c>
      <x:c r="O78" s="44" t="str">
        <x:v>*</x:v>
      </x:c>
      <x:c r="P78" s="44" t="str">
        <x:v>完全匿名更高</x:v>
      </x:c>
      <x:c r="Q78" s="54" t="n">
        <x:v>0.3715277777777778</x:v>
      </x:c>
      <x:c r="R78" s="44" t="n">
        <x:v>321</x:v>
      </x:c>
      <x:c r="S78" s="44" t="n">
        <x:v>864</x:v>
      </x:c>
      <x:c r="T78" s="44" t="n">
        <x:v>365</x:v>
      </x:c>
      <x:c r="U78" s="54" t="n">
        <x:v>0.8611111111111112</x:v>
      </x:c>
      <x:c r="V78" s="44" t="n">
        <x:v>36</x:v>
      </x:c>
      <x:c r="W78" s="54" t="n">
        <x:v>0.9444444444444444</x:v>
      </x:c>
      <x:c r="X78" s="44" t="n">
        <x:v>18</x:v>
      </x:c>
      <x:c r="Y78" s="54"/>
      <x:c r="Z78" s="44" t="n">
        <x:v>1</x:v>
      </x:c>
      <x:c r="AA78" s="54" t="n">
        <x:v>1</x:v>
      </x:c>
      <x:c r="AB78" s="44" t="n">
        <x:v>3</x:v>
      </x:c>
      <x:c r="AC78" s="54" t="n">
        <x:v>1</x:v>
      </x:c>
      <x:c r="AD78" s="44" t="n">
        <x:v>2</x:v>
      </x:c>
      <x:c r="AE78" s="45" t="b">
        <x:v>1</x:v>
      </x:c>
    </x:row>
    <x:row r="79">
      <x:c r="A79" s="44" t="str">
        <x:v>Cue contrasts averaged across all genders</x:v>
      </x:c>
      <x:c r="B79" s="44" t="str">
        <x:v>Model</x:v>
      </x:c>
      <x:c r="C79" s="44" t="str">
        <x:v>Qwen3-Max</x:v>
      </x:c>
      <x:c r="D79" s="44" t="str">
        <x:v>Total Score</x:v>
      </x:c>
      <x:c r="E79" s="44" t="str">
        <x:v>Cue contrast</x:v>
      </x:c>
      <x:c r="F79" s="44" t="str">
        <x:v>完全匿名 - Name+Pronoun+Gender</x:v>
      </x:c>
      <x:c r="G79" s="50" t="n">
        <x:v>0.8762731481481478</x:v>
      </x:c>
      <x:c r="H79" s="50" t="n">
        <x:v>0.876273148148148</x:v>
      </x:c>
      <x:c r="I79" s="50" t="n">
        <x:v>3.959134179657748</x:v>
      </x:c>
      <x:c r="J79" s="50" t="n">
        <x:v>0.22132948982898543</x:v>
      </x:c>
      <x:c r="K79" s="50" t="n">
        <x:v>0.3218362589705354</x:v>
      </x:c>
      <x:c r="L79" s="50" t="n">
        <x:v>2.722729722720186</x:v>
      </x:c>
      <x:c r="M79" s="52" t="n">
        <x:v>0.0064745002448035474</x:v>
      </x:c>
      <x:c r="N79" s="52" t="n">
        <x:v>0.013465440856044444</x:v>
      </x:c>
      <x:c r="O79" s="44" t="str">
        <x:v>*</x:v>
      </x:c>
      <x:c r="P79" s="44" t="str">
        <x:v>完全匿名更高</x:v>
      </x:c>
      <x:c r="Q79" s="54" t="n">
        <x:v>0.3449074074074074</x:v>
      </x:c>
      <x:c r="R79" s="44" t="n">
        <x:v>298</x:v>
      </x:c>
      <x:c r="S79" s="44" t="n">
        <x:v>864</x:v>
      </x:c>
      <x:c r="T79" s="44" t="n">
        <x:v>393</x:v>
      </x:c>
      <x:c r="U79" s="54" t="n">
        <x:v>0.8611111111111112</x:v>
      </x:c>
      <x:c r="V79" s="44" t="n">
        <x:v>36</x:v>
      </x:c>
      <x:c r="W79" s="54" t="n">
        <x:v>0.9444444444444444</x:v>
      </x:c>
      <x:c r="X79" s="44" t="n">
        <x:v>18</x:v>
      </x:c>
      <x:c r="Y79" s="54"/>
      <x:c r="Z79" s="44" t="n">
        <x:v>1</x:v>
      </x:c>
      <x:c r="AA79" s="54" t="n">
        <x:v>1</x:v>
      </x:c>
      <x:c r="AB79" s="44" t="n">
        <x:v>3</x:v>
      </x:c>
      <x:c r="AC79" s="54" t="n">
        <x:v>1</x:v>
      </x:c>
      <x:c r="AD79" s="44" t="n">
        <x:v>2</x:v>
      </x:c>
      <x:c r="AE79" s="45" t="b">
        <x:v>1</x:v>
      </x:c>
    </x:row>
    <x:row r="80">
      <x:c r="A80" s="44" t="str">
        <x:v>Cue contrasts averaged across all genders</x:v>
      </x:c>
      <x:c r="B80" s="44" t="str">
        <x:v>Model</x:v>
      </x:c>
      <x:c r="C80" s="44" t="str">
        <x:v>Qwen3-Max</x:v>
      </x:c>
      <x:c r="D80" s="44" t="str">
        <x:v>Total Score</x:v>
      </x:c>
      <x:c r="E80" s="44" t="str">
        <x:v>Cue contrast</x:v>
      </x:c>
      <x:c r="F80" s="44" t="str">
        <x:v>Name - Name+Pronoun</x:v>
      </x:c>
      <x:c r="G80" s="50" t="n">
        <x:v>0.8721064814814813</x:v>
      </x:c>
      <x:c r="H80" s="50" t="n">
        <x:v>0.8721064814814815</x:v>
      </x:c>
      <x:c r="I80" s="50" t="n">
        <x:v>3.9067872968533646</x:v>
      </x:c>
      <x:c r="J80" s="50" t="n">
        <x:v>0.22322855461926489</x:v>
      </x:c>
      <x:c r="K80" s="50" t="n">
        <x:v>0.3218362589705352</x:v>
      </x:c>
      <x:c r="L80" s="50" t="n">
        <x:v>2.7097831806494015</x:v>
      </x:c>
      <x:c r="M80" s="52" t="n">
        <x:v>0.006732720428022221</x:v>
      </x:c>
      <x:c r="N80" s="52" t="n">
        <x:v>0.013465440856044444</x:v>
      </x:c>
      <x:c r="O80" s="44" t="str">
        <x:v>*</x:v>
      </x:c>
      <x:c r="P80" s="44" t="str">
        <x:v>Name更高</x:v>
      </x:c>
      <x:c r="Q80" s="54" t="n">
        <x:v>0.35648148148148145</x:v>
      </x:c>
      <x:c r="R80" s="44" t="n">
        <x:v>308</x:v>
      </x:c>
      <x:c r="S80" s="44" t="n">
        <x:v>864</x:v>
      </x:c>
      <x:c r="T80" s="44" t="n">
        <x:v>381</x:v>
      </x:c>
      <x:c r="U80" s="54" t="n">
        <x:v>0.7777777777777778</x:v>
      </x:c>
      <x:c r="V80" s="44" t="n">
        <x:v>36</x:v>
      </x:c>
      <x:c r="W80" s="54" t="n">
        <x:v>0.8888888888888888</x:v>
      </x:c>
      <x:c r="X80" s="44" t="n">
        <x:v>18</x:v>
      </x:c>
      <x:c r="Y80" s="54"/>
      <x:c r="Z80" s="44" t="n">
        <x:v>1</x:v>
      </x:c>
      <x:c r="AA80" s="54" t="n">
        <x:v>1</x:v>
      </x:c>
      <x:c r="AB80" s="44" t="n">
        <x:v>3</x:v>
      </x:c>
      <x:c r="AC80" s="54" t="n">
        <x:v>1</x:v>
      </x:c>
      <x:c r="AD80" s="44" t="n">
        <x:v>2</x:v>
      </x:c>
      <x:c r="AE80" s="45" t="b">
        <x:v>1</x:v>
      </x:c>
    </x:row>
    <x:row r="81">
      <x:c r="A81" s="44" t="str">
        <x:v>Cue contrasts averaged across all genders</x:v>
      </x:c>
      <x:c r="B81" s="44" t="str">
        <x:v>Model</x:v>
      </x:c>
      <x:c r="C81" s="44" t="str">
        <x:v>Qwen3-Max</x:v>
      </x:c>
      <x:c r="D81" s="44" t="str">
        <x:v>Total Score</x:v>
      </x:c>
      <x:c r="E81" s="44" t="str">
        <x:v>Cue contrast</x:v>
      </x:c>
      <x:c r="F81" s="44" t="str">
        <x:v>Name - Name+Pronoun+Gender</x:v>
      </x:c>
      <x:c r="G81" s="50" t="n">
        <x:v>0.7765046296296294</x:v>
      </x:c>
      <x:c r="H81" s="50" t="n">
        <x:v>0.7765046296296297</x:v>
      </x:c>
      <x:c r="I81" s="50" t="n">
        <x:v>4.021914627384197</x:v>
      </x:c>
      <x:c r="J81" s="50" t="n">
        <x:v>0.19306840188566077</x:v>
      </x:c>
      <x:c r="K81" s="50" t="n">
        <x:v>0.32183625897053547</x:v>
      </x:c>
      <x:c r="L81" s="50" t="n">
        <x:v>2.412731965358569</x:v>
      </x:c>
      <x:c r="M81" s="52" t="n">
        <x:v>0.01583345859667527</x:v>
      </x:c>
      <x:c r="N81" s="52" t="n">
        <x:v>0.023750187895012903</x:v>
      </x:c>
      <x:c r="O81" s="44" t="str">
        <x:v>*</x:v>
      </x:c>
      <x:c r="P81" s="44" t="str">
        <x:v>Name更高</x:v>
      </x:c>
      <x:c r="Q81" s="54" t="n">
        <x:v>0.3541666666666667</x:v>
      </x:c>
      <x:c r="R81" s="44" t="n">
        <x:v>306</x:v>
      </x:c>
      <x:c r="S81" s="44" t="n">
        <x:v>864</x:v>
      </x:c>
      <x:c r="T81" s="44" t="n">
        <x:v>368</x:v>
      </x:c>
      <x:c r="U81" s="54" t="n">
        <x:v>0.7222222222222222</x:v>
      </x:c>
      <x:c r="V81" s="44" t="n">
        <x:v>36</x:v>
      </x:c>
      <x:c r="W81" s="54" t="n">
        <x:v>0.7777777777777778</x:v>
      </x:c>
      <x:c r="X81" s="44" t="n">
        <x:v>18</x:v>
      </x:c>
      <x:c r="Y81" s="54"/>
      <x:c r="Z81" s="44" t="n">
        <x:v>1</x:v>
      </x:c>
      <x:c r="AA81" s="54" t="n">
        <x:v>1</x:v>
      </x:c>
      <x:c r="AB81" s="44" t="n">
        <x:v>3</x:v>
      </x:c>
      <x:c r="AC81" s="54" t="n">
        <x:v>1</x:v>
      </x:c>
      <x:c r="AD81" s="44" t="n">
        <x:v>2</x:v>
      </x:c>
      <x:c r="AE81" s="45" t="b">
        <x:v>1</x:v>
      </x:c>
    </x:row>
    <x:row r="82">
      <x:c r="A82" s="44" t="str">
        <x:v>Cue contrasts averaged across all genders</x:v>
      </x:c>
      <x:c r="B82" s="44" t="str">
        <x:v>Model</x:v>
      </x:c>
      <x:c r="C82" s="44" t="str">
        <x:v>Qwen3-Max</x:v>
      </x:c>
      <x:c r="D82" s="44" t="str">
        <x:v>Total Score</x:v>
      </x:c>
      <x:c r="E82" s="44" t="str">
        <x:v>Cue contrast</x:v>
      </x:c>
      <x:c r="F82" s="44" t="str">
        <x:v>Name+Pronoun - Name+Pronoun+Gender</x:v>
      </x:c>
      <x:c r="G82" s="50" t="n">
        <x:v>-0.09560185185185208</x:v>
      </x:c>
      <x:c r="H82" s="50" t="n">
        <x:v>-0.09560185185185184</x:v>
      </x:c>
      <x:c r="I82" s="50" t="n">
        <x:v>3.5855063086034042</x:v>
      </x:c>
      <x:c r="J82" s="50" t="n">
        <x:v>-0.026663417554852905</x:v>
      </x:c>
      <x:c r="K82" s="50" t="n">
        <x:v>0.32183625897053514</x:v>
      </x:c>
      <x:c r="L82" s="50" t="n">
        <x:v>-0.297051215290831</x:v>
      </x:c>
      <x:c r="M82" s="52" t="n">
        <x:v>0.7664274086586981</x:v>
      </x:c>
      <x:c r="N82" s="52" t="n">
        <x:v>0.7664274086586981</x:v>
      </x:c>
      <x:c r="O82" s="44" t="str">
        <x:v>ns</x:v>
      </x:c>
      <x:c r="P82" s="44" t="str">
        <x:v>Name+Pronoun+Gender更高</x:v>
      </x:c>
      <x:c r="Q82" s="54" t="n">
        <x:v>0.2662037037037037</x:v>
      </x:c>
      <x:c r="R82" s="44" t="n">
        <x:v>230</x:v>
      </x:c>
      <x:c r="S82" s="44" t="n">
        <x:v>864</x:v>
      </x:c>
      <x:c r="T82" s="44" t="n">
        <x:v>415</x:v>
      </x:c>
      <x:c r="U82" s="54" t="n">
        <x:v>0.5277777777777778</x:v>
      </x:c>
      <x:c r="V82" s="44" t="n">
        <x:v>36</x:v>
      </x:c>
      <x:c r="W82" s="54" t="n">
        <x:v>0.5</x:v>
      </x:c>
      <x:c r="X82" s="44" t="n">
        <x:v>18</x:v>
      </x:c>
      <x:c r="Y82" s="54"/>
      <x:c r="Z82" s="44" t="n">
        <x:v>1</x:v>
      </x:c>
      <x:c r="AA82" s="54" t="n">
        <x:v>0.6666666666666666</x:v>
      </x:c>
      <x:c r="AB82" s="44" t="n">
        <x:v>3</x:v>
      </x:c>
      <x:c r="AC82" s="54" t="n">
        <x:v>1</x:v>
      </x:c>
      <x:c r="AD82" s="44" t="n">
        <x:v>2</x:v>
      </x:c>
      <x:c r="AE82" s="45" t="b">
        <x:v>1</x:v>
      </x:c>
    </x:row>
    <x:row r="83">
      <x:c r="A83" s="44" t="str">
        <x:v>Cue contrasts averaged across all genders</x:v>
      </x:c>
      <x:c r="B83" s="44" t="str">
        <x:v>Model</x:v>
      </x:c>
      <x:c r="C83" s="44" t="str">
        <x:v>Qwen3-Max</x:v>
      </x:c>
      <x:c r="D83" s="44" t="str">
        <x:v>Credential and qualification fit</x:v>
      </x:c>
      <x:c r="E83" s="44" t="str">
        <x:v>Cue contrast</x:v>
      </x:c>
      <x:c r="F83" s="44" t="str">
        <x:v>完全匿名 - Name</x:v>
      </x:c>
      <x:c r="G83" s="50" t="n">
        <x:v>0.14571759259259254</x:v>
      </x:c>
      <x:c r="H83" s="50" t="n">
        <x:v>0.1457175925925926</x:v>
      </x:c>
      <x:c r="I83" s="50" t="n">
        <x:v>0.9530485057628093</x:v>
      </x:c>
      <x:c r="J83" s="50" t="n">
        <x:v>0.1528963024562552</x:v>
      </x:c>
      <x:c r="K83" s="50" t="n">
        <x:v>0.04930987681066495</x:v>
      </x:c>
      <x:c r="L83" s="50" t="n">
        <x:v>2.955140065591811</x:v>
      </x:c>
      <x:c r="M83" s="52" t="n">
        <x:v>0.0031252712997944325</x:v>
      </x:c>
      <x:c r="N83" s="52" t="n">
        <x:v>0.009375813899383297</x:v>
      </x:c>
      <x:c r="O83" s="44" t="str">
        <x:v>**</x:v>
      </x:c>
      <x:c r="P83" s="44" t="str">
        <x:v>完全匿名更高</x:v>
      </x:c>
      <x:c r="Q83" s="54" t="n">
        <x:v>0.19791666666666666</x:v>
      </x:c>
      <x:c r="R83" s="44" t="n">
        <x:v>171</x:v>
      </x:c>
      <x:c r="S83" s="44" t="n">
        <x:v>864</x:v>
      </x:c>
      <x:c r="T83" s="44" t="n">
        <x:v>593</x:v>
      </x:c>
      <x:c r="U83" s="54" t="n">
        <x:v>0.6944444444444444</x:v>
      </x:c>
      <x:c r="V83" s="44" t="n">
        <x:v>36</x:v>
      </x:c>
      <x:c r="W83" s="54" t="n">
        <x:v>0.8333333333333334</x:v>
      </x:c>
      <x:c r="X83" s="44" t="n">
        <x:v>18</x:v>
      </x:c>
      <x:c r="Y83" s="54"/>
      <x:c r="Z83" s="44" t="n">
        <x:v>1</x:v>
      </x:c>
      <x:c r="AA83" s="54" t="n">
        <x:v>1</x:v>
      </x:c>
      <x:c r="AB83" s="44" t="n">
        <x:v>3</x:v>
      </x:c>
      <x:c r="AC83" s="54" t="n">
        <x:v>1</x:v>
      </x:c>
      <x:c r="AD83" s="44" t="n">
        <x:v>2</x:v>
      </x:c>
      <x:c r="AE83" s="45" t="b">
        <x:v>1</x:v>
      </x:c>
    </x:row>
    <x:row r="84">
      <x:c r="A84" s="44" t="str">
        <x:v>Cue contrasts averaged across all genders</x:v>
      </x:c>
      <x:c r="B84" s="44" t="str">
        <x:v>Model</x:v>
      </x:c>
      <x:c r="C84" s="44" t="str">
        <x:v>Qwen3-Max</x:v>
      </x:c>
      <x:c r="D84" s="44" t="str">
        <x:v>Credential and qualification fit</x:v>
      </x:c>
      <x:c r="E84" s="44" t="str">
        <x:v>Cue contrast</x:v>
      </x:c>
      <x:c r="F84" s="44" t="str">
        <x:v>完全匿名 - Name+Pronoun</x:v>
      </x:c>
      <x:c r="G84" s="50" t="n">
        <x:v>0.17407407407407405</x:v>
      </x:c>
      <x:c r="H84" s="50" t="n">
        <x:v>0.17407407407407408</x:v>
      </x:c>
      <x:c r="I84" s="50" t="n">
        <x:v>1.0304400950119226</x:v>
      </x:c>
      <x:c r="J84" s="50" t="n">
        <x:v>0.16893177479866986</x:v>
      </x:c>
      <x:c r="K84" s="50" t="n">
        <x:v>0.049309876810664933</x:v>
      </x:c>
      <x:c r="L84" s="50" t="n">
        <x:v>3.530207036259004</x:v>
      </x:c>
      <x:c r="M84" s="52" t="n">
        <x:v>0.00041523459633681516</x:v>
      </x:c>
      <x:c r="N84" s="52" t="n">
        <x:v>0.002491407578020891</x:v>
      </x:c>
      <x:c r="O84" s="44" t="str">
        <x:v>**</x:v>
      </x:c>
      <x:c r="P84" s="44" t="str">
        <x:v>完全匿名更高</x:v>
      </x:c>
      <x:c r="Q84" s="54" t="n">
        <x:v>0.22106481481481483</x:v>
      </x:c>
      <x:c r="R84" s="44" t="n">
        <x:v>191</x:v>
      </x:c>
      <x:c r="S84" s="44" t="n">
        <x:v>864</x:v>
      </x:c>
      <x:c r="T84" s="44" t="n">
        <x:v>560</x:v>
      </x:c>
      <x:c r="U84" s="54" t="n">
        <x:v>0.75</x:v>
      </x:c>
      <x:c r="V84" s="44" t="n">
        <x:v>36</x:v>
      </x:c>
      <x:c r="W84" s="54" t="n">
        <x:v>0.7777777777777778</x:v>
      </x:c>
      <x:c r="X84" s="44" t="n">
        <x:v>18</x:v>
      </x:c>
      <x:c r="Y84" s="54"/>
      <x:c r="Z84" s="44" t="n">
        <x:v>1</x:v>
      </x:c>
      <x:c r="AA84" s="54" t="n">
        <x:v>1</x:v>
      </x:c>
      <x:c r="AB84" s="44" t="n">
        <x:v>3</x:v>
      </x:c>
      <x:c r="AC84" s="54" t="n">
        <x:v>1</x:v>
      </x:c>
      <x:c r="AD84" s="44" t="n">
        <x:v>2</x:v>
      </x:c>
      <x:c r="AE84" s="45" t="b">
        <x:v>1</x:v>
      </x:c>
    </x:row>
    <x:row r="85">
      <x:c r="A85" s="44" t="str">
        <x:v>Cue contrasts averaged across all genders</x:v>
      </x:c>
      <x:c r="B85" s="44" t="str">
        <x:v>Model</x:v>
      </x:c>
      <x:c r="C85" s="44" t="str">
        <x:v>Qwen3-Max</x:v>
      </x:c>
      <x:c r="D85" s="44" t="str">
        <x:v>Credential and qualification fit</x:v>
      </x:c>
      <x:c r="E85" s="44" t="str">
        <x:v>Cue contrast</x:v>
      </x:c>
      <x:c r="F85" s="44" t="str">
        <x:v>完全匿名 - Name+Pronoun+Gender</x:v>
      </x:c>
      <x:c r="G85" s="50" t="n">
        <x:v>0.10775462962962959</x:v>
      </x:c>
      <x:c r="H85" s="50" t="n">
        <x:v>0.10775462962962962</x:v>
      </x:c>
      <x:c r="I85" s="50" t="n">
        <x:v>0.9721248387836636</x:v>
      </x:c>
      <x:c r="J85" s="50" t="n">
        <x:v>0.11084443615745251</x:v>
      </x:c>
      <x:c r="K85" s="50" t="n">
        <x:v>0.04930987681066492</x:v>
      </x:c>
      <x:c r="L85" s="50" t="n">
        <x:v>2.1852544885353278</x:v>
      </x:c>
      <x:c r="M85" s="52" t="n">
        <x:v>0.028870192342462013</x:v>
      </x:c>
      <x:c r="N85" s="52" t="n">
        <x:v>0.05774038468492402</x:v>
      </x:c>
      <x:c r="O85" s="44" t="str">
        <x:v>ns</x:v>
      </x:c>
      <x:c r="P85" s="44" t="str">
        <x:v>完全匿名更高</x:v>
      </x:c>
      <x:c r="Q85" s="54" t="n">
        <x:v>0.19907407407407407</x:v>
      </x:c>
      <x:c r="R85" s="44" t="n">
        <x:v>172</x:v>
      </x:c>
      <x:c r="S85" s="44" t="n">
        <x:v>864</x:v>
      </x:c>
      <x:c r="T85" s="44" t="n">
        <x:v>587</x:v>
      </x:c>
      <x:c r="U85" s="54" t="n">
        <x:v>0.6666666666666666</x:v>
      </x:c>
      <x:c r="V85" s="44" t="n">
        <x:v>36</x:v>
      </x:c>
      <x:c r="W85" s="54" t="n">
        <x:v>0.6666666666666666</x:v>
      </x:c>
      <x:c r="X85" s="44" t="n">
        <x:v>18</x:v>
      </x:c>
      <x:c r="Y85" s="54"/>
      <x:c r="Z85" s="44" t="n">
        <x:v>1</x:v>
      </x:c>
      <x:c r="AA85" s="54" t="n">
        <x:v>1</x:v>
      </x:c>
      <x:c r="AB85" s="44" t="n">
        <x:v>3</x:v>
      </x:c>
      <x:c r="AC85" s="54" t="n">
        <x:v>1</x:v>
      </x:c>
      <x:c r="AD85" s="44" t="n">
        <x:v>2</x:v>
      </x:c>
      <x:c r="AE85" s="45" t="b">
        <x:v>1</x:v>
      </x:c>
    </x:row>
    <x:row r="86">
      <x:c r="A86" s="44" t="str">
        <x:v>Cue contrasts averaged across all genders</x:v>
      </x:c>
      <x:c r="B86" s="44" t="str">
        <x:v>Model</x:v>
      </x:c>
      <x:c r="C86" s="44" t="str">
        <x:v>Qwen3-Max</x:v>
      </x:c>
      <x:c r="D86" s="44" t="str">
        <x:v>Credential and qualification fit</x:v>
      </x:c>
      <x:c r="E86" s="44" t="str">
        <x:v>Cue contrast</x:v>
      </x:c>
      <x:c r="F86" s="44" t="str">
        <x:v>Name - Name+Pronoun</x:v>
      </x:c>
      <x:c r="G86" s="50" t="n">
        <x:v>0.02835648148148151</x:v>
      </x:c>
      <x:c r="H86" s="50" t="n">
        <x:v>0.028356481481481472</x:v>
      </x:c>
      <x:c r="I86" s="50" t="n">
        <x:v>0.9898881956389024</x:v>
      </x:c>
      <x:c r="J86" s="50" t="n">
        <x:v>0.0286461457025249</x:v>
      </x:c>
      <x:c r="K86" s="50" t="n">
        <x:v>0.04930987681066493</x:v>
      </x:c>
      <x:c r="L86" s="50" t="n">
        <x:v>0.5750669706671923</x:v>
      </x:c>
      <x:c r="M86" s="52" t="n">
        <x:v>0.5652460049402058</x:v>
      </x:c>
      <x:c r="N86" s="52" t="n">
        <x:v>0.5652460049402058</x:v>
      </x:c>
      <x:c r="O86" s="44" t="str">
        <x:v>ns</x:v>
      </x:c>
      <x:c r="P86" s="44" t="str">
        <x:v>Name更高</x:v>
      </x:c>
      <x:c r="Q86" s="54" t="n">
        <x:v>0.1736111111111111</x:v>
      </x:c>
      <x:c r="R86" s="44" t="n">
        <x:v>150</x:v>
      </x:c>
      <x:c r="S86" s="44" t="n">
        <x:v>864</x:v>
      </x:c>
      <x:c r="T86" s="44" t="n">
        <x:v>588</x:v>
      </x:c>
      <x:c r="U86" s="54" t="n">
        <x:v>0.5555555555555556</x:v>
      </x:c>
      <x:c r="V86" s="44" t="n">
        <x:v>36</x:v>
      </x:c>
      <x:c r="W86" s="54" t="n">
        <x:v>0.5</x:v>
      </x:c>
      <x:c r="X86" s="44" t="n">
        <x:v>18</x:v>
      </x:c>
      <x:c r="Y86" s="54"/>
      <x:c r="Z86" s="44" t="n">
        <x:v>1</x:v>
      </x:c>
      <x:c r="AA86" s="54" t="n">
        <x:v>0.6666666666666666</x:v>
      </x:c>
      <x:c r="AB86" s="44" t="n">
        <x:v>3</x:v>
      </x:c>
      <x:c r="AC86" s="54" t="n">
        <x:v>0.5</x:v>
      </x:c>
      <x:c r="AD86" s="44" t="n">
        <x:v>2</x:v>
      </x:c>
      <x:c r="AE86" s="45" t="b">
        <x:v>1</x:v>
      </x:c>
    </x:row>
    <x:row r="87">
      <x:c r="A87" s="44" t="str">
        <x:v>Cue contrasts averaged across all genders</x:v>
      </x:c>
      <x:c r="B87" s="44" t="str">
        <x:v>Model</x:v>
      </x:c>
      <x:c r="C87" s="44" t="str">
        <x:v>Qwen3-Max</x:v>
      </x:c>
      <x:c r="D87" s="44" t="str">
        <x:v>Credential and qualification fit</x:v>
      </x:c>
      <x:c r="E87" s="44" t="str">
        <x:v>Cue contrast</x:v>
      </x:c>
      <x:c r="F87" s="44" t="str">
        <x:v>Name - Name+Pronoun+Gender</x:v>
      </x:c>
      <x:c r="G87" s="50" t="n">
        <x:v>-0.03796296296296294</x:v>
      </x:c>
      <x:c r="H87" s="50" t="n">
        <x:v>-0.037962962962962976</x:v>
      </x:c>
      <x:c r="I87" s="50" t="n">
        <x:v>0.955034725312388</x:v>
      </x:c>
      <x:c r="J87" s="50" t="n">
        <x:v>-0.0397503482928806</x:v>
      </x:c>
      <x:c r="K87" s="50" t="n">
        <x:v>0.04930987681066493</x:v>
      </x:c>
      <x:c r="L87" s="50" t="n">
        <x:v>-0.7698855770564847</x:v>
      </x:c>
      <x:c r="M87" s="52" t="n">
        <x:v>0.44136777016509776</x:v>
      </x:c>
      <x:c r="N87" s="52" t="n">
        <x:v>0.5296413241981173</x:v>
      </x:c>
      <x:c r="O87" s="44" t="str">
        <x:v>ns</x:v>
      </x:c>
      <x:c r="P87" s="44" t="str">
        <x:v>Name+Pronoun+Gender更高</x:v>
      </x:c>
      <x:c r="Q87" s="54" t="n">
        <x:v>0.14930555555555555</x:v>
      </x:c>
      <x:c r="R87" s="44" t="n">
        <x:v>129</x:v>
      </x:c>
      <x:c r="S87" s="44" t="n">
        <x:v>864</x:v>
      </x:c>
      <x:c r="T87" s="44" t="n">
        <x:v>600</x:v>
      </x:c>
      <x:c r="U87" s="54" t="n">
        <x:v>0.5</x:v>
      </x:c>
      <x:c r="V87" s="44" t="n">
        <x:v>36</x:v>
      </x:c>
      <x:c r="W87" s="54" t="n">
        <x:v>0.3888888888888889</x:v>
      </x:c>
      <x:c r="X87" s="44" t="n">
        <x:v>18</x:v>
      </x:c>
      <x:c r="Y87" s="54"/>
      <x:c r="Z87" s="44" t="n">
        <x:v>1</x:v>
      </x:c>
      <x:c r="AA87" s="54" t="n">
        <x:v>0.6666666666666666</x:v>
      </x:c>
      <x:c r="AB87" s="44" t="n">
        <x:v>3</x:v>
      </x:c>
      <x:c r="AC87" s="54" t="n">
        <x:v>1</x:v>
      </x:c>
      <x:c r="AD87" s="44" t="n">
        <x:v>2</x:v>
      </x:c>
      <x:c r="AE87" s="45" t="b">
        <x:v>1</x:v>
      </x:c>
    </x:row>
    <x:row r="88">
      <x:c r="A88" s="44" t="str">
        <x:v>Cue contrasts averaged across all genders</x:v>
      </x:c>
      <x:c r="B88" s="44" t="str">
        <x:v>Model</x:v>
      </x:c>
      <x:c r="C88" s="44" t="str">
        <x:v>Qwen3-Max</x:v>
      </x:c>
      <x:c r="D88" s="44" t="str">
        <x:v>Credential and qualification fit</x:v>
      </x:c>
      <x:c r="E88" s="44" t="str">
        <x:v>Cue contrast</x:v>
      </x:c>
      <x:c r="F88" s="44" t="str">
        <x:v>Name+Pronoun - Name+Pronoun+Gender</x:v>
      </x:c>
      <x:c r="G88" s="50" t="n">
        <x:v>-0.06631944444444444</x:v>
      </x:c>
      <x:c r="H88" s="50" t="n">
        <x:v>-0.06631944444444446</x:v>
      </x:c>
      <x:c r="I88" s="50" t="n">
        <x:v>0.958084400974009</x:v>
      </x:c>
      <x:c r="J88" s="50" t="n">
        <x:v>-0.0692208790551466</x:v>
      </x:c>
      <x:c r="K88" s="50" t="n">
        <x:v>0.049309876810664906</x:v>
      </x:c>
      <x:c r="L88" s="50" t="n">
        <x:v>-1.3449525477236774</x:v>
      </x:c>
      <x:c r="M88" s="52" t="n">
        <x:v>0.17864055906409115</x:v>
      </x:c>
      <x:c r="N88" s="52" t="n">
        <x:v>0.26796083859613673</x:v>
      </x:c>
      <x:c r="O88" s="44" t="str">
        <x:v>ns</x:v>
      </x:c>
      <x:c r="P88" s="44" t="str">
        <x:v>Name+Pronoun+Gender更高</x:v>
      </x:c>
      <x:c r="Q88" s="54" t="n">
        <x:v>0.1724537037037037</x:v>
      </x:c>
      <x:c r="R88" s="44" t="n">
        <x:v>149</x:v>
      </x:c>
      <x:c r="S88" s="44" t="n">
        <x:v>864</x:v>
      </x:c>
      <x:c r="T88" s="44" t="n">
        <x:v>589</x:v>
      </x:c>
      <x:c r="U88" s="54" t="n">
        <x:v>0.6388888888888888</x:v>
      </x:c>
      <x:c r="V88" s="44" t="n">
        <x:v>36</x:v>
      </x:c>
      <x:c r="W88" s="54" t="n">
        <x:v>0.6111111111111112</x:v>
      </x:c>
      <x:c r="X88" s="44" t="n">
        <x:v>18</x:v>
      </x:c>
      <x:c r="Y88" s="54"/>
      <x:c r="Z88" s="44" t="n">
        <x:v>1</x:v>
      </x:c>
      <x:c r="AA88" s="54" t="n">
        <x:v>1</x:v>
      </x:c>
      <x:c r="AB88" s="44" t="n">
        <x:v>3</x:v>
      </x:c>
      <x:c r="AC88" s="54" t="n">
        <x:v>1</x:v>
      </x:c>
      <x:c r="AD88" s="44" t="n">
        <x:v>2</x:v>
      </x:c>
      <x:c r="AE88" s="45" t="b">
        <x:v>1</x:v>
      </x:c>
    </x:row>
    <x:row r="89">
      <x:c r="A89" s="44" t="str">
        <x:v>Cue contrasts averaged across all genders</x:v>
      </x:c>
      <x:c r="B89" s="44" t="str">
        <x:v>Model</x:v>
      </x:c>
      <x:c r="C89" s="44" t="str">
        <x:v>Qwen3-Max</x:v>
      </x:c>
      <x:c r="D89" s="44" t="str">
        <x:v>Relevant experience alignment</x:v>
      </x:c>
      <x:c r="E89" s="44" t="str">
        <x:v>Cue contrast</x:v>
      </x:c>
      <x:c r="F89" s="44" t="str">
        <x:v>完全匿名 - Name</x:v>
      </x:c>
      <x:c r="G89" s="50" t="n">
        <x:v>0.23078703703703665</x:v>
      </x:c>
      <x:c r="H89" s="50" t="n">
        <x:v>0.230787037037037</x:v>
      </x:c>
      <x:c r="I89" s="50" t="n">
        <x:v>1.336865232491052</x:v>
      </x:c>
      <x:c r="J89" s="50" t="n">
        <x:v>0.17263298605424818</x:v>
      </x:c>
      <x:c r="K89" s="50" t="n">
        <x:v>0.12938587328098822</x:v>
      </x:c>
      <x:c r="L89" s="50" t="n">
        <x:v>1.783711244394006</x:v>
      </x:c>
      <x:c r="M89" s="52" t="n">
        <x:v>0.07447059805793656</x:v>
      </x:c>
      <x:c r="N89" s="52" t="n">
        <x:v>0.14894119611587311</x:v>
      </x:c>
      <x:c r="O89" s="44" t="str">
        <x:v>ns</x:v>
      </x:c>
      <x:c r="P89" s="44" t="str">
        <x:v>完全匿名更高</x:v>
      </x:c>
      <x:c r="Q89" s="54" t="n">
        <x:v>0.34837962962962965</x:v>
      </x:c>
      <x:c r="R89" s="44" t="n">
        <x:v>301</x:v>
      </x:c>
      <x:c r="S89" s="44" t="n">
        <x:v>864</x:v>
      </x:c>
      <x:c r="T89" s="44" t="n">
        <x:v>368</x:v>
      </x:c>
      <x:c r="U89" s="54" t="n">
        <x:v>0.7222222222222222</x:v>
      </x:c>
      <x:c r="V89" s="44" t="n">
        <x:v>36</x:v>
      </x:c>
      <x:c r="W89" s="54" t="n">
        <x:v>0.7777777777777778</x:v>
      </x:c>
      <x:c r="X89" s="44" t="n">
        <x:v>18</x:v>
      </x:c>
      <x:c r="Y89" s="54"/>
      <x:c r="Z89" s="44" t="n">
        <x:v>1</x:v>
      </x:c>
      <x:c r="AA89" s="54" t="n">
        <x:v>1</x:v>
      </x:c>
      <x:c r="AB89" s="44" t="n">
        <x:v>3</x:v>
      </x:c>
      <x:c r="AC89" s="54" t="n">
        <x:v>1</x:v>
      </x:c>
      <x:c r="AD89" s="44" t="n">
        <x:v>2</x:v>
      </x:c>
      <x:c r="AE89" s="45" t="b">
        <x:v>1</x:v>
      </x:c>
    </x:row>
    <x:row r="90">
      <x:c r="A90" s="44" t="str">
        <x:v>Cue contrasts averaged across all genders</x:v>
      </x:c>
      <x:c r="B90" s="44" t="str">
        <x:v>Model</x:v>
      </x:c>
      <x:c r="C90" s="44" t="str">
        <x:v>Qwen3-Max</x:v>
      </x:c>
      <x:c r="D90" s="44" t="str">
        <x:v>Relevant experience alignment</x:v>
      </x:c>
      <x:c r="E90" s="44" t="str">
        <x:v>Cue contrast</x:v>
      </x:c>
      <x:c r="F90" s="44" t="str">
        <x:v>完全匿名 - Name+Pronoun</x:v>
      </x:c>
      <x:c r="G90" s="50" t="n">
        <x:v>0.32951388888888855</x:v>
      </x:c>
      <x:c r="H90" s="50" t="n">
        <x:v>0.32951388888888883</x:v>
      </x:c>
      <x:c r="I90" s="50" t="n">
        <x:v>1.3456756179957667</x:v>
      </x:c>
      <x:c r="J90" s="50" t="n">
        <x:v>0.24486873692462593</x:v>
      </x:c>
      <x:c r="K90" s="50" t="n">
        <x:v>0.12938587328098825</x:v>
      </x:c>
      <x:c r="L90" s="50" t="n">
        <x:v>2.5467532160429975</x:v>
      </x:c>
      <x:c r="M90" s="52" t="n">
        <x:v>0.010873029559491244</x:v>
      </x:c>
      <x:c r="N90" s="52" t="n">
        <x:v>0.03261908867847373</x:v>
      </x:c>
      <x:c r="O90" s="44" t="str">
        <x:v>*</x:v>
      </x:c>
      <x:c r="P90" s="44" t="str">
        <x:v>完全匿名更高</x:v>
      </x:c>
      <x:c r="Q90" s="54" t="n">
        <x:v>0.3680555555555556</x:v>
      </x:c>
      <x:c r="R90" s="44" t="n">
        <x:v>318</x:v>
      </x:c>
      <x:c r="S90" s="44" t="n">
        <x:v>864</x:v>
      </x:c>
      <x:c r="T90" s="44" t="n">
        <x:v>368</x:v>
      </x:c>
      <x:c r="U90" s="54" t="n">
        <x:v>0.8611111111111112</x:v>
      </x:c>
      <x:c r="V90" s="44" t="n">
        <x:v>36</x:v>
      </x:c>
      <x:c r="W90" s="54" t="n">
        <x:v>1</x:v>
      </x:c>
      <x:c r="X90" s="44" t="n">
        <x:v>18</x:v>
      </x:c>
      <x:c r="Y90" s="54"/>
      <x:c r="Z90" s="44" t="n">
        <x:v>1</x:v>
      </x:c>
      <x:c r="AA90" s="54" t="n">
        <x:v>1</x:v>
      </x:c>
      <x:c r="AB90" s="44" t="n">
        <x:v>3</x:v>
      </x:c>
      <x:c r="AC90" s="54" t="n">
        <x:v>1</x:v>
      </x:c>
      <x:c r="AD90" s="44" t="n">
        <x:v>2</x:v>
      </x:c>
      <x:c r="AE90" s="45" t="b">
        <x:v>1</x:v>
      </x:c>
    </x:row>
    <x:row r="91">
      <x:c r="A91" s="44" t="str">
        <x:v>Cue contrasts averaged across all genders</x:v>
      </x:c>
      <x:c r="B91" s="44" t="str">
        <x:v>Model</x:v>
      </x:c>
      <x:c r="C91" s="44" t="str">
        <x:v>Qwen3-Max</x:v>
      </x:c>
      <x:c r="D91" s="44" t="str">
        <x:v>Relevant experience alignment</x:v>
      </x:c>
      <x:c r="E91" s="44" t="str">
        <x:v>Cue contrast</x:v>
      </x:c>
      <x:c r="F91" s="44" t="str">
        <x:v>完全匿名 - Name+Pronoun+Gender</x:v>
      </x:c>
      <x:c r="G91" s="50" t="n">
        <x:v>0.34733796296296265</x:v>
      </x:c>
      <x:c r="H91" s="50" t="n">
        <x:v>0.347337962962963</x:v>
      </x:c>
      <x:c r="I91" s="50" t="n">
        <x:v>1.5033966476238703</x:v>
      </x:c>
      <x:c r="J91" s="50" t="n">
        <x:v>0.23103547790394055</x:v>
      </x:c>
      <x:c r="K91" s="50" t="n">
        <x:v>0.1293858732809882</x:v>
      </x:c>
      <x:c r="L91" s="50" t="n">
        <x:v>2.684512258990179</x:v>
      </x:c>
      <x:c r="M91" s="52" t="n">
        <x:v>0.0072635719480500915</x:v>
      </x:c>
      <x:c r="N91" s="52" t="n">
        <x:v>0.03261908867847373</x:v>
      </x:c>
      <x:c r="O91" s="44" t="str">
        <x:v>*</x:v>
      </x:c>
      <x:c r="P91" s="44" t="str">
        <x:v>完全匿名更高</x:v>
      </x:c>
      <x:c r="Q91" s="54" t="n">
        <x:v>0.34837962962962965</x:v>
      </x:c>
      <x:c r="R91" s="44" t="n">
        <x:v>301</x:v>
      </x:c>
      <x:c r="S91" s="44" t="n">
        <x:v>864</x:v>
      </x:c>
      <x:c r="T91" s="44" t="n">
        <x:v>396</x:v>
      </x:c>
      <x:c r="U91" s="54" t="n">
        <x:v>0.7777777777777778</x:v>
      </x:c>
      <x:c r="V91" s="44" t="n">
        <x:v>36</x:v>
      </x:c>
      <x:c r="W91" s="54" t="n">
        <x:v>0.9444444444444444</x:v>
      </x:c>
      <x:c r="X91" s="44" t="n">
        <x:v>18</x:v>
      </x:c>
      <x:c r="Y91" s="54"/>
      <x:c r="Z91" s="44" t="n">
        <x:v>1</x:v>
      </x:c>
      <x:c r="AA91" s="54" t="n">
        <x:v>1</x:v>
      </x:c>
      <x:c r="AB91" s="44" t="n">
        <x:v>3</x:v>
      </x:c>
      <x:c r="AC91" s="54" t="n">
        <x:v>1</x:v>
      </x:c>
      <x:c r="AD91" s="44" t="n">
        <x:v>2</x:v>
      </x:c>
      <x:c r="AE91" s="45" t="b">
        <x:v>1</x:v>
      </x:c>
    </x:row>
    <x:row r="92">
      <x:c r="A92" s="44" t="str">
        <x:v>Cue contrasts averaged across all genders</x:v>
      </x:c>
      <x:c r="B92" s="44" t="str">
        <x:v>Model</x:v>
      </x:c>
      <x:c r="C92" s="44" t="str">
        <x:v>Qwen3-Max</x:v>
      </x:c>
      <x:c r="D92" s="44" t="str">
        <x:v>Relevant experience alignment</x:v>
      </x:c>
      <x:c r="E92" s="44" t="str">
        <x:v>Cue contrast</x:v>
      </x:c>
      <x:c r="F92" s="44" t="str">
        <x:v>Name - Name+Pronoun</x:v>
      </x:c>
      <x:c r="G92" s="50" t="n">
        <x:v>0.09872685185185187</x:v>
      </x:c>
      <x:c r="H92" s="50" t="n">
        <x:v>0.09872685185185184</x:v>
      </x:c>
      <x:c r="I92" s="50" t="n">
        <x:v>1.3338313764606327</x:v>
      </x:c>
      <x:c r="J92" s="50" t="n">
        <x:v>0.07401749096188376</x:v>
      </x:c>
      <x:c r="K92" s="50" t="n">
        <x:v>0.12938587328098822</x:v>
      </x:c>
      <x:c r="L92" s="50" t="n">
        <x:v>0.7630419716489919</x:v>
      </x:c>
      <x:c r="M92" s="52" t="n">
        <x:v>0.44543836517455115</x:v>
      </x:c>
      <x:c r="N92" s="52" t="n">
        <x:v>0.5345260382094613</x:v>
      </x:c>
      <x:c r="O92" s="44" t="str">
        <x:v>ns</x:v>
      </x:c>
      <x:c r="P92" s="44" t="str">
        <x:v>Name更高</x:v>
      </x:c>
      <x:c r="Q92" s="54" t="n">
        <x:v>0.3298611111111111</x:v>
      </x:c>
      <x:c r="R92" s="44" t="n">
        <x:v>285</x:v>
      </x:c>
      <x:c r="S92" s="44" t="n">
        <x:v>864</x:v>
      </x:c>
      <x:c r="T92" s="44" t="n">
        <x:v>345</x:v>
      </x:c>
      <x:c r="U92" s="54" t="n">
        <x:v>0.5833333333333334</x:v>
      </x:c>
      <x:c r="V92" s="44" t="n">
        <x:v>36</x:v>
      </x:c>
      <x:c r="W92" s="54" t="n">
        <x:v>0.7222222222222222</x:v>
      </x:c>
      <x:c r="X92" s="44" t="n">
        <x:v>18</x:v>
      </x:c>
      <x:c r="Y92" s="54"/>
      <x:c r="Z92" s="44" t="n">
        <x:v>1</x:v>
      </x:c>
      <x:c r="AA92" s="54" t="n">
        <x:v>1</x:v>
      </x:c>
      <x:c r="AB92" s="44" t="n">
        <x:v>3</x:v>
      </x:c>
      <x:c r="AC92" s="54" t="n">
        <x:v>0.5</x:v>
      </x:c>
      <x:c r="AD92" s="44" t="n">
        <x:v>2</x:v>
      </x:c>
      <x:c r="AE92" s="45" t="b">
        <x:v>1</x:v>
      </x:c>
    </x:row>
    <x:row r="93">
      <x:c r="A93" s="44" t="str">
        <x:v>Cue contrasts averaged across all genders</x:v>
      </x:c>
      <x:c r="B93" s="44" t="str">
        <x:v>Model</x:v>
      </x:c>
      <x:c r="C93" s="44" t="str">
        <x:v>Qwen3-Max</x:v>
      </x:c>
      <x:c r="D93" s="44" t="str">
        <x:v>Relevant experience alignment</x:v>
      </x:c>
      <x:c r="E93" s="44" t="str">
        <x:v>Cue contrast</x:v>
      </x:c>
      <x:c r="F93" s="44" t="str">
        <x:v>Name - Name+Pronoun+Gender</x:v>
      </x:c>
      <x:c r="G93" s="50" t="n">
        <x:v>0.11655092592592596</x:v>
      </x:c>
      <x:c r="H93" s="50" t="n">
        <x:v>0.11655092592592595</x:v>
      </x:c>
      <x:c r="I93" s="50" t="n">
        <x:v>1.3920454875291406</x:v>
      </x:c>
      <x:c r="J93" s="50" t="n">
        <x:v>0.08372637745681864</x:v>
      </x:c>
      <x:c r="K93" s="50" t="n">
        <x:v>0.12938587328098822</x:v>
      </x:c>
      <x:c r="L93" s="50" t="n">
        <x:v>0.9008010145961722</x:v>
      </x:c>
      <x:c r="M93" s="52" t="n">
        <x:v>0.36769412801827794</x:v>
      </x:c>
      <x:c r="N93" s="52" t="n">
        <x:v>0.5345260382094613</x:v>
      </x:c>
      <x:c r="O93" s="44" t="str">
        <x:v>ns</x:v>
      </x:c>
      <x:c r="P93" s="44" t="str">
        <x:v>Name更高</x:v>
      </x:c>
      <x:c r="Q93" s="54" t="n">
        <x:v>0.30092592592592593</x:v>
      </x:c>
      <x:c r="R93" s="44" t="n">
        <x:v>260</x:v>
      </x:c>
      <x:c r="S93" s="44" t="n">
        <x:v>864</x:v>
      </x:c>
      <x:c r="T93" s="44" t="n">
        <x:v>371</x:v>
      </x:c>
      <x:c r="U93" s="54" t="n">
        <x:v>0.6944444444444444</x:v>
      </x:c>
      <x:c r="V93" s="44" t="n">
        <x:v>36</x:v>
      </x:c>
      <x:c r="W93" s="54" t="n">
        <x:v>0.6666666666666666</x:v>
      </x:c>
      <x:c r="X93" s="44" t="n">
        <x:v>18</x:v>
      </x:c>
      <x:c r="Y93" s="54"/>
      <x:c r="Z93" s="44" t="n">
        <x:v>1</x:v>
      </x:c>
      <x:c r="AA93" s="54" t="n">
        <x:v>1</x:v>
      </x:c>
      <x:c r="AB93" s="44" t="n">
        <x:v>3</x:v>
      </x:c>
      <x:c r="AC93" s="54" t="n">
        <x:v>1</x:v>
      </x:c>
      <x:c r="AD93" s="44" t="n">
        <x:v>2</x:v>
      </x:c>
      <x:c r="AE93" s="45" t="b">
        <x:v>1</x:v>
      </x:c>
    </x:row>
    <x:row r="94">
      <x:c r="A94" s="44" t="str">
        <x:v>Cue contrasts averaged across all genders</x:v>
      </x:c>
      <x:c r="B94" s="44" t="str">
        <x:v>Model</x:v>
      </x:c>
      <x:c r="C94" s="44" t="str">
        <x:v>Qwen3-Max</x:v>
      </x:c>
      <x:c r="D94" s="44" t="str">
        <x:v>Relevant experience alignment</x:v>
      </x:c>
      <x:c r="E94" s="44" t="str">
        <x:v>Cue contrast</x:v>
      </x:c>
      <x:c r="F94" s="44" t="str">
        <x:v>Name+Pronoun - Name+Pronoun+Gender</x:v>
      </x:c>
      <x:c r="G94" s="50" t="n">
        <x:v>0.017824074074074093</x:v>
      </x:c>
      <x:c r="H94" s="50" t="n">
        <x:v>0.01782407407407407</x:v>
      </x:c>
      <x:c r="I94" s="50" t="n">
        <x:v>1.3845805005579175</x:v>
      </x:c>
      <x:c r="J94" s="50" t="n">
        <x:v>0.012873266716447219</x:v>
      </x:c>
      <x:c r="K94" s="50" t="n">
        <x:v>0.12938587328098822</x:v>
      </x:c>
      <x:c r="L94" s="50" t="n">
        <x:v>0.13775904294718036</x:v>
      </x:c>
      <x:c r="M94" s="52" t="n">
        <x:v>0.8904308546514547</x:v>
      </x:c>
      <x:c r="N94" s="52" t="n">
        <x:v>0.8904308546514547</x:v>
      </x:c>
      <x:c r="O94" s="44" t="str">
        <x:v>ns</x:v>
      </x:c>
      <x:c r="P94" s="44" t="str">
        <x:v>Name+Pronoun更高</x:v>
      </x:c>
      <x:c r="Q94" s="54" t="n">
        <x:v>0.27662037037037035</x:v>
      </x:c>
      <x:c r="R94" s="44" t="n">
        <x:v>239</x:v>
      </x:c>
      <x:c r="S94" s="44" t="n">
        <x:v>864</x:v>
      </x:c>
      <x:c r="T94" s="44" t="n">
        <x:v>382</x:v>
      </x:c>
      <x:c r="U94" s="54" t="n">
        <x:v>0.5555555555555556</x:v>
      </x:c>
      <x:c r="V94" s="44" t="n">
        <x:v>36</x:v>
      </x:c>
      <x:c r="W94" s="54" t="n">
        <x:v>0.2777777777777778</x:v>
      </x:c>
      <x:c r="X94" s="44" t="n">
        <x:v>18</x:v>
      </x:c>
      <x:c r="Y94" s="54"/>
      <x:c r="Z94" s="44" t="n">
        <x:v>1</x:v>
      </x:c>
      <x:c r="AA94" s="54" t="n">
        <x:v>0.6666666666666666</x:v>
      </x:c>
      <x:c r="AB94" s="44" t="n">
        <x:v>3</x:v>
      </x:c>
      <x:c r="AC94" s="54" t="n">
        <x:v>1</x:v>
      </x:c>
      <x:c r="AD94" s="44" t="n">
        <x:v>2</x:v>
      </x:c>
      <x:c r="AE94" s="45" t="b">
        <x:v>1</x:v>
      </x:c>
    </x:row>
    <x:row r="95">
      <x:c r="A95" s="44" t="str">
        <x:v>Cue contrasts averaged across all genders</x:v>
      </x:c>
      <x:c r="B95" s="44" t="str">
        <x:v>Model</x:v>
      </x:c>
      <x:c r="C95" s="44" t="str">
        <x:v>Qwen3-Max</x:v>
      </x:c>
      <x:c r="D95" s="44" t="str">
        <x:v>Core role capability</x:v>
      </x:c>
      <x:c r="E95" s="44" t="str">
        <x:v>Cue contrast</x:v>
      </x:c>
      <x:c r="F95" s="44" t="str">
        <x:v>完全匿名 - Name</x:v>
      </x:c>
      <x:c r="G95" s="50" t="n">
        <x:v>0.09398148148148172</x:v>
      </x:c>
      <x:c r="H95" s="50" t="n">
        <x:v>0.0939814814814815</x:v>
      </x:c>
      <x:c r="I95" s="50" t="n">
        <x:v>1.3423266771227977</x:v>
      </x:c>
      <x:c r="J95" s="50" t="n">
        <x:v>0.07001386702894526</x:v>
      </x:c>
      <x:c r="K95" s="50" t="n">
        <x:v>0.11406590079496402</x:v>
      </x:c>
      <x:c r="L95" s="50" t="n">
        <x:v>0.8239226694962547</x:v>
      </x:c>
      <x:c r="M95" s="52" t="n">
        <x:v>0.4099834986612789</x:v>
      </x:c>
      <x:c r="N95" s="52" t="n">
        <x:v>0.4919801983935347</x:v>
      </x:c>
      <x:c r="O95" s="44" t="str">
        <x:v>ns</x:v>
      </x:c>
      <x:c r="P95" s="44" t="str">
        <x:v>完全匿名更高</x:v>
      </x:c>
      <x:c r="Q95" s="54" t="n">
        <x:v>0.3576388888888889</x:v>
      </x:c>
      <x:c r="R95" s="44" t="n">
        <x:v>309</x:v>
      </x:c>
      <x:c r="S95" s="44" t="n">
        <x:v>864</x:v>
      </x:c>
      <x:c r="T95" s="44" t="n">
        <x:v>306</x:v>
      </x:c>
      <x:c r="U95" s="54" t="n">
        <x:v>0.6388888888888888</x:v>
      </x:c>
      <x:c r="V95" s="44" t="n">
        <x:v>36</x:v>
      </x:c>
      <x:c r="W95" s="54" t="n">
        <x:v>0.6111111111111112</x:v>
      </x:c>
      <x:c r="X95" s="44" t="n">
        <x:v>18</x:v>
      </x:c>
      <x:c r="Y95" s="54"/>
      <x:c r="Z95" s="44" t="n">
        <x:v>1</x:v>
      </x:c>
      <x:c r="AA95" s="54" t="n">
        <x:v>1</x:v>
      </x:c>
      <x:c r="AB95" s="44" t="n">
        <x:v>3</x:v>
      </x:c>
      <x:c r="AC95" s="54" t="n">
        <x:v>1</x:v>
      </x:c>
      <x:c r="AD95" s="44" t="n">
        <x:v>2</x:v>
      </x:c>
      <x:c r="AE95" s="45" t="b">
        <x:v>1</x:v>
      </x:c>
    </x:row>
    <x:row r="96">
      <x:c r="A96" s="44" t="str">
        <x:v>Cue contrasts averaged across all genders</x:v>
      </x:c>
      <x:c r="B96" s="44" t="str">
        <x:v>Model</x:v>
      </x:c>
      <x:c r="C96" s="44" t="str">
        <x:v>Qwen3-Max</x:v>
      </x:c>
      <x:c r="D96" s="44" t="str">
        <x:v>Core role capability</x:v>
      </x:c>
      <x:c r="E96" s="44" t="str">
        <x:v>Cue contrast</x:v>
      </x:c>
      <x:c r="F96" s="44" t="str">
        <x:v>完全匿名 - Name+Pronoun</x:v>
      </x:c>
      <x:c r="G96" s="50" t="n">
        <x:v>0.2755787037037041</x:v>
      </x:c>
      <x:c r="H96" s="50" t="n">
        <x:v>0.27557870370370374</x:v>
      </x:c>
      <x:c r="I96" s="50" t="n">
        <x:v>1.294204351042529</x:v>
      </x:c>
      <x:c r="J96" s="50" t="n">
        <x:v>0.21293291394184777</x:v>
      </x:c>
      <x:c r="K96" s="50" t="n">
        <x:v>0.11406590079496395</x:v>
      </x:c>
      <x:c r="L96" s="50" t="n">
        <x:v>2.415960438510568</x:v>
      </x:c>
      <x:c r="M96" s="52" t="n">
        <x:v>0.015693766380120627</x:v>
      </x:c>
      <x:c r="N96" s="52" t="n">
        <x:v>0.09416259828072376</x:v>
      </x:c>
      <x:c r="O96" s="44" t="str">
        <x:v>ns</x:v>
      </x:c>
      <x:c r="P96" s="44" t="str">
        <x:v>完全匿名更高</x:v>
      </x:c>
      <x:c r="Q96" s="54" t="n">
        <x:v>0.3900462962962963</x:v>
      </x:c>
      <x:c r="R96" s="44" t="n">
        <x:v>337</x:v>
      </x:c>
      <x:c r="S96" s="44" t="n">
        <x:v>864</x:v>
      </x:c>
      <x:c r="T96" s="44" t="n">
        <x:v>306</x:v>
      </x:c>
      <x:c r="U96" s="54" t="n">
        <x:v>0.8333333333333334</x:v>
      </x:c>
      <x:c r="V96" s="44" t="n">
        <x:v>36</x:v>
      </x:c>
      <x:c r="W96" s="54" t="n">
        <x:v>1</x:v>
      </x:c>
      <x:c r="X96" s="44" t="n">
        <x:v>18</x:v>
      </x:c>
      <x:c r="Y96" s="54"/>
      <x:c r="Z96" s="44" t="n">
        <x:v>1</x:v>
      </x:c>
      <x:c r="AA96" s="54" t="n">
        <x:v>1</x:v>
      </x:c>
      <x:c r="AB96" s="44" t="n">
        <x:v>3</x:v>
      </x:c>
      <x:c r="AC96" s="54" t="n">
        <x:v>1</x:v>
      </x:c>
      <x:c r="AD96" s="44" t="n">
        <x:v>2</x:v>
      </x:c>
      <x:c r="AE96" s="45" t="b">
        <x:v>1</x:v>
      </x:c>
    </x:row>
    <x:row r="97">
      <x:c r="A97" s="44" t="str">
        <x:v>Cue contrasts averaged across all genders</x:v>
      </x:c>
      <x:c r="B97" s="44" t="str">
        <x:v>Model</x:v>
      </x:c>
      <x:c r="C97" s="44" t="str">
        <x:v>Qwen3-Max</x:v>
      </x:c>
      <x:c r="D97" s="44" t="str">
        <x:v>Core role capability</x:v>
      </x:c>
      <x:c r="E97" s="44" t="str">
        <x:v>Cue contrast</x:v>
      </x:c>
      <x:c r="F97" s="44" t="str">
        <x:v>完全匿名 - Name+Pronoun+Gender</x:v>
      </x:c>
      <x:c r="G97" s="50" t="n">
        <x:v>0.2225694444444448</x:v>
      </x:c>
      <x:c r="H97" s="50" t="n">
        <x:v>0.22256944444444443</x:v>
      </x:c>
      <x:c r="I97" s="50" t="n">
        <x:v>1.3785267195005615</x:v>
      </x:c>
      <x:c r="J97" s="50" t="n">
        <x:v>0.1614545741449836</x:v>
      </x:c>
      <x:c r="K97" s="50" t="n">
        <x:v>0.11406590079496395</x:v>
      </x:c>
      <x:c r="L97" s="50" t="n">
        <x:v>1.9512355830557848</x:v>
      </x:c>
      <x:c r="M97" s="52" t="n">
        <x:v>0.05102902793351795</x:v>
      </x:c>
      <x:c r="N97" s="52" t="n">
        <x:v>0.15308708380055386</x:v>
      </x:c>
      <x:c r="O97" s="44" t="str">
        <x:v>ns</x:v>
      </x:c>
      <x:c r="P97" s="44" t="str">
        <x:v>完全匿名更高</x:v>
      </x:c>
      <x:c r="Q97" s="54" t="n">
        <x:v>0.35300925925925924</x:v>
      </x:c>
      <x:c r="R97" s="44" t="n">
        <x:v>305</x:v>
      </x:c>
      <x:c r="S97" s="44" t="n">
        <x:v>864</x:v>
      </x:c>
      <x:c r="T97" s="44" t="n">
        <x:v>330</x:v>
      </x:c>
      <x:c r="U97" s="54" t="n">
        <x:v>0.6388888888888888</x:v>
      </x:c>
      <x:c r="V97" s="44" t="n">
        <x:v>36</x:v>
      </x:c>
      <x:c r="W97" s="54" t="n">
        <x:v>0.8888888888888888</x:v>
      </x:c>
      <x:c r="X97" s="44" t="n">
        <x:v>18</x:v>
      </x:c>
      <x:c r="Y97" s="54"/>
      <x:c r="Z97" s="44" t="n">
        <x:v>1</x:v>
      </x:c>
      <x:c r="AA97" s="54" t="n">
        <x:v>1</x:v>
      </x:c>
      <x:c r="AB97" s="44" t="n">
        <x:v>3</x:v>
      </x:c>
      <x:c r="AC97" s="54" t="n">
        <x:v>1</x:v>
      </x:c>
      <x:c r="AD97" s="44" t="n">
        <x:v>2</x:v>
      </x:c>
      <x:c r="AE97" s="45" t="b">
        <x:v>1</x:v>
      </x:c>
    </x:row>
    <x:row r="98">
      <x:c r="A98" s="44" t="str">
        <x:v>Cue contrasts averaged across all genders</x:v>
      </x:c>
      <x:c r="B98" s="44" t="str">
        <x:v>Model</x:v>
      </x:c>
      <x:c r="C98" s="44" t="str">
        <x:v>Qwen3-Max</x:v>
      </x:c>
      <x:c r="D98" s="44" t="str">
        <x:v>Core role capability</x:v>
      </x:c>
      <x:c r="E98" s="44" t="str">
        <x:v>Cue contrast</x:v>
      </x:c>
      <x:c r="F98" s="44" t="str">
        <x:v>Name - Name+Pronoun</x:v>
      </x:c>
      <x:c r="G98" s="50" t="n">
        <x:v>0.18159722222222235</x:v>
      </x:c>
      <x:c r="H98" s="50" t="n">
        <x:v>0.1815972222222222</x:v>
      </x:c>
      <x:c r="I98" s="50" t="n">
        <x:v>1.3171378587136204</x:v>
      </x:c>
      <x:c r="J98" s="50" t="n">
        <x:v>0.13787260082219388</x:v>
      </x:c>
      <x:c r="K98" s="50" t="n">
        <x:v>0.11406590079496391</x:v>
      </x:c>
      <x:c r="L98" s="50" t="n">
        <x:v>1.5920377690143135</x:v>
      </x:c>
      <x:c r="M98" s="52" t="n">
        <x:v>0.11137621840032083</x:v>
      </x:c>
      <x:c r="N98" s="52" t="n">
        <x:v>0.22275243680064163</x:v>
      </x:c>
      <x:c r="O98" s="44" t="str">
        <x:v>ns</x:v>
      </x:c>
      <x:c r="P98" s="44" t="str">
        <x:v>Name更高</x:v>
      </x:c>
      <x:c r="Q98" s="54" t="n">
        <x:v>0.36689814814814814</x:v>
      </x:c>
      <x:c r="R98" s="44" t="n">
        <x:v>317</x:v>
      </x:c>
      <x:c r="S98" s="44" t="n">
        <x:v>864</x:v>
      </x:c>
      <x:c r="T98" s="44" t="n">
        <x:v>300</x:v>
      </x:c>
      <x:c r="U98" s="54" t="n">
        <x:v>0.6666666666666666</x:v>
      </x:c>
      <x:c r="V98" s="44" t="n">
        <x:v>36</x:v>
      </x:c>
      <x:c r="W98" s="54" t="n">
        <x:v>0.7222222222222222</x:v>
      </x:c>
      <x:c r="X98" s="44" t="n">
        <x:v>18</x:v>
      </x:c>
      <x:c r="Y98" s="54"/>
      <x:c r="Z98" s="44" t="n">
        <x:v>1</x:v>
      </x:c>
      <x:c r="AA98" s="54" t="n">
        <x:v>1</x:v>
      </x:c>
      <x:c r="AB98" s="44" t="n">
        <x:v>3</x:v>
      </x:c>
      <x:c r="AC98" s="54" t="n">
        <x:v>1</x:v>
      </x:c>
      <x:c r="AD98" s="44" t="n">
        <x:v>2</x:v>
      </x:c>
      <x:c r="AE98" s="45" t="b">
        <x:v>1</x:v>
      </x:c>
    </x:row>
    <x:row r="99">
      <x:c r="A99" s="44" t="str">
        <x:v>Cue contrasts averaged across all genders</x:v>
      </x:c>
      <x:c r="B99" s="44" t="str">
        <x:v>Model</x:v>
      </x:c>
      <x:c r="C99" s="44" t="str">
        <x:v>Qwen3-Max</x:v>
      </x:c>
      <x:c r="D99" s="44" t="str">
        <x:v>Core role capability</x:v>
      </x:c>
      <x:c r="E99" s="44" t="str">
        <x:v>Cue contrast</x:v>
      </x:c>
      <x:c r="F99" s="44" t="str">
        <x:v>Name - Name+Pronoun+Gender</x:v>
      </x:c>
      <x:c r="G99" s="50" t="n">
        <x:v>0.1285879629629631</x:v>
      </x:c>
      <x:c r="H99" s="50" t="n">
        <x:v>0.12858796296296296</x:v>
      </x:c>
      <x:c r="I99" s="50" t="n">
        <x:v>1.279974958707659</x:v>
      </x:c>
      <x:c r="J99" s="50" t="n">
        <x:v>0.10046131144064976</x:v>
      </x:c>
      <x:c r="K99" s="50" t="n">
        <x:v>0.11406590079496395</x:v>
      </x:c>
      <x:c r="L99" s="50" t="n">
        <x:v>1.1273129135595297</x:v>
      </x:c>
      <x:c r="M99" s="52" t="n">
        <x:v>0.2596102044364498</x:v>
      </x:c>
      <x:c r="N99" s="52" t="n">
        <x:v>0.38941530665467466</x:v>
      </x:c>
      <x:c r="O99" s="44" t="str">
        <x:v>ns</x:v>
      </x:c>
      <x:c r="P99" s="44" t="str">
        <x:v>Name更高</x:v>
      </x:c>
      <x:c r="Q99" s="54" t="n">
        <x:v>0.3449074074074074</x:v>
      </x:c>
      <x:c r="R99" s="44" t="n">
        <x:v>298</x:v>
      </x:c>
      <x:c r="S99" s="44" t="n">
        <x:v>864</x:v>
      </x:c>
      <x:c r="T99" s="44" t="n">
        <x:v>309</x:v>
      </x:c>
      <x:c r="U99" s="54" t="n">
        <x:v>0.6111111111111112</x:v>
      </x:c>
      <x:c r="V99" s="44" t="n">
        <x:v>36</x:v>
      </x:c>
      <x:c r="W99" s="54" t="n">
        <x:v>0.7777777777777778</x:v>
      </x:c>
      <x:c r="X99" s="44" t="n">
        <x:v>18</x:v>
      </x:c>
      <x:c r="Y99" s="54"/>
      <x:c r="Z99" s="44" t="n">
        <x:v>1</x:v>
      </x:c>
      <x:c r="AA99" s="54" t="n">
        <x:v>1</x:v>
      </x:c>
      <x:c r="AB99" s="44" t="n">
        <x:v>3</x:v>
      </x:c>
      <x:c r="AC99" s="54" t="n">
        <x:v>1</x:v>
      </x:c>
      <x:c r="AD99" s="44" t="n">
        <x:v>2</x:v>
      </x:c>
      <x:c r="AE99" s="45" t="b">
        <x:v>1</x:v>
      </x:c>
    </x:row>
    <x:row r="100">
      <x:c r="A100" s="44" t="str">
        <x:v>Cue contrasts averaged across all genders</x:v>
      </x:c>
      <x:c r="B100" s="44" t="str">
        <x:v>Model</x:v>
      </x:c>
      <x:c r="C100" s="44" t="str">
        <x:v>Qwen3-Max</x:v>
      </x:c>
      <x:c r="D100" s="44" t="str">
        <x:v>Core role capability</x:v>
      </x:c>
      <x:c r="E100" s="44" t="str">
        <x:v>Cue contrast</x:v>
      </x:c>
      <x:c r="F100" s="44" t="str">
        <x:v>Name+Pronoun - Name+Pronoun+Gender</x:v>
      </x:c>
      <x:c r="G100" s="50" t="n">
        <x:v>-0.053009259259259305</x:v>
      </x:c>
      <x:c r="H100" s="50" t="n">
        <x:v>-0.05300925925925929</x:v>
      </x:c>
      <x:c r="I100" s="50" t="n">
        <x:v>1.178659300776515</x:v>
      </x:c>
      <x:c r="J100" s="50" t="n">
        <x:v>-0.04497420011392279</x:v>
      </x:c>
      <x:c r="K100" s="50" t="n">
        <x:v>0.1140659007949639</x:v>
      </x:c>
      <x:c r="L100" s="50" t="n">
        <x:v>-0.4647248554547838</x:v>
      </x:c>
      <x:c r="M100" s="52" t="n">
        <x:v>0.642128506432945</x:v>
      </x:c>
      <x:c r="N100" s="52" t="n">
        <x:v>0.642128506432945</x:v>
      </x:c>
      <x:c r="O100" s="44" t="str">
        <x:v>ns</x:v>
      </x:c>
      <x:c r="P100" s="44" t="str">
        <x:v>Name+Pronoun+Gender更高</x:v>
      </x:c>
      <x:c r="Q100" s="54" t="n">
        <x:v>0.3275462962962963</x:v>
      </x:c>
      <x:c r="R100" s="44" t="n">
        <x:v>283</x:v>
      </x:c>
      <x:c r="S100" s="44" t="n">
        <x:v>864</x:v>
      </x:c>
      <x:c r="T100" s="44" t="n">
        <x:v>337</x:v>
      </x:c>
      <x:c r="U100" s="54" t="n">
        <x:v>0.6111111111111112</x:v>
      </x:c>
      <x:c r="V100" s="44" t="n">
        <x:v>36</x:v>
      </x:c>
      <x:c r="W100" s="54" t="n">
        <x:v>0.7222222222222222</x:v>
      </x:c>
      <x:c r="X100" s="44" t="n">
        <x:v>18</x:v>
      </x:c>
      <x:c r="Y100" s="54"/>
      <x:c r="Z100" s="44" t="n">
        <x:v>1</x:v>
      </x:c>
      <x:c r="AA100" s="54" t="n">
        <x:v>1</x:v>
      </x:c>
      <x:c r="AB100" s="44" t="n">
        <x:v>3</x:v>
      </x:c>
      <x:c r="AC100" s="54" t="n">
        <x:v>0.5</x:v>
      </x:c>
      <x:c r="AD100" s="44" t="n">
        <x:v>2</x:v>
      </x:c>
      <x:c r="AE100" s="45" t="b">
        <x:v>1</x:v>
      </x:c>
    </x:row>
    <x:row r="101">
      <x:c r="A101" s="44" t="str">
        <x:v>Cue contrasts averaged across all genders</x:v>
      </x:c>
      <x:c r="B101" s="44" t="str">
        <x:v>Model</x:v>
      </x:c>
      <x:c r="C101" s="44" t="str">
        <x:v>Qwen3-Max</x:v>
      </x:c>
      <x:c r="D101" s="44" t="str">
        <x:v>Communication and collaboration</x:v>
      </x:c>
      <x:c r="E101" s="44" t="str">
        <x:v>Cue contrast</x:v>
      </x:c>
      <x:c r="F101" s="44" t="str">
        <x:v>完全匿名 - Name</x:v>
      </x:c>
      <x:c r="G101" s="50" t="n">
        <x:v>-0.10277777777777772</x:v>
      </x:c>
      <x:c r="H101" s="50" t="n">
        <x:v>-0.10277777777777779</x:v>
      </x:c>
      <x:c r="I101" s="50" t="n">
        <x:v>1.4493348989400066</x:v>
      </x:c>
      <x:c r="J101" s="50" t="n">
        <x:v>-0.0709137535106247</x:v>
      </x:c>
      <x:c r="K101" s="50" t="n">
        <x:v>0.06538537831957204</x:v>
      </x:c>
      <x:c r="L101" s="50" t="n">
        <x:v>-1.571877083519342</x:v>
      </x:c>
      <x:c r="M101" s="52" t="n">
        <x:v>0.11597906017478453</x:v>
      </x:c>
      <x:c r="N101" s="52" t="n">
        <x:v>0.13917487220974142</x:v>
      </x:c>
      <x:c r="O101" s="44" t="str">
        <x:v>ns</x:v>
      </x:c>
      <x:c r="P101" s="44" t="str">
        <x:v>Name更高</x:v>
      </x:c>
      <x:c r="Q101" s="54" t="n">
        <x:v>0.39699074074074076</x:v>
      </x:c>
      <x:c r="R101" s="44" t="n">
        <x:v>343</x:v>
      </x:c>
      <x:c r="S101" s="44" t="n">
        <x:v>864</x:v>
      </x:c>
      <x:c r="T101" s="44" t="n">
        <x:v>238</x:v>
      </x:c>
      <x:c r="U101" s="54" t="n">
        <x:v>0.6388888888888888</x:v>
      </x:c>
      <x:c r="V101" s="44" t="n">
        <x:v>36</x:v>
      </x:c>
      <x:c r="W101" s="54" t="n">
        <x:v>0.6666666666666666</x:v>
      </x:c>
      <x:c r="X101" s="44" t="n">
        <x:v>18</x:v>
      </x:c>
      <x:c r="Y101" s="54"/>
      <x:c r="Z101" s="44" t="n">
        <x:v>1</x:v>
      </x:c>
      <x:c r="AA101" s="54" t="n">
        <x:v>1</x:v>
      </x:c>
      <x:c r="AB101" s="44" t="n">
        <x:v>3</x:v>
      </x:c>
      <x:c r="AC101" s="54" t="n">
        <x:v>1</x:v>
      </x:c>
      <x:c r="AD101" s="44" t="n">
        <x:v>2</x:v>
      </x:c>
      <x:c r="AE101" s="45" t="b">
        <x:v>1</x:v>
      </x:c>
    </x:row>
    <x:row r="102">
      <x:c r="A102" s="44" t="str">
        <x:v>Cue contrasts averaged across all genders</x:v>
      </x:c>
      <x:c r="B102" s="44" t="str">
        <x:v>Model</x:v>
      </x:c>
      <x:c r="C102" s="44" t="str">
        <x:v>Qwen3-Max</x:v>
      </x:c>
      <x:c r="D102" s="44" t="str">
        <x:v>Communication and collaboration</x:v>
      </x:c>
      <x:c r="E102" s="44" t="str">
        <x:v>Cue contrast</x:v>
      </x:c>
      <x:c r="F102" s="44" t="str">
        <x:v>完全匿名 - Name+Pronoun</x:v>
      </x:c>
      <x:c r="G102" s="50" t="n">
        <x:v>0.13969907407407414</x:v>
      </x:c>
      <x:c r="H102" s="50" t="n">
        <x:v>0.1396990740740741</x:v>
      </x:c>
      <x:c r="I102" s="50" t="n">
        <x:v>1.5220923581971326</x:v>
      </x:c>
      <x:c r="J102" s="50" t="n">
        <x:v>0.09178094438339009</x:v>
      </x:c>
      <x:c r="K102" s="50" t="n">
        <x:v>0.06538537831957203</x:v>
      </x:c>
      <x:c r="L102" s="50" t="n">
        <x:v>2.136549143927757</x:v>
      </x:c>
      <x:c r="M102" s="52" t="n">
        <x:v>0.032634679778705725</x:v>
      </x:c>
      <x:c r="N102" s="52" t="n">
        <x:v>0.04895201966805859</x:v>
      </x:c>
      <x:c r="O102" s="44" t="str">
        <x:v>*</x:v>
      </x:c>
      <x:c r="P102" s="44" t="str">
        <x:v>完全匿名更高</x:v>
      </x:c>
      <x:c r="Q102" s="54" t="n">
        <x:v>0.3900462962962963</x:v>
      </x:c>
      <x:c r="R102" s="44" t="n">
        <x:v>337</x:v>
      </x:c>
      <x:c r="S102" s="44" t="n">
        <x:v>864</x:v>
      </x:c>
      <x:c r="T102" s="44" t="n">
        <x:v>240</x:v>
      </x:c>
      <x:c r="U102" s="54" t="n">
        <x:v>0.6388888888888888</x:v>
      </x:c>
      <x:c r="V102" s="44" t="n">
        <x:v>36</x:v>
      </x:c>
      <x:c r="W102" s="54" t="n">
        <x:v>0.6111111111111112</x:v>
      </x:c>
      <x:c r="X102" s="44" t="n">
        <x:v>18</x:v>
      </x:c>
      <x:c r="Y102" s="54"/>
      <x:c r="Z102" s="44" t="n">
        <x:v>1</x:v>
      </x:c>
      <x:c r="AA102" s="54" t="n">
        <x:v>1</x:v>
      </x:c>
      <x:c r="AB102" s="44" t="n">
        <x:v>3</x:v>
      </x:c>
      <x:c r="AC102" s="54" t="n">
        <x:v>1</x:v>
      </x:c>
      <x:c r="AD102" s="44" t="n">
        <x:v>2</x:v>
      </x:c>
      <x:c r="AE102" s="45" t="b">
        <x:v>1</x:v>
      </x:c>
    </x:row>
    <x:row r="103">
      <x:c r="A103" s="44" t="str">
        <x:v>Cue contrasts averaged across all genders</x:v>
      </x:c>
      <x:c r="B103" s="44" t="str">
        <x:v>Model</x:v>
      </x:c>
      <x:c r="C103" s="44" t="str">
        <x:v>Qwen3-Max</x:v>
      </x:c>
      <x:c r="D103" s="44" t="str">
        <x:v>Communication and collaboration</x:v>
      </x:c>
      <x:c r="E103" s="44" t="str">
        <x:v>Cue contrast</x:v>
      </x:c>
      <x:c r="F103" s="44" t="str">
        <x:v>完全匿名 - Name+Pronoun+Gender</x:v>
      </x:c>
      <x:c r="G103" s="50" t="n">
        <x:v>0.15787037037037036</x:v>
      </x:c>
      <x:c r="H103" s="50" t="n">
        <x:v>0.1578703703703704</x:v>
      </x:c>
      <x:c r="I103" s="50" t="n">
        <x:v>1.5420511544739566</x:v>
      </x:c>
      <x:c r="J103" s="50" t="n">
        <x:v>0.10237686986734568</x:v>
      </x:c>
      <x:c r="K103" s="50" t="n">
        <x:v>0.06538537831957203</x:v>
      </x:c>
      <x:c r="L103" s="50" t="n">
        <x:v>2.414459844504937</x:v>
      </x:c>
      <x:c r="M103" s="52" t="n">
        <x:v>0.015758559887233653</x:v>
      </x:c>
      <x:c r="N103" s="52" t="n">
        <x:v>0.031517119774467306</x:v>
      </x:c>
      <x:c r="O103" s="44" t="str">
        <x:v>*</x:v>
      </x:c>
      <x:c r="P103" s="44" t="str">
        <x:v>完全匿名更高</x:v>
      </x:c>
      <x:c r="Q103" s="54" t="n">
        <x:v>0.3761574074074074</x:v>
      </x:c>
      <x:c r="R103" s="44" t="n">
        <x:v>325</x:v>
      </x:c>
      <x:c r="S103" s="44" t="n">
        <x:v>864</x:v>
      </x:c>
      <x:c r="T103" s="44" t="n">
        <x:v>249</x:v>
      </x:c>
      <x:c r="U103" s="54" t="n">
        <x:v>0.6666666666666666</x:v>
      </x:c>
      <x:c r="V103" s="44" t="n">
        <x:v>36</x:v>
      </x:c>
      <x:c r="W103" s="54" t="n">
        <x:v>0.8333333333333334</x:v>
      </x:c>
      <x:c r="X103" s="44" t="n">
        <x:v>18</x:v>
      </x:c>
      <x:c r="Y103" s="54"/>
      <x:c r="Z103" s="44" t="n">
        <x:v>1</x:v>
      </x:c>
      <x:c r="AA103" s="54" t="n">
        <x:v>1</x:v>
      </x:c>
      <x:c r="AB103" s="44" t="n">
        <x:v>3</x:v>
      </x:c>
      <x:c r="AC103" s="54" t="n">
        <x:v>1</x:v>
      </x:c>
      <x:c r="AD103" s="44" t="n">
        <x:v>2</x:v>
      </x:c>
      <x:c r="AE103" s="45" t="b">
        <x:v>1</x:v>
      </x:c>
    </x:row>
    <x:row r="104">
      <x:c r="A104" s="44" t="str">
        <x:v>Cue contrasts averaged across all genders</x:v>
      </x:c>
      <x:c r="B104" s="44" t="str">
        <x:v>Model</x:v>
      </x:c>
      <x:c r="C104" s="44" t="str">
        <x:v>Qwen3-Max</x:v>
      </x:c>
      <x:c r="D104" s="44" t="str">
        <x:v>Communication and collaboration</x:v>
      </x:c>
      <x:c r="E104" s="44" t="str">
        <x:v>Cue contrast</x:v>
      </x:c>
      <x:c r="F104" s="44" t="str">
        <x:v>Name - Name+Pronoun</x:v>
      </x:c>
      <x:c r="G104" s="50" t="n">
        <x:v>0.24247685185185183</x:v>
      </x:c>
      <x:c r="H104" s="50" t="n">
        <x:v>0.24247685185185192</x:v>
      </x:c>
      <x:c r="I104" s="50" t="n">
        <x:v>1.5031334978389814</x:v>
      </x:c>
      <x:c r="J104" s="50" t="n">
        <x:v>0.16131424933344576</x:v>
      </x:c>
      <x:c r="K104" s="50" t="n">
        <x:v>0.06538537831957207</x:v>
      </x:c>
      <x:c r="L104" s="50" t="n">
        <x:v>3.7084262274470965</x:v>
      </x:c>
      <x:c r="M104" s="52" t="n">
        <x:v>0.00020855140047599583</x:v>
      </x:c>
      <x:c r="N104" s="52" t="n">
        <x:v>0.0006256542014279875</x:v>
      </x:c>
      <x:c r="O104" s="44" t="str">
        <x:v>***</x:v>
      </x:c>
      <x:c r="P104" s="44" t="str">
        <x:v>Name更高</x:v>
      </x:c>
      <x:c r="Q104" s="54" t="n">
        <x:v>0.44212962962962965</x:v>
      </x:c>
      <x:c r="R104" s="44" t="n">
        <x:v>382</x:v>
      </x:c>
      <x:c r="S104" s="44" t="n">
        <x:v>864</x:v>
      </x:c>
      <x:c r="T104" s="44" t="n">
        <x:v>227</x:v>
      </x:c>
      <x:c r="U104" s="54" t="n">
        <x:v>0.6944444444444444</x:v>
      </x:c>
      <x:c r="V104" s="44" t="n">
        <x:v>36</x:v>
      </x:c>
      <x:c r="W104" s="54" t="n">
        <x:v>0.8333333333333334</x:v>
      </x:c>
      <x:c r="X104" s="44" t="n">
        <x:v>18</x:v>
      </x:c>
      <x:c r="Y104" s="54"/>
      <x:c r="Z104" s="44" t="n">
        <x:v>1</x:v>
      </x:c>
      <x:c r="AA104" s="54" t="n">
        <x:v>1</x:v>
      </x:c>
      <x:c r="AB104" s="44" t="n">
        <x:v>3</x:v>
      </x:c>
      <x:c r="AC104" s="54" t="n">
        <x:v>1</x:v>
      </x:c>
      <x:c r="AD104" s="44" t="n">
        <x:v>2</x:v>
      </x:c>
      <x:c r="AE104" s="45" t="b">
        <x:v>1</x:v>
      </x:c>
    </x:row>
    <x:row r="105">
      <x:c r="A105" s="44" t="str">
        <x:v>Cue contrasts averaged across all genders</x:v>
      </x:c>
      <x:c r="B105" s="44" t="str">
        <x:v>Model</x:v>
      </x:c>
      <x:c r="C105" s="44" t="str">
        <x:v>Qwen3-Max</x:v>
      </x:c>
      <x:c r="D105" s="44" t="str">
        <x:v>Communication and collaboration</x:v>
      </x:c>
      <x:c r="E105" s="44" t="str">
        <x:v>Cue contrast</x:v>
      </x:c>
      <x:c r="F105" s="44" t="str">
        <x:v>Name - Name+Pronoun+Gender</x:v>
      </x:c>
      <x:c r="G105" s="50" t="n">
        <x:v>0.2606481481481481</x:v>
      </x:c>
      <x:c r="H105" s="50" t="n">
        <x:v>0.26064814814814813</x:v>
      </x:c>
      <x:c r="I105" s="50" t="n">
        <x:v>1.505156081125187</x:v>
      </x:c>
      <x:c r="J105" s="50" t="n">
        <x:v>0.1731701791041493</x:v>
      </x:c>
      <x:c r="K105" s="50" t="n">
        <x:v>0.065385378319572</x:v>
      </x:c>
      <x:c r="L105" s="50" t="n">
        <x:v>3.986336928024281</x:v>
      </x:c>
      <x:c r="M105" s="52" t="n">
        <x:v>0.00006710120827012202</x:v>
      </x:c>
      <x:c r="N105" s="52" t="n">
        <x:v>0.0004026072496207321</x:v>
      </x:c>
      <x:c r="O105" s="44" t="str">
        <x:v>***</x:v>
      </x:c>
      <x:c r="P105" s="44" t="str">
        <x:v>Name更高</x:v>
      </x:c>
      <x:c r="Q105" s="54" t="n">
        <x:v>0.42592592592592593</x:v>
      </x:c>
      <x:c r="R105" s="44" t="n">
        <x:v>368</x:v>
      </x:c>
      <x:c r="S105" s="44" t="n">
        <x:v>864</x:v>
      </x:c>
      <x:c r="T105" s="44" t="n">
        <x:v>229</x:v>
      </x:c>
      <x:c r="U105" s="54" t="n">
        <x:v>0.7777777777777778</x:v>
      </x:c>
      <x:c r="V105" s="44" t="n">
        <x:v>36</x:v>
      </x:c>
      <x:c r="W105" s="54" t="n">
        <x:v>0.7222222222222222</x:v>
      </x:c>
      <x:c r="X105" s="44" t="n">
        <x:v>18</x:v>
      </x:c>
      <x:c r="Y105" s="54"/>
      <x:c r="Z105" s="44" t="n">
        <x:v>1</x:v>
      </x:c>
      <x:c r="AA105" s="54" t="n">
        <x:v>1</x:v>
      </x:c>
      <x:c r="AB105" s="44" t="n">
        <x:v>3</x:v>
      </x:c>
      <x:c r="AC105" s="54" t="n">
        <x:v>1</x:v>
      </x:c>
      <x:c r="AD105" s="44" t="n">
        <x:v>2</x:v>
      </x:c>
      <x:c r="AE105" s="45" t="b">
        <x:v>1</x:v>
      </x:c>
    </x:row>
    <x:row r="106">
      <x:c r="A106" s="44" t="str">
        <x:v>Cue contrasts averaged across all genders</x:v>
      </x:c>
      <x:c r="B106" s="44" t="str">
        <x:v>Model</x:v>
      </x:c>
      <x:c r="C106" s="44" t="str">
        <x:v>Qwen3-Max</x:v>
      </x:c>
      <x:c r="D106" s="44" t="str">
        <x:v>Communication and collaboration</x:v>
      </x:c>
      <x:c r="E106" s="44" t="str">
        <x:v>Cue contrast</x:v>
      </x:c>
      <x:c r="F106" s="44" t="str">
        <x:v>Name+Pronoun - Name+Pronoun+Gender</x:v>
      </x:c>
      <x:c r="G106" s="50" t="n">
        <x:v>0.01817129629629622</x:v>
      </x:c>
      <x:c r="H106" s="50" t="n">
        <x:v>0.018171296296296286</x:v>
      </x:c>
      <x:c r="I106" s="50" t="n">
        <x:v>1.446354233422031</x:v>
      </x:c>
      <x:c r="J106" s="50" t="n">
        <x:v>0.012563517205120313</x:v>
      </x:c>
      <x:c r="K106" s="50" t="n">
        <x:v>0.06538537831957204</x:v>
      </x:c>
      <x:c r="L106" s="50" t="n">
        <x:v>0.27791070057718</x:v>
      </x:c>
      <x:c r="M106" s="52" t="n">
        <x:v>0.78108090948482</x:v>
      </x:c>
      <x:c r="N106" s="52" t="n">
        <x:v>0.78108090948482</x:v>
      </x:c>
      <x:c r="O106" s="44" t="str">
        <x:v>ns</x:v>
      </x:c>
      <x:c r="P106" s="44" t="str">
        <x:v>Name+Pronoun更高</x:v>
      </x:c>
      <x:c r="Q106" s="54" t="n">
        <x:v>0.3460648148148148</x:v>
      </x:c>
      <x:c r="R106" s="44" t="n">
        <x:v>299</x:v>
      </x:c>
      <x:c r="S106" s="44" t="n">
        <x:v>864</x:v>
      </x:c>
      <x:c r="T106" s="44" t="n">
        <x:v>268</x:v>
      </x:c>
      <x:c r="U106" s="54" t="n">
        <x:v>0.5833333333333334</x:v>
      </x:c>
      <x:c r="V106" s="44" t="n">
        <x:v>36</x:v>
      </x:c>
      <x:c r="W106" s="54" t="n">
        <x:v>0.5555555555555556</x:v>
      </x:c>
      <x:c r="X106" s="44" t="n">
        <x:v>18</x:v>
      </x:c>
      <x:c r="Y106" s="54"/>
      <x:c r="Z106" s="44" t="n">
        <x:v>1</x:v>
      </x:c>
      <x:c r="AA106" s="54" t="n">
        <x:v>0.6666666666666666</x:v>
      </x:c>
      <x:c r="AB106" s="44" t="n">
        <x:v>3</x:v>
      </x:c>
      <x:c r="AC106" s="54" t="n">
        <x:v>0.5</x:v>
      </x:c>
      <x:c r="AD106" s="44" t="n">
        <x:v>2</x:v>
      </x:c>
      <x:c r="AE106" s="45" t="b">
        <x:v>1</x:v>
      </x:c>
    </x:row>
    <x:row r="107">
      <x:c r="A107" s="44" t="str">
        <x:v>Cue contrasts averaged across all genders</x:v>
      </x:c>
      <x:c r="B107" s="44" t="str">
        <x:v>Model</x:v>
      </x:c>
      <x:c r="C107" s="44" t="str">
        <x:v>Qwen3-Max</x:v>
      </x:c>
      <x:c r="D107" s="44" t="str">
        <x:v>Quality, compliance, and execution discipline</x:v>
      </x:c>
      <x:c r="E107" s="44" t="str">
        <x:v>Cue contrast</x:v>
      </x:c>
      <x:c r="F107" s="44" t="str">
        <x:v>完全匿名 - Name</x:v>
      </x:c>
      <x:c r="G107" s="50" t="n">
        <x:v>-0.26793981481481355</x:v>
      </x:c>
      <x:c r="H107" s="50" t="n">
        <x:v>-0.2679398148148148</x:v>
      </x:c>
      <x:c r="I107" s="50" t="n">
        <x:v>1.9548501446184263</x:v>
      </x:c>
      <x:c r="J107" s="50" t="n">
        <x:v>-0.13706412000553367</x:v>
      </x:c>
      <x:c r="K107" s="50" t="n">
        <x:v>0.08322710923782592</x:v>
      </x:c>
      <x:c r="L107" s="50" t="n">
        <x:v>-3.219381488418169</x:v>
      </x:c>
      <x:c r="M107" s="52" t="n">
        <x:v>0.0012846745083289178</x:v>
      </x:c>
      <x:c r="N107" s="52" t="n">
        <x:v>0.0025693490166578356</x:v>
      </x:c>
      <x:c r="O107" s="44" t="str">
        <x:v>**</x:v>
      </x:c>
      <x:c r="P107" s="44" t="str">
        <x:v>Name更高</x:v>
      </x:c>
      <x:c r="Q107" s="54" t="n">
        <x:v>0.4050925925925926</x:v>
      </x:c>
      <x:c r="R107" s="44" t="n">
        <x:v>350</x:v>
      </x:c>
      <x:c r="S107" s="44" t="n">
        <x:v>864</x:v>
      </x:c>
      <x:c r="T107" s="44" t="n">
        <x:v>261</x:v>
      </x:c>
      <x:c r="U107" s="54" t="n">
        <x:v>0.6944444444444444</x:v>
      </x:c>
      <x:c r="V107" s="44" t="n">
        <x:v>36</x:v>
      </x:c>
      <x:c r="W107" s="54" t="n">
        <x:v>0.8333333333333334</x:v>
      </x:c>
      <x:c r="X107" s="44" t="n">
        <x:v>18</x:v>
      </x:c>
      <x:c r="Y107" s="54"/>
      <x:c r="Z107" s="44" t="n">
        <x:v>1</x:v>
      </x:c>
      <x:c r="AA107" s="54" t="n">
        <x:v>1</x:v>
      </x:c>
      <x:c r="AB107" s="44" t="n">
        <x:v>3</x:v>
      </x:c>
      <x:c r="AC107" s="54" t="n">
        <x:v>1</x:v>
      </x:c>
      <x:c r="AD107" s="44" t="n">
        <x:v>2</x:v>
      </x:c>
      <x:c r="AE107" s="45" t="b">
        <x:v>1</x:v>
      </x:c>
    </x:row>
    <x:row r="108">
      <x:c r="A108" s="44" t="str">
        <x:v>Cue contrasts averaged across all genders</x:v>
      </x:c>
      <x:c r="B108" s="44" t="str">
        <x:v>Model</x:v>
      </x:c>
      <x:c r="C108" s="44" t="str">
        <x:v>Qwen3-Max</x:v>
      </x:c>
      <x:c r="D108" s="44" t="str">
        <x:v>Quality, compliance, and execution discipline</x:v>
      </x:c>
      <x:c r="E108" s="44" t="str">
        <x:v>Cue contrast</x:v>
      </x:c>
      <x:c r="F108" s="44" t="str">
        <x:v>完全匿名 - Name+Pronoun</x:v>
      </x:c>
      <x:c r="G108" s="50" t="n">
        <x:v>0.0530092592592601</x:v>
      </x:c>
      <x:c r="H108" s="50" t="n">
        <x:v>0.05300925925925925</x:v>
      </x:c>
      <x:c r="I108" s="50" t="n">
        <x:v>1.9802946325977926</x:v>
      </x:c>
      <x:c r="J108" s="50" t="n">
        <x:v>0.02676836991156239</x:v>
      </x:c>
      <x:c r="K108" s="50" t="n">
        <x:v>0.08322710923782593</x:v>
      </x:c>
      <x:c r="L108" s="50" t="n">
        <x:v>0.6369229899332837</x:v>
      </x:c>
      <x:c r="M108" s="52" t="n">
        <x:v>0.5241750069551887</x:v>
      </x:c>
      <x:c r="N108" s="52" t="n">
        <x:v>0.7493743779602028</x:v>
      </x:c>
      <x:c r="O108" s="44" t="str">
        <x:v>ns</x:v>
      </x:c>
      <x:c r="P108" s="44" t="str">
        <x:v>完全匿名更高</x:v>
      </x:c>
      <x:c r="Q108" s="54" t="n">
        <x:v>0.36342592592592593</x:v>
      </x:c>
      <x:c r="R108" s="44" t="n">
        <x:v>314</x:v>
      </x:c>
      <x:c r="S108" s="44" t="n">
        <x:v>864</x:v>
      </x:c>
      <x:c r="T108" s="44" t="n">
        <x:v>254</x:v>
      </x:c>
      <x:c r="U108" s="54" t="n">
        <x:v>0.6111111111111112</x:v>
      </x:c>
      <x:c r="V108" s="44" t="n">
        <x:v>36</x:v>
      </x:c>
      <x:c r="W108" s="54" t="n">
        <x:v>0.5555555555555556</x:v>
      </x:c>
      <x:c r="X108" s="44" t="n">
        <x:v>18</x:v>
      </x:c>
      <x:c r="Y108" s="54"/>
      <x:c r="Z108" s="44" t="n">
        <x:v>1</x:v>
      </x:c>
      <x:c r="AA108" s="54" t="n">
        <x:v>0.6666666666666666</x:v>
      </x:c>
      <x:c r="AB108" s="44" t="n">
        <x:v>3</x:v>
      </x:c>
      <x:c r="AC108" s="54" t="n">
        <x:v>0.5</x:v>
      </x:c>
      <x:c r="AD108" s="44" t="n">
        <x:v>2</x:v>
      </x:c>
      <x:c r="AE108" s="45" t="b">
        <x:v>1</x:v>
      </x:c>
    </x:row>
    <x:row r="109">
      <x:c r="A109" s="44" t="str">
        <x:v>Cue contrasts averaged across all genders</x:v>
      </x:c>
      <x:c r="B109" s="44" t="str">
        <x:v>Model</x:v>
      </x:c>
      <x:c r="C109" s="44" t="str">
        <x:v>Qwen3-Max</x:v>
      </x:c>
      <x:c r="D109" s="44" t="str">
        <x:v>Quality, compliance, and execution discipline</x:v>
      </x:c>
      <x:c r="E109" s="44" t="str">
        <x:v>Cue contrast</x:v>
      </x:c>
      <x:c r="F109" s="44" t="str">
        <x:v>完全匿名 - Name+Pronoun+Gender</x:v>
      </x:c>
      <x:c r="G109" s="50" t="n">
        <x:v>0.040740740740741646</x:v>
      </x:c>
      <x:c r="H109" s="50" t="n">
        <x:v>0.040740740740740744</x:v>
      </x:c>
      <x:c r="I109" s="50" t="n">
        <x:v>2.016026726313906</x:v>
      </x:c>
      <x:c r="J109" s="50" t="n">
        <x:v>0.020208432859038</x:v>
      </x:c>
      <x:c r="K109" s="50" t="n">
        <x:v>0.08322710923782595</x:v>
      </x:c>
      <x:c r="L109" s="50" t="n">
        <x:v>0.48951286562558344</x:v>
      </x:c>
      <x:c r="M109" s="52" t="n">
        <x:v>0.624478648300169</x:v>
      </x:c>
      <x:c r="N109" s="52" t="n">
        <x:v>0.7493743779602028</x:v>
      </x:c>
      <x:c r="O109" s="44" t="str">
        <x:v>ns</x:v>
      </x:c>
      <x:c r="P109" s="44" t="str">
        <x:v>完全匿名更高</x:v>
      </x:c>
      <x:c r="Q109" s="54" t="n">
        <x:v>0.36342592592592593</x:v>
      </x:c>
      <x:c r="R109" s="44" t="n">
        <x:v>314</x:v>
      </x:c>
      <x:c r="S109" s="44" t="n">
        <x:v>864</x:v>
      </x:c>
      <x:c r="T109" s="44" t="n">
        <x:v>262</x:v>
      </x:c>
      <x:c r="U109" s="54" t="n">
        <x:v>0.5833333333333334</x:v>
      </x:c>
      <x:c r="V109" s="44" t="n">
        <x:v>36</x:v>
      </x:c>
      <x:c r="W109" s="54" t="n">
        <x:v>0.6666666666666666</x:v>
      </x:c>
      <x:c r="X109" s="44" t="n">
        <x:v>18</x:v>
      </x:c>
      <x:c r="Y109" s="54"/>
      <x:c r="Z109" s="44" t="n">
        <x:v>1</x:v>
      </x:c>
      <x:c r="AA109" s="54" t="n">
        <x:v>0.6666666666666666</x:v>
      </x:c>
      <x:c r="AB109" s="44" t="n">
        <x:v>3</x:v>
      </x:c>
      <x:c r="AC109" s="54" t="n">
        <x:v>0.5</x:v>
      </x:c>
      <x:c r="AD109" s="44" t="n">
        <x:v>2</x:v>
      </x:c>
      <x:c r="AE109" s="45" t="b">
        <x:v>1</x:v>
      </x:c>
    </x:row>
    <x:row r="110">
      <x:c r="A110" s="44" t="str">
        <x:v>Cue contrasts averaged across all genders</x:v>
      </x:c>
      <x:c r="B110" s="44" t="str">
        <x:v>Model</x:v>
      </x:c>
      <x:c r="C110" s="44" t="str">
        <x:v>Qwen3-Max</x:v>
      </x:c>
      <x:c r="D110" s="44" t="str">
        <x:v>Quality, compliance, and execution discipline</x:v>
      </x:c>
      <x:c r="E110" s="44" t="str">
        <x:v>Cue contrast</x:v>
      </x:c>
      <x:c r="F110" s="44" t="str">
        <x:v>Name - Name+Pronoun</x:v>
      </x:c>
      <x:c r="G110" s="50" t="n">
        <x:v>0.3209490740740736</x:v>
      </x:c>
      <x:c r="H110" s="50" t="n">
        <x:v>0.320949074074074</x:v>
      </x:c>
      <x:c r="I110" s="50" t="n">
        <x:v>2.060884065312658</x:v>
      </x:c>
      <x:c r="J110" s="50" t="n">
        <x:v>0.15573368705016535</x:v>
      </x:c>
      <x:c r="K110" s="50" t="n">
        <x:v>0.08322710923782593</x:v>
      </x:c>
      <x:c r="L110" s="50" t="n">
        <x:v>3.856304478351451</x:v>
      </x:c>
      <x:c r="M110" s="52" t="n">
        <x:v>0.00011511409138555513</x:v>
      </x:c>
      <x:c r="N110" s="52" t="n">
        <x:v>0.0006244987637185281</x:v>
      </x:c>
      <x:c r="O110" s="44" t="str">
        <x:v>***</x:v>
      </x:c>
      <x:c r="P110" s="44" t="str">
        <x:v>Name更高</x:v>
      </x:c>
      <x:c r="Q110" s="54" t="n">
        <x:v>0.41435185185185186</x:v>
      </x:c>
      <x:c r="R110" s="44" t="n">
        <x:v>358</x:v>
      </x:c>
      <x:c r="S110" s="44" t="n">
        <x:v>864</x:v>
      </x:c>
      <x:c r="T110" s="44" t="n">
        <x:v>249</x:v>
      </x:c>
      <x:c r="U110" s="54" t="n">
        <x:v>0.6944444444444444</x:v>
      </x:c>
      <x:c r="V110" s="44" t="n">
        <x:v>36</x:v>
      </x:c>
      <x:c r="W110" s="54" t="n">
        <x:v>0.7777777777777778</x:v>
      </x:c>
      <x:c r="X110" s="44" t="n">
        <x:v>18</x:v>
      </x:c>
      <x:c r="Y110" s="54"/>
      <x:c r="Z110" s="44" t="n">
        <x:v>1</x:v>
      </x:c>
      <x:c r="AA110" s="54" t="n">
        <x:v>1</x:v>
      </x:c>
      <x:c r="AB110" s="44" t="n">
        <x:v>3</x:v>
      </x:c>
      <x:c r="AC110" s="54" t="n">
        <x:v>1</x:v>
      </x:c>
      <x:c r="AD110" s="44" t="n">
        <x:v>2</x:v>
      </x:c>
      <x:c r="AE110" s="45" t="b">
        <x:v>1</x:v>
      </x:c>
    </x:row>
    <x:row r="111">
      <x:c r="A111" s="44" t="str">
        <x:v>Cue contrasts averaged across all genders</x:v>
      </x:c>
      <x:c r="B111" s="44" t="str">
        <x:v>Model</x:v>
      </x:c>
      <x:c r="C111" s="44" t="str">
        <x:v>Qwen3-Max</x:v>
      </x:c>
      <x:c r="D111" s="44" t="str">
        <x:v>Quality, compliance, and execution discipline</x:v>
      </x:c>
      <x:c r="E111" s="44" t="str">
        <x:v>Cue contrast</x:v>
      </x:c>
      <x:c r="F111" s="44" t="str">
        <x:v>Name - Name+Pronoun+Gender</x:v>
      </x:c>
      <x:c r="G111" s="50" t="n">
        <x:v>0.3086805555555551</x:v>
      </x:c>
      <x:c r="H111" s="50" t="n">
        <x:v>0.30868055555555557</x:v>
      </x:c>
      <x:c r="I111" s="50" t="n">
        <x:v>2.1277357540288167</x:v>
      </x:c>
      <x:c r="J111" s="50" t="n">
        <x:v>0.14507466680064776</x:v>
      </x:c>
      <x:c r="K111" s="50" t="n">
        <x:v>0.08322710923782596</x:v>
      </x:c>
      <x:c r="L111" s="50" t="n">
        <x:v>3.70889435404375</x:v>
      </x:c>
      <x:c r="M111" s="52" t="n">
        <x:v>0.0002081662545728427</x:v>
      </x:c>
      <x:c r="N111" s="52" t="n">
        <x:v>0.0006244987637185281</x:v>
      </x:c>
      <x:c r="O111" s="44" t="str">
        <x:v>***</x:v>
      </x:c>
      <x:c r="P111" s="44" t="str">
        <x:v>Name更高</x:v>
      </x:c>
      <x:c r="Q111" s="54" t="n">
        <x:v>0.43171296296296297</x:v>
      </x:c>
      <x:c r="R111" s="44" t="n">
        <x:v>373</x:v>
      </x:c>
      <x:c r="S111" s="44" t="n">
        <x:v>864</x:v>
      </x:c>
      <x:c r="T111" s="44" t="n">
        <x:v>238</x:v>
      </x:c>
      <x:c r="U111" s="54" t="n">
        <x:v>0.7777777777777778</x:v>
      </x:c>
      <x:c r="V111" s="44" t="n">
        <x:v>36</x:v>
      </x:c>
      <x:c r="W111" s="54" t="n">
        <x:v>0.8333333333333334</x:v>
      </x:c>
      <x:c r="X111" s="44" t="n">
        <x:v>18</x:v>
      </x:c>
      <x:c r="Y111" s="54"/>
      <x:c r="Z111" s="44" t="n">
        <x:v>1</x:v>
      </x:c>
      <x:c r="AA111" s="54" t="n">
        <x:v>1</x:v>
      </x:c>
      <x:c r="AB111" s="44" t="n">
        <x:v>3</x:v>
      </x:c>
      <x:c r="AC111" s="54" t="n">
        <x:v>1</x:v>
      </x:c>
      <x:c r="AD111" s="44" t="n">
        <x:v>2</x:v>
      </x:c>
      <x:c r="AE111" s="45" t="b">
        <x:v>1</x:v>
      </x:c>
    </x:row>
    <x:row r="112">
      <x:c r="A112" s="44" t="str">
        <x:v>Cue contrasts averaged across all genders</x:v>
      </x:c>
      <x:c r="B112" s="44" t="str">
        <x:v>Model</x:v>
      </x:c>
      <x:c r="C112" s="44" t="str">
        <x:v>Qwen3-Max</x:v>
      </x:c>
      <x:c r="D112" s="44" t="str">
        <x:v>Quality, compliance, and execution discipline</x:v>
      </x:c>
      <x:c r="E112" s="44" t="str">
        <x:v>Cue contrast</x:v>
      </x:c>
      <x:c r="F112" s="44" t="str">
        <x:v>Name+Pronoun - Name+Pronoun+Gender</x:v>
      </x:c>
      <x:c r="G112" s="50" t="n">
        <x:v>-0.01226851851851846</x:v>
      </x:c>
      <x:c r="H112" s="50" t="n">
        <x:v>-0.01226851851851852</x:v>
      </x:c>
      <x:c r="I112" s="50" t="n">
        <x:v>1.9767624413082567</x:v>
      </x:c>
      <x:c r="J112" s="50" t="n">
        <x:v>-0.006206369699334734</x:v>
      </x:c>
      <x:c r="K112" s="50" t="n">
        <x:v>0.08322710923782597</x:v>
      </x:c>
      <x:c r="L112" s="50" t="n">
        <x:v>-0.14741012430770006</x:v>
      </x:c>
      <x:c r="M112" s="52" t="n">
        <x:v>0.8828083147794076</x:v>
      </x:c>
      <x:c r="N112" s="52" t="n">
        <x:v>0.8828083147794076</x:v>
      </x:c>
      <x:c r="O112" s="44" t="str">
        <x:v>ns</x:v>
      </x:c>
      <x:c r="P112" s="44" t="str">
        <x:v>Name+Pronoun+Gender更高</x:v>
      </x:c>
      <x:c r="Q112" s="54" t="n">
        <x:v>0.3275462962962963</x:v>
      </x:c>
      <x:c r="R112" s="44" t="n">
        <x:v>283</x:v>
      </x:c>
      <x:c r="S112" s="44" t="n">
        <x:v>864</x:v>
      </x:c>
      <x:c r="T112" s="44" t="n">
        <x:v>277</x:v>
      </x:c>
      <x:c r="U112" s="54" t="n">
        <x:v>0.4722222222222222</x:v>
      </x:c>
      <x:c r="V112" s="44" t="n">
        <x:v>36</x:v>
      </x:c>
      <x:c r="W112" s="54" t="n">
        <x:v>0.6111111111111112</x:v>
      </x:c>
      <x:c r="X112" s="44" t="n">
        <x:v>18</x:v>
      </x:c>
      <x:c r="Y112" s="54"/>
      <x:c r="Z112" s="44" t="n">
        <x:v>1</x:v>
      </x:c>
      <x:c r="AA112" s="54" t="n">
        <x:v>0.6666666666666666</x:v>
      </x:c>
      <x:c r="AB112" s="44" t="n">
        <x:v>3</x:v>
      </x:c>
      <x:c r="AC112" s="54" t="n">
        <x:v>0.5</x:v>
      </x:c>
      <x:c r="AD112" s="44" t="n">
        <x:v>2</x:v>
      </x:c>
      <x:c r="AE112" s="45" t="b">
        <x:v>1</x:v>
      </x:c>
    </x:row>
  </x:sheetData>
  <x:mergeCells>
    <x:mergeCell ref="A1:AE1"/>
    <x:mergeCell ref="A2:AE2"/>
  </x:mergeCells>
  <x:conditionalFormatting sqref="N5:N112">
    <x:cfRule type="cellIs" dxfId="16" priority="1" operator="lessThan">
      <x:formula>0.05</x:formula>
    </x:cfRule>
  </x:conditionalFormatting>
  <x:conditionalFormatting sqref="G5:G112">
    <x:cfRule type="colorScale" priority="2">
      <x:colorScale>
        <x:cfvo type="min"/>
        <x:cfvo type="percentile" val="50"/>
        <x:cfvo type="max"/>
        <x:color rgb="FFFECACA"/>
        <x:color rgb="FFFFFFFF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acf1035751944506"/>
  </x:tableParts>
</x:worksheet>
</file>

<file path=xl/worksheets/sheet20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4" hidden="0" customWidth="1"/>
    <x:col min="3" max="3" width="18" hidden="0" customWidth="1"/>
    <x:col min="4" max="4" width="34" hidden="0" customWidth="1"/>
    <x:col min="5" max="5" width="24" hidden="0" customWidth="1"/>
    <x:col min="6" max="6" width="46" hidden="0" customWidth="1"/>
    <x:col min="7" max="7" width="13" hidden="0" customWidth="1"/>
    <x:col min="8" max="8" width="13" hidden="0" customWidth="1"/>
    <x:col min="9" max="9" width="12" hidden="0" customWidth="1"/>
    <x:col min="10" max="10" width="12" hidden="0" customWidth="1"/>
    <x:col min="11" max="11" width="12" hidden="0" customWidth="1"/>
    <x:col min="12" max="12" width="11" hidden="0" customWidth="1"/>
    <x:col min="13" max="13" width="13" hidden="0" customWidth="1"/>
    <x:col min="14" max="14" width="13" hidden="0" customWidth="1"/>
    <x:col min="15" max="15" width="12" hidden="0" customWidth="1"/>
    <x:col min="16" max="16" width="28" hidden="0" customWidth="1"/>
    <x:col min="17" max="17" width="16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  <x:col min="26" max="26" width="13" hidden="0" customWidth="1"/>
    <x:col min="27" max="27" width="13" hidden="0" customWidth="1"/>
    <x:col min="28" max="28" width="13" hidden="0" customWidth="1"/>
    <x:col min="29" max="29" width="13" hidden="0" customWidth="1"/>
    <x:col min="30" max="30" width="13" hidden="0" customWidth="1"/>
    <x:col min="31" max="31" width="13" hidden="0" customWidth="1"/>
  </x:cols>
  <x:sheetData>
    <x:row r="1" ht="28" customHeight="1">
      <x:c r="A1" s="29" t="str">
        <x:v>实验5扩展：各模型与相同性别下的线索差异</x:v>
      </x:c>
      <x:c r="B1" s="29"/>
      <x:c r="C1" s="29"/>
      <x:c r="D1" s="29"/>
      <x:c r="E1" s="29"/>
      <x:c r="F1" s="29"/>
      <x:c r="G1" s="29"/>
      <x:c r="H1" s="29"/>
      <x:c r="I1" s="29"/>
      <x:c r="J1" s="29"/>
      <x:c r="K1" s="29"/>
      <x:c r="L1" s="29"/>
      <x:c r="M1" s="29"/>
      <x:c r="N1" s="29"/>
      <x:c r="O1" s="29"/>
      <x:c r="P1" s="29"/>
      <x:c r="Q1" s="29"/>
      <x:c r="R1" s="29"/>
      <x:c r="S1" s="29"/>
      <x:c r="T1" s="29"/>
      <x:c r="U1" s="29"/>
      <x:c r="V1" s="29"/>
      <x:c r="W1" s="29"/>
      <x:c r="X1" s="29"/>
      <x:c r="Y1" s="29"/>
      <x:c r="Z1" s="29"/>
      <x:c r="AA1" s="29"/>
      <x:c r="AB1" s="29"/>
      <x:c r="AC1" s="29"/>
      <x:c r="AD1" s="29"/>
      <x:c r="AE1" s="29"/>
    </x:row>
    <x:row r="2" ht="34" customHeight="1">
      <x:c r="A2" s="32" t="str">
        <x:v>模型×性别分层后，比较四个线索条件的全部6组差异；当前数据包含3个模型。</x:v>
      </x:c>
      <x:c r="B2" s="32"/>
      <x:c r="C2" s="32"/>
      <x:c r="D2" s="32"/>
      <x:c r="E2" s="32"/>
      <x:c r="F2" s="32"/>
      <x:c r="G2" s="32"/>
      <x:c r="H2" s="32"/>
      <x:c r="I2" s="32"/>
      <x:c r="J2" s="32"/>
      <x:c r="K2" s="32"/>
      <x:c r="L2" s="32"/>
      <x:c r="M2" s="32"/>
      <x:c r="N2" s="32"/>
      <x:c r="O2" s="32"/>
      <x:c r="P2" s="32"/>
      <x:c r="Q2" s="32"/>
      <x:c r="R2" s="32"/>
      <x:c r="S2" s="32"/>
      <x:c r="T2" s="32"/>
      <x:c r="U2" s="32"/>
      <x:c r="V2" s="32"/>
      <x:c r="W2" s="32"/>
      <x:c r="X2" s="32"/>
      <x:c r="Y2" s="32"/>
      <x:c r="Z2" s="32"/>
      <x:c r="AA2" s="32"/>
      <x:c r="AB2" s="32"/>
      <x:c r="AC2" s="32"/>
      <x:c r="AD2" s="32"/>
      <x:c r="AE2" s="32"/>
    </x:row>
    <x:row r="4" ht="36" customHeight="1">
      <x:c r="A4" s="37" t="str">
        <x:v>Analysis</x:v>
      </x:c>
      <x:c r="B4" s="37" t="str">
        <x:v>Scope Type</x:v>
      </x:c>
      <x:c r="C4" s="37" t="str">
        <x:v>Scope</x:v>
      </x:c>
      <x:c r="D4" s="37" t="str">
        <x:v>Score Dimension</x:v>
      </x:c>
      <x:c r="E4" s="37" t="str">
        <x:v>Comparison Type</x:v>
      </x:c>
      <x:c r="F4" s="37" t="str">
        <x:v>Comparison</x:v>
      </x:c>
      <x:c r="G4" s="37" t="str">
        <x:v>Mean Bias</x:v>
      </x:c>
      <x:c r="H4" s="37" t="str">
        <x:v>Raw Mean Bias</x:v>
      </x:c>
      <x:c r="I4" s="37" t="str">
        <x:v>SD</x:v>
      </x:c>
      <x:c r="J4" s="37" t="str">
        <x:v>Cohen's d_z</x:v>
      </x:c>
      <x:c r="K4" s="37" t="str">
        <x:v>SE</x:v>
      </x:c>
      <x:c r="L4" s="37" t="str">
        <x:v>z</x:v>
      </x:c>
      <x:c r="M4" s="37" t="str">
        <x:v>p-value</x:v>
      </x:c>
      <x:c r="N4" s="37" t="str">
        <x:v>q-value</x:v>
      </x:c>
      <x:c r="O4" s="37" t="str">
        <x:v>FDR Significance</x:v>
      </x:c>
      <x:c r="P4" s="37" t="str">
        <x:v>Overall Direction</x:v>
      </x:c>
      <x:c r="Q4" s="37" t="str">
        <x:v>Composite Direction Consistency</x:v>
      </x:c>
      <x:c r="R4" s="37" t="str">
        <x:v>Same Direction N</x:v>
      </x:c>
      <x:c r="S4" s="37" t="str">
        <x:v>N Pairs</x:v>
      </x:c>
      <x:c r="T4" s="37" t="str">
        <x:v>Zero Difference N</x:v>
      </x:c>
      <x:c r="U4" s="37" t="str">
        <x:v>Base CV Direction Consistency</x:v>
      </x:c>
      <x:c r="V4" s="37" t="str">
        <x:v>Base CV Groups</x:v>
      </x:c>
      <x:c r="W4" s="37" t="str">
        <x:v>JD Direction Consistency</x:v>
      </x:c>
      <x:c r="X4" s="37" t="str">
        <x:v>JD Groups</x:v>
      </x:c>
      <x:c r="Y4" s="37" t="str">
        <x:v>Model Direction Consistency</x:v>
      </x:c>
      <x:c r="Z4" s="37" t="str">
        <x:v>Model Groups</x:v>
      </x:c>
      <x:c r="AA4" s="37" t="str">
        <x:v>Industry Direction Consistency</x:v>
      </x:c>
      <x:c r="AB4" s="37" t="str">
        <x:v>Industry Groups</x:v>
      </x:c>
      <x:c r="AC4" s="37" t="str">
        <x:v>Job Level Direction Consistency</x:v>
      </x:c>
      <x:c r="AD4" s="37" t="str">
        <x:v>Job Level Groups</x:v>
      </x:c>
      <x:c r="AE4" s="37" t="str">
        <x:v>Model Converged</x:v>
      </x:c>
    </x:row>
    <x:row r="5">
      <x:c r="A5" s="44" t="str">
        <x:v>Cue contrasts within the same gender</x:v>
      </x:c>
      <x:c r="B5" s="44" t="str">
        <x:v>Model</x:v>
      </x:c>
      <x:c r="C5" s="44" t="str">
        <x:v>DeepSeek-chat</x:v>
      </x:c>
      <x:c r="D5" s="44" t="str">
        <x:v>Total Score</x:v>
      </x:c>
      <x:c r="E5" s="44" t="str">
        <x:v>Cue contrast within gender</x:v>
      </x:c>
      <x:c r="F5" s="44" t="str">
        <x:v>Male: 完全匿名 - Name</x:v>
      </x:c>
      <x:c r="G5" s="50" t="n">
        <x:v>2.7342592592592485</x:v>
      </x:c>
      <x:c r="H5" s="50" t="n">
        <x:v>2.734259259259259</x:v>
      </x:c>
      <x:c r="I5" s="50" t="n">
        <x:v>4.705358885297565</x:v>
      </x:c>
      <x:c r="J5" s="50" t="n">
        <x:v>0.5810947317542061</x:v>
      </x:c>
      <x:c r="K5" s="50" t="n">
        <x:v>0.5510445814782094</x:v>
      </x:c>
      <x:c r="L5" s="50" t="n">
        <x:v>4.961956529768313</x:v>
      </x:c>
      <x:c r="M5" s="52" t="n">
        <x:v>6.978661628730038e-7</x:v>
      </x:c>
      <x:c r="N5" s="52" t="n">
        <x:v>0.00001674878790895209</x:v>
      </x:c>
      <x:c r="O5" s="44" t="str">
        <x:v>***</x:v>
      </x:c>
      <x:c r="P5" s="44" t="str">
        <x:v>完全匿名更高</x:v>
      </x:c>
      <x:c r="Q5" s="54" t="n">
        <x:v>0.5416666666666666</x:v>
      </x:c>
      <x:c r="R5" s="44" t="n">
        <x:v>117</x:v>
      </x:c>
      <x:c r="S5" s="44" t="n">
        <x:v>216</x:v>
      </x:c>
      <x:c r="T5" s="44" t="n">
        <x:v>56</x:v>
      </x:c>
      <x:c r="U5" s="54" t="n">
        <x:v>0.9444444444444444</x:v>
      </x:c>
      <x:c r="V5" s="44" t="n">
        <x:v>36</x:v>
      </x:c>
      <x:c r="W5" s="54" t="n">
        <x:v>1</x:v>
      </x:c>
      <x:c r="X5" s="44" t="n">
        <x:v>18</x:v>
      </x:c>
      <x:c r="Y5" s="54"/>
      <x:c r="Z5" s="44" t="n">
        <x:v>1</x:v>
      </x:c>
      <x:c r="AA5" s="54" t="n">
        <x:v>1</x:v>
      </x:c>
      <x:c r="AB5" s="44" t="n">
        <x:v>3</x:v>
      </x:c>
      <x:c r="AC5" s="54" t="n">
        <x:v>1</x:v>
      </x:c>
      <x:c r="AD5" s="44" t="n">
        <x:v>2</x:v>
      </x:c>
      <x:c r="AE5" s="45" t="b">
        <x:v>1</x:v>
      </x:c>
    </x:row>
    <x:row r="6">
      <x:c r="A6" s="44" t="str">
        <x:v>Cue contrasts within the same gender</x:v>
      </x:c>
      <x:c r="B6" s="44" t="str">
        <x:v>Model</x:v>
      </x:c>
      <x:c r="C6" s="44" t="str">
        <x:v>DeepSeek-chat</x:v>
      </x:c>
      <x:c r="D6" s="44" t="str">
        <x:v>Total Score</x:v>
      </x:c>
      <x:c r="E6" s="44" t="str">
        <x:v>Cue contrast within gender</x:v>
      </x:c>
      <x:c r="F6" s="44" t="str">
        <x:v>Male: 完全匿名 - Name+Pronoun</x:v>
      </x:c>
      <x:c r="G6" s="50" t="n">
        <x:v>0.9990740740740662</x:v>
      </x:c>
      <x:c r="H6" s="50" t="n">
        <x:v>0.9990740740740741</x:v>
      </x:c>
      <x:c r="I6" s="50" t="n">
        <x:v>4.522409223542821</x:v>
      </x:c>
      <x:c r="J6" s="50" t="n">
        <x:v>0.22091633567194235</x:v>
      </x:c>
      <x:c r="K6" s="50" t="n">
        <x:v>0.5510445814782091</x:v>
      </x:c>
      <x:c r="L6" s="50" t="n">
        <x:v>1.813054891845578</x:v>
      </x:c>
      <x:c r="M6" s="52" t="n">
        <x:v>0.06982335548072617</x:v>
      </x:c>
      <x:c r="N6" s="52" t="n">
        <x:v>0.11171736876916188</x:v>
      </x:c>
      <x:c r="O6" s="44" t="str">
        <x:v>ns</x:v>
      </x:c>
      <x:c r="P6" s="44" t="str">
        <x:v>完全匿名更高</x:v>
      </x:c>
      <x:c r="Q6" s="54" t="n">
        <x:v>0.3888888888888889</x:v>
      </x:c>
      <x:c r="R6" s="44" t="n">
        <x:v>84</x:v>
      </x:c>
      <x:c r="S6" s="44" t="n">
        <x:v>216</x:v>
      </x:c>
      <x:c r="T6" s="44" t="n">
        <x:v>77</x:v>
      </x:c>
      <x:c r="U6" s="54" t="n">
        <x:v>0.6666666666666666</x:v>
      </x:c>
      <x:c r="V6" s="44" t="n">
        <x:v>36</x:v>
      </x:c>
      <x:c r="W6" s="54" t="n">
        <x:v>0.6666666666666666</x:v>
      </x:c>
      <x:c r="X6" s="44" t="n">
        <x:v>18</x:v>
      </x:c>
      <x:c r="Y6" s="54"/>
      <x:c r="Z6" s="44" t="n">
        <x:v>1</x:v>
      </x:c>
      <x:c r="AA6" s="54" t="n">
        <x:v>1</x:v>
      </x:c>
      <x:c r="AB6" s="44" t="n">
        <x:v>3</x:v>
      </x:c>
      <x:c r="AC6" s="54" t="n">
        <x:v>1</x:v>
      </x:c>
      <x:c r="AD6" s="44" t="n">
        <x:v>2</x:v>
      </x:c>
      <x:c r="AE6" s="45" t="b">
        <x:v>1</x:v>
      </x:c>
    </x:row>
    <x:row r="7">
      <x:c r="A7" s="44" t="str">
        <x:v>Cue contrasts within the same gender</x:v>
      </x:c>
      <x:c r="B7" s="44" t="str">
        <x:v>Model</x:v>
      </x:c>
      <x:c r="C7" s="44" t="str">
        <x:v>DeepSeek-chat</x:v>
      </x:c>
      <x:c r="D7" s="44" t="str">
        <x:v>Total Score</x:v>
      </x:c>
      <x:c r="E7" s="44" t="str">
        <x:v>Cue contrast within gender</x:v>
      </x:c>
      <x:c r="F7" s="44" t="str">
        <x:v>Male: 完全匿名 - Name+Pronoun+Gender</x:v>
      </x:c>
      <x:c r="G7" s="50" t="n">
        <x:v>1.455092592592582</x:v>
      </x:c>
      <x:c r="H7" s="50" t="n">
        <x:v>1.4550925925925926</x:v>
      </x:c>
      <x:c r="I7" s="50" t="n">
        <x:v>5.04162875036461</x:v>
      </x:c>
      <x:c r="J7" s="50" t="n">
        <x:v>0.2886155773543144</x:v>
      </x:c>
      <x:c r="K7" s="50" t="n">
        <x:v>0.5510445814782089</x:v>
      </x:c>
      <x:c r="L7" s="50" t="n">
        <x:v>2.640607750264438</x:v>
      </x:c>
      <x:c r="M7" s="52" t="n">
        <x:v>0.008275747216961938</x:v>
      </x:c>
      <x:c r="N7" s="52" t="n">
        <x:v>0.022068659245231836</x:v>
      </x:c>
      <x:c r="O7" s="44" t="str">
        <x:v>*</x:v>
      </x:c>
      <x:c r="P7" s="44" t="str">
        <x:v>完全匿名更高</x:v>
      </x:c>
      <x:c r="Q7" s="54" t="n">
        <x:v>0.4722222222222222</x:v>
      </x:c>
      <x:c r="R7" s="44" t="n">
        <x:v>102</x:v>
      </x:c>
      <x:c r="S7" s="44" t="n">
        <x:v>216</x:v>
      </x:c>
      <x:c r="T7" s="44" t="n">
        <x:v>60</x:v>
      </x:c>
      <x:c r="U7" s="54" t="n">
        <x:v>0.8055555555555556</x:v>
      </x:c>
      <x:c r="V7" s="44" t="n">
        <x:v>36</x:v>
      </x:c>
      <x:c r="W7" s="54" t="n">
        <x:v>0.8888888888888888</x:v>
      </x:c>
      <x:c r="X7" s="44" t="n">
        <x:v>18</x:v>
      </x:c>
      <x:c r="Y7" s="54"/>
      <x:c r="Z7" s="44" t="n">
        <x:v>1</x:v>
      </x:c>
      <x:c r="AA7" s="54" t="n">
        <x:v>1</x:v>
      </x:c>
      <x:c r="AB7" s="44" t="n">
        <x:v>3</x:v>
      </x:c>
      <x:c r="AC7" s="54" t="n">
        <x:v>1</x:v>
      </x:c>
      <x:c r="AD7" s="44" t="n">
        <x:v>2</x:v>
      </x:c>
      <x:c r="AE7" s="45" t="b">
        <x:v>1</x:v>
      </x:c>
    </x:row>
    <x:row r="8">
      <x:c r="A8" s="44" t="str">
        <x:v>Cue contrasts within the same gender</x:v>
      </x:c>
      <x:c r="B8" s="44" t="str">
        <x:v>Model</x:v>
      </x:c>
      <x:c r="C8" s="44" t="str">
        <x:v>DeepSeek-chat</x:v>
      </x:c>
      <x:c r="D8" s="44" t="str">
        <x:v>Total Score</x:v>
      </x:c>
      <x:c r="E8" s="44" t="str">
        <x:v>Cue contrast within gender</x:v>
      </x:c>
      <x:c r="F8" s="44" t="str">
        <x:v>Male: Name - Name+Pronoun</x:v>
      </x:c>
      <x:c r="G8" s="50" t="n">
        <x:v>-1.7351851851851823</x:v>
      </x:c>
      <x:c r="H8" s="50" t="n">
        <x:v>-1.7351851851851856</x:v>
      </x:c>
      <x:c r="I8" s="50" t="n">
        <x:v>4.636645034380923</x:v>
      </x:c>
      <x:c r="J8" s="50" t="n">
        <x:v>-0.37423291460068925</x:v>
      </x:c>
      <x:c r="K8" s="50" t="n">
        <x:v>0.55104458147821</x:v>
      </x:c>
      <x:c r="L8" s="50" t="n">
        <x:v>-3.148901637922733</x:v>
      </x:c>
      <x:c r="M8" s="52" t="n">
        <x:v>0.0016388534702530297</x:v>
      </x:c>
      <x:c r="N8" s="52" t="n">
        <x:v>0.006336356466480986</x:v>
      </x:c>
      <x:c r="O8" s="44" t="str">
        <x:v>**</x:v>
      </x:c>
      <x:c r="P8" s="44" t="str">
        <x:v>Name+Pronoun更高</x:v>
      </x:c>
      <x:c r="Q8" s="54" t="n">
        <x:v>0.5046296296296297</x:v>
      </x:c>
      <x:c r="R8" s="44" t="n">
        <x:v>109</x:v>
      </x:c>
      <x:c r="S8" s="44" t="n">
        <x:v>216</x:v>
      </x:c>
      <x:c r="T8" s="44" t="n">
        <x:v>60</x:v>
      </x:c>
      <x:c r="U8" s="54" t="n">
        <x:v>0.75</x:v>
      </x:c>
      <x:c r="V8" s="44" t="n">
        <x:v>36</x:v>
      </x:c>
      <x:c r="W8" s="54" t="n">
        <x:v>0.9444444444444444</x:v>
      </x:c>
      <x:c r="X8" s="44" t="n">
        <x:v>18</x:v>
      </x:c>
      <x:c r="Y8" s="54"/>
      <x:c r="Z8" s="44" t="n">
        <x:v>1</x:v>
      </x:c>
      <x:c r="AA8" s="54" t="n">
        <x:v>1</x:v>
      </x:c>
      <x:c r="AB8" s="44" t="n">
        <x:v>3</x:v>
      </x:c>
      <x:c r="AC8" s="54" t="n">
        <x:v>1</x:v>
      </x:c>
      <x:c r="AD8" s="44" t="n">
        <x:v>2</x:v>
      </x:c>
      <x:c r="AE8" s="45" t="b">
        <x:v>1</x:v>
      </x:c>
    </x:row>
    <x:row r="9">
      <x:c r="A9" s="44" t="str">
        <x:v>Cue contrasts within the same gender</x:v>
      </x:c>
      <x:c r="B9" s="44" t="str">
        <x:v>Model</x:v>
      </x:c>
      <x:c r="C9" s="44" t="str">
        <x:v>DeepSeek-chat</x:v>
      </x:c>
      <x:c r="D9" s="44" t="str">
        <x:v>Total Score</x:v>
      </x:c>
      <x:c r="E9" s="44" t="str">
        <x:v>Cue contrast within gender</x:v>
      </x:c>
      <x:c r="F9" s="44" t="str">
        <x:v>Male: Name - Name+Pronoun+Gender</x:v>
      </x:c>
      <x:c r="G9" s="50" t="n">
        <x:v>-1.2791666666666666</x:v>
      </x:c>
      <x:c r="H9" s="50" t="n">
        <x:v>-1.2791666666666668</x:v>
      </x:c>
      <x:c r="I9" s="50" t="n">
        <x:v>4.938136476492435</x:v>
      </x:c>
      <x:c r="J9" s="50" t="n">
        <x:v>-0.25903833819823074</x:v>
      </x:c>
      <x:c r="K9" s="50" t="n">
        <x:v>0.55104458147821</x:v>
      </x:c>
      <x:c r="L9" s="50" t="n">
        <x:v>-2.321348779503875</x:v>
      </x:c>
      <x:c r="M9" s="52" t="n">
        <x:v>0.020268027554034968</x:v>
      </x:c>
      <x:c r="N9" s="52" t="n">
        <x:v>0.040536055108069936</x:v>
      </x:c>
      <x:c r="O9" s="44" t="str">
        <x:v>*</x:v>
      </x:c>
      <x:c r="P9" s="44" t="str">
        <x:v>Name+Pronoun+Gender更高</x:v>
      </x:c>
      <x:c r="Q9" s="54" t="n">
        <x:v>0.4861111111111111</x:v>
      </x:c>
      <x:c r="R9" s="44" t="n">
        <x:v>105</x:v>
      </x:c>
      <x:c r="S9" s="44" t="n">
        <x:v>216</x:v>
      </x:c>
      <x:c r="T9" s="44" t="n">
        <x:v>48</x:v>
      </x:c>
      <x:c r="U9" s="54" t="n">
        <x:v>0.7777777777777778</x:v>
      </x:c>
      <x:c r="V9" s="44" t="n">
        <x:v>36</x:v>
      </x:c>
      <x:c r="W9" s="54" t="n">
        <x:v>0.8333333333333334</x:v>
      </x:c>
      <x:c r="X9" s="44" t="n">
        <x:v>18</x:v>
      </x:c>
      <x:c r="Y9" s="54"/>
      <x:c r="Z9" s="44" t="n">
        <x:v>1</x:v>
      </x:c>
      <x:c r="AA9" s="54" t="n">
        <x:v>1</x:v>
      </x:c>
      <x:c r="AB9" s="44" t="n">
        <x:v>3</x:v>
      </x:c>
      <x:c r="AC9" s="54" t="n">
        <x:v>1</x:v>
      </x:c>
      <x:c r="AD9" s="44" t="n">
        <x:v>2</x:v>
      </x:c>
      <x:c r="AE9" s="45" t="b">
        <x:v>1</x:v>
      </x:c>
    </x:row>
    <x:row r="10">
      <x:c r="A10" s="44" t="str">
        <x:v>Cue contrasts within the same gender</x:v>
      </x:c>
      <x:c r="B10" s="44" t="str">
        <x:v>Model</x:v>
      </x:c>
      <x:c r="C10" s="44" t="str">
        <x:v>DeepSeek-chat</x:v>
      </x:c>
      <x:c r="D10" s="44" t="str">
        <x:v>Total Score</x:v>
      </x:c>
      <x:c r="E10" s="44" t="str">
        <x:v>Cue contrast within gender</x:v>
      </x:c>
      <x:c r="F10" s="44" t="str">
        <x:v>Male: Name+Pronoun - Name+Pronoun+Gender</x:v>
      </x:c>
      <x:c r="G10" s="50" t="n">
        <x:v>0.4560185185185157</x:v>
      </x:c>
      <x:c r="H10" s="50" t="n">
        <x:v>0.45601851851851843</x:v>
      </x:c>
      <x:c r="I10" s="50" t="n">
        <x:v>4.963050532253523</x:v>
      </x:c>
      <x:c r="J10" s="50" t="n">
        <x:v>0.09188270712840367</x:v>
      </x:c>
      <x:c r="K10" s="50" t="n">
        <x:v>0.5510445814782099</x:v>
      </x:c>
      <x:c r="L10" s="50" t="n">
        <x:v>0.8275528584188577</x:v>
      </x:c>
      <x:c r="M10" s="52" t="n">
        <x:v>0.40792377518914935</x:v>
      </x:c>
      <x:c r="N10" s="52" t="n">
        <x:v>0.4895085302269792</x:v>
      </x:c>
      <x:c r="O10" s="44" t="str">
        <x:v>ns</x:v>
      </x:c>
      <x:c r="P10" s="44" t="str">
        <x:v>Name+Pronoun更高</x:v>
      </x:c>
      <x:c r="Q10" s="54" t="n">
        <x:v>0.4305555555555556</x:v>
      </x:c>
      <x:c r="R10" s="44" t="n">
        <x:v>93</x:v>
      </x:c>
      <x:c r="S10" s="44" t="n">
        <x:v>216</x:v>
      </x:c>
      <x:c r="T10" s="44" t="n">
        <x:v>48</x:v>
      </x:c>
      <x:c r="U10" s="54" t="n">
        <x:v>0.6388888888888888</x:v>
      </x:c>
      <x:c r="V10" s="44" t="n">
        <x:v>36</x:v>
      </x:c>
      <x:c r="W10" s="54" t="n">
        <x:v>0.6111111111111112</x:v>
      </x:c>
      <x:c r="X10" s="44" t="n">
        <x:v>18</x:v>
      </x:c>
      <x:c r="Y10" s="54"/>
      <x:c r="Z10" s="44" t="n">
        <x:v>1</x:v>
      </x:c>
      <x:c r="AA10" s="54" t="n">
        <x:v>0.6666666666666666</x:v>
      </x:c>
      <x:c r="AB10" s="44" t="n">
        <x:v>3</x:v>
      </x:c>
      <x:c r="AC10" s="54" t="n">
        <x:v>1</x:v>
      </x:c>
      <x:c r="AD10" s="44" t="n">
        <x:v>2</x:v>
      </x:c>
      <x:c r="AE10" s="45" t="b">
        <x:v>1</x:v>
      </x:c>
    </x:row>
    <x:row r="11">
      <x:c r="A11" s="44" t="str">
        <x:v>Cue contrasts within the same gender</x:v>
      </x:c>
      <x:c r="B11" s="44" t="str">
        <x:v>Model</x:v>
      </x:c>
      <x:c r="C11" s="44" t="str">
        <x:v>DeepSeek-chat</x:v>
      </x:c>
      <x:c r="D11" s="44" t="str">
        <x:v>Total Score</x:v>
      </x:c>
      <x:c r="E11" s="44" t="str">
        <x:v>Cue contrast within gender</x:v>
      </x:c>
      <x:c r="F11" s="44" t="str">
        <x:v>Female: 完全匿名 - Name</x:v>
      </x:c>
      <x:c r="G11" s="50" t="n">
        <x:v>1.9319444444444482</x:v>
      </x:c>
      <x:c r="H11" s="50" t="n">
        <x:v>1.9319444444444442</x:v>
      </x:c>
      <x:c r="I11" s="50" t="n">
        <x:v>4.3546230890930175</x:v>
      </x:c>
      <x:c r="J11" s="50" t="n">
        <x:v>0.4436536538106747</x:v>
      </x:c>
      <x:c r="K11" s="50" t="n">
        <x:v>0.5510445814782099</x:v>
      </x:c>
      <x:c r="L11" s="50" t="n">
        <x:v>3.505967592062864</x:v>
      </x:c>
      <x:c r="M11" s="52" t="n">
        <x:v>0.0004549506103089452</x:v>
      </x:c>
      <x:c r="N11" s="52" t="n">
        <x:v>0.003076088162837184</x:v>
      </x:c>
      <x:c r="O11" s="44" t="str">
        <x:v>**</x:v>
      </x:c>
      <x:c r="P11" s="44" t="str">
        <x:v>完全匿名更高</x:v>
      </x:c>
      <x:c r="Q11" s="54" t="n">
        <x:v>0.5092592592592593</x:v>
      </x:c>
      <x:c r="R11" s="44" t="n">
        <x:v>110</x:v>
      </x:c>
      <x:c r="S11" s="44" t="n">
        <x:v>216</x:v>
      </x:c>
      <x:c r="T11" s="44" t="n">
        <x:v>68</x:v>
      </x:c>
      <x:c r="U11" s="54" t="n">
        <x:v>0.8333333333333334</x:v>
      </x:c>
      <x:c r="V11" s="44" t="n">
        <x:v>36</x:v>
      </x:c>
      <x:c r="W11" s="54" t="n">
        <x:v>0.8888888888888888</x:v>
      </x:c>
      <x:c r="X11" s="44" t="n">
        <x:v>18</x:v>
      </x:c>
      <x:c r="Y11" s="54"/>
      <x:c r="Z11" s="44" t="n">
        <x:v>1</x:v>
      </x:c>
      <x:c r="AA11" s="54" t="n">
        <x:v>1</x:v>
      </x:c>
      <x:c r="AB11" s="44" t="n">
        <x:v>3</x:v>
      </x:c>
      <x:c r="AC11" s="54" t="n">
        <x:v>1</x:v>
      </x:c>
      <x:c r="AD11" s="44" t="n">
        <x:v>2</x:v>
      </x:c>
      <x:c r="AE11" s="45" t="b">
        <x:v>1</x:v>
      </x:c>
    </x:row>
    <x:row r="12">
      <x:c r="A12" s="44" t="str">
        <x:v>Cue contrasts within the same gender</x:v>
      </x:c>
      <x:c r="B12" s="44" t="str">
        <x:v>Model</x:v>
      </x:c>
      <x:c r="C12" s="44" t="str">
        <x:v>DeepSeek-chat</x:v>
      </x:c>
      <x:c r="D12" s="44" t="str">
        <x:v>Total Score</x:v>
      </x:c>
      <x:c r="E12" s="44" t="str">
        <x:v>Cue contrast within gender</x:v>
      </x:c>
      <x:c r="F12" s="44" t="str">
        <x:v>Female: 完全匿名 - Name+Pronoun</x:v>
      </x:c>
      <x:c r="G12" s="50" t="n">
        <x:v>0.21620370370370756</x:v>
      </x:c>
      <x:c r="H12" s="50" t="n">
        <x:v>0.2162037037037038</x:v>
      </x:c>
      <x:c r="I12" s="50" t="n">
        <x:v>4.6634916986554265</x:v>
      </x:c>
      <x:c r="J12" s="50" t="n">
        <x:v>0.046360906735620315</x:v>
      </x:c>
      <x:c r="K12" s="50" t="n">
        <x:v>0.5510445814782098</x:v>
      </x:c>
      <x:c r="L12" s="50" t="n">
        <x:v>0.39235247196103135</x:v>
      </x:c>
      <x:c r="M12" s="52" t="n">
        <x:v>0.6947977982536445</x:v>
      </x:c>
      <x:c r="N12" s="52" t="n">
        <x:v>0.6947977982536445</x:v>
      </x:c>
      <x:c r="O12" s="44" t="str">
        <x:v>ns</x:v>
      </x:c>
      <x:c r="P12" s="44" t="str">
        <x:v>完全匿名更高</x:v>
      </x:c>
      <x:c r="Q12" s="54" t="n">
        <x:v>0.3333333333333333</x:v>
      </x:c>
      <x:c r="R12" s="44" t="n">
        <x:v>72</x:v>
      </x:c>
      <x:c r="S12" s="44" t="n">
        <x:v>216</x:v>
      </x:c>
      <x:c r="T12" s="44" t="n">
        <x:v>70</x:v>
      </x:c>
      <x:c r="U12" s="54" t="n">
        <x:v>0.5555555555555556</x:v>
      </x:c>
      <x:c r="V12" s="44" t="n">
        <x:v>36</x:v>
      </x:c>
      <x:c r="W12" s="54" t="n">
        <x:v>0.6111111111111112</x:v>
      </x:c>
      <x:c r="X12" s="44" t="n">
        <x:v>18</x:v>
      </x:c>
      <x:c r="Y12" s="54"/>
      <x:c r="Z12" s="44" t="n">
        <x:v>1</x:v>
      </x:c>
      <x:c r="AA12" s="54" t="n">
        <x:v>0.6666666666666666</x:v>
      </x:c>
      <x:c r="AB12" s="44" t="n">
        <x:v>3</x:v>
      </x:c>
      <x:c r="AC12" s="54" t="n">
        <x:v>0.5</x:v>
      </x:c>
      <x:c r="AD12" s="44" t="n">
        <x:v>2</x:v>
      </x:c>
      <x:c r="AE12" s="45" t="b">
        <x:v>1</x:v>
      </x:c>
    </x:row>
    <x:row r="13">
      <x:c r="A13" s="44" t="str">
        <x:v>Cue contrasts within the same gender</x:v>
      </x:c>
      <x:c r="B13" s="44" t="str">
        <x:v>Model</x:v>
      </x:c>
      <x:c r="C13" s="44" t="str">
        <x:v>DeepSeek-chat</x:v>
      </x:c>
      <x:c r="D13" s="44" t="str">
        <x:v>Total Score</x:v>
      </x:c>
      <x:c r="E13" s="44" t="str">
        <x:v>Cue contrast within gender</x:v>
      </x:c>
      <x:c r="F13" s="44" t="str">
        <x:v>Female: 完全匿名 - Name+Pronoun+Gender</x:v>
      </x:c>
      <x:c r="G13" s="50" t="n">
        <x:v>1.3916666666666704</x:v>
      </x:c>
      <x:c r="H13" s="50" t="n">
        <x:v>1.3916666666666668</x:v>
      </x:c>
      <x:c r="I13" s="50" t="n">
        <x:v>4.612835983855647</x:v>
      </x:c>
      <x:c r="J13" s="50" t="n">
        <x:v>0.3016943744666681</x:v>
      </x:c>
      <x:c r="K13" s="50" t="n">
        <x:v>0.5510445814782099</x:v>
      </x:c>
      <x:c r="L13" s="50" t="n">
        <x:v>2.5255064897534094</x:v>
      </x:c>
      <x:c r="M13" s="52" t="n">
        <x:v>0.011553164761028606</x:v>
      </x:c>
      <x:c r="N13" s="52" t="n">
        <x:v>0.027727595426468653</x:v>
      </x:c>
      <x:c r="O13" s="44" t="str">
        <x:v>*</x:v>
      </x:c>
      <x:c r="P13" s="44" t="str">
        <x:v>完全匿名更高</x:v>
      </x:c>
      <x:c r="Q13" s="54" t="n">
        <x:v>0.4305555555555556</x:v>
      </x:c>
      <x:c r="R13" s="44" t="n">
        <x:v>93</x:v>
      </x:c>
      <x:c r="S13" s="44" t="n">
        <x:v>216</x:v>
      </x:c>
      <x:c r="T13" s="44" t="n">
        <x:v>77</x:v>
      </x:c>
      <x:c r="U13" s="54" t="n">
        <x:v>0.7222222222222222</x:v>
      </x:c>
      <x:c r="V13" s="44" t="n">
        <x:v>36</x:v>
      </x:c>
      <x:c r="W13" s="54" t="n">
        <x:v>0.8333333333333334</x:v>
      </x:c>
      <x:c r="X13" s="44" t="n">
        <x:v>18</x:v>
      </x:c>
      <x:c r="Y13" s="54"/>
      <x:c r="Z13" s="44" t="n">
        <x:v>1</x:v>
      </x:c>
      <x:c r="AA13" s="54" t="n">
        <x:v>1</x:v>
      </x:c>
      <x:c r="AB13" s="44" t="n">
        <x:v>3</x:v>
      </x:c>
      <x:c r="AC13" s="54" t="n">
        <x:v>1</x:v>
      </x:c>
      <x:c r="AD13" s="44" t="n">
        <x:v>2</x:v>
      </x:c>
      <x:c r="AE13" s="45" t="b">
        <x:v>1</x:v>
      </x:c>
    </x:row>
    <x:row r="14">
      <x:c r="A14" s="44" t="str">
        <x:v>Cue contrasts within the same gender</x:v>
      </x:c>
      <x:c r="B14" s="44" t="str">
        <x:v>Model</x:v>
      </x:c>
      <x:c r="C14" s="44" t="str">
        <x:v>DeepSeek-chat</x:v>
      </x:c>
      <x:c r="D14" s="44" t="str">
        <x:v>Total Score</x:v>
      </x:c>
      <x:c r="E14" s="44" t="str">
        <x:v>Cue contrast within gender</x:v>
      </x:c>
      <x:c r="F14" s="44" t="str">
        <x:v>Female: Name - Name+Pronoun</x:v>
      </x:c>
      <x:c r="G14" s="50" t="n">
        <x:v>-1.7157407407407408</x:v>
      </x:c>
      <x:c r="H14" s="50" t="n">
        <x:v>-1.7157407407407406</x:v>
      </x:c>
      <x:c r="I14" s="50" t="n">
        <x:v>5.1963164419644565</x:v>
      </x:c>
      <x:c r="J14" s="50" t="n">
        <x:v>-0.33018403707763966</x:v>
      </x:c>
      <x:c r="K14" s="50" t="n">
        <x:v>0.5510445814782098</x:v>
      </x:c>
      <x:c r="L14" s="50" t="n">
        <x:v>-3.1136151201018336</x:v>
      </x:c>
      <x:c r="M14" s="52" t="n">
        <x:v>0.0018481039693902875</x:v>
      </x:c>
      <x:c r="N14" s="52" t="n">
        <x:v>0.006336356466480986</x:v>
      </x:c>
      <x:c r="O14" s="44" t="str">
        <x:v>**</x:v>
      </x:c>
      <x:c r="P14" s="44" t="str">
        <x:v>Name+Pronoun更高</x:v>
      </x:c>
      <x:c r="Q14" s="54" t="n">
        <x:v>0.5</x:v>
      </x:c>
      <x:c r="R14" s="44" t="n">
        <x:v>108</x:v>
      </x:c>
      <x:c r="S14" s="44" t="n">
        <x:v>216</x:v>
      </x:c>
      <x:c r="T14" s="44" t="n">
        <x:v>51</x:v>
      </x:c>
      <x:c r="U14" s="54" t="n">
        <x:v>0.8888888888888888</x:v>
      </x:c>
      <x:c r="V14" s="44" t="n">
        <x:v>36</x:v>
      </x:c>
      <x:c r="W14" s="54" t="n">
        <x:v>0.7777777777777778</x:v>
      </x:c>
      <x:c r="X14" s="44" t="n">
        <x:v>18</x:v>
      </x:c>
      <x:c r="Y14" s="54"/>
      <x:c r="Z14" s="44" t="n">
        <x:v>1</x:v>
      </x:c>
      <x:c r="AA14" s="54" t="n">
        <x:v>1</x:v>
      </x:c>
      <x:c r="AB14" s="44" t="n">
        <x:v>3</x:v>
      </x:c>
      <x:c r="AC14" s="54" t="n">
        <x:v>1</x:v>
      </x:c>
      <x:c r="AD14" s="44" t="n">
        <x:v>2</x:v>
      </x:c>
      <x:c r="AE14" s="45" t="b">
        <x:v>1</x:v>
      </x:c>
    </x:row>
    <x:row r="15">
      <x:c r="A15" s="44" t="str">
        <x:v>Cue contrasts within the same gender</x:v>
      </x:c>
      <x:c r="B15" s="44" t="str">
        <x:v>Model</x:v>
      </x:c>
      <x:c r="C15" s="44" t="str">
        <x:v>DeepSeek-chat</x:v>
      </x:c>
      <x:c r="D15" s="44" t="str">
        <x:v>Total Score</x:v>
      </x:c>
      <x:c r="E15" s="44" t="str">
        <x:v>Cue contrast within gender</x:v>
      </x:c>
      <x:c r="F15" s="44" t="str">
        <x:v>Female: Name - Name+Pronoun+Gender</x:v>
      </x:c>
      <x:c r="G15" s="50" t="n">
        <x:v>-0.5402777777777779</x:v>
      </x:c>
      <x:c r="H15" s="50" t="n">
        <x:v>-0.5402777777777777</x:v>
      </x:c>
      <x:c r="I15" s="50" t="n">
        <x:v>4.871139298153513</x:v>
      </x:c>
      <x:c r="J15" s="50" t="n">
        <x:v>-0.11091404796873272</x:v>
      </x:c>
      <x:c r="K15" s="50" t="n">
        <x:v>0.5510445814782098</x:v>
      </x:c>
      <x:c r="L15" s="50" t="n">
        <x:v>-0.980461102309455</x:v>
      </x:c>
      <x:c r="M15" s="52" t="n">
        <x:v>0.32685856122948453</x:v>
      </x:c>
      <x:c r="N15" s="52" t="n">
        <x:v>0.4128739720793489</x:v>
      </x:c>
      <x:c r="O15" s="44" t="str">
        <x:v>ns</x:v>
      </x:c>
      <x:c r="P15" s="44" t="str">
        <x:v>Name+Pronoun+Gender更高</x:v>
      </x:c>
      <x:c r="Q15" s="54" t="n">
        <x:v>0.39814814814814814</x:v>
      </x:c>
      <x:c r="R15" s="44" t="n">
        <x:v>86</x:v>
      </x:c>
      <x:c r="S15" s="44" t="n">
        <x:v>216</x:v>
      </x:c>
      <x:c r="T15" s="44" t="n">
        <x:v>65</x:v>
      </x:c>
      <x:c r="U15" s="54" t="n">
        <x:v>0.5277777777777778</x:v>
      </x:c>
      <x:c r="V15" s="44" t="n">
        <x:v>36</x:v>
      </x:c>
      <x:c r="W15" s="54" t="n">
        <x:v>0.6666666666666666</x:v>
      </x:c>
      <x:c r="X15" s="44" t="n">
        <x:v>18</x:v>
      </x:c>
      <x:c r="Y15" s="54"/>
      <x:c r="Z15" s="44" t="n">
        <x:v>1</x:v>
      </x:c>
      <x:c r="AA15" s="54" t="n">
        <x:v>0.6666666666666666</x:v>
      </x:c>
      <x:c r="AB15" s="44" t="n">
        <x:v>3</x:v>
      </x:c>
      <x:c r="AC15" s="54" t="n">
        <x:v>1</x:v>
      </x:c>
      <x:c r="AD15" s="44" t="n">
        <x:v>2</x:v>
      </x:c>
      <x:c r="AE15" s="45" t="b">
        <x:v>1</x:v>
      </x:c>
    </x:row>
    <x:row r="16">
      <x:c r="A16" s="44" t="str">
        <x:v>Cue contrasts within the same gender</x:v>
      </x:c>
      <x:c r="B16" s="44" t="str">
        <x:v>Model</x:v>
      </x:c>
      <x:c r="C16" s="44" t="str">
        <x:v>DeepSeek-chat</x:v>
      </x:c>
      <x:c r="D16" s="44" t="str">
        <x:v>Total Score</x:v>
      </x:c>
      <x:c r="E16" s="44" t="str">
        <x:v>Cue contrast within gender</x:v>
      </x:c>
      <x:c r="F16" s="44" t="str">
        <x:v>Female: Name+Pronoun - Name+Pronoun+Gender</x:v>
      </x:c>
      <x:c r="G16" s="50" t="n">
        <x:v>1.1754629629629627</x:v>
      </x:c>
      <x:c r="H16" s="50" t="n">
        <x:v>1.175462962962963</x:v>
      </x:c>
      <x:c r="I16" s="50" t="n">
        <x:v>5.15163552882749</x:v>
      </x:c>
      <x:c r="J16" s="50" t="n">
        <x:v>0.2281727727796958</x:v>
      </x:c>
      <x:c r="K16" s="50" t="n">
        <x:v>0.5510445814782098</x:v>
      </x:c>
      <x:c r="L16" s="50" t="n">
        <x:v>2.133154017792378</x:v>
      </x:c>
      <x:c r="M16" s="52" t="n">
        <x:v>0.03291209376128498</x:v>
      </x:c>
      <x:c r="N16" s="52" t="n">
        <x:v>0.05642073216220283</x:v>
      </x:c>
      <x:c r="O16" s="44" t="str">
        <x:v>ns</x:v>
      </x:c>
      <x:c r="P16" s="44" t="str">
        <x:v>Name+Pronoun更高</x:v>
      </x:c>
      <x:c r="Q16" s="54" t="n">
        <x:v>0.4537037037037037</x:v>
      </x:c>
      <x:c r="R16" s="44" t="n">
        <x:v>98</x:v>
      </x:c>
      <x:c r="S16" s="44" t="n">
        <x:v>216</x:v>
      </x:c>
      <x:c r="T16" s="44" t="n">
        <x:v>63</x:v>
      </x:c>
      <x:c r="U16" s="54" t="n">
        <x:v>0.7222222222222222</x:v>
      </x:c>
      <x:c r="V16" s="44" t="n">
        <x:v>36</x:v>
      </x:c>
      <x:c r="W16" s="54" t="n">
        <x:v>0.7777777777777778</x:v>
      </x:c>
      <x:c r="X16" s="44" t="n">
        <x:v>18</x:v>
      </x:c>
      <x:c r="Y16" s="54"/>
      <x:c r="Z16" s="44" t="n">
        <x:v>1</x:v>
      </x:c>
      <x:c r="AA16" s="54" t="n">
        <x:v>1</x:v>
      </x:c>
      <x:c r="AB16" s="44" t="n">
        <x:v>3</x:v>
      </x:c>
      <x:c r="AC16" s="54" t="n">
        <x:v>1</x:v>
      </x:c>
      <x:c r="AD16" s="44" t="n">
        <x:v>2</x:v>
      </x:c>
      <x:c r="AE16" s="45" t="b">
        <x:v>1</x:v>
      </x:c>
    </x:row>
    <x:row r="17">
      <x:c r="A17" s="44" t="str">
        <x:v>Cue contrasts within the same gender</x:v>
      </x:c>
      <x:c r="B17" s="44" t="str">
        <x:v>Model</x:v>
      </x:c>
      <x:c r="C17" s="44" t="str">
        <x:v>DeepSeek-chat</x:v>
      </x:c>
      <x:c r="D17" s="44" t="str">
        <x:v>Total Score</x:v>
      </x:c>
      <x:c r="E17" s="44" t="str">
        <x:v>Cue contrast within gender</x:v>
      </x:c>
      <x:c r="F17" s="44" t="str">
        <x:v>Neutral: 完全匿名 - Name</x:v>
      </x:c>
      <x:c r="G17" s="50" t="n">
        <x:v>1.5532407407407423</x:v>
      </x:c>
      <x:c r="H17" s="50" t="n">
        <x:v>1.5532407407407407</x:v>
      </x:c>
      <x:c r="I17" s="50" t="n">
        <x:v>4.825512495486869</x:v>
      </x:c>
      <x:c r="J17" s="50" t="n">
        <x:v>0.3218809902975967</x:v>
      </x:c>
      <x:c r="K17" s="50" t="n">
        <x:v>0.5510445814782098</x:v>
      </x:c>
      <x:c r="L17" s="50" t="n">
        <x:v>2.818720649741409</x:v>
      </x:c>
      <x:c r="M17" s="52" t="n">
        <x:v>0.0048215459524513496</x:v>
      </x:c>
      <x:c r="N17" s="52" t="n">
        <x:v>0.014464637857354048</x:v>
      </x:c>
      <x:c r="O17" s="44" t="str">
        <x:v>*</x:v>
      </x:c>
      <x:c r="P17" s="44" t="str">
        <x:v>完全匿名更高</x:v>
      </x:c>
      <x:c r="Q17" s="54" t="n">
        <x:v>0.4675925925925926</x:v>
      </x:c>
      <x:c r="R17" s="44" t="n">
        <x:v>101</x:v>
      </x:c>
      <x:c r="S17" s="44" t="n">
        <x:v>216</x:v>
      </x:c>
      <x:c r="T17" s="44" t="n">
        <x:v>58</x:v>
      </x:c>
      <x:c r="U17" s="54" t="n">
        <x:v>0.7222222222222222</x:v>
      </x:c>
      <x:c r="V17" s="44" t="n">
        <x:v>36</x:v>
      </x:c>
      <x:c r="W17" s="54" t="n">
        <x:v>0.8333333333333334</x:v>
      </x:c>
      <x:c r="X17" s="44" t="n">
        <x:v>18</x:v>
      </x:c>
      <x:c r="Y17" s="54"/>
      <x:c r="Z17" s="44" t="n">
        <x:v>1</x:v>
      </x:c>
      <x:c r="AA17" s="54" t="n">
        <x:v>1</x:v>
      </x:c>
      <x:c r="AB17" s="44" t="n">
        <x:v>3</x:v>
      </x:c>
      <x:c r="AC17" s="54" t="n">
        <x:v>1</x:v>
      </x:c>
      <x:c r="AD17" s="44" t="n">
        <x:v>2</x:v>
      </x:c>
      <x:c r="AE17" s="45" t="b">
        <x:v>1</x:v>
      </x:c>
    </x:row>
    <x:row r="18">
      <x:c r="A18" s="44" t="str">
        <x:v>Cue contrasts within the same gender</x:v>
      </x:c>
      <x:c r="B18" s="44" t="str">
        <x:v>Model</x:v>
      </x:c>
      <x:c r="C18" s="44" t="str">
        <x:v>DeepSeek-chat</x:v>
      </x:c>
      <x:c r="D18" s="44" t="str">
        <x:v>Total Score</x:v>
      </x:c>
      <x:c r="E18" s="44" t="str">
        <x:v>Cue contrast within gender</x:v>
      </x:c>
      <x:c r="F18" s="44" t="str">
        <x:v>Neutral: 完全匿名 - Name+Pronoun</x:v>
      </x:c>
      <x:c r="G18" s="50" t="n">
        <x:v>-0.3611111111111096</x:v>
      </x:c>
      <x:c r="H18" s="50" t="n">
        <x:v>-0.36111111111111116</x:v>
      </x:c>
      <x:c r="I18" s="50" t="n">
        <x:v>4.481192393919037</x:v>
      </x:c>
      <x:c r="J18" s="50" t="n">
        <x:v>-0.08058371062156085</x:v>
      </x:c>
      <x:c r="K18" s="50" t="n">
        <x:v>0.5510445814782098</x:v>
      </x:c>
      <x:c r="L18" s="50" t="n">
        <x:v>-0.6553210452453913</x:v>
      </x:c>
      <x:c r="M18" s="52" t="n">
        <x:v>0.5122610737800293</x:v>
      </x:c>
      <x:c r="N18" s="52" t="n">
        <x:v>0.5854412271771763</x:v>
      </x:c>
      <x:c r="O18" s="44" t="str">
        <x:v>ns</x:v>
      </x:c>
      <x:c r="P18" s="44" t="str">
        <x:v>Name+Pronoun更高</x:v>
      </x:c>
      <x:c r="Q18" s="54" t="n">
        <x:v>0.3194444444444444</x:v>
      </x:c>
      <x:c r="R18" s="44" t="n">
        <x:v>69</x:v>
      </x:c>
      <x:c r="S18" s="44" t="n">
        <x:v>216</x:v>
      </x:c>
      <x:c r="T18" s="44" t="n">
        <x:v>78</x:v>
      </x:c>
      <x:c r="U18" s="54" t="n">
        <x:v>0.5555555555555556</x:v>
      </x:c>
      <x:c r="V18" s="44" t="n">
        <x:v>36</x:v>
      </x:c>
      <x:c r="W18" s="54" t="n">
        <x:v>0.6111111111111112</x:v>
      </x:c>
      <x:c r="X18" s="44" t="n">
        <x:v>18</x:v>
      </x:c>
      <x:c r="Y18" s="54"/>
      <x:c r="Z18" s="44" t="n">
        <x:v>1</x:v>
      </x:c>
      <x:c r="AA18" s="54" t="n">
        <x:v>0.6666666666666666</x:v>
      </x:c>
      <x:c r="AB18" s="44" t="n">
        <x:v>3</x:v>
      </x:c>
      <x:c r="AC18" s="54" t="n">
        <x:v>1</x:v>
      </x:c>
      <x:c r="AD18" s="44" t="n">
        <x:v>2</x:v>
      </x:c>
      <x:c r="AE18" s="45" t="b">
        <x:v>1</x:v>
      </x:c>
    </x:row>
    <x:row r="19">
      <x:c r="A19" s="44" t="str">
        <x:v>Cue contrasts within the same gender</x:v>
      </x:c>
      <x:c r="B19" s="44" t="str">
        <x:v>Model</x:v>
      </x:c>
      <x:c r="C19" s="44" t="str">
        <x:v>DeepSeek-chat</x:v>
      </x:c>
      <x:c r="D19" s="44" t="str">
        <x:v>Total Score</x:v>
      </x:c>
      <x:c r="E19" s="44" t="str">
        <x:v>Cue contrast within gender</x:v>
      </x:c>
      <x:c r="F19" s="44" t="str">
        <x:v>Neutral: 完全匿名 - Name+Pronoun+Gender</x:v>
      </x:c>
      <x:c r="G19" s="50" t="n">
        <x:v>0.3087962962962978</x:v>
      </x:c>
      <x:c r="H19" s="50" t="n">
        <x:v>0.3087962962962961</x:v>
      </x:c>
      <x:c r="I19" s="50" t="n">
        <x:v>4.730589858022299</x:v>
      </x:c>
      <x:c r="J19" s="50" t="n">
        <x:v>0.06527648888703141</x:v>
      </x:c>
      <x:c r="K19" s="50" t="n">
        <x:v>0.5510445814782097</x:v>
      </x:c>
      <x:c r="L19" s="50" t="n">
        <x:v>0.5603835092034359</x:v>
      </x:c>
      <x:c r="M19" s="52" t="n">
        <x:v>0.5752178773950252</x:v>
      </x:c>
      <x:c r="N19" s="52" t="n">
        <x:v>0.6275104117036638</x:v>
      </x:c>
      <x:c r="O19" s="44" t="str">
        <x:v>ns</x:v>
      </x:c>
      <x:c r="P19" s="44" t="str">
        <x:v>完全匿名更高</x:v>
      </x:c>
      <x:c r="Q19" s="54" t="n">
        <x:v>0.37962962962962965</x:v>
      </x:c>
      <x:c r="R19" s="44" t="n">
        <x:v>82</x:v>
      </x:c>
      <x:c r="S19" s="44" t="n">
        <x:v>216</x:v>
      </x:c>
      <x:c r="T19" s="44" t="n">
        <x:v>76</x:v>
      </x:c>
      <x:c r="U19" s="54" t="n">
        <x:v>0.5833333333333334</x:v>
      </x:c>
      <x:c r="V19" s="44" t="n">
        <x:v>36</x:v>
      </x:c>
      <x:c r="W19" s="54" t="n">
        <x:v>0.7222222222222222</x:v>
      </x:c>
      <x:c r="X19" s="44" t="n">
        <x:v>18</x:v>
      </x:c>
      <x:c r="Y19" s="54"/>
      <x:c r="Z19" s="44" t="n">
        <x:v>1</x:v>
      </x:c>
      <x:c r="AA19" s="54" t="n">
        <x:v>0.3333333333333333</x:v>
      </x:c>
      <x:c r="AB19" s="44" t="n">
        <x:v>3</x:v>
      </x:c>
      <x:c r="AC19" s="54" t="n">
        <x:v>1</x:v>
      </x:c>
      <x:c r="AD19" s="44" t="n">
        <x:v>2</x:v>
      </x:c>
      <x:c r="AE19" s="45" t="b">
        <x:v>1</x:v>
      </x:c>
    </x:row>
    <x:row r="20">
      <x:c r="A20" s="44" t="str">
        <x:v>Cue contrasts within the same gender</x:v>
      </x:c>
      <x:c r="B20" s="44" t="str">
        <x:v>Model</x:v>
      </x:c>
      <x:c r="C20" s="44" t="str">
        <x:v>DeepSeek-chat</x:v>
      </x:c>
      <x:c r="D20" s="44" t="str">
        <x:v>Total Score</x:v>
      </x:c>
      <x:c r="E20" s="44" t="str">
        <x:v>Cue contrast within gender</x:v>
      </x:c>
      <x:c r="F20" s="44" t="str">
        <x:v>Neutral: Name - Name+Pronoun</x:v>
      </x:c>
      <x:c r="G20" s="50" t="n">
        <x:v>-1.9143518518518519</x:v>
      </x:c>
      <x:c r="H20" s="50" t="n">
        <x:v>-1.9143518518518519</x:v>
      </x:c>
      <x:c r="I20" s="50" t="n">
        <x:v>4.873967635118498</x:v>
      </x:c>
      <x:c r="J20" s="50" t="n">
        <x:v>-0.39277073529547746</x:v>
      </x:c>
      <x:c r="K20" s="50" t="n">
        <x:v>0.5510445814782098</x:v>
      </x:c>
      <x:c r="L20" s="50" t="n">
        <x:v>-3.4740416949868003</x:v>
      </x:c>
      <x:c r="M20" s="52" t="n">
        <x:v>0.000512681360472864</x:v>
      </x:c>
      <x:c r="N20" s="52" t="n">
        <x:v>0.003076088162837184</x:v>
      </x:c>
      <x:c r="O20" s="44" t="str">
        <x:v>**</x:v>
      </x:c>
      <x:c r="P20" s="44" t="str">
        <x:v>Name+Pronoun更高</x:v>
      </x:c>
      <x:c r="Q20" s="54" t="n">
        <x:v>0.5370370370370371</x:v>
      </x:c>
      <x:c r="R20" s="44" t="n">
        <x:v>116</x:v>
      </x:c>
      <x:c r="S20" s="44" t="n">
        <x:v>216</x:v>
      </x:c>
      <x:c r="T20" s="44" t="n">
        <x:v>47</x:v>
      </x:c>
      <x:c r="U20" s="54" t="n">
        <x:v>0.8611111111111112</x:v>
      </x:c>
      <x:c r="V20" s="44" t="n">
        <x:v>36</x:v>
      </x:c>
      <x:c r="W20" s="54" t="n">
        <x:v>0.9444444444444444</x:v>
      </x:c>
      <x:c r="X20" s="44" t="n">
        <x:v>18</x:v>
      </x:c>
      <x:c r="Y20" s="54"/>
      <x:c r="Z20" s="44" t="n">
        <x:v>1</x:v>
      </x:c>
      <x:c r="AA20" s="54" t="n">
        <x:v>1</x:v>
      </x:c>
      <x:c r="AB20" s="44" t="n">
        <x:v>3</x:v>
      </x:c>
      <x:c r="AC20" s="54" t="n">
        <x:v>1</x:v>
      </x:c>
      <x:c r="AD20" s="44" t="n">
        <x:v>2</x:v>
      </x:c>
      <x:c r="AE20" s="45" t="b">
        <x:v>1</x:v>
      </x:c>
    </x:row>
    <x:row r="21">
      <x:c r="A21" s="44" t="str">
        <x:v>Cue contrasts within the same gender</x:v>
      </x:c>
      <x:c r="B21" s="44" t="str">
        <x:v>Model</x:v>
      </x:c>
      <x:c r="C21" s="44" t="str">
        <x:v>DeepSeek-chat</x:v>
      </x:c>
      <x:c r="D21" s="44" t="str">
        <x:v>Total Score</x:v>
      </x:c>
      <x:c r="E21" s="44" t="str">
        <x:v>Cue contrast within gender</x:v>
      </x:c>
      <x:c r="F21" s="44" t="str">
        <x:v>Neutral: Name - Name+Pronoun+Gender</x:v>
      </x:c>
      <x:c r="G21" s="50" t="n">
        <x:v>-1.2444444444444447</x:v>
      </x:c>
      <x:c r="H21" s="50" t="n">
        <x:v>-1.2444444444444445</x:v>
      </x:c>
      <x:c r="I21" s="50" t="n">
        <x:v>4.9720115873563895</x:v>
      </x:c>
      <x:c r="J21" s="50" t="n">
        <x:v>-0.25028993247099685</x:v>
      </x:c>
      <x:c r="K21" s="50" t="n">
        <x:v>0.5510445814782097</x:v>
      </x:c>
      <x:c r="L21" s="50" t="n">
        <x:v>-2.258337140537974</x:v>
      </x:c>
      <x:c r="M21" s="52" t="n">
        <x:v>0.023924648439334617</x:v>
      </x:c>
      <x:c r="N21" s="52" t="n">
        <x:v>0.04416858173415621</x:v>
      </x:c>
      <x:c r="O21" s="44" t="str">
        <x:v>*</x:v>
      </x:c>
      <x:c r="P21" s="44" t="str">
        <x:v>Name+Pronoun+Gender更高</x:v>
      </x:c>
      <x:c r="Q21" s="54" t="n">
        <x:v>0.46296296296296297</x:v>
      </x:c>
      <x:c r="R21" s="44" t="n">
        <x:v>100</x:v>
      </x:c>
      <x:c r="S21" s="44" t="n">
        <x:v>216</x:v>
      </x:c>
      <x:c r="T21" s="44" t="n">
        <x:v>52</x:v>
      </x:c>
      <x:c r="U21" s="54" t="n">
        <x:v>0.6666666666666666</x:v>
      </x:c>
      <x:c r="V21" s="44" t="n">
        <x:v>36</x:v>
      </x:c>
      <x:c r="W21" s="54" t="n">
        <x:v>0.7222222222222222</x:v>
      </x:c>
      <x:c r="X21" s="44" t="n">
        <x:v>18</x:v>
      </x:c>
      <x:c r="Y21" s="54"/>
      <x:c r="Z21" s="44" t="n">
        <x:v>1</x:v>
      </x:c>
      <x:c r="AA21" s="54" t="n">
        <x:v>1</x:v>
      </x:c>
      <x:c r="AB21" s="44" t="n">
        <x:v>3</x:v>
      </x:c>
      <x:c r="AC21" s="54" t="n">
        <x:v>1</x:v>
      </x:c>
      <x:c r="AD21" s="44" t="n">
        <x:v>2</x:v>
      </x:c>
      <x:c r="AE21" s="45" t="b">
        <x:v>1</x:v>
      </x:c>
    </x:row>
    <x:row r="22">
      <x:c r="A22" s="44" t="str">
        <x:v>Cue contrasts within the same gender</x:v>
      </x:c>
      <x:c r="B22" s="44" t="str">
        <x:v>Model</x:v>
      </x:c>
      <x:c r="C22" s="44" t="str">
        <x:v>DeepSeek-chat</x:v>
      </x:c>
      <x:c r="D22" s="44" t="str">
        <x:v>Total Score</x:v>
      </x:c>
      <x:c r="E22" s="44" t="str">
        <x:v>Cue contrast within gender</x:v>
      </x:c>
      <x:c r="F22" s="44" t="str">
        <x:v>Neutral: Name+Pronoun - Name+Pronoun+Gender</x:v>
      </x:c>
      <x:c r="G22" s="50" t="n">
        <x:v>0.6699074074074074</x:v>
      </x:c>
      <x:c r="H22" s="50" t="n">
        <x:v>0.6699074074074074</x:v>
      </x:c>
      <x:c r="I22" s="50" t="n">
        <x:v>4.612507968429822</x:v>
      </x:c>
      <x:c r="J22" s="50" t="n">
        <x:v>0.1452371273919892</x:v>
      </x:c>
      <x:c r="K22" s="50" t="n">
        <x:v>0.5510445814782098</x:v>
      </x:c>
      <x:c r="L22" s="50" t="n">
        <x:v>1.215704554448827</x:v>
      </x:c>
      <x:c r="M22" s="52" t="n">
        <x:v>0.22409748858578138</x:v>
      </x:c>
      <x:c r="N22" s="52" t="n">
        <x:v>0.3163729250622796</x:v>
      </x:c>
      <x:c r="O22" s="44" t="str">
        <x:v>ns</x:v>
      </x:c>
      <x:c r="P22" s="44" t="str">
        <x:v>Name+Pronoun更高</x:v>
      </x:c>
      <x:c r="Q22" s="54" t="n">
        <x:v>0.42592592592592593</x:v>
      </x:c>
      <x:c r="R22" s="44" t="n">
        <x:v>92</x:v>
      </x:c>
      <x:c r="S22" s="44" t="n">
        <x:v>216</x:v>
      </x:c>
      <x:c r="T22" s="44" t="n">
        <x:v>57</x:v>
      </x:c>
      <x:c r="U22" s="54" t="n">
        <x:v>0.6111111111111112</x:v>
      </x:c>
      <x:c r="V22" s="44" t="n">
        <x:v>36</x:v>
      </x:c>
      <x:c r="W22" s="54" t="n">
        <x:v>0.5555555555555556</x:v>
      </x:c>
      <x:c r="X22" s="44" t="n">
        <x:v>18</x:v>
      </x:c>
      <x:c r="Y22" s="54"/>
      <x:c r="Z22" s="44" t="n">
        <x:v>1</x:v>
      </x:c>
      <x:c r="AA22" s="54" t="n">
        <x:v>1</x:v>
      </x:c>
      <x:c r="AB22" s="44" t="n">
        <x:v>3</x:v>
      </x:c>
      <x:c r="AC22" s="54" t="n">
        <x:v>1</x:v>
      </x:c>
      <x:c r="AD22" s="44" t="n">
        <x:v>2</x:v>
      </x:c>
      <x:c r="AE22" s="45" t="b">
        <x:v>1</x:v>
      </x:c>
    </x:row>
    <x:row r="23">
      <x:c r="A23" s="44" t="str">
        <x:v>Cue contrasts within the same gender</x:v>
      </x:c>
      <x:c r="B23" s="44" t="str">
        <x:v>Model</x:v>
      </x:c>
      <x:c r="C23" s="44" t="str">
        <x:v>DeepSeek-chat</x:v>
      </x:c>
      <x:c r="D23" s="44" t="str">
        <x:v>Total Score</x:v>
      </x:c>
      <x:c r="E23" s="44" t="str">
        <x:v>Cue contrast within gender</x:v>
      </x:c>
      <x:c r="F23" s="44" t="str">
        <x:v>Neo: 完全匿名 - Name</x:v>
      </x:c>
      <x:c r="G23" s="50" t="n">
        <x:v>2.137037037037039</x:v>
      </x:c>
      <x:c r="H23" s="50" t="n">
        <x:v>2.1370370370370373</x:v>
      </x:c>
      <x:c r="I23" s="50" t="n">
        <x:v>4.971249294906689</x:v>
      </x:c>
      <x:c r="J23" s="50" t="n">
        <x:v>0.4298792738530627</x:v>
      </x:c>
      <x:c r="K23" s="50" t="n">
        <x:v>0.5510445814782098</x:v>
      </x:c>
      <x:c r="L23" s="50" t="n">
        <x:v>3.878156339554797</x:v>
      </x:c>
      <x:c r="M23" s="52" t="n">
        <x:v>0.00010525107401758895</x:v>
      </x:c>
      <x:c r="N23" s="52" t="n">
        <x:v>0.0012630128882110674</x:v>
      </x:c>
      <x:c r="O23" s="44" t="str">
        <x:v>**</x:v>
      </x:c>
      <x:c r="P23" s="44" t="str">
        <x:v>完全匿名更高</x:v>
      </x:c>
      <x:c r="Q23" s="54" t="n">
        <x:v>0.5231481481481481</x:v>
      </x:c>
      <x:c r="R23" s="44" t="n">
        <x:v>113</x:v>
      </x:c>
      <x:c r="S23" s="44" t="n">
        <x:v>216</x:v>
      </x:c>
      <x:c r="T23" s="44" t="n">
        <x:v>64</x:v>
      </x:c>
      <x:c r="U23" s="54" t="n">
        <x:v>0.8611111111111112</x:v>
      </x:c>
      <x:c r="V23" s="44" t="n">
        <x:v>36</x:v>
      </x:c>
      <x:c r="W23" s="54" t="n">
        <x:v>1</x:v>
      </x:c>
      <x:c r="X23" s="44" t="n">
        <x:v>18</x:v>
      </x:c>
      <x:c r="Y23" s="54"/>
      <x:c r="Z23" s="44" t="n">
        <x:v>1</x:v>
      </x:c>
      <x:c r="AA23" s="54" t="n">
        <x:v>1</x:v>
      </x:c>
      <x:c r="AB23" s="44" t="n">
        <x:v>3</x:v>
      </x:c>
      <x:c r="AC23" s="54" t="n">
        <x:v>1</x:v>
      </x:c>
      <x:c r="AD23" s="44" t="n">
        <x:v>2</x:v>
      </x:c>
      <x:c r="AE23" s="45" t="b">
        <x:v>1</x:v>
      </x:c>
    </x:row>
    <x:row r="24">
      <x:c r="A24" s="44" t="str">
        <x:v>Cue contrasts within the same gender</x:v>
      </x:c>
      <x:c r="B24" s="44" t="str">
        <x:v>Model</x:v>
      </x:c>
      <x:c r="C24" s="44" t="str">
        <x:v>DeepSeek-chat</x:v>
      </x:c>
      <x:c r="D24" s="44" t="str">
        <x:v>Total Score</x:v>
      </x:c>
      <x:c r="E24" s="44" t="str">
        <x:v>Cue contrast within gender</x:v>
      </x:c>
      <x:c r="F24" s="44" t="str">
        <x:v>Neo: 完全匿名 - Name+Pronoun</x:v>
      </x:c>
      <x:c r="G24" s="50" t="n">
        <x:v>0.2870370370370392</x:v>
      </x:c>
      <x:c r="H24" s="50" t="n">
        <x:v>0.2870370370370371</x:v>
      </x:c>
      <x:c r="I24" s="50" t="n">
        <x:v>4.648522497802432</x:v>
      </x:c>
      <x:c r="J24" s="50" t="n">
        <x:v>0.06174801502471647</x:v>
      </x:c>
      <x:c r="K24" s="50" t="n">
        <x:v>0.5510445814782099</x:v>
      </x:c>
      <x:c r="L24" s="50" t="n">
        <x:v>0.5208962154514708</x:v>
      </x:c>
      <x:c r="M24" s="52" t="n">
        <x:v>0.6024390719587657</x:v>
      </x:c>
      <x:c r="N24" s="52" t="n">
        <x:v>0.6286320750874077</x:v>
      </x:c>
      <x:c r="O24" s="44" t="str">
        <x:v>ns</x:v>
      </x:c>
      <x:c r="P24" s="44" t="str">
        <x:v>完全匿名更高</x:v>
      </x:c>
      <x:c r="Q24" s="54" t="n">
        <x:v>0.39351851851851855</x:v>
      </x:c>
      <x:c r="R24" s="44" t="n">
        <x:v>85</x:v>
      </x:c>
      <x:c r="S24" s="44" t="n">
        <x:v>216</x:v>
      </x:c>
      <x:c r="T24" s="44" t="n">
        <x:v>63</x:v>
      </x:c>
      <x:c r="U24" s="54" t="n">
        <x:v>0.5833333333333334</x:v>
      </x:c>
      <x:c r="V24" s="44" t="n">
        <x:v>36</x:v>
      </x:c>
      <x:c r="W24" s="54" t="n">
        <x:v>0.6111111111111112</x:v>
      </x:c>
      <x:c r="X24" s="44" t="n">
        <x:v>18</x:v>
      </x:c>
      <x:c r="Y24" s="54"/>
      <x:c r="Z24" s="44" t="n">
        <x:v>1</x:v>
      </x:c>
      <x:c r="AA24" s="54" t="n">
        <x:v>0.6666666666666666</x:v>
      </x:c>
      <x:c r="AB24" s="44" t="n">
        <x:v>3</x:v>
      </x:c>
      <x:c r="AC24" s="54" t="n">
        <x:v>1</x:v>
      </x:c>
      <x:c r="AD24" s="44" t="n">
        <x:v>2</x:v>
      </x:c>
      <x:c r="AE24" s="45" t="b">
        <x:v>1</x:v>
      </x:c>
    </x:row>
    <x:row r="25">
      <x:c r="A25" s="44" t="str">
        <x:v>Cue contrasts within the same gender</x:v>
      </x:c>
      <x:c r="B25" s="44" t="str">
        <x:v>Model</x:v>
      </x:c>
      <x:c r="C25" s="44" t="str">
        <x:v>DeepSeek-chat</x:v>
      </x:c>
      <x:c r="D25" s="44" t="str">
        <x:v>Total Score</x:v>
      </x:c>
      <x:c r="E25" s="44" t="str">
        <x:v>Cue contrast within gender</x:v>
      </x:c>
      <x:c r="F25" s="44" t="str">
        <x:v>Neo: 完全匿名 - Name+Pronoun+Gender</x:v>
      </x:c>
      <x:c r="G25" s="50" t="n">
        <x:v>0.8300925925925945</x:v>
      </x:c>
      <x:c r="H25" s="50" t="n">
        <x:v>0.8300925925925925</x:v>
      </x:c>
      <x:c r="I25" s="50" t="n">
        <x:v>4.817011713900211</x:v>
      </x:c>
      <x:c r="J25" s="50" t="n">
        <x:v>0.1723252177687747</x:v>
      </x:c>
      <x:c r="K25" s="50" t="n">
        <x:v>0.5510445814782099</x:v>
      </x:c>
      <x:c r="L25" s="50" t="n">
        <x:v>1.5063982488781973</x:v>
      </x:c>
      <x:c r="M25" s="52" t="n">
        <x:v>0.131964969967067</x:v>
      </x:c>
      <x:c r="N25" s="52" t="n">
        <x:v>0.1979474549506005</x:v>
      </x:c>
      <x:c r="O25" s="44" t="str">
        <x:v>ns</x:v>
      </x:c>
      <x:c r="P25" s="44" t="str">
        <x:v>完全匿名更高</x:v>
      </x:c>
      <x:c r="Q25" s="54" t="n">
        <x:v>0.4305555555555556</x:v>
      </x:c>
      <x:c r="R25" s="44" t="n">
        <x:v>93</x:v>
      </x:c>
      <x:c r="S25" s="44" t="n">
        <x:v>216</x:v>
      </x:c>
      <x:c r="T25" s="44" t="n">
        <x:v>57</x:v>
      </x:c>
      <x:c r="U25" s="54" t="n">
        <x:v>0.6666666666666666</x:v>
      </x:c>
      <x:c r="V25" s="44" t="n">
        <x:v>36</x:v>
      </x:c>
      <x:c r="W25" s="54" t="n">
        <x:v>0.6666666666666666</x:v>
      </x:c>
      <x:c r="X25" s="44" t="n">
        <x:v>18</x:v>
      </x:c>
      <x:c r="Y25" s="54"/>
      <x:c r="Z25" s="44" t="n">
        <x:v>1</x:v>
      </x:c>
      <x:c r="AA25" s="54" t="n">
        <x:v>1</x:v>
      </x:c>
      <x:c r="AB25" s="44" t="n">
        <x:v>3</x:v>
      </x:c>
      <x:c r="AC25" s="54" t="n">
        <x:v>1</x:v>
      </x:c>
      <x:c r="AD25" s="44" t="n">
        <x:v>2</x:v>
      </x:c>
      <x:c r="AE25" s="45" t="b">
        <x:v>1</x:v>
      </x:c>
    </x:row>
    <x:row r="26">
      <x:c r="A26" s="44" t="str">
        <x:v>Cue contrasts within the same gender</x:v>
      </x:c>
      <x:c r="B26" s="44" t="str">
        <x:v>Model</x:v>
      </x:c>
      <x:c r="C26" s="44" t="str">
        <x:v>DeepSeek-chat</x:v>
      </x:c>
      <x:c r="D26" s="44" t="str">
        <x:v>Total Score</x:v>
      </x:c>
      <x:c r="E26" s="44" t="str">
        <x:v>Cue contrast within gender</x:v>
      </x:c>
      <x:c r="F26" s="44" t="str">
        <x:v>Neo: Name - Name+Pronoun</x:v>
      </x:c>
      <x:c r="G26" s="50" t="n">
        <x:v>-1.85</x:v>
      </x:c>
      <x:c r="H26" s="50" t="n">
        <x:v>-1.8499999999999999</x:v>
      </x:c>
      <x:c r="I26" s="50" t="n">
        <x:v>4.155926001534743</x:v>
      </x:c>
      <x:c r="J26" s="50" t="n">
        <x:v>-0.4451474832123606</x:v>
      </x:c>
      <x:c r="K26" s="50" t="n">
        <x:v>0.5510445814782098</x:v>
      </x:c>
      <x:c r="L26" s="50" t="n">
        <x:v>-3.3572601241033264</x:v>
      </x:c>
      <x:c r="M26" s="52" t="n">
        <x:v>0.000787190155082487</x:v>
      </x:c>
      <x:c r="N26" s="52" t="n">
        <x:v>0.0037785127443959376</x:v>
      </x:c>
      <x:c r="O26" s="44" t="str">
        <x:v>**</x:v>
      </x:c>
      <x:c r="P26" s="44" t="str">
        <x:v>Name+Pronoun更高</x:v>
      </x:c>
      <x:c r="Q26" s="54" t="n">
        <x:v>0.5185185185185185</x:v>
      </x:c>
      <x:c r="R26" s="44" t="n">
        <x:v>112</x:v>
      </x:c>
      <x:c r="S26" s="44" t="n">
        <x:v>216</x:v>
      </x:c>
      <x:c r="T26" s="44" t="n">
        <x:v>61</x:v>
      </x:c>
      <x:c r="U26" s="54" t="n">
        <x:v>0.8888888888888888</x:v>
      </x:c>
      <x:c r="V26" s="44" t="n">
        <x:v>36</x:v>
      </x:c>
      <x:c r="W26" s="54" t="n">
        <x:v>0.8888888888888888</x:v>
      </x:c>
      <x:c r="X26" s="44" t="n">
        <x:v>18</x:v>
      </x:c>
      <x:c r="Y26" s="54"/>
      <x:c r="Z26" s="44" t="n">
        <x:v>1</x:v>
      </x:c>
      <x:c r="AA26" s="54" t="n">
        <x:v>1</x:v>
      </x:c>
      <x:c r="AB26" s="44" t="n">
        <x:v>3</x:v>
      </x:c>
      <x:c r="AC26" s="54" t="n">
        <x:v>1</x:v>
      </x:c>
      <x:c r="AD26" s="44" t="n">
        <x:v>2</x:v>
      </x:c>
      <x:c r="AE26" s="45" t="b">
        <x:v>1</x:v>
      </x:c>
    </x:row>
    <x:row r="27">
      <x:c r="A27" s="44" t="str">
        <x:v>Cue contrasts within the same gender</x:v>
      </x:c>
      <x:c r="B27" s="44" t="str">
        <x:v>Model</x:v>
      </x:c>
      <x:c r="C27" s="44" t="str">
        <x:v>DeepSeek-chat</x:v>
      </x:c>
      <x:c r="D27" s="44" t="str">
        <x:v>Total Score</x:v>
      </x:c>
      <x:c r="E27" s="44" t="str">
        <x:v>Cue contrast within gender</x:v>
      </x:c>
      <x:c r="F27" s="44" t="str">
        <x:v>Neo: Name - Name+Pronoun+Gender</x:v>
      </x:c>
      <x:c r="G27" s="50" t="n">
        <x:v>-1.3069444444444445</x:v>
      </x:c>
      <x:c r="H27" s="50" t="n">
        <x:v>-1.3069444444444445</x:v>
      </x:c>
      <x:c r="I27" s="50" t="n">
        <x:v>4.850777728740352</x:v>
      </x:c>
      <x:c r="J27" s="50" t="n">
        <x:v>-0.26942987651257133</x:v>
      </x:c>
      <x:c r="K27" s="50" t="n">
        <x:v>0.5510445814782098</x:v>
      </x:c>
      <x:c r="L27" s="50" t="n">
        <x:v>-2.371758090676599</x:v>
      </x:c>
      <x:c r="M27" s="52" t="n">
        <x:v>0.017703677514643464</x:v>
      </x:c>
      <x:c r="N27" s="52" t="n">
        <x:v>0.03862620548649483</x:v>
      </x:c>
      <x:c r="O27" s="44" t="str">
        <x:v>*</x:v>
      </x:c>
      <x:c r="P27" s="44" t="str">
        <x:v>Name+Pronoun+Gender更高</x:v>
      </x:c>
      <x:c r="Q27" s="54" t="n">
        <x:v>0.4583333333333333</x:v>
      </x:c>
      <x:c r="R27" s="44" t="n">
        <x:v>99</x:v>
      </x:c>
      <x:c r="S27" s="44" t="n">
        <x:v>216</x:v>
      </x:c>
      <x:c r="T27" s="44" t="n">
        <x:v>53</x:v>
      </x:c>
      <x:c r="U27" s="54" t="n">
        <x:v>0.6944444444444444</x:v>
      </x:c>
      <x:c r="V27" s="44" t="n">
        <x:v>36</x:v>
      </x:c>
      <x:c r="W27" s="54" t="n">
        <x:v>0.7222222222222222</x:v>
      </x:c>
      <x:c r="X27" s="44" t="n">
        <x:v>18</x:v>
      </x:c>
      <x:c r="Y27" s="54"/>
      <x:c r="Z27" s="44" t="n">
        <x:v>1</x:v>
      </x:c>
      <x:c r="AA27" s="54" t="n">
        <x:v>1</x:v>
      </x:c>
      <x:c r="AB27" s="44" t="n">
        <x:v>3</x:v>
      </x:c>
      <x:c r="AC27" s="54" t="n">
        <x:v>1</x:v>
      </x:c>
      <x:c r="AD27" s="44" t="n">
        <x:v>2</x:v>
      </x:c>
      <x:c r="AE27" s="45" t="b">
        <x:v>1</x:v>
      </x:c>
    </x:row>
    <x:row r="28">
      <x:c r="A28" s="44" t="str">
        <x:v>Cue contrasts within the same gender</x:v>
      </x:c>
      <x:c r="B28" s="44" t="str">
        <x:v>Model</x:v>
      </x:c>
      <x:c r="C28" s="44" t="str">
        <x:v>DeepSeek-chat</x:v>
      </x:c>
      <x:c r="D28" s="44" t="str">
        <x:v>Total Score</x:v>
      </x:c>
      <x:c r="E28" s="44" t="str">
        <x:v>Cue contrast within gender</x:v>
      </x:c>
      <x:c r="F28" s="44" t="str">
        <x:v>Neo: Name+Pronoun - Name+Pronoun+Gender</x:v>
      </x:c>
      <x:c r="G28" s="50" t="n">
        <x:v>0.5430555555555553</x:v>
      </x:c>
      <x:c r="H28" s="50" t="n">
        <x:v>0.5430555555555555</x:v>
      </x:c>
      <x:c r="I28" s="50" t="n">
        <x:v>4.693989022754147</x:v>
      </x:c>
      <x:c r="J28" s="50" t="n">
        <x:v>0.115691696960323</x:v>
      </x:c>
      <x:c r="K28" s="50" t="n">
        <x:v>0.5510445814782099</x:v>
      </x:c>
      <x:c r="L28" s="50" t="n">
        <x:v>0.9855020334267265</x:v>
      </x:c>
      <x:c r="M28" s="52" t="n">
        <x:v>0.32437753310461026</x:v>
      </x:c>
      <x:c r="N28" s="52" t="n">
        <x:v>0.4128739720793489</x:v>
      </x:c>
      <x:c r="O28" s="44" t="str">
        <x:v>ns</x:v>
      </x:c>
      <x:c r="P28" s="44" t="str">
        <x:v>Name+Pronoun更高</x:v>
      </x:c>
      <x:c r="Q28" s="54" t="n">
        <x:v>0.4027777777777778</x:v>
      </x:c>
      <x:c r="R28" s="44" t="n">
        <x:v>87</x:v>
      </x:c>
      <x:c r="S28" s="44" t="n">
        <x:v>216</x:v>
      </x:c>
      <x:c r="T28" s="44" t="n">
        <x:v>61</x:v>
      </x:c>
      <x:c r="U28" s="54" t="n">
        <x:v>0.6388888888888888</x:v>
      </x:c>
      <x:c r="V28" s="44" t="n">
        <x:v>36</x:v>
      </x:c>
      <x:c r="W28" s="54" t="n">
        <x:v>0.5555555555555556</x:v>
      </x:c>
      <x:c r="X28" s="44" t="n">
        <x:v>18</x:v>
      </x:c>
      <x:c r="Y28" s="54"/>
      <x:c r="Z28" s="44" t="n">
        <x:v>1</x:v>
      </x:c>
      <x:c r="AA28" s="54" t="n">
        <x:v>1</x:v>
      </x:c>
      <x:c r="AB28" s="44" t="n">
        <x:v>3</x:v>
      </x:c>
      <x:c r="AC28" s="54" t="n">
        <x:v>1</x:v>
      </x:c>
      <x:c r="AD28" s="44" t="n">
        <x:v>2</x:v>
      </x:c>
      <x:c r="AE28" s="45" t="b">
        <x:v>1</x:v>
      </x:c>
    </x:row>
    <x:row r="29">
      <x:c r="A29" s="44" t="str">
        <x:v>Cue contrasts within the same gender</x:v>
      </x:c>
      <x:c r="B29" s="44" t="str">
        <x:v>Model</x:v>
      </x:c>
      <x:c r="C29" s="44" t="str">
        <x:v>DeepSeek-chat</x:v>
      </x:c>
      <x:c r="D29" s="44" t="str">
        <x:v>Credential and qualification fit</x:v>
      </x:c>
      <x:c r="E29" s="44" t="str">
        <x:v>Cue contrast within gender</x:v>
      </x:c>
      <x:c r="F29" s="44" t="str">
        <x:v>Male: 完全匿名 - Name</x:v>
      </x:c>
      <x:c r="G29" s="50" t="n">
        <x:v>0.36574074074073903</x:v>
      </x:c>
      <x:c r="H29" s="50" t="n">
        <x:v>0.36574074074074076</x:v>
      </x:c>
      <x:c r="I29" s="50" t="n">
        <x:v>1.0345350185300786</x:v>
      </x:c>
      <x:c r="J29" s="50" t="n">
        <x:v>0.35353152304153446</x:v>
      </x:c>
      <x:c r="K29" s="50" t="n">
        <x:v>0.09145356540129584</x:v>
      </x:c>
      <x:c r="L29" s="50" t="n">
        <x:v>3.9991960853125654</x:v>
      </x:c>
      <x:c r="M29" s="52" t="n">
        <x:v>0.0000635580061489358</x:v>
      </x:c>
      <x:c r="N29" s="52" t="n">
        <x:v>0.0014329573578971094</x:v>
      </x:c>
      <x:c r="O29" s="44" t="str">
        <x:v>**</x:v>
      </x:c>
      <x:c r="P29" s="44" t="str">
        <x:v>完全匿名更高</x:v>
      </x:c>
      <x:c r="Q29" s="54" t="n">
        <x:v>0.24074074074074073</x:v>
      </x:c>
      <x:c r="R29" s="44" t="n">
        <x:v>52</x:v>
      </x:c>
      <x:c r="S29" s="44" t="n">
        <x:v>216</x:v>
      </x:c>
      <x:c r="T29" s="44" t="n">
        <x:v>149</x:v>
      </x:c>
      <x:c r="U29" s="54" t="n">
        <x:v>0.6111111111111112</x:v>
      </x:c>
      <x:c r="V29" s="44" t="n">
        <x:v>36</x:v>
      </x:c>
      <x:c r="W29" s="54" t="n">
        <x:v>0.6666666666666666</x:v>
      </x:c>
      <x:c r="X29" s="44" t="n">
        <x:v>18</x:v>
      </x:c>
      <x:c r="Y29" s="54"/>
      <x:c r="Z29" s="44" t="n">
        <x:v>1</x:v>
      </x:c>
      <x:c r="AA29" s="54" t="n">
        <x:v>0.6666666666666666</x:v>
      </x:c>
      <x:c r="AB29" s="44" t="n">
        <x:v>3</x:v>
      </x:c>
      <x:c r="AC29" s="54" t="n">
        <x:v>1</x:v>
      </x:c>
      <x:c r="AD29" s="44" t="n">
        <x:v>2</x:v>
      </x:c>
      <x:c r="AE29" s="45" t="b">
        <x:v>1</x:v>
      </x:c>
    </x:row>
    <x:row r="30">
      <x:c r="A30" s="44" t="str">
        <x:v>Cue contrasts within the same gender</x:v>
      </x:c>
      <x:c r="B30" s="44" t="str">
        <x:v>Model</x:v>
      </x:c>
      <x:c r="C30" s="44" t="str">
        <x:v>DeepSeek-chat</x:v>
      </x:c>
      <x:c r="D30" s="44" t="str">
        <x:v>Credential and qualification fit</x:v>
      </x:c>
      <x:c r="E30" s="44" t="str">
        <x:v>Cue contrast within gender</x:v>
      </x:c>
      <x:c r="F30" s="44" t="str">
        <x:v>Male: 完全匿名 - Name+Pronoun</x:v>
      </x:c>
      <x:c r="G30" s="50" t="n">
        <x:v>0.203703703703702</x:v>
      </x:c>
      <x:c r="H30" s="50" t="n">
        <x:v>0.2037037037037037</x:v>
      </x:c>
      <x:c r="I30" s="50" t="n">
        <x:v>1.0093447956230492</x:v>
      </x:c>
      <x:c r="J30" s="50" t="n">
        <x:v>0.20181775800207233</x:v>
      </x:c>
      <x:c r="K30" s="50" t="n">
        <x:v>0.09145356540129577</x:v>
      </x:c>
      <x:c r="L30" s="50" t="n">
        <x:v>2.227400351313321</x:v>
      </x:c>
      <x:c r="M30" s="52" t="n">
        <x:v>0.025920528970935906</x:v>
      </x:c>
      <x:c r="N30" s="52" t="n">
        <x:v>0.10047109661518111</x:v>
      </x:c>
      <x:c r="O30" s="44" t="str">
        <x:v>ns</x:v>
      </x:c>
      <x:c r="P30" s="44" t="str">
        <x:v>完全匿名更高</x:v>
      </x:c>
      <x:c r="Q30" s="54" t="n">
        <x:v>0.20833333333333334</x:v>
      </x:c>
      <x:c r="R30" s="44" t="n">
        <x:v>45</x:v>
      </x:c>
      <x:c r="S30" s="44" t="n">
        <x:v>216</x:v>
      </x:c>
      <x:c r="T30" s="44" t="n">
        <x:v>147</x:v>
      </x:c>
      <x:c r="U30" s="54" t="n">
        <x:v>0.5833333333333334</x:v>
      </x:c>
      <x:c r="V30" s="44" t="n">
        <x:v>36</x:v>
      </x:c>
      <x:c r="W30" s="54" t="n">
        <x:v>0.6666666666666666</x:v>
      </x:c>
      <x:c r="X30" s="44" t="n">
        <x:v>18</x:v>
      </x:c>
      <x:c r="Y30" s="54"/>
      <x:c r="Z30" s="44" t="n">
        <x:v>1</x:v>
      </x:c>
      <x:c r="AA30" s="54" t="n">
        <x:v>0.6666666666666666</x:v>
      </x:c>
      <x:c r="AB30" s="44" t="n">
        <x:v>3</x:v>
      </x:c>
      <x:c r="AC30" s="54" t="n">
        <x:v>1</x:v>
      </x:c>
      <x:c r="AD30" s="44" t="n">
        <x:v>2</x:v>
      </x:c>
      <x:c r="AE30" s="45" t="b">
        <x:v>1</x:v>
      </x:c>
    </x:row>
    <x:row r="31">
      <x:c r="A31" s="44" t="str">
        <x:v>Cue contrasts within the same gender</x:v>
      </x:c>
      <x:c r="B31" s="44" t="str">
        <x:v>Model</x:v>
      </x:c>
      <x:c r="C31" s="44" t="str">
        <x:v>DeepSeek-chat</x:v>
      </x:c>
      <x:c r="D31" s="44" t="str">
        <x:v>Credential and qualification fit</x:v>
      </x:c>
      <x:c r="E31" s="44" t="str">
        <x:v>Cue contrast within gender</x:v>
      </x:c>
      <x:c r="F31" s="44" t="str">
        <x:v>Male: 完全匿名 - Name+Pronoun+Gender</x:v>
      </x:c>
      <x:c r="G31" s="50" t="n">
        <x:v>0.2638888888888872</x:v>
      </x:c>
      <x:c r="H31" s="50" t="n">
        <x:v>0.2638888888888889</x:v>
      </x:c>
      <x:c r="I31" s="50" t="n">
        <x:v>1.2721677769512865</x:v>
      </x:c>
      <x:c r="J31" s="50" t="n">
        <x:v>0.20743245794300108</x:v>
      </x:c>
      <x:c r="K31" s="50" t="n">
        <x:v>0.09145356540129577</x:v>
      </x:c>
      <x:c r="L31" s="50" t="n">
        <x:v>2.8854959096558987</x:v>
      </x:c>
      <x:c r="M31" s="52" t="n">
        <x:v>0.003907975399554944</x:v>
      </x:c>
      <x:c r="N31" s="52" t="n">
        <x:v>0.023447852397329664</x:v>
      </x:c>
      <x:c r="O31" s="44" t="str">
        <x:v>*</x:v>
      </x:c>
      <x:c r="P31" s="44" t="str">
        <x:v>完全匿名更高</x:v>
      </x:c>
      <x:c r="Q31" s="54" t="n">
        <x:v>0.24537037037037038</x:v>
      </x:c>
      <x:c r="R31" s="44" t="n">
        <x:v>53</x:v>
      </x:c>
      <x:c r="S31" s="44" t="n">
        <x:v>216</x:v>
      </x:c>
      <x:c r="T31" s="44" t="n">
        <x:v>135</x:v>
      </x:c>
      <x:c r="U31" s="54" t="n">
        <x:v>0.5555555555555556</x:v>
      </x:c>
      <x:c r="V31" s="44" t="n">
        <x:v>36</x:v>
      </x:c>
      <x:c r="W31" s="54" t="n">
        <x:v>0.7222222222222222</x:v>
      </x:c>
      <x:c r="X31" s="44" t="n">
        <x:v>18</x:v>
      </x:c>
      <x:c r="Y31" s="54"/>
      <x:c r="Z31" s="44" t="n">
        <x:v>1</x:v>
      </x:c>
      <x:c r="AA31" s="54" t="n">
        <x:v>1</x:v>
      </x:c>
      <x:c r="AB31" s="44" t="n">
        <x:v>3</x:v>
      </x:c>
      <x:c r="AC31" s="54" t="n">
        <x:v>1</x:v>
      </x:c>
      <x:c r="AD31" s="44" t="n">
        <x:v>2</x:v>
      </x:c>
      <x:c r="AE31" s="45" t="b">
        <x:v>1</x:v>
      </x:c>
    </x:row>
    <x:row r="32">
      <x:c r="A32" s="44" t="str">
        <x:v>Cue contrasts within the same gender</x:v>
      </x:c>
      <x:c r="B32" s="44" t="str">
        <x:v>Model</x:v>
      </x:c>
      <x:c r="C32" s="44" t="str">
        <x:v>DeepSeek-chat</x:v>
      </x:c>
      <x:c r="D32" s="44" t="str">
        <x:v>Credential and qualification fit</x:v>
      </x:c>
      <x:c r="E32" s="44" t="str">
        <x:v>Cue contrast within gender</x:v>
      </x:c>
      <x:c r="F32" s="44" t="str">
        <x:v>Male: Name - Name+Pronoun</x:v>
      </x:c>
      <x:c r="G32" s="50" t="n">
        <x:v>-0.16203703703703703</x:v>
      </x:c>
      <x:c r="H32" s="50" t="n">
        <x:v>-0.16203703703703703</x:v>
      </x:c>
      <x:c r="I32" s="50" t="n">
        <x:v>1.0462084449333147</x:v>
      </x:c>
      <x:c r="J32" s="50" t="n">
        <x:v>-0.154880261024241</x:v>
      </x:c>
      <x:c r="K32" s="50" t="n">
        <x:v>0.09145356540129608</x:v>
      </x:c>
      <x:c r="L32" s="50" t="n">
        <x:v>-1.7717957339992416</x:v>
      </x:c>
      <x:c r="M32" s="52" t="n">
        <x:v>0.07642847097892591</x:v>
      </x:c>
      <x:c r="N32" s="52" t="n">
        <x:v>0.16675302759038393</x:v>
      </x:c>
      <x:c r="O32" s="44" t="str">
        <x:v>ns</x:v>
      </x:c>
      <x:c r="P32" s="44" t="str">
        <x:v>Name+Pronoun更高</x:v>
      </x:c>
      <x:c r="Q32" s="54" t="n">
        <x:v>0.20833333333333334</x:v>
      </x:c>
      <x:c r="R32" s="44" t="n">
        <x:v>45</x:v>
      </x:c>
      <x:c r="S32" s="44" t="n">
        <x:v>216</x:v>
      </x:c>
      <x:c r="T32" s="44" t="n">
        <x:v>146</x:v>
      </x:c>
      <x:c r="U32" s="54" t="n">
        <x:v>0.5555555555555556</x:v>
      </x:c>
      <x:c r="V32" s="44" t="n">
        <x:v>36</x:v>
      </x:c>
      <x:c r="W32" s="54" t="n">
        <x:v>0.5</x:v>
      </x:c>
      <x:c r="X32" s="44" t="n">
        <x:v>18</x:v>
      </x:c>
      <x:c r="Y32" s="54"/>
      <x:c r="Z32" s="44" t="n">
        <x:v>1</x:v>
      </x:c>
      <x:c r="AA32" s="54" t="n">
        <x:v>1</x:v>
      </x:c>
      <x:c r="AB32" s="44" t="n">
        <x:v>3</x:v>
      </x:c>
      <x:c r="AC32" s="54" t="n">
        <x:v>1</x:v>
      </x:c>
      <x:c r="AD32" s="44" t="n">
        <x:v>2</x:v>
      </x:c>
      <x:c r="AE32" s="45" t="b">
        <x:v>1</x:v>
      </x:c>
    </x:row>
    <x:row r="33">
      <x:c r="A33" s="44" t="str">
        <x:v>Cue contrasts within the same gender</x:v>
      </x:c>
      <x:c r="B33" s="44" t="str">
        <x:v>Model</x:v>
      </x:c>
      <x:c r="C33" s="44" t="str">
        <x:v>DeepSeek-chat</x:v>
      </x:c>
      <x:c r="D33" s="44" t="str">
        <x:v>Credential and qualification fit</x:v>
      </x:c>
      <x:c r="E33" s="44" t="str">
        <x:v>Cue contrast within gender</x:v>
      </x:c>
      <x:c r="F33" s="44" t="str">
        <x:v>Male: Name - Name+Pronoun+Gender</x:v>
      </x:c>
      <x:c r="G33" s="50" t="n">
        <x:v>-0.10185185185185186</x:v>
      </x:c>
      <x:c r="H33" s="50" t="n">
        <x:v>-0.10185185185185185</x:v>
      </x:c>
      <x:c r="I33" s="50" t="n">
        <x:v>1.1964273547354831</x:v>
      </x:c>
      <x:c r="J33" s="50" t="n">
        <x:v>-0.08512999259731083</x:v>
      </x:c>
      <x:c r="K33" s="50" t="n">
        <x:v>0.09145356540129608</x:v>
      </x:c>
      <x:c r="L33" s="50" t="n">
        <x:v>-1.1137001756566662</x:v>
      </x:c>
      <x:c r="M33" s="52" t="n">
        <x:v>0.26540783393556355</x:v>
      </x:c>
      <x:c r="N33" s="52" t="n">
        <x:v>0.39811175090334533</x:v>
      </x:c>
      <x:c r="O33" s="44" t="str">
        <x:v>ns</x:v>
      </x:c>
      <x:c r="P33" s="44" t="str">
        <x:v>Name+Pronoun+Gender更高</x:v>
      </x:c>
      <x:c r="Q33" s="54" t="n">
        <x:v>0.2037037037037037</x:v>
      </x:c>
      <x:c r="R33" s="44" t="n">
        <x:v>44</x:v>
      </x:c>
      <x:c r="S33" s="44" t="n">
        <x:v>216</x:v>
      </x:c>
      <x:c r="T33" s="44" t="n">
        <x:v>139</x:v>
      </x:c>
      <x:c r="U33" s="54" t="n">
        <x:v>0.4444444444444444</x:v>
      </x:c>
      <x:c r="V33" s="44" t="n">
        <x:v>36</x:v>
      </x:c>
      <x:c r="W33" s="54" t="n">
        <x:v>0.5</x:v>
      </x:c>
      <x:c r="X33" s="44" t="n">
        <x:v>18</x:v>
      </x:c>
      <x:c r="Y33" s="54"/>
      <x:c r="Z33" s="44" t="n">
        <x:v>1</x:v>
      </x:c>
      <x:c r="AA33" s="54" t="n">
        <x:v>0.3333333333333333</x:v>
      </x:c>
      <x:c r="AB33" s="44" t="n">
        <x:v>3</x:v>
      </x:c>
      <x:c r="AC33" s="54" t="n">
        <x:v>1</x:v>
      </x:c>
      <x:c r="AD33" s="44" t="n">
        <x:v>2</x:v>
      </x:c>
      <x:c r="AE33" s="45" t="b">
        <x:v>1</x:v>
      </x:c>
    </x:row>
    <x:row r="34">
      <x:c r="A34" s="44" t="str">
        <x:v>Cue contrasts within the same gender</x:v>
      </x:c>
      <x:c r="B34" s="44" t="str">
        <x:v>Model</x:v>
      </x:c>
      <x:c r="C34" s="44" t="str">
        <x:v>DeepSeek-chat</x:v>
      </x:c>
      <x:c r="D34" s="44" t="str">
        <x:v>Credential and qualification fit</x:v>
      </x:c>
      <x:c r="E34" s="44" t="str">
        <x:v>Cue contrast within gender</x:v>
      </x:c>
      <x:c r="F34" s="44" t="str">
        <x:v>Male: Name+Pronoun - Name+Pronoun+Gender</x:v>
      </x:c>
      <x:c r="G34" s="50" t="n">
        <x:v>0.060185185185185175</x:v>
      </x:c>
      <x:c r="H34" s="50" t="n">
        <x:v>0.06018518518518518</x:v>
      </x:c>
      <x:c r="I34" s="50" t="n">
        <x:v>1.157819909265309</x:v>
      </x:c>
      <x:c r="J34" s="50" t="n">
        <x:v>0.051981473719324364</x:v>
      </x:c>
      <x:c r="K34" s="50" t="n">
        <x:v>0.0914535654012961</x:v>
      </x:c>
      <x:c r="L34" s="50" t="n">
        <x:v>0.6580955583425753</x:v>
      </x:c>
      <x:c r="M34" s="52" t="n">
        <x:v>0.5104767297822408</x:v>
      </x:c>
      <x:c r="N34" s="52" t="n">
        <x:v>0.612572075738689</x:v>
      </x:c>
      <x:c r="O34" s="44" t="str">
        <x:v>ns</x:v>
      </x:c>
      <x:c r="P34" s="44" t="str">
        <x:v>Name+Pronoun更高</x:v>
      </x:c>
      <x:c r="Q34" s="54" t="n">
        <x:v>0.2175925925925926</x:v>
      </x:c>
      <x:c r="R34" s="44" t="n">
        <x:v>47</x:v>
      </x:c>
      <x:c r="S34" s="44" t="n">
        <x:v>216</x:v>
      </x:c>
      <x:c r="T34" s="44" t="n">
        <x:v>133</x:v>
      </x:c>
      <x:c r="U34" s="54" t="n">
        <x:v>0.4444444444444444</x:v>
      </x:c>
      <x:c r="V34" s="44" t="n">
        <x:v>36</x:v>
      </x:c>
      <x:c r="W34" s="54" t="n">
        <x:v>0.5555555555555556</x:v>
      </x:c>
      <x:c r="X34" s="44" t="n">
        <x:v>18</x:v>
      </x:c>
      <x:c r="Y34" s="54"/>
      <x:c r="Z34" s="44" t="n">
        <x:v>1</x:v>
      </x:c>
      <x:c r="AA34" s="54" t="n">
        <x:v>0.6666666666666666</x:v>
      </x:c>
      <x:c r="AB34" s="44" t="n">
        <x:v>3</x:v>
      </x:c>
      <x:c r="AC34" s="54" t="n">
        <x:v>1</x:v>
      </x:c>
      <x:c r="AD34" s="44" t="n">
        <x:v>2</x:v>
      </x:c>
      <x:c r="AE34" s="45" t="b">
        <x:v>1</x:v>
      </x:c>
    </x:row>
    <x:row r="35">
      <x:c r="A35" s="44" t="str">
        <x:v>Cue contrasts within the same gender</x:v>
      </x:c>
      <x:c r="B35" s="44" t="str">
        <x:v>Model</x:v>
      </x:c>
      <x:c r="C35" s="44" t="str">
        <x:v>DeepSeek-chat</x:v>
      </x:c>
      <x:c r="D35" s="44" t="str">
        <x:v>Credential and qualification fit</x:v>
      </x:c>
      <x:c r="E35" s="44" t="str">
        <x:v>Cue contrast within gender</x:v>
      </x:c>
      <x:c r="F35" s="44" t="str">
        <x:v>Female: 完全匿名 - Name</x:v>
      </x:c>
      <x:c r="G35" s="50" t="n">
        <x:v>0.17592592592592665</x:v>
      </x:c>
      <x:c r="H35" s="50" t="n">
        <x:v>0.17592592592592593</x:v>
      </x:c>
      <x:c r="I35" s="50" t="n">
        <x:v>1.0725210786995996</x:v>
      </x:c>
      <x:c r="J35" s="50" t="n">
        <x:v>0.16403027354877814</x:v>
      </x:c>
      <x:c r="K35" s="50" t="n">
        <x:v>0.09145356540129607</x:v>
      </x:c>
      <x:c r="L35" s="50" t="n">
        <x:v>1.9236639397706135</x:v>
      </x:c>
      <x:c r="M35" s="52" t="n">
        <x:v>0.054396720810172834</x:v>
      </x:c>
      <x:c r="N35" s="52" t="n">
        <x:v>0.1450579221604609</x:v>
      </x:c>
      <x:c r="O35" s="44" t="str">
        <x:v>ns</x:v>
      </x:c>
      <x:c r="P35" s="44" t="str">
        <x:v>完全匿名更高</x:v>
      </x:c>
      <x:c r="Q35" s="54" t="n">
        <x:v>0.2175925925925926</x:v>
      </x:c>
      <x:c r="R35" s="44" t="n">
        <x:v>47</x:v>
      </x:c>
      <x:c r="S35" s="44" t="n">
        <x:v>216</x:v>
      </x:c>
      <x:c r="T35" s="44" t="n">
        <x:v>142</x:v>
      </x:c>
      <x:c r="U35" s="54" t="n">
        <x:v>0.5277777777777778</x:v>
      </x:c>
      <x:c r="V35" s="44" t="n">
        <x:v>36</x:v>
      </x:c>
      <x:c r="W35" s="54" t="n">
        <x:v>0.6666666666666666</x:v>
      </x:c>
      <x:c r="X35" s="44" t="n">
        <x:v>18</x:v>
      </x:c>
      <x:c r="Y35" s="54"/>
      <x:c r="Z35" s="44" t="n">
        <x:v>1</x:v>
      </x:c>
      <x:c r="AA35" s="54" t="n">
        <x:v>1</x:v>
      </x:c>
      <x:c r="AB35" s="44" t="n">
        <x:v>3</x:v>
      </x:c>
      <x:c r="AC35" s="54" t="n">
        <x:v>1</x:v>
      </x:c>
      <x:c r="AD35" s="44" t="n">
        <x:v>2</x:v>
      </x:c>
      <x:c r="AE35" s="45" t="b">
        <x:v>1</x:v>
      </x:c>
    </x:row>
    <x:row r="36">
      <x:c r="A36" s="44" t="str">
        <x:v>Cue contrasts within the same gender</x:v>
      </x:c>
      <x:c r="B36" s="44" t="str">
        <x:v>Model</x:v>
      </x:c>
      <x:c r="C36" s="44" t="str">
        <x:v>DeepSeek-chat</x:v>
      </x:c>
      <x:c r="D36" s="44" t="str">
        <x:v>Credential and qualification fit</x:v>
      </x:c>
      <x:c r="E36" s="44" t="str">
        <x:v>Cue contrast within gender</x:v>
      </x:c>
      <x:c r="F36" s="44" t="str">
        <x:v>Female: 完全匿名 - Name+Pronoun</x:v>
      </x:c>
      <x:c r="G36" s="50" t="n">
        <x:v>-0.02314814814814753</x:v>
      </x:c>
      <x:c r="H36" s="50" t="n">
        <x:v>-0.023148148148148147</x:v>
      </x:c>
      <x:c r="I36" s="50" t="n">
        <x:v>1.09732075245299</x:v>
      </x:c>
      <x:c r="J36" s="50" t="n">
        <x:v>-0.021095152075090124</x:v>
      </x:c>
      <x:c r="K36" s="50" t="n">
        <x:v>0.09145356540129607</x:v>
      </x:c>
      <x:c r="L36" s="50" t="n">
        <x:v>-0.2531136762855992</x:v>
      </x:c>
      <x:c r="M36" s="52" t="n">
        <x:v>0.8001803707730797</x:v>
      </x:c>
      <x:c r="N36" s="52" t="n">
        <x:v>0.8001803707730796</x:v>
      </x:c>
      <x:c r="O36" s="44" t="str">
        <x:v>ns</x:v>
      </x:c>
      <x:c r="P36" s="44" t="str">
        <x:v>Name+Pronoun更高</x:v>
      </x:c>
      <x:c r="Q36" s="54" t="n">
        <x:v>0.19444444444444445</x:v>
      </x:c>
      <x:c r="R36" s="44" t="n">
        <x:v>42</x:v>
      </x:c>
      <x:c r="S36" s="44" t="n">
        <x:v>216</x:v>
      </x:c>
      <x:c r="T36" s="44" t="n">
        <x:v>140</x:v>
      </x:c>
      <x:c r="U36" s="54" t="n">
        <x:v>0.4722222222222222</x:v>
      </x:c>
      <x:c r="V36" s="44" t="n">
        <x:v>36</x:v>
      </x:c>
      <x:c r="W36" s="54" t="n">
        <x:v>0.5555555555555556</x:v>
      </x:c>
      <x:c r="X36" s="44" t="n">
        <x:v>18</x:v>
      </x:c>
      <x:c r="Y36" s="54"/>
      <x:c r="Z36" s="44" t="n">
        <x:v>1</x:v>
      </x:c>
      <x:c r="AA36" s="54" t="n">
        <x:v>0.3333333333333333</x:v>
      </x:c>
      <x:c r="AB36" s="44" t="n">
        <x:v>3</x:v>
      </x:c>
      <x:c r="AC36" s="54" t="n">
        <x:v>0.5</x:v>
      </x:c>
      <x:c r="AD36" s="44" t="n">
        <x:v>2</x:v>
      </x:c>
      <x:c r="AE36" s="45" t="b">
        <x:v>1</x:v>
      </x:c>
    </x:row>
    <x:row r="37">
      <x:c r="A37" s="44" t="str">
        <x:v>Cue contrasts within the same gender</x:v>
      </x:c>
      <x:c r="B37" s="44" t="str">
        <x:v>Model</x:v>
      </x:c>
      <x:c r="C37" s="44" t="str">
        <x:v>DeepSeek-chat</x:v>
      </x:c>
      <x:c r="D37" s="44" t="str">
        <x:v>Credential and qualification fit</x:v>
      </x:c>
      <x:c r="E37" s="44" t="str">
        <x:v>Cue contrast within gender</x:v>
      </x:c>
      <x:c r="F37" s="44" t="str">
        <x:v>Female: 完全匿名 - Name+Pronoun+Gender</x:v>
      </x:c>
      <x:c r="G37" s="50" t="n">
        <x:v>0.1388888888888895</x:v>
      </x:c>
      <x:c r="H37" s="50" t="n">
        <x:v>0.1388888888888889</x:v>
      </x:c>
      <x:c r="I37" s="50" t="n">
        <x:v>1.0605688103797828</x:v>
      </x:c>
      <x:c r="J37" s="50" t="n">
        <x:v>0.13095698037655254</x:v>
      </x:c>
      <x:c r="K37" s="50" t="n">
        <x:v>0.09145356540129604</x:v>
      </x:c>
      <x:c r="L37" s="50" t="n">
        <x:v>1.518682057713643</x:v>
      </x:c>
      <x:c r="M37" s="52" t="n">
        <x:v>0.12884254502037062</x:v>
      </x:c>
      <x:c r="N37" s="52" t="n">
        <x:v>0.22087293432063534</x:v>
      </x:c>
      <x:c r="O37" s="44" t="str">
        <x:v>ns</x:v>
      </x:c>
      <x:c r="P37" s="44" t="str">
        <x:v>完全匿名更高</x:v>
      </x:c>
      <x:c r="Q37" s="54" t="n">
        <x:v>0.19444444444444445</x:v>
      </x:c>
      <x:c r="R37" s="44" t="n">
        <x:v>42</x:v>
      </x:c>
      <x:c r="S37" s="44" t="n">
        <x:v>216</x:v>
      </x:c>
      <x:c r="T37" s="44" t="n">
        <x:v>144</x:v>
      </x:c>
      <x:c r="U37" s="54" t="n">
        <x:v>0.4444444444444444</x:v>
      </x:c>
      <x:c r="V37" s="44" t="n">
        <x:v>36</x:v>
      </x:c>
      <x:c r="W37" s="54" t="n">
        <x:v>0.4444444444444444</x:v>
      </x:c>
      <x:c r="X37" s="44" t="n">
        <x:v>18</x:v>
      </x:c>
      <x:c r="Y37" s="54"/>
      <x:c r="Z37" s="44" t="n">
        <x:v>1</x:v>
      </x:c>
      <x:c r="AA37" s="54" t="n">
        <x:v>0.6666666666666666</x:v>
      </x:c>
      <x:c r="AB37" s="44" t="n">
        <x:v>3</x:v>
      </x:c>
      <x:c r="AC37" s="54" t="n">
        <x:v>1</x:v>
      </x:c>
      <x:c r="AD37" s="44" t="n">
        <x:v>2</x:v>
      </x:c>
      <x:c r="AE37" s="45" t="b">
        <x:v>1</x:v>
      </x:c>
    </x:row>
    <x:row r="38">
      <x:c r="A38" s="44" t="str">
        <x:v>Cue contrasts within the same gender</x:v>
      </x:c>
      <x:c r="B38" s="44" t="str">
        <x:v>Model</x:v>
      </x:c>
      <x:c r="C38" s="44" t="str">
        <x:v>DeepSeek-chat</x:v>
      </x:c>
      <x:c r="D38" s="44" t="str">
        <x:v>Credential and qualification fit</x:v>
      </x:c>
      <x:c r="E38" s="44" t="str">
        <x:v>Cue contrast within gender</x:v>
      </x:c>
      <x:c r="F38" s="44" t="str">
        <x:v>Female: Name - Name+Pronoun</x:v>
      </x:c>
      <x:c r="G38" s="50" t="n">
        <x:v>-0.19907407407407418</x:v>
      </x:c>
      <x:c r="H38" s="50" t="n">
        <x:v>-0.19907407407407407</x:v>
      </x:c>
      <x:c r="I38" s="50" t="n">
        <x:v>1.10483044014195</x:v>
      </x:c>
      <x:c r="J38" s="50" t="n">
        <x:v>-0.18018518212486687</x:v>
      </x:c>
      <x:c r="K38" s="50" t="n">
        <x:v>0.09145356540129605</x:v>
      </x:c>
      <x:c r="L38" s="50" t="n">
        <x:v>-2.176777616056213</x:v>
      </x:c>
      <x:c r="M38" s="52" t="n">
        <x:v>0.029497163936221267</x:v>
      </x:c>
      <x:c r="N38" s="52" t="n">
        <x:v>0.10047109661518111</x:v>
      </x:c>
      <x:c r="O38" s="44" t="str">
        <x:v>ns</x:v>
      </x:c>
      <x:c r="P38" s="44" t="str">
        <x:v>Name+Pronoun更高</x:v>
      </x:c>
      <x:c r="Q38" s="54" t="n">
        <x:v>0.25925925925925924</x:v>
      </x:c>
      <x:c r="R38" s="44" t="n">
        <x:v>56</x:v>
      </x:c>
      <x:c r="S38" s="44" t="n">
        <x:v>216</x:v>
      </x:c>
      <x:c r="T38" s="44" t="n">
        <x:v>132</x:v>
      </x:c>
      <x:c r="U38" s="54" t="n">
        <x:v>0.6388888888888888</x:v>
      </x:c>
      <x:c r="V38" s="44" t="n">
        <x:v>36</x:v>
      </x:c>
      <x:c r="W38" s="54" t="n">
        <x:v>0.7777777777777778</x:v>
      </x:c>
      <x:c r="X38" s="44" t="n">
        <x:v>18</x:v>
      </x:c>
      <x:c r="Y38" s="54"/>
      <x:c r="Z38" s="44" t="n">
        <x:v>1</x:v>
      </x:c>
      <x:c r="AA38" s="54" t="n">
        <x:v>1</x:v>
      </x:c>
      <x:c r="AB38" s="44" t="n">
        <x:v>3</x:v>
      </x:c>
      <x:c r="AC38" s="54" t="n">
        <x:v>1</x:v>
      </x:c>
      <x:c r="AD38" s="44" t="n">
        <x:v>2</x:v>
      </x:c>
      <x:c r="AE38" s="45" t="b">
        <x:v>1</x:v>
      </x:c>
    </x:row>
    <x:row r="39">
      <x:c r="A39" s="44" t="str">
        <x:v>Cue contrasts within the same gender</x:v>
      </x:c>
      <x:c r="B39" s="44" t="str">
        <x:v>Model</x:v>
      </x:c>
      <x:c r="C39" s="44" t="str">
        <x:v>DeepSeek-chat</x:v>
      </x:c>
      <x:c r="D39" s="44" t="str">
        <x:v>Credential and qualification fit</x:v>
      </x:c>
      <x:c r="E39" s="44" t="str">
        <x:v>Cue contrast within gender</x:v>
      </x:c>
      <x:c r="F39" s="44" t="str">
        <x:v>Female: Name - Name+Pronoun+Gender</x:v>
      </x:c>
      <x:c r="G39" s="50" t="n">
        <x:v>-0.037037037037037146</x:v>
      </x:c>
      <x:c r="H39" s="50" t="n">
        <x:v>-0.037037037037037035</x:v>
      </x:c>
      <x:c r="I39" s="50" t="n">
        <x:v>1.033629198287331</x:v>
      </x:c>
      <x:c r="J39" s="50" t="n">
        <x:v>-0.03583203444562659</x:v>
      </x:c>
      <x:c r="K39" s="50" t="n">
        <x:v>0.09145356540129605</x:v>
      </x:c>
      <x:c r="L39" s="50" t="n">
        <x:v>-0.40498188205697083</x:v>
      </x:c>
      <x:c r="M39" s="52" t="n">
        <x:v>0.6854908287600596</x:v>
      </x:c>
      <x:c r="N39" s="52" t="n">
        <x:v>0.715294777836584</x:v>
      </x:c>
      <x:c r="O39" s="44" t="str">
        <x:v>ns</x:v>
      </x:c>
      <x:c r="P39" s="44" t="str">
        <x:v>Name+Pronoun+Gender更高</x:v>
      </x:c>
      <x:c r="Q39" s="54" t="n">
        <x:v>0.18055555555555555</x:v>
      </x:c>
      <x:c r="R39" s="44" t="n">
        <x:v>39</x:v>
      </x:c>
      <x:c r="S39" s="44" t="n">
        <x:v>216</x:v>
      </x:c>
      <x:c r="T39" s="44" t="n">
        <x:v>145</x:v>
      </x:c>
      <x:c r="U39" s="54" t="n">
        <x:v>0.4722222222222222</x:v>
      </x:c>
      <x:c r="V39" s="44" t="n">
        <x:v>36</x:v>
      </x:c>
      <x:c r="W39" s="54" t="n">
        <x:v>0.5555555555555556</x:v>
      </x:c>
      <x:c r="X39" s="44" t="n">
        <x:v>18</x:v>
      </x:c>
      <x:c r="Y39" s="54"/>
      <x:c r="Z39" s="44" t="n">
        <x:v>1</x:v>
      </x:c>
      <x:c r="AA39" s="54" t="n">
        <x:v>0.6666666666666666</x:v>
      </x:c>
      <x:c r="AB39" s="44" t="n">
        <x:v>3</x:v>
      </x:c>
      <x:c r="AC39" s="54" t="n">
        <x:v>0.5</x:v>
      </x:c>
      <x:c r="AD39" s="44" t="n">
        <x:v>2</x:v>
      </x:c>
      <x:c r="AE39" s="45" t="b">
        <x:v>1</x:v>
      </x:c>
    </x:row>
    <x:row r="40">
      <x:c r="A40" s="44" t="str">
        <x:v>Cue contrasts within the same gender</x:v>
      </x:c>
      <x:c r="B40" s="44" t="str">
        <x:v>Model</x:v>
      </x:c>
      <x:c r="C40" s="44" t="str">
        <x:v>DeepSeek-chat</x:v>
      </x:c>
      <x:c r="D40" s="44" t="str">
        <x:v>Credential and qualification fit</x:v>
      </x:c>
      <x:c r="E40" s="44" t="str">
        <x:v>Cue contrast within gender</x:v>
      </x:c>
      <x:c r="F40" s="44" t="str">
        <x:v>Female: Name+Pronoun - Name+Pronoun+Gender</x:v>
      </x:c>
      <x:c r="G40" s="50" t="n">
        <x:v>0.16203703703703703</x:v>
      </x:c>
      <x:c r="H40" s="50" t="n">
        <x:v>0.16203703703703703</x:v>
      </x:c>
      <x:c r="I40" s="50" t="n">
        <x:v>1.0462084449333147</x:v>
      </x:c>
      <x:c r="J40" s="50" t="n">
        <x:v>0.154880261024241</x:v>
      </x:c>
      <x:c r="K40" s="50" t="n">
        <x:v>0.0914535654012961</x:v>
      </x:c>
      <x:c r="L40" s="50" t="n">
        <x:v>1.7717957339992414</x:v>
      </x:c>
      <x:c r="M40" s="52" t="n">
        <x:v>0.07642847097892597</x:v>
      </x:c>
      <x:c r="N40" s="52" t="n">
        <x:v>0.16675302759038393</x:v>
      </x:c>
      <x:c r="O40" s="44" t="str">
        <x:v>ns</x:v>
      </x:c>
      <x:c r="P40" s="44" t="str">
        <x:v>Name+Pronoun更高</x:v>
      </x:c>
      <x:c r="Q40" s="54" t="n">
        <x:v>0.2175925925925926</x:v>
      </x:c>
      <x:c r="R40" s="44" t="n">
        <x:v>47</x:v>
      </x:c>
      <x:c r="S40" s="44" t="n">
        <x:v>216</x:v>
      </x:c>
      <x:c r="T40" s="44" t="n">
        <x:v>143</x:v>
      </x:c>
      <x:c r="U40" s="54" t="n">
        <x:v>0.5</x:v>
      </x:c>
      <x:c r="V40" s="44" t="n">
        <x:v>36</x:v>
      </x:c>
      <x:c r="W40" s="54" t="n">
        <x:v>0.6111111111111112</x:v>
      </x:c>
      <x:c r="X40" s="44" t="n">
        <x:v>18</x:v>
      </x:c>
      <x:c r="Y40" s="54"/>
      <x:c r="Z40" s="44" t="n">
        <x:v>1</x:v>
      </x:c>
      <x:c r="AA40" s="54" t="n">
        <x:v>1</x:v>
      </x:c>
      <x:c r="AB40" s="44" t="n">
        <x:v>3</x:v>
      </x:c>
      <x:c r="AC40" s="54" t="n">
        <x:v>1</x:v>
      </x:c>
      <x:c r="AD40" s="44" t="n">
        <x:v>2</x:v>
      </x:c>
      <x:c r="AE40" s="45" t="b">
        <x:v>1</x:v>
      </x:c>
    </x:row>
    <x:row r="41">
      <x:c r="A41" s="44" t="str">
        <x:v>Cue contrasts within the same gender</x:v>
      </x:c>
      <x:c r="B41" s="44" t="str">
        <x:v>Model</x:v>
      </x:c>
      <x:c r="C41" s="44" t="str">
        <x:v>DeepSeek-chat</x:v>
      </x:c>
      <x:c r="D41" s="44" t="str">
        <x:v>Credential and qualification fit</x:v>
      </x:c>
      <x:c r="E41" s="44" t="str">
        <x:v>Cue contrast within gender</x:v>
      </x:c>
      <x:c r="F41" s="44" t="str">
        <x:v>Neutral: 完全匿名 - Name</x:v>
      </x:c>
      <x:c r="G41" s="50" t="n">
        <x:v>0.1435185185185193</x:v>
      </x:c>
      <x:c r="H41" s="50" t="n">
        <x:v>0.14351851851851852</x:v>
      </x:c>
      <x:c r="I41" s="50" t="n">
        <x:v>1.0923644632565186</x:v>
      </x:c>
      <x:c r="J41" s="50" t="n">
        <x:v>0.13138336456924474</x:v>
      </x:c>
      <x:c r="K41" s="50" t="n">
        <x:v>0.0914535654012961</x:v>
      </x:c>
      <x:c r="L41" s="50" t="n">
        <x:v>1.569304792970765</x:v>
      </x:c>
      <x:c r="M41" s="52" t="n">
        <x:v>0.11657693603995216</x:v>
      </x:c>
      <x:c r="N41" s="52" t="n">
        <x:v>0.21521895884298858</x:v>
      </x:c>
      <x:c r="O41" s="44" t="str">
        <x:v>ns</x:v>
      </x:c>
      <x:c r="P41" s="44" t="str">
        <x:v>完全匿名更高</x:v>
      </x:c>
      <x:c r="Q41" s="54" t="n">
        <x:v>0.20833333333333334</x:v>
      </x:c>
      <x:c r="R41" s="44" t="n">
        <x:v>45</x:v>
      </x:c>
      <x:c r="S41" s="44" t="n">
        <x:v>216</x:v>
      </x:c>
      <x:c r="T41" s="44" t="n">
        <x:v>140</x:v>
      </x:c>
      <x:c r="U41" s="54" t="n">
        <x:v>0.5</x:v>
      </x:c>
      <x:c r="V41" s="44" t="n">
        <x:v>36</x:v>
      </x:c>
      <x:c r="W41" s="54" t="n">
        <x:v>0.4444444444444444</x:v>
      </x:c>
      <x:c r="X41" s="44" t="n">
        <x:v>18</x:v>
      </x:c>
      <x:c r="Y41" s="54"/>
      <x:c r="Z41" s="44" t="n">
        <x:v>1</x:v>
      </x:c>
      <x:c r="AA41" s="54" t="n">
        <x:v>0.6666666666666666</x:v>
      </x:c>
      <x:c r="AB41" s="44" t="n">
        <x:v>3</x:v>
      </x:c>
      <x:c r="AC41" s="54" t="n">
        <x:v>1</x:v>
      </x:c>
      <x:c r="AD41" s="44" t="n">
        <x:v>2</x:v>
      </x:c>
      <x:c r="AE41" s="45" t="b">
        <x:v>1</x:v>
      </x:c>
    </x:row>
    <x:row r="42">
      <x:c r="A42" s="44" t="str">
        <x:v>Cue contrasts within the same gender</x:v>
      </x:c>
      <x:c r="B42" s="44" t="str">
        <x:v>Model</x:v>
      </x:c>
      <x:c r="C42" s="44" t="str">
        <x:v>DeepSeek-chat</x:v>
      </x:c>
      <x:c r="D42" s="44" t="str">
        <x:v>Credential and qualification fit</x:v>
      </x:c>
      <x:c r="E42" s="44" t="str">
        <x:v>Cue contrast within gender</x:v>
      </x:c>
      <x:c r="F42" s="44" t="str">
        <x:v>Neutral: 完全匿名 - Name+Pronoun</x:v>
      </x:c>
      <x:c r="G42" s="50" t="n">
        <x:v>-0.05092592592592515</x:v>
      </x:c>
      <x:c r="H42" s="50" t="n">
        <x:v>-0.05092592592592592</x:v>
      </x:c>
      <x:c r="I42" s="50" t="n">
        <x:v>1.021717238485161</x:v>
      </x:c>
      <x:c r="J42" s="50" t="n">
        <x:v>-0.049843463541273655</x:v>
      </x:c>
      <x:c r="K42" s="50" t="n">
        <x:v>0.09145356540129605</x:v>
      </x:c>
      <x:c r="L42" s="50" t="n">
        <x:v>-0.5568500878283248</x:v>
      </x:c>
      <x:c r="M42" s="52" t="n">
        <x:v>0.5776298587658807</x:v>
      </x:c>
      <x:c r="N42" s="52" t="n">
        <x:v>0.6301416641082335</x:v>
      </x:c>
      <x:c r="O42" s="44" t="str">
        <x:v>ns</x:v>
      </x:c>
      <x:c r="P42" s="44" t="str">
        <x:v>Name+Pronoun更高</x:v>
      </x:c>
      <x:c r="Q42" s="54" t="n">
        <x:v>0.18981481481481483</x:v>
      </x:c>
      <x:c r="R42" s="44" t="n">
        <x:v>41</x:v>
      </x:c>
      <x:c r="S42" s="44" t="n">
        <x:v>216</x:v>
      </x:c>
      <x:c r="T42" s="44" t="n">
        <x:v>144</x:v>
      </x:c>
      <x:c r="U42" s="54" t="n">
        <x:v>0.3888888888888889</x:v>
      </x:c>
      <x:c r="V42" s="44" t="n">
        <x:v>36</x:v>
      </x:c>
      <x:c r="W42" s="54" t="n">
        <x:v>0.4444444444444444</x:v>
      </x:c>
      <x:c r="X42" s="44" t="n">
        <x:v>18</x:v>
      </x:c>
      <x:c r="Y42" s="54"/>
      <x:c r="Z42" s="44" t="n">
        <x:v>1</x:v>
      </x:c>
      <x:c r="AA42" s="54" t="n">
        <x:v>0.6666666666666666</x:v>
      </x:c>
      <x:c r="AB42" s="44" t="n">
        <x:v>3</x:v>
      </x:c>
      <x:c r="AC42" s="54" t="n">
        <x:v>1</x:v>
      </x:c>
      <x:c r="AD42" s="44" t="n">
        <x:v>2</x:v>
      </x:c>
      <x:c r="AE42" s="45" t="b">
        <x:v>1</x:v>
      </x:c>
    </x:row>
    <x:row r="43">
      <x:c r="A43" s="44" t="str">
        <x:v>Cue contrasts within the same gender</x:v>
      </x:c>
      <x:c r="B43" s="44" t="str">
        <x:v>Model</x:v>
      </x:c>
      <x:c r="C43" s="44" t="str">
        <x:v>DeepSeek-chat</x:v>
      </x:c>
      <x:c r="D43" s="44" t="str">
        <x:v>Credential and qualification fit</x:v>
      </x:c>
      <x:c r="E43" s="44" t="str">
        <x:v>Cue contrast within gender</x:v>
      </x:c>
      <x:c r="F43" s="44" t="str">
        <x:v>Neutral: 完全匿名 - Name+Pronoun+Gender</x:v>
      </x:c>
      <x:c r="G43" s="50" t="n">
        <x:v>0.055555555555556274</x:v>
      </x:c>
      <x:c r="H43" s="50" t="n">
        <x:v>0.05555555555555555</x:v>
      </x:c>
      <x:c r="I43" s="50" t="n">
        <x:v>1.1109043735316657</x:v>
      </x:c>
      <x:c r="J43" s="50" t="n">
        <x:v>0.05000930492238446</x:v>
      </x:c>
      <x:c r="K43" s="50" t="n">
        <x:v>0.09145356540129604</x:v>
      </x:c>
      <x:c r="L43" s="50" t="n">
        <x:v>0.6074728230854624</x:v>
      </x:c>
      <x:c r="M43" s="52" t="n">
        <x:v>0.5435371729918329</x:v>
      </x:c>
      <x:c r="N43" s="52" t="n">
        <x:v>0.6211853405620947</x:v>
      </x:c>
      <x:c r="O43" s="44" t="str">
        <x:v>ns</x:v>
      </x:c>
      <x:c r="P43" s="44" t="str">
        <x:v>完全匿名更高</x:v>
      </x:c>
      <x:c r="Q43" s="54" t="n">
        <x:v>0.21296296296296297</x:v>
      </x:c>
      <x:c r="R43" s="44" t="n">
        <x:v>46</x:v>
      </x:c>
      <x:c r="S43" s="44" t="n">
        <x:v>216</x:v>
      </x:c>
      <x:c r="T43" s="44" t="n">
        <x:v>133</x:v>
      </x:c>
      <x:c r="U43" s="54" t="n">
        <x:v>0.5277777777777778</x:v>
      </x:c>
      <x:c r="V43" s="44" t="n">
        <x:v>36</x:v>
      </x:c>
      <x:c r="W43" s="54" t="n">
        <x:v>0.5</x:v>
      </x:c>
      <x:c r="X43" s="44" t="n">
        <x:v>18</x:v>
      </x:c>
      <x:c r="Y43" s="54"/>
      <x:c r="Z43" s="44" t="n">
        <x:v>1</x:v>
      </x:c>
      <x:c r="AA43" s="54" t="n">
        <x:v>0.3333333333333333</x:v>
      </x:c>
      <x:c r="AB43" s="44" t="n">
        <x:v>3</x:v>
      </x:c>
      <x:c r="AC43" s="54" t="n">
        <x:v>1</x:v>
      </x:c>
      <x:c r="AD43" s="44" t="n">
        <x:v>2</x:v>
      </x:c>
      <x:c r="AE43" s="45" t="b">
        <x:v>1</x:v>
      </x:c>
    </x:row>
    <x:row r="44">
      <x:c r="A44" s="44" t="str">
        <x:v>Cue contrasts within the same gender</x:v>
      </x:c>
      <x:c r="B44" s="44" t="str">
        <x:v>Model</x:v>
      </x:c>
      <x:c r="C44" s="44" t="str">
        <x:v>DeepSeek-chat</x:v>
      </x:c>
      <x:c r="D44" s="44" t="str">
        <x:v>Credential and qualification fit</x:v>
      </x:c>
      <x:c r="E44" s="44" t="str">
        <x:v>Cue contrast within gender</x:v>
      </x:c>
      <x:c r="F44" s="44" t="str">
        <x:v>Neutral: Name - Name+Pronoun</x:v>
      </x:c>
      <x:c r="G44" s="50" t="n">
        <x:v>-0.19444444444444445</x:v>
      </x:c>
      <x:c r="H44" s="50" t="n">
        <x:v>-0.19444444444444445</x:v>
      </x:c>
      <x:c r="I44" s="50" t="n">
        <x:v>1.0736448101185856</x:v>
      </x:c>
      <x:c r="J44" s="50" t="n">
        <x:v>-0.18110686384537897</x:v>
      </x:c>
      <x:c r="K44" s="50" t="n">
        <x:v>0.09145356540129608</x:v>
      </x:c>
      <x:c r="L44" s="50" t="n">
        <x:v>-2.1261548807990898</x:v>
      </x:c>
      <x:c r="M44" s="52" t="n">
        <x:v>0.033490365538393706</x:v>
      </x:c>
      <x:c r="N44" s="52" t="n">
        <x:v>0.10047109661518111</x:v>
      </x:c>
      <x:c r="O44" s="44" t="str">
        <x:v>ns</x:v>
      </x:c>
      <x:c r="P44" s="44" t="str">
        <x:v>Name+Pronoun更高</x:v>
      </x:c>
      <x:c r="Q44" s="54" t="n">
        <x:v>0.2222222222222222</x:v>
      </x:c>
      <x:c r="R44" s="44" t="n">
        <x:v>48</x:v>
      </x:c>
      <x:c r="S44" s="44" t="n">
        <x:v>216</x:v>
      </x:c>
      <x:c r="T44" s="44" t="n">
        <x:v>145</x:v>
      </x:c>
      <x:c r="U44" s="54" t="n">
        <x:v>0.5833333333333334</x:v>
      </x:c>
      <x:c r="V44" s="44" t="n">
        <x:v>36</x:v>
      </x:c>
      <x:c r="W44" s="54" t="n">
        <x:v>0.6666666666666666</x:v>
      </x:c>
      <x:c r="X44" s="44" t="n">
        <x:v>18</x:v>
      </x:c>
      <x:c r="Y44" s="54"/>
      <x:c r="Z44" s="44" t="n">
        <x:v>1</x:v>
      </x:c>
      <x:c r="AA44" s="54" t="n">
        <x:v>1</x:v>
      </x:c>
      <x:c r="AB44" s="44" t="n">
        <x:v>3</x:v>
      </x:c>
      <x:c r="AC44" s="54" t="n">
        <x:v>1</x:v>
      </x:c>
      <x:c r="AD44" s="44" t="n">
        <x:v>2</x:v>
      </x:c>
      <x:c r="AE44" s="45" t="b">
        <x:v>1</x:v>
      </x:c>
    </x:row>
    <x:row r="45">
      <x:c r="A45" s="44" t="str">
        <x:v>Cue contrasts within the same gender</x:v>
      </x:c>
      <x:c r="B45" s="44" t="str">
        <x:v>Model</x:v>
      </x:c>
      <x:c r="C45" s="44" t="str">
        <x:v>DeepSeek-chat</x:v>
      </x:c>
      <x:c r="D45" s="44" t="str">
        <x:v>Credential and qualification fit</x:v>
      </x:c>
      <x:c r="E45" s="44" t="str">
        <x:v>Cue contrast within gender</x:v>
      </x:c>
      <x:c r="F45" s="44" t="str">
        <x:v>Neutral: Name - Name+Pronoun+Gender</x:v>
      </x:c>
      <x:c r="G45" s="50" t="n">
        <x:v>-0.08796296296296299</x:v>
      </x:c>
      <x:c r="H45" s="50" t="n">
        <x:v>-0.08796296296296297</x:v>
      </x:c>
      <x:c r="I45" s="50" t="n">
        <x:v>1.0897593156581586</x:v>
      </x:c>
      <x:c r="J45" s="50" t="n">
        <x:v>-0.08071778942292213</x:v>
      </x:c>
      <x:c r="K45" s="50" t="n">
        <x:v>0.0914535654012961</x:v>
      </x:c>
      <x:c r="L45" s="50" t="n">
        <x:v>-0.9618319698853027</x:v>
      </x:c>
      <x:c r="M45" s="52" t="n">
        <x:v>0.33613401602937076</x:v>
      </x:c>
      <x:c r="N45" s="52" t="n">
        <x:v>0.4745421402767588</x:v>
      </x:c>
      <x:c r="O45" s="44" t="str">
        <x:v>ns</x:v>
      </x:c>
      <x:c r="P45" s="44" t="str">
        <x:v>Name+Pronoun+Gender更高</x:v>
      </x:c>
      <x:c r="Q45" s="54" t="n">
        <x:v>0.2037037037037037</x:v>
      </x:c>
      <x:c r="R45" s="44" t="n">
        <x:v>44</x:v>
      </x:c>
      <x:c r="S45" s="44" t="n">
        <x:v>216</x:v>
      </x:c>
      <x:c r="T45" s="44" t="n">
        <x:v>138</x:v>
      </x:c>
      <x:c r="U45" s="54" t="n">
        <x:v>0.4444444444444444</x:v>
      </x:c>
      <x:c r="V45" s="44" t="n">
        <x:v>36</x:v>
      </x:c>
      <x:c r="W45" s="54" t="n">
        <x:v>0.6111111111111112</x:v>
      </x:c>
      <x:c r="X45" s="44" t="n">
        <x:v>18</x:v>
      </x:c>
      <x:c r="Y45" s="54"/>
      <x:c r="Z45" s="44" t="n">
        <x:v>1</x:v>
      </x:c>
      <x:c r="AA45" s="54" t="n">
        <x:v>0.6666666666666666</x:v>
      </x:c>
      <x:c r="AB45" s="44" t="n">
        <x:v>3</x:v>
      </x:c>
      <x:c r="AC45" s="54" t="n">
        <x:v>1</x:v>
      </x:c>
      <x:c r="AD45" s="44" t="n">
        <x:v>2</x:v>
      </x:c>
      <x:c r="AE45" s="45" t="b">
        <x:v>1</x:v>
      </x:c>
    </x:row>
    <x:row r="46">
      <x:c r="A46" s="44" t="str">
        <x:v>Cue contrasts within the same gender</x:v>
      </x:c>
      <x:c r="B46" s="44" t="str">
        <x:v>Model</x:v>
      </x:c>
      <x:c r="C46" s="44" t="str">
        <x:v>DeepSeek-chat</x:v>
      </x:c>
      <x:c r="D46" s="44" t="str">
        <x:v>Credential and qualification fit</x:v>
      </x:c>
      <x:c r="E46" s="44" t="str">
        <x:v>Cue contrast within gender</x:v>
      </x:c>
      <x:c r="F46" s="44" t="str">
        <x:v>Neutral: Name+Pronoun - Name+Pronoun+Gender</x:v>
      </x:c>
      <x:c r="G46" s="50" t="n">
        <x:v>0.10648148148148143</x:v>
      </x:c>
      <x:c r="H46" s="50" t="n">
        <x:v>0.10648148148148148</x:v>
      </x:c>
      <x:c r="I46" s="50" t="n">
        <x:v>1.146381416956783</x:v>
      </x:c>
      <x:c r="J46" s="50" t="n">
        <x:v>0.09288486354231934</x:v>
      </x:c>
      <x:c r="K46" s="50" t="n">
        <x:v>0.09145356540129607</x:v>
      </x:c>
      <x:c r="L46" s="50" t="n">
        <x:v>1.164322910913787</x:v>
      </x:c>
      <x:c r="M46" s="52" t="n">
        <x:v>0.24429317517711258</x:v>
      </x:c>
      <x:c r="N46" s="52" t="n">
        <x:v>0.39086908028338013</x:v>
      </x:c>
      <x:c r="O46" s="44" t="str">
        <x:v>ns</x:v>
      </x:c>
      <x:c r="P46" s="44" t="str">
        <x:v>Name+Pronoun更高</x:v>
      </x:c>
      <x:c r="Q46" s="54" t="n">
        <x:v>0.23148148148148148</x:v>
      </x:c>
      <x:c r="R46" s="44" t="n">
        <x:v>50</x:v>
      </x:c>
      <x:c r="S46" s="44" t="n">
        <x:v>216</x:v>
      </x:c>
      <x:c r="T46" s="44" t="n">
        <x:v>132</x:v>
      </x:c>
      <x:c r="U46" s="54" t="n">
        <x:v>0.5277777777777778</x:v>
      </x:c>
      <x:c r="V46" s="44" t="n">
        <x:v>36</x:v>
      </x:c>
      <x:c r="W46" s="54" t="n">
        <x:v>0.6666666666666666</x:v>
      </x:c>
      <x:c r="X46" s="44" t="n">
        <x:v>18</x:v>
      </x:c>
      <x:c r="Y46" s="54"/>
      <x:c r="Z46" s="44" t="n">
        <x:v>1</x:v>
      </x:c>
      <x:c r="AA46" s="54" t="n">
        <x:v>0.6666666666666666</x:v>
      </x:c>
      <x:c r="AB46" s="44" t="n">
        <x:v>3</x:v>
      </x:c>
      <x:c r="AC46" s="54" t="n">
        <x:v>1</x:v>
      </x:c>
      <x:c r="AD46" s="44" t="n">
        <x:v>2</x:v>
      </x:c>
      <x:c r="AE46" s="45" t="b">
        <x:v>1</x:v>
      </x:c>
    </x:row>
    <x:row r="47">
      <x:c r="A47" s="44" t="str">
        <x:v>Cue contrasts within the same gender</x:v>
      </x:c>
      <x:c r="B47" s="44" t="str">
        <x:v>Model</x:v>
      </x:c>
      <x:c r="C47" s="44" t="str">
        <x:v>DeepSeek-chat</x:v>
      </x:c>
      <x:c r="D47" s="44" t="str">
        <x:v>Credential and qualification fit</x:v>
      </x:c>
      <x:c r="E47" s="44" t="str">
        <x:v>Cue contrast within gender</x:v>
      </x:c>
      <x:c r="F47" s="44" t="str">
        <x:v>Neo: 完全匿名 - Name</x:v>
      </x:c>
      <x:c r="G47" s="50" t="n">
        <x:v>0.3518518518518528</x:v>
      </x:c>
      <x:c r="H47" s="50" t="n">
        <x:v>0.35185185185185186</x:v>
      </x:c>
      <x:c r="I47" s="50" t="n">
        <x:v>1.1065539620702185</x:v>
      </x:c>
      <x:c r="J47" s="50" t="n">
        <x:v>0.3179708029724848</x:v>
      </x:c>
      <x:c r="K47" s="50" t="n">
        <x:v>0.09145356540129607</x:v>
      </x:c>
      <x:c r="L47" s="50" t="n">
        <x:v>3.8473278795412216</x:v>
      </x:c>
      <x:c r="M47" s="52" t="n">
        <x:v>0.00011941311315809245</x:v>
      </x:c>
      <x:c r="N47" s="52" t="n">
        <x:v>0.0014329573578971094</x:v>
      </x:c>
      <x:c r="O47" s="44" t="str">
        <x:v>**</x:v>
      </x:c>
      <x:c r="P47" s="44" t="str">
        <x:v>完全匿名更高</x:v>
      </x:c>
      <x:c r="Q47" s="54" t="n">
        <x:v>0.25925925925925924</x:v>
      </x:c>
      <x:c r="R47" s="44" t="n">
        <x:v>56</x:v>
      </x:c>
      <x:c r="S47" s="44" t="n">
        <x:v>216</x:v>
      </x:c>
      <x:c r="T47" s="44" t="n">
        <x:v>139</x:v>
      </x:c>
      <x:c r="U47" s="54" t="n">
        <x:v>0.7222222222222222</x:v>
      </x:c>
      <x:c r="V47" s="44" t="n">
        <x:v>36</x:v>
      </x:c>
      <x:c r="W47" s="54" t="n">
        <x:v>0.7222222222222222</x:v>
      </x:c>
      <x:c r="X47" s="44" t="n">
        <x:v>18</x:v>
      </x:c>
      <x:c r="Y47" s="54"/>
      <x:c r="Z47" s="44" t="n">
        <x:v>1</x:v>
      </x:c>
      <x:c r="AA47" s="54" t="n">
        <x:v>1</x:v>
      </x:c>
      <x:c r="AB47" s="44" t="n">
        <x:v>3</x:v>
      </x:c>
      <x:c r="AC47" s="54" t="n">
        <x:v>1</x:v>
      </x:c>
      <x:c r="AD47" s="44" t="n">
        <x:v>2</x:v>
      </x:c>
      <x:c r="AE47" s="45" t="b">
        <x:v>1</x:v>
      </x:c>
    </x:row>
    <x:row r="48">
      <x:c r="A48" s="44" t="str">
        <x:v>Cue contrasts within the same gender</x:v>
      </x:c>
      <x:c r="B48" s="44" t="str">
        <x:v>Model</x:v>
      </x:c>
      <x:c r="C48" s="44" t="str">
        <x:v>DeepSeek-chat</x:v>
      </x:c>
      <x:c r="D48" s="44" t="str">
        <x:v>Credential and qualification fit</x:v>
      </x:c>
      <x:c r="E48" s="44" t="str">
        <x:v>Cue contrast within gender</x:v>
      </x:c>
      <x:c r="F48" s="44" t="str">
        <x:v>Neo: 完全匿名 - Name+Pronoun</x:v>
      </x:c>
      <x:c r="G48" s="50" t="n">
        <x:v>0.15277777777777868</x:v>
      </x:c>
      <x:c r="H48" s="50" t="n">
        <x:v>0.1527777777777778</x:v>
      </x:c>
      <x:c r="I48" s="50" t="n">
        <x:v>1.1411098908281079</x:v>
      </x:c>
      <x:c r="J48" s="50" t="n">
        <x:v>0.13388524541392446</x:v>
      </x:c>
      <x:c r="K48" s="50" t="n">
        <x:v>0.09145356540129605</x:v>
      </x:c>
      <x:c r="L48" s="50" t="n">
        <x:v>1.6705502634850096</x:v>
      </x:c>
      <x:c r="M48" s="52" t="n">
        <x:v>0.09481054347006704</x:v>
      </x:c>
      <x:c r="N48" s="52" t="n">
        <x:v>0.1896210869401341</x:v>
      </x:c>
      <x:c r="O48" s="44" t="str">
        <x:v>ns</x:v>
      </x:c>
      <x:c r="P48" s="44" t="str">
        <x:v>完全匿名更高</x:v>
      </x:c>
      <x:c r="Q48" s="54" t="n">
        <x:v>0.2222222222222222</x:v>
      </x:c>
      <x:c r="R48" s="44" t="n">
        <x:v>48</x:v>
      </x:c>
      <x:c r="S48" s="44" t="n">
        <x:v>216</x:v>
      </x:c>
      <x:c r="T48" s="44" t="n">
        <x:v>131</x:v>
      </x:c>
      <x:c r="U48" s="54" t="n">
        <x:v>0.5</x:v>
      </x:c>
      <x:c r="V48" s="44" t="n">
        <x:v>36</x:v>
      </x:c>
      <x:c r="W48" s="54" t="n">
        <x:v>0.5555555555555556</x:v>
      </x:c>
      <x:c r="X48" s="44" t="n">
        <x:v>18</x:v>
      </x:c>
      <x:c r="Y48" s="54"/>
      <x:c r="Z48" s="44" t="n">
        <x:v>1</x:v>
      </x:c>
      <x:c r="AA48" s="54" t="n">
        <x:v>0.6666666666666666</x:v>
      </x:c>
      <x:c r="AB48" s="44" t="n">
        <x:v>3</x:v>
      </x:c>
      <x:c r="AC48" s="54" t="n">
        <x:v>1</x:v>
      </x:c>
      <x:c r="AD48" s="44" t="n">
        <x:v>2</x:v>
      </x:c>
      <x:c r="AE48" s="45" t="b">
        <x:v>1</x:v>
      </x:c>
    </x:row>
    <x:row r="49">
      <x:c r="A49" s="44" t="str">
        <x:v>Cue contrasts within the same gender</x:v>
      </x:c>
      <x:c r="B49" s="44" t="str">
        <x:v>Model</x:v>
      </x:c>
      <x:c r="C49" s="44" t="str">
        <x:v>DeepSeek-chat</x:v>
      </x:c>
      <x:c r="D49" s="44" t="str">
        <x:v>Credential and qualification fit</x:v>
      </x:c>
      <x:c r="E49" s="44" t="str">
        <x:v>Cue contrast within gender</x:v>
      </x:c>
      <x:c r="F49" s="44" t="str">
        <x:v>Neo: 完全匿名 - Name+Pronoun+Gender</x:v>
      </x:c>
      <x:c r="G49" s="50" t="n">
        <x:v>0.06944444444444534</x:v>
      </x:c>
      <x:c r="H49" s="50" t="n">
        <x:v>0.06944444444444445</x:v>
      </x:c>
      <x:c r="I49" s="50" t="n">
        <x:v>1.1288156652888683</x:v>
      </x:c>
      <x:c r="J49" s="50" t="n">
        <x:v>0.06151973841244783</x:v>
      </x:c>
      <x:c r="K49" s="50" t="n">
        <x:v>0.09145356540129602</x:v>
      </x:c>
      <x:c r="L49" s="50" t="n">
        <x:v>0.7593410288568281</x:v>
      </x:c>
      <x:c r="M49" s="52" t="n">
        <x:v>0.4476485800802046</x:v>
      </x:c>
      <x:c r="N49" s="52" t="n">
        <x:v>0.5654508379960479</x:v>
      </x:c>
      <x:c r="O49" s="44" t="str">
        <x:v>ns</x:v>
      </x:c>
      <x:c r="P49" s="44" t="str">
        <x:v>完全匿名更高</x:v>
      </x:c>
      <x:c r="Q49" s="54" t="n">
        <x:v>0.18981481481481483</x:v>
      </x:c>
      <x:c r="R49" s="44" t="n">
        <x:v>41</x:v>
      </x:c>
      <x:c r="S49" s="44" t="n">
        <x:v>216</x:v>
      </x:c>
      <x:c r="T49" s="44" t="n">
        <x:v>139</x:v>
      </x:c>
      <x:c r="U49" s="54" t="n">
        <x:v>0.4444444444444444</x:v>
      </x:c>
      <x:c r="V49" s="44" t="n">
        <x:v>36</x:v>
      </x:c>
      <x:c r="W49" s="54" t="n">
        <x:v>0.4444444444444444</x:v>
      </x:c>
      <x:c r="X49" s="44" t="n">
        <x:v>18</x:v>
      </x:c>
      <x:c r="Y49" s="54"/>
      <x:c r="Z49" s="44" t="n">
        <x:v>1</x:v>
      </x:c>
      <x:c r="AA49" s="54" t="n">
        <x:v>0.6666666666666666</x:v>
      </x:c>
      <x:c r="AB49" s="44" t="n">
        <x:v>3</x:v>
      </x:c>
      <x:c r="AC49" s="54" t="n">
        <x:v>1</x:v>
      </x:c>
      <x:c r="AD49" s="44" t="n">
        <x:v>2</x:v>
      </x:c>
      <x:c r="AE49" s="45" t="b">
        <x:v>1</x:v>
      </x:c>
    </x:row>
    <x:row r="50">
      <x:c r="A50" s="44" t="str">
        <x:v>Cue contrasts within the same gender</x:v>
      </x:c>
      <x:c r="B50" s="44" t="str">
        <x:v>Model</x:v>
      </x:c>
      <x:c r="C50" s="44" t="str">
        <x:v>DeepSeek-chat</x:v>
      </x:c>
      <x:c r="D50" s="44" t="str">
        <x:v>Credential and qualification fit</x:v>
      </x:c>
      <x:c r="E50" s="44" t="str">
        <x:v>Cue contrast within gender</x:v>
      </x:c>
      <x:c r="F50" s="44" t="str">
        <x:v>Neo: Name - Name+Pronoun</x:v>
      </x:c>
      <x:c r="G50" s="50" t="n">
        <x:v>-0.19907407407407413</x:v>
      </x:c>
      <x:c r="H50" s="50" t="n">
        <x:v>-0.19907407407407407</x:v>
      </x:c>
      <x:c r="I50" s="50" t="n">
        <x:v>1.0442306944946218</x:v>
      </x:c>
      <x:c r="J50" s="50" t="n">
        <x:v>-0.19064185253663732</x:v>
      </x:c>
      <x:c r="K50" s="50" t="n">
        <x:v>0.09145356540129607</x:v>
      </x:c>
      <x:c r="L50" s="50" t="n">
        <x:v>-2.1767776160562122</x:v>
      </x:c>
      <x:c r="M50" s="52" t="n">
        <x:v>0.02949716393622133</x:v>
      </x:c>
      <x:c r="N50" s="52" t="n">
        <x:v>0.10047109661518111</x:v>
      </x:c>
      <x:c r="O50" s="44" t="str">
        <x:v>ns</x:v>
      </x:c>
      <x:c r="P50" s="44" t="str">
        <x:v>Name+Pronoun更高</x:v>
      </x:c>
      <x:c r="Q50" s="54" t="n">
        <x:v>0.22685185185185186</x:v>
      </x:c>
      <x:c r="R50" s="44" t="n">
        <x:v>49</x:v>
      </x:c>
      <x:c r="S50" s="44" t="n">
        <x:v>216</x:v>
      </x:c>
      <x:c r="T50" s="44" t="n">
        <x:v>144</x:v>
      </x:c>
      <x:c r="U50" s="54" t="n">
        <x:v>0.5277777777777778</x:v>
      </x:c>
      <x:c r="V50" s="44" t="n">
        <x:v>36</x:v>
      </x:c>
      <x:c r="W50" s="54" t="n">
        <x:v>0.6666666666666666</x:v>
      </x:c>
      <x:c r="X50" s="44" t="n">
        <x:v>18</x:v>
      </x:c>
      <x:c r="Y50" s="54"/>
      <x:c r="Z50" s="44" t="n">
        <x:v>1</x:v>
      </x:c>
      <x:c r="AA50" s="54" t="n">
        <x:v>1</x:v>
      </x:c>
      <x:c r="AB50" s="44" t="n">
        <x:v>3</x:v>
      </x:c>
      <x:c r="AC50" s="54" t="n">
        <x:v>1</x:v>
      </x:c>
      <x:c r="AD50" s="44" t="n">
        <x:v>2</x:v>
      </x:c>
      <x:c r="AE50" s="45" t="b">
        <x:v>1</x:v>
      </x:c>
    </x:row>
    <x:row r="51">
      <x:c r="A51" s="44" t="str">
        <x:v>Cue contrasts within the same gender</x:v>
      </x:c>
      <x:c r="B51" s="44" t="str">
        <x:v>Model</x:v>
      </x:c>
      <x:c r="C51" s="44" t="str">
        <x:v>DeepSeek-chat</x:v>
      </x:c>
      <x:c r="D51" s="44" t="str">
        <x:v>Credential and qualification fit</x:v>
      </x:c>
      <x:c r="E51" s="44" t="str">
        <x:v>Cue contrast within gender</x:v>
      </x:c>
      <x:c r="F51" s="44" t="str">
        <x:v>Neo: Name - Name+Pronoun+Gender</x:v>
      </x:c>
      <x:c r="G51" s="50" t="n">
        <x:v>-0.28240740740740744</x:v>
      </x:c>
      <x:c r="H51" s="50" t="n">
        <x:v>-0.2824074074074074</x:v>
      </x:c>
      <x:c r="I51" s="50" t="n">
        <x:v>1.0516280803086766</x:v>
      </x:c>
      <x:c r="J51" s="50" t="n">
        <x:v>-0.2685430454885861</x:v>
      </x:c>
      <x:c r="K51" s="50" t="n">
        <x:v>0.09145356540129607</x:v>
      </x:c>
      <x:c r="L51" s="50" t="n">
        <x:v>-3.0879868506843935</x:v>
      </x:c>
      <x:c r="M51" s="52" t="n">
        <x:v>0.002015173873736058</x:v>
      </x:c>
      <x:c r="N51" s="52" t="n">
        <x:v>0.016121390989888466</x:v>
      </x:c>
      <x:c r="O51" s="44" t="str">
        <x:v>*</x:v>
      </x:c>
      <x:c r="P51" s="44" t="str">
        <x:v>Name+Pronoun+Gender更高</x:v>
      </x:c>
      <x:c r="Q51" s="54" t="n">
        <x:v>0.21296296296296297</x:v>
      </x:c>
      <x:c r="R51" s="44" t="n">
        <x:v>46</x:v>
      </x:c>
      <x:c r="S51" s="44" t="n">
        <x:v>216</x:v>
      </x:c>
      <x:c r="T51" s="44" t="n">
        <x:v>152</x:v>
      </x:c>
      <x:c r="U51" s="54" t="n">
        <x:v>0.6388888888888888</x:v>
      </x:c>
      <x:c r="V51" s="44" t="n">
        <x:v>36</x:v>
      </x:c>
      <x:c r="W51" s="54" t="n">
        <x:v>0.6666666666666666</x:v>
      </x:c>
      <x:c r="X51" s="44" t="n">
        <x:v>18</x:v>
      </x:c>
      <x:c r="Y51" s="54"/>
      <x:c r="Z51" s="44" t="n">
        <x:v>1</x:v>
      </x:c>
      <x:c r="AA51" s="54" t="n">
        <x:v>1</x:v>
      </x:c>
      <x:c r="AB51" s="44" t="n">
        <x:v>3</x:v>
      </x:c>
      <x:c r="AC51" s="54" t="n">
        <x:v>1</x:v>
      </x:c>
      <x:c r="AD51" s="44" t="n">
        <x:v>2</x:v>
      </x:c>
      <x:c r="AE51" s="45" t="b">
        <x:v>1</x:v>
      </x:c>
    </x:row>
    <x:row r="52">
      <x:c r="A52" s="44" t="str">
        <x:v>Cue contrasts within the same gender</x:v>
      </x:c>
      <x:c r="B52" s="44" t="str">
        <x:v>Model</x:v>
      </x:c>
      <x:c r="C52" s="44" t="str">
        <x:v>DeepSeek-chat</x:v>
      </x:c>
      <x:c r="D52" s="44" t="str">
        <x:v>Credential and qualification fit</x:v>
      </x:c>
      <x:c r="E52" s="44" t="str">
        <x:v>Cue contrast within gender</x:v>
      </x:c>
      <x:c r="F52" s="44" t="str">
        <x:v>Neo: Name+Pronoun - Name+Pronoun+Gender</x:v>
      </x:c>
      <x:c r="G52" s="50" t="n">
        <x:v>-0.08333333333333334</x:v>
      </x:c>
      <x:c r="H52" s="50" t="n">
        <x:v>-0.08333333333333333</x:v>
      </x:c>
      <x:c r="I52" s="50" t="n">
        <x:v>1.100739709003334</x:v>
      </x:c>
      <x:c r="J52" s="50" t="n">
        <x:v>-0.07570666584635853</x:v>
      </x:c>
      <x:c r="K52" s="50" t="n">
        <x:v>0.09145356540129608</x:v>
      </x:c>
      <x:c r="L52" s="50" t="n">
        <x:v>-0.9112092346281815</x:v>
      </x:c>
      <x:c r="M52" s="52" t="n">
        <x:v>0.3621851392625419</x:v>
      </x:c>
      <x:c r="N52" s="52" t="n">
        <x:v>0.4829135190167226</x:v>
      </x:c>
      <x:c r="O52" s="44" t="str">
        <x:v>ns</x:v>
      </x:c>
      <x:c r="P52" s="44" t="str">
        <x:v>Name+Pronoun+Gender更高</x:v>
      </x:c>
      <x:c r="Q52" s="54" t="n">
        <x:v>0.18981481481481483</x:v>
      </x:c>
      <x:c r="R52" s="44" t="n">
        <x:v>41</x:v>
      </x:c>
      <x:c r="S52" s="44" t="n">
        <x:v>216</x:v>
      </x:c>
      <x:c r="T52" s="44" t="n">
        <x:v>138</x:v>
      </x:c>
      <x:c r="U52" s="54" t="n">
        <x:v>0.5833333333333334</x:v>
      </x:c>
      <x:c r="V52" s="44" t="n">
        <x:v>36</x:v>
      </x:c>
      <x:c r="W52" s="54" t="n">
        <x:v>0.5555555555555556</x:v>
      </x:c>
      <x:c r="X52" s="44" t="n">
        <x:v>18</x:v>
      </x:c>
      <x:c r="Y52" s="54"/>
      <x:c r="Z52" s="44" t="n">
        <x:v>1</x:v>
      </x:c>
      <x:c r="AA52" s="54" t="n">
        <x:v>1</x:v>
      </x:c>
      <x:c r="AB52" s="44" t="n">
        <x:v>3</x:v>
      </x:c>
      <x:c r="AC52" s="54" t="n">
        <x:v>1</x:v>
      </x:c>
      <x:c r="AD52" s="44" t="n">
        <x:v>2</x:v>
      </x:c>
      <x:c r="AE52" s="45" t="b">
        <x:v>1</x:v>
      </x:c>
    </x:row>
    <x:row r="53">
      <x:c r="A53" s="44" t="str">
        <x:v>Cue contrasts within the same gender</x:v>
      </x:c>
      <x:c r="B53" s="44" t="str">
        <x:v>Model</x:v>
      </x:c>
      <x:c r="C53" s="44" t="str">
        <x:v>DeepSeek-chat</x:v>
      </x:c>
      <x:c r="D53" s="44" t="str">
        <x:v>Relevant experience alignment</x:v>
      </x:c>
      <x:c r="E53" s="44" t="str">
        <x:v>Cue contrast within gender</x:v>
      </x:c>
      <x:c r="F53" s="44" t="str">
        <x:v>Male: 完全匿名 - Name</x:v>
      </x:c>
      <x:c r="G53" s="50" t="n">
        <x:v>0.5138888888888986</x:v>
      </x:c>
      <x:c r="H53" s="50" t="n">
        <x:v>0.5138888888888888</x:v>
      </x:c>
      <x:c r="I53" s="50" t="n">
        <x:v>1.4207078702932485</x:v>
      </x:c>
      <x:c r="J53" s="50" t="n">
        <x:v>0.361713269584983</x:v>
      </x:c>
      <x:c r="K53" s="50" t="n">
        <x:v>0.1685176862359509</x:v>
      </x:c>
      <x:c r="L53" s="50" t="n">
        <x:v>3.04946561021123</x:v>
      </x:c>
      <x:c r="M53" s="52" t="n">
        <x:v>0.002292488777868178</x:v>
      </x:c>
      <x:c r="N53" s="52" t="n">
        <x:v>0.05501973066883627</x:v>
      </x:c>
      <x:c r="O53" s="44" t="str">
        <x:v>ns</x:v>
      </x:c>
      <x:c r="P53" s="44" t="str">
        <x:v>完全匿名更高</x:v>
      </x:c>
      <x:c r="Q53" s="54" t="n">
        <x:v>0.3611111111111111</x:v>
      </x:c>
      <x:c r="R53" s="44" t="n">
        <x:v>78</x:v>
      </x:c>
      <x:c r="S53" s="44" t="n">
        <x:v>216</x:v>
      </x:c>
      <x:c r="T53" s="44" t="n">
        <x:v>100</x:v>
      </x:c>
      <x:c r="U53" s="54" t="n">
        <x:v>0.75</x:v>
      </x:c>
      <x:c r="V53" s="44" t="n">
        <x:v>36</x:v>
      </x:c>
      <x:c r="W53" s="54" t="n">
        <x:v>0.8333333333333334</x:v>
      </x:c>
      <x:c r="X53" s="44" t="n">
        <x:v>18</x:v>
      </x:c>
      <x:c r="Y53" s="54"/>
      <x:c r="Z53" s="44" t="n">
        <x:v>1</x:v>
      </x:c>
      <x:c r="AA53" s="54" t="n">
        <x:v>1</x:v>
      </x:c>
      <x:c r="AB53" s="44" t="n">
        <x:v>3</x:v>
      </x:c>
      <x:c r="AC53" s="54" t="n">
        <x:v>1</x:v>
      </x:c>
      <x:c r="AD53" s="44" t="n">
        <x:v>2</x:v>
      </x:c>
      <x:c r="AE53" s="45" t="b">
        <x:v>1</x:v>
      </x:c>
    </x:row>
    <x:row r="54">
      <x:c r="A54" s="44" t="str">
        <x:v>Cue contrasts within the same gender</x:v>
      </x:c>
      <x:c r="B54" s="44" t="str">
        <x:v>Model</x:v>
      </x:c>
      <x:c r="C54" s="44" t="str">
        <x:v>DeepSeek-chat</x:v>
      </x:c>
      <x:c r="D54" s="44" t="str">
        <x:v>Relevant experience alignment</x:v>
      </x:c>
      <x:c r="E54" s="44" t="str">
        <x:v>Cue contrast within gender</x:v>
      </x:c>
      <x:c r="F54" s="44" t="str">
        <x:v>Male: 完全匿名 - Name+Pronoun</x:v>
      </x:c>
      <x:c r="G54" s="50" t="n">
        <x:v>0.2662037037037111</x:v>
      </x:c>
      <x:c r="H54" s="50" t="n">
        <x:v>0.2662037037037037</x:v>
      </x:c>
      <x:c r="I54" s="50" t="n">
        <x:v>1.34414023188169</x:v>
      </x:c>
      <x:c r="J54" s="50" t="n">
        <x:v>0.1980475677980709</x:v>
      </x:c>
      <x:c r="K54" s="50" t="n">
        <x:v>0.1685176862359509</x:v>
      </x:c>
      <x:c r="L54" s="50" t="n">
        <x:v>1.5796781314157413</x:v>
      </x:c>
      <x:c r="M54" s="52" t="n">
        <x:v>0.11418059621626397</x:v>
      </x:c>
      <x:c r="N54" s="52" t="n">
        <x:v>0.22836119243252795</x:v>
      </x:c>
      <x:c r="O54" s="44" t="str">
        <x:v>ns</x:v>
      </x:c>
      <x:c r="P54" s="44" t="str">
        <x:v>完全匿名更高</x:v>
      </x:c>
      <x:c r="Q54" s="54" t="n">
        <x:v>0.3333333333333333</x:v>
      </x:c>
      <x:c r="R54" s="44" t="n">
        <x:v>72</x:v>
      </x:c>
      <x:c r="S54" s="44" t="n">
        <x:v>216</x:v>
      </x:c>
      <x:c r="T54" s="44" t="n">
        <x:v>100</x:v>
      </x:c>
      <x:c r="U54" s="54" t="n">
        <x:v>0.6666666666666666</x:v>
      </x:c>
      <x:c r="V54" s="44" t="n">
        <x:v>36</x:v>
      </x:c>
      <x:c r="W54" s="54" t="n">
        <x:v>0.7222222222222222</x:v>
      </x:c>
      <x:c r="X54" s="44" t="n">
        <x:v>18</x:v>
      </x:c>
      <x:c r="Y54" s="54"/>
      <x:c r="Z54" s="44" t="n">
        <x:v>1</x:v>
      </x:c>
      <x:c r="AA54" s="54" t="n">
        <x:v>1</x:v>
      </x:c>
      <x:c r="AB54" s="44" t="n">
        <x:v>3</x:v>
      </x:c>
      <x:c r="AC54" s="54" t="n">
        <x:v>1</x:v>
      </x:c>
      <x:c r="AD54" s="44" t="n">
        <x:v>2</x:v>
      </x:c>
      <x:c r="AE54" s="45" t="b">
        <x:v>1</x:v>
      </x:c>
    </x:row>
    <x:row r="55">
      <x:c r="A55" s="44" t="str">
        <x:v>Cue contrasts within the same gender</x:v>
      </x:c>
      <x:c r="B55" s="44" t="str">
        <x:v>Model</x:v>
      </x:c>
      <x:c r="C55" s="44" t="str">
        <x:v>DeepSeek-chat</x:v>
      </x:c>
      <x:c r="D55" s="44" t="str">
        <x:v>Relevant experience alignment</x:v>
      </x:c>
      <x:c r="E55" s="44" t="str">
        <x:v>Cue contrast within gender</x:v>
      </x:c>
      <x:c r="F55" s="44" t="str">
        <x:v>Male: 完全匿名 - Name+Pronoun+Gender</x:v>
      </x:c>
      <x:c r="G55" s="50" t="n">
        <x:v>0.33333333333334086</x:v>
      </x:c>
      <x:c r="H55" s="50" t="n">
        <x:v>0.3333333333333333</x:v>
      </x:c>
      <x:c r="I55" s="50" t="n">
        <x:v>1.4643039460821061</x:v>
      </x:c>
      <x:c r="J55" s="50" t="n">
        <x:v>0.22763944208796302</x:v>
      </x:c>
      <x:c r="K55" s="50" t="n">
        <x:v>0.16851768623595118</x:v>
      </x:c>
      <x:c r="L55" s="50" t="n">
        <x:v>1.9780317471640452</x:v>
      </x:c>
      <x:c r="M55" s="52" t="n">
        <x:v>0.047925125313</x:v>
      </x:c>
      <x:c r="N55" s="52" t="n">
        <x:v>0.14848752910603605</x:v>
      </x:c>
      <x:c r="O55" s="44" t="str">
        <x:v>ns</x:v>
      </x:c>
      <x:c r="P55" s="44" t="str">
        <x:v>完全匿名更高</x:v>
      </x:c>
      <x:c r="Q55" s="54" t="n">
        <x:v>0.36574074074074076</x:v>
      </x:c>
      <x:c r="R55" s="44" t="n">
        <x:v>79</x:v>
      </x:c>
      <x:c r="S55" s="44" t="n">
        <x:v>216</x:v>
      </x:c>
      <x:c r="T55" s="44" t="n">
        <x:v>96</x:v>
      </x:c>
      <x:c r="U55" s="54" t="n">
        <x:v>0.6388888888888888</x:v>
      </x:c>
      <x:c r="V55" s="44" t="n">
        <x:v>36</x:v>
      </x:c>
      <x:c r="W55" s="54" t="n">
        <x:v>0.8333333333333334</x:v>
      </x:c>
      <x:c r="X55" s="44" t="n">
        <x:v>18</x:v>
      </x:c>
      <x:c r="Y55" s="54"/>
      <x:c r="Z55" s="44" t="n">
        <x:v>1</x:v>
      </x:c>
      <x:c r="AA55" s="54" t="n">
        <x:v>1</x:v>
      </x:c>
      <x:c r="AB55" s="44" t="n">
        <x:v>3</x:v>
      </x:c>
      <x:c r="AC55" s="54" t="n">
        <x:v>1</x:v>
      </x:c>
      <x:c r="AD55" s="44" t="n">
        <x:v>2</x:v>
      </x:c>
      <x:c r="AE55" s="45" t="b">
        <x:v>1</x:v>
      </x:c>
    </x:row>
    <x:row r="56">
      <x:c r="A56" s="44" t="str">
        <x:v>Cue contrasts within the same gender</x:v>
      </x:c>
      <x:c r="B56" s="44" t="str">
        <x:v>Model</x:v>
      </x:c>
      <x:c r="C56" s="44" t="str">
        <x:v>DeepSeek-chat</x:v>
      </x:c>
      <x:c r="D56" s="44" t="str">
        <x:v>Relevant experience alignment</x:v>
      </x:c>
      <x:c r="E56" s="44" t="str">
        <x:v>Cue contrast within gender</x:v>
      </x:c>
      <x:c r="F56" s="44" t="str">
        <x:v>Male: Name - Name+Pronoun</x:v>
      </x:c>
      <x:c r="G56" s="50" t="n">
        <x:v>-0.2476851851851875</x:v>
      </x:c>
      <x:c r="H56" s="50" t="n">
        <x:v>-0.24768518518518517</x:v>
      </x:c>
      <x:c r="I56" s="50" t="n">
        <x:v>1.2894903312488044</x:v>
      </x:c>
      <x:c r="J56" s="50" t="n">
        <x:v>-0.1920799087693158</x:v>
      </x:c>
      <x:c r="K56" s="50" t="n">
        <x:v>0.16851768623594987</x:v>
      </x:c>
      <x:c r="L56" s="50" t="n">
        <x:v>-1.4697874787954976</x:v>
      </x:c>
      <x:c r="M56" s="52" t="n">
        <x:v>0.14161932139379083</x:v>
      </x:c>
      <x:c r="N56" s="52" t="n">
        <x:v>0.2614510548808446</x:v>
      </x:c>
      <x:c r="O56" s="44" t="str">
        <x:v>ns</x:v>
      </x:c>
      <x:c r="P56" s="44" t="str">
        <x:v>Name+Pronoun更高</x:v>
      </x:c>
      <x:c r="Q56" s="54" t="n">
        <x:v>0.3287037037037037</x:v>
      </x:c>
      <x:c r="R56" s="44" t="n">
        <x:v>71</x:v>
      </x:c>
      <x:c r="S56" s="44" t="n">
        <x:v>216</x:v>
      </x:c>
      <x:c r="T56" s="44" t="n">
        <x:v>106</x:v>
      </x:c>
      <x:c r="U56" s="54" t="n">
        <x:v>0.6111111111111112</x:v>
      </x:c>
      <x:c r="V56" s="44" t="n">
        <x:v>36</x:v>
      </x:c>
      <x:c r="W56" s="54" t="n">
        <x:v>0.7222222222222222</x:v>
      </x:c>
      <x:c r="X56" s="44" t="n">
        <x:v>18</x:v>
      </x:c>
      <x:c r="Y56" s="54"/>
      <x:c r="Z56" s="44" t="n">
        <x:v>1</x:v>
      </x:c>
      <x:c r="AA56" s="54" t="n">
        <x:v>0.6666666666666666</x:v>
      </x:c>
      <x:c r="AB56" s="44" t="n">
        <x:v>3</x:v>
      </x:c>
      <x:c r="AC56" s="54" t="n">
        <x:v>1</x:v>
      </x:c>
      <x:c r="AD56" s="44" t="n">
        <x:v>2</x:v>
      </x:c>
      <x:c r="AE56" s="45" t="b">
        <x:v>1</x:v>
      </x:c>
    </x:row>
    <x:row r="57">
      <x:c r="A57" s="44" t="str">
        <x:v>Cue contrasts within the same gender</x:v>
      </x:c>
      <x:c r="B57" s="44" t="str">
        <x:v>Model</x:v>
      </x:c>
      <x:c r="C57" s="44" t="str">
        <x:v>DeepSeek-chat</x:v>
      </x:c>
      <x:c r="D57" s="44" t="str">
        <x:v>Relevant experience alignment</x:v>
      </x:c>
      <x:c r="E57" s="44" t="str">
        <x:v>Cue contrast within gender</x:v>
      </x:c>
      <x:c r="F57" s="44" t="str">
        <x:v>Male: Name - Name+Pronoun+Gender</x:v>
      </x:c>
      <x:c r="G57" s="50" t="n">
        <x:v>-0.18055555555555775</x:v>
      </x:c>
      <x:c r="H57" s="50" t="n">
        <x:v>-0.18055555555555555</x:v>
      </x:c>
      <x:c r="I57" s="50" t="n">
        <x:v>1.4594652307231994</x:v>
      </x:c>
      <x:c r="J57" s="50" t="n">
        <x:v>-0.12371350255880095</x:v>
      </x:c>
      <x:c r="K57" s="50" t="n">
        <x:v>0.16851768623594987</x:v>
      </x:c>
      <x:c r="L57" s="50" t="n">
        <x:v>-1.0714338630471882</x:v>
      </x:c>
      <x:c r="M57" s="52" t="n">
        <x:v>0.2839743935354595</x:v>
      </x:c>
      <x:c r="N57" s="52" t="n">
        <x:v>0.4543590296567352</x:v>
      </x:c>
      <x:c r="O57" s="44" t="str">
        <x:v>ns</x:v>
      </x:c>
      <x:c r="P57" s="44" t="str">
        <x:v>Name+Pronoun+Gender更高</x:v>
      </x:c>
      <x:c r="Q57" s="54" t="n">
        <x:v>0.3101851851851852</x:v>
      </x:c>
      <x:c r="R57" s="44" t="n">
        <x:v>67</x:v>
      </x:c>
      <x:c r="S57" s="44" t="n">
        <x:v>216</x:v>
      </x:c>
      <x:c r="T57" s="44" t="n">
        <x:v>94</x:v>
      </x:c>
      <x:c r="U57" s="54" t="n">
        <x:v>0.5555555555555556</x:v>
      </x:c>
      <x:c r="V57" s="44" t="n">
        <x:v>36</x:v>
      </x:c>
      <x:c r="W57" s="54" t="n">
        <x:v>0.7222222222222222</x:v>
      </x:c>
      <x:c r="X57" s="44" t="n">
        <x:v>18</x:v>
      </x:c>
      <x:c r="Y57" s="54"/>
      <x:c r="Z57" s="44" t="n">
        <x:v>1</x:v>
      </x:c>
      <x:c r="AA57" s="54" t="n">
        <x:v>0.6666666666666666</x:v>
      </x:c>
      <x:c r="AB57" s="44" t="n">
        <x:v>3</x:v>
      </x:c>
      <x:c r="AC57" s="54" t="n">
        <x:v>1</x:v>
      </x:c>
      <x:c r="AD57" s="44" t="n">
        <x:v>2</x:v>
      </x:c>
      <x:c r="AE57" s="45" t="b">
        <x:v>1</x:v>
      </x:c>
    </x:row>
    <x:row r="58">
      <x:c r="A58" s="44" t="str">
        <x:v>Cue contrasts within the same gender</x:v>
      </x:c>
      <x:c r="B58" s="44" t="str">
        <x:v>Model</x:v>
      </x:c>
      <x:c r="C58" s="44" t="str">
        <x:v>DeepSeek-chat</x:v>
      </x:c>
      <x:c r="D58" s="44" t="str">
        <x:v>Relevant experience alignment</x:v>
      </x:c>
      <x:c r="E58" s="44" t="str">
        <x:v>Cue contrast within gender</x:v>
      </x:c>
      <x:c r="F58" s="44" t="str">
        <x:v>Male: Name+Pronoun - Name+Pronoun+Gender</x:v>
      </x:c>
      <x:c r="G58" s="50" t="n">
        <x:v>0.06712962962962976</x:v>
      </x:c>
      <x:c r="H58" s="50" t="n">
        <x:v>0.06712962962962964</x:v>
      </x:c>
      <x:c r="I58" s="50" t="n">
        <x:v>1.4342595859404905</x:v>
      </x:c>
      <x:c r="J58" s="50" t="n">
        <x:v>0.046804379268352986</x:v>
      </x:c>
      <x:c r="K58" s="50" t="n">
        <x:v>0.16851768623594987</x:v>
      </x:c>
      <x:c r="L58" s="50" t="n">
        <x:v>0.3983536157483095</x:v>
      </x:c>
      <x:c r="M58" s="52" t="n">
        <x:v>0.6903695439280857</x:v>
      </x:c>
      <x:c r="N58" s="52" t="n">
        <x:v>0.7889937644892407</x:v>
      </x:c>
      <x:c r="O58" s="44" t="str">
        <x:v>ns</x:v>
      </x:c>
      <x:c r="P58" s="44" t="str">
        <x:v>Name+Pronoun更高</x:v>
      </x:c>
      <x:c r="Q58" s="54" t="n">
        <x:v>0.28703703703703703</x:v>
      </x:c>
      <x:c r="R58" s="44" t="n">
        <x:v>62</x:v>
      </x:c>
      <x:c r="S58" s="44" t="n">
        <x:v>216</x:v>
      </x:c>
      <x:c r="T58" s="44" t="n">
        <x:v>100</x:v>
      </x:c>
      <x:c r="U58" s="54" t="n">
        <x:v>0.4722222222222222</x:v>
      </x:c>
      <x:c r="V58" s="44" t="n">
        <x:v>36</x:v>
      </x:c>
      <x:c r="W58" s="54" t="n">
        <x:v>0.4444444444444444</x:v>
      </x:c>
      <x:c r="X58" s="44" t="n">
        <x:v>18</x:v>
      </x:c>
      <x:c r="Y58" s="54"/>
      <x:c r="Z58" s="44" t="n">
        <x:v>1</x:v>
      </x:c>
      <x:c r="AA58" s="54" t="n">
        <x:v>0.6666666666666666</x:v>
      </x:c>
      <x:c r="AB58" s="44" t="n">
        <x:v>3</x:v>
      </x:c>
      <x:c r="AC58" s="54" t="n">
        <x:v>1</x:v>
      </x:c>
      <x:c r="AD58" s="44" t="n">
        <x:v>2</x:v>
      </x:c>
      <x:c r="AE58" s="45" t="b">
        <x:v>1</x:v>
      </x:c>
    </x:row>
    <x:row r="59">
      <x:c r="A59" s="44" t="str">
        <x:v>Cue contrasts within the same gender</x:v>
      </x:c>
      <x:c r="B59" s="44" t="str">
        <x:v>Model</x:v>
      </x:c>
      <x:c r="C59" s="44" t="str">
        <x:v>DeepSeek-chat</x:v>
      </x:c>
      <x:c r="D59" s="44" t="str">
        <x:v>Relevant experience alignment</x:v>
      </x:c>
      <x:c r="E59" s="44" t="str">
        <x:v>Cue contrast within gender</x:v>
      </x:c>
      <x:c r="F59" s="44" t="str">
        <x:v>Female: 完全匿名 - Name</x:v>
      </x:c>
      <x:c r="G59" s="50" t="n">
        <x:v>0.41666666666666513</x:v>
      </x:c>
      <x:c r="H59" s="50" t="n">
        <x:v>0.4166666666666667</x:v>
      </x:c>
      <x:c r="I59" s="50" t="n">
        <x:v>1.2849757938177957</x:v>
      </x:c>
      <x:c r="J59" s="50" t="n">
        <x:v>0.32426032355730766</x:v>
      </x:c>
      <x:c r="K59" s="50" t="n">
        <x:v>0.16851768623594973</x:v>
      </x:c>
      <x:c r="L59" s="50" t="n">
        <x:v>2.4725396839550124</x:v>
      </x:c>
      <x:c r="M59" s="52" t="n">
        <x:v>0.013415681807673475</x:v>
      </x:c>
      <x:c r="N59" s="52" t="n">
        <x:v>0.09374089626364784</x:v>
      </x:c>
      <x:c r="O59" s="44" t="str">
        <x:v>ns</x:v>
      </x:c>
      <x:c r="P59" s="44" t="str">
        <x:v>完全匿名更高</x:v>
      </x:c>
      <x:c r="Q59" s="54" t="n">
        <x:v>0.3611111111111111</x:v>
      </x:c>
      <x:c r="R59" s="44" t="n">
        <x:v>78</x:v>
      </x:c>
      <x:c r="S59" s="44" t="n">
        <x:v>216</x:v>
      </x:c>
      <x:c r="T59" s="44" t="n">
        <x:v>106</x:v>
      </x:c>
      <x:c r="U59" s="54" t="n">
        <x:v>0.7777777777777778</x:v>
      </x:c>
      <x:c r="V59" s="44" t="n">
        <x:v>36</x:v>
      </x:c>
      <x:c r="W59" s="54" t="n">
        <x:v>0.7777777777777778</x:v>
      </x:c>
      <x:c r="X59" s="44" t="n">
        <x:v>18</x:v>
      </x:c>
      <x:c r="Y59" s="54"/>
      <x:c r="Z59" s="44" t="n">
        <x:v>1</x:v>
      </x:c>
      <x:c r="AA59" s="54" t="n">
        <x:v>1</x:v>
      </x:c>
      <x:c r="AB59" s="44" t="n">
        <x:v>3</x:v>
      </x:c>
      <x:c r="AC59" s="54" t="n">
        <x:v>1</x:v>
      </x:c>
      <x:c r="AD59" s="44" t="n">
        <x:v>2</x:v>
      </x:c>
      <x:c r="AE59" s="45" t="b">
        <x:v>1</x:v>
      </x:c>
    </x:row>
    <x:row r="60">
      <x:c r="A60" s="44" t="str">
        <x:v>Cue contrasts within the same gender</x:v>
      </x:c>
      <x:c r="B60" s="44" t="str">
        <x:v>Model</x:v>
      </x:c>
      <x:c r="C60" s="44" t="str">
        <x:v>DeepSeek-chat</x:v>
      </x:c>
      <x:c r="D60" s="44" t="str">
        <x:v>Relevant experience alignment</x:v>
      </x:c>
      <x:c r="E60" s="44" t="str">
        <x:v>Cue contrast within gender</x:v>
      </x:c>
      <x:c r="F60" s="44" t="str">
        <x:v>Female: 完全匿名 - Name+Pronoun</x:v>
      </x:c>
      <x:c r="G60" s="50" t="n">
        <x:v>0.009259259259257635</x:v>
      </x:c>
      <x:c r="H60" s="50" t="n">
        <x:v>0.009259259259259259</x:v>
      </x:c>
      <x:c r="I60" s="50" t="n">
        <x:v>1.3892970976343624</x:v>
      </x:c>
      <x:c r="J60" s="50" t="n">
        <x:v>0.006664707840407601</x:v>
      </x:c>
      <x:c r="K60" s="50" t="n">
        <x:v>0.1685176862359497</x:v>
      </x:c>
      <x:c r="L60" s="50" t="n">
        <x:v>0.05494532631010197</x:v>
      </x:c>
      <x:c r="M60" s="52" t="n">
        <x:v>0.9561820212225145</x:v>
      </x:c>
      <x:c r="N60" s="52" t="n">
        <x:v>0.9671292830057295</x:v>
      </x:c>
      <x:c r="O60" s="44" t="str">
        <x:v>ns</x:v>
      </x:c>
      <x:c r="P60" s="44" t="str">
        <x:v>完全匿名更高</x:v>
      </x:c>
      <x:c r="Q60" s="54" t="n">
        <x:v>0.24537037037037038</x:v>
      </x:c>
      <x:c r="R60" s="44" t="n">
        <x:v>53</x:v>
      </x:c>
      <x:c r="S60" s="44" t="n">
        <x:v>216</x:v>
      </x:c>
      <x:c r="T60" s="44" t="n">
        <x:v>102</x:v>
      </x:c>
      <x:c r="U60" s="54" t="n">
        <x:v>0.5277777777777778</x:v>
      </x:c>
      <x:c r="V60" s="44" t="n">
        <x:v>36</x:v>
      </x:c>
      <x:c r="W60" s="54" t="n">
        <x:v>0.4444444444444444</x:v>
      </x:c>
      <x:c r="X60" s="44" t="n">
        <x:v>18</x:v>
      </x:c>
      <x:c r="Y60" s="54"/>
      <x:c r="Z60" s="44" t="n">
        <x:v>1</x:v>
      </x:c>
      <x:c r="AA60" s="54" t="n">
        <x:v>0.6666666666666666</x:v>
      </x:c>
      <x:c r="AB60" s="44" t="n">
        <x:v>3</x:v>
      </x:c>
      <x:c r="AC60" s="54" t="n">
        <x:v>0.5</x:v>
      </x:c>
      <x:c r="AD60" s="44" t="n">
        <x:v>2</x:v>
      </x:c>
      <x:c r="AE60" s="45" t="b">
        <x:v>1</x:v>
      </x:c>
    </x:row>
    <x:row r="61">
      <x:c r="A61" s="44" t="str">
        <x:v>Cue contrasts within the same gender</x:v>
      </x:c>
      <x:c r="B61" s="44" t="str">
        <x:v>Model</x:v>
      </x:c>
      <x:c r="C61" s="44" t="str">
        <x:v>DeepSeek-chat</x:v>
      </x:c>
      <x:c r="D61" s="44" t="str">
        <x:v>Relevant experience alignment</x:v>
      </x:c>
      <x:c r="E61" s="44" t="str">
        <x:v>Cue contrast within gender</x:v>
      </x:c>
      <x:c r="F61" s="44" t="str">
        <x:v>Female: 完全匿名 - Name+Pronoun+Gender</x:v>
      </x:c>
      <x:c r="G61" s="50" t="n">
        <x:v>0.31018518518518373</x:v>
      </x:c>
      <x:c r="H61" s="50" t="n">
        <x:v>0.3101851851851852</x:v>
      </x:c>
      <x:c r="I61" s="50" t="n">
        <x:v>1.4137490856495185</x:v>
      </x:c>
      <x:c r="J61" s="50" t="n">
        <x:v>0.21940610843449412</x:v>
      </x:c>
      <x:c r="K61" s="50" t="n">
        <x:v>0.16851768623594976</x:v>
      </x:c>
      <x:c r="L61" s="50" t="n">
        <x:v>1.8406684313887294</x:v>
      </x:c>
      <x:c r="M61" s="52" t="n">
        <x:v>0.0656701628142348</x:v>
      </x:c>
      <x:c r="N61" s="52" t="n">
        <x:v>0.16176895072241904</x:v>
      </x:c>
      <x:c r="O61" s="44" t="str">
        <x:v>ns</x:v>
      </x:c>
      <x:c r="P61" s="44" t="str">
        <x:v>完全匿名更高</x:v>
      </x:c>
      <x:c r="Q61" s="54" t="n">
        <x:v>0.3287037037037037</x:v>
      </x:c>
      <x:c r="R61" s="44" t="n">
        <x:v>71</x:v>
      </x:c>
      <x:c r="S61" s="44" t="n">
        <x:v>216</x:v>
      </x:c>
      <x:c r="T61" s="44" t="n">
        <x:v>100</x:v>
      </x:c>
      <x:c r="U61" s="54" t="n">
        <x:v>0.6666666666666666</x:v>
      </x:c>
      <x:c r="V61" s="44" t="n">
        <x:v>36</x:v>
      </x:c>
      <x:c r="W61" s="54" t="n">
        <x:v>0.6666666666666666</x:v>
      </x:c>
      <x:c r="X61" s="44" t="n">
        <x:v>18</x:v>
      </x:c>
      <x:c r="Y61" s="54"/>
      <x:c r="Z61" s="44" t="n">
        <x:v>1</x:v>
      </x:c>
      <x:c r="AA61" s="54" t="n">
        <x:v>1</x:v>
      </x:c>
      <x:c r="AB61" s="44" t="n">
        <x:v>3</x:v>
      </x:c>
      <x:c r="AC61" s="54" t="n">
        <x:v>1</x:v>
      </x:c>
      <x:c r="AD61" s="44" t="n">
        <x:v>2</x:v>
      </x:c>
      <x:c r="AE61" s="45" t="b">
        <x:v>1</x:v>
      </x:c>
    </x:row>
    <x:row r="62">
      <x:c r="A62" s="44" t="str">
        <x:v>Cue contrasts within the same gender</x:v>
      </x:c>
      <x:c r="B62" s="44" t="str">
        <x:v>Model</x:v>
      </x:c>
      <x:c r="C62" s="44" t="str">
        <x:v>DeepSeek-chat</x:v>
      </x:c>
      <x:c r="D62" s="44" t="str">
        <x:v>Relevant experience alignment</x:v>
      </x:c>
      <x:c r="E62" s="44" t="str">
        <x:v>Cue contrast within gender</x:v>
      </x:c>
      <x:c r="F62" s="44" t="str">
        <x:v>Female: Name - Name+Pronoun</x:v>
      </x:c>
      <x:c r="G62" s="50" t="n">
        <x:v>-0.40740740740740755</x:v>
      </x:c>
      <x:c r="H62" s="50" t="n">
        <x:v>-0.4074074074074074</x:v>
      </x:c>
      <x:c r="I62" s="50" t="n">
        <x:v>1.5665814480093911</x:v>
      </x:c>
      <x:c r="J62" s="50" t="n">
        <x:v>-0.26006142733599197</x:v>
      </x:c>
      <x:c r="K62" s="50" t="n">
        <x:v>0.1685176862359496</x:v>
      </x:c>
      <x:c r="L62" s="50" t="n">
        <x:v>-2.417594357644913</x:v>
      </x:c>
      <x:c r="M62" s="52" t="n">
        <x:v>0.015623482710607973</x:v>
      </x:c>
      <x:c r="N62" s="52" t="n">
        <x:v>0.09374089626364784</x:v>
      </x:c>
      <x:c r="O62" s="44" t="str">
        <x:v>ns</x:v>
      </x:c>
      <x:c r="P62" s="44" t="str">
        <x:v>Name+Pronoun更高</x:v>
      </x:c>
      <x:c r="Q62" s="54" t="n">
        <x:v>0.37962962962962965</x:v>
      </x:c>
      <x:c r="R62" s="44" t="n">
        <x:v>82</x:v>
      </x:c>
      <x:c r="S62" s="44" t="n">
        <x:v>216</x:v>
      </x:c>
      <x:c r="T62" s="44" t="n">
        <x:v>92</x:v>
      </x:c>
      <x:c r="U62" s="54" t="n">
        <x:v>0.75</x:v>
      </x:c>
      <x:c r="V62" s="44" t="n">
        <x:v>36</x:v>
      </x:c>
      <x:c r="W62" s="54" t="n">
        <x:v>0.7777777777777778</x:v>
      </x:c>
      <x:c r="X62" s="44" t="n">
        <x:v>18</x:v>
      </x:c>
      <x:c r="Y62" s="54"/>
      <x:c r="Z62" s="44" t="n">
        <x:v>1</x:v>
      </x:c>
      <x:c r="AA62" s="54" t="n">
        <x:v>1</x:v>
      </x:c>
      <x:c r="AB62" s="44" t="n">
        <x:v>3</x:v>
      </x:c>
      <x:c r="AC62" s="54" t="n">
        <x:v>1</x:v>
      </x:c>
      <x:c r="AD62" s="44" t="n">
        <x:v>2</x:v>
      </x:c>
      <x:c r="AE62" s="45" t="b">
        <x:v>1</x:v>
      </x:c>
    </x:row>
    <x:row r="63">
      <x:c r="A63" s="44" t="str">
        <x:v>Cue contrasts within the same gender</x:v>
      </x:c>
      <x:c r="B63" s="44" t="str">
        <x:v>Model</x:v>
      </x:c>
      <x:c r="C63" s="44" t="str">
        <x:v>DeepSeek-chat</x:v>
      </x:c>
      <x:c r="D63" s="44" t="str">
        <x:v>Relevant experience alignment</x:v>
      </x:c>
      <x:c r="E63" s="44" t="str">
        <x:v>Cue contrast within gender</x:v>
      </x:c>
      <x:c r="F63" s="44" t="str">
        <x:v>Female: Name - Name+Pronoun+Gender</x:v>
      </x:c>
      <x:c r="G63" s="50" t="n">
        <x:v>-0.10648148148148143</x:v>
      </x:c>
      <x:c r="H63" s="50" t="n">
        <x:v>-0.10648148148148148</x:v>
      </x:c>
      <x:c r="I63" s="50" t="n">
        <x:v>1.4627958669932994</x:v>
      </x:c>
      <x:c r="J63" s="50" t="n">
        <x:v>-0.07279312437513828</x:v>
      </x:c>
      <x:c r="K63" s="50" t="n">
        <x:v>0.16851768623594962</x:v>
      </x:c>
      <x:c r="L63" s="50" t="n">
        <x:v>-0.6318712525662834</x:v>
      </x:c>
      <x:c r="M63" s="52" t="n">
        <x:v>0.527471009471317</x:v>
      </x:c>
      <x:c r="N63" s="52" t="n">
        <x:v>0.6662791698585057</x:v>
      </x:c>
      <x:c r="O63" s="44" t="str">
        <x:v>ns</x:v>
      </x:c>
      <x:c r="P63" s="44" t="str">
        <x:v>Name+Pronoun+Gender更高</x:v>
      </x:c>
      <x:c r="Q63" s="54" t="n">
        <x:v>0.2962962962962963</x:v>
      </x:c>
      <x:c r="R63" s="44" t="n">
        <x:v>64</x:v>
      </x:c>
      <x:c r="S63" s="44" t="n">
        <x:v>216</x:v>
      </x:c>
      <x:c r="T63" s="44" t="n">
        <x:v>101</x:v>
      </x:c>
      <x:c r="U63" s="54" t="n">
        <x:v>0.4722222222222222</x:v>
      </x:c>
      <x:c r="V63" s="44" t="n">
        <x:v>36</x:v>
      </x:c>
      <x:c r="W63" s="54" t="n">
        <x:v>0.5555555555555556</x:v>
      </x:c>
      <x:c r="X63" s="44" t="n">
        <x:v>18</x:v>
      </x:c>
      <x:c r="Y63" s="54"/>
      <x:c r="Z63" s="44" t="n">
        <x:v>1</x:v>
      </x:c>
      <x:c r="AA63" s="54" t="n">
        <x:v>0.3333333333333333</x:v>
      </x:c>
      <x:c r="AB63" s="44" t="n">
        <x:v>3</x:v>
      </x:c>
      <x:c r="AC63" s="54" t="n">
        <x:v>0.5</x:v>
      </x:c>
      <x:c r="AD63" s="44" t="n">
        <x:v>2</x:v>
      </x:c>
      <x:c r="AE63" s="45" t="b">
        <x:v>1</x:v>
      </x:c>
    </x:row>
    <x:row r="64">
      <x:c r="A64" s="44" t="str">
        <x:v>Cue contrasts within the same gender</x:v>
      </x:c>
      <x:c r="B64" s="44" t="str">
        <x:v>Model</x:v>
      </x:c>
      <x:c r="C64" s="44" t="str">
        <x:v>DeepSeek-chat</x:v>
      </x:c>
      <x:c r="D64" s="44" t="str">
        <x:v>Relevant experience alignment</x:v>
      </x:c>
      <x:c r="E64" s="44" t="str">
        <x:v>Cue contrast within gender</x:v>
      </x:c>
      <x:c r="F64" s="44" t="str">
        <x:v>Female: Name+Pronoun - Name+Pronoun+Gender</x:v>
      </x:c>
      <x:c r="G64" s="50" t="n">
        <x:v>0.3009259259259261</x:v>
      </x:c>
      <x:c r="H64" s="50" t="n">
        <x:v>0.30092592592592593</x:v>
      </x:c>
      <x:c r="I64" s="50" t="n">
        <x:v>1.5340170927988834</x:v>
      </x:c>
      <x:c r="J64" s="50" t="n">
        <x:v>0.19616856118393897</x:v>
      </x:c>
      <x:c r="K64" s="50" t="n">
        <x:v>0.16851768623594954</x:v>
      </x:c>
      <x:c r="L64" s="50" t="n">
        <x:v>1.78572310507863</x:v>
      </x:c>
      <x:c r="M64" s="52" t="n">
        <x:v>0.07414410241444207</x:v>
      </x:c>
      <x:c r="N64" s="52" t="n">
        <x:v>0.16176895072241904</x:v>
      </x:c>
      <x:c r="O64" s="44" t="str">
        <x:v>ns</x:v>
      </x:c>
      <x:c r="P64" s="44" t="str">
        <x:v>Name+Pronoun更高</x:v>
      </x:c>
      <x:c r="Q64" s="54" t="n">
        <x:v>0.35185185185185186</x:v>
      </x:c>
      <x:c r="R64" s="44" t="n">
        <x:v>76</x:v>
      </x:c>
      <x:c r="S64" s="44" t="n">
        <x:v>216</x:v>
      </x:c>
      <x:c r="T64" s="44" t="n">
        <x:v>102</x:v>
      </x:c>
      <x:c r="U64" s="54" t="n">
        <x:v>0.7222222222222222</x:v>
      </x:c>
      <x:c r="V64" s="44" t="n">
        <x:v>36</x:v>
      </x:c>
      <x:c r="W64" s="54" t="n">
        <x:v>0.7222222222222222</x:v>
      </x:c>
      <x:c r="X64" s="44" t="n">
        <x:v>18</x:v>
      </x:c>
      <x:c r="Y64" s="54"/>
      <x:c r="Z64" s="44" t="n">
        <x:v>1</x:v>
      </x:c>
      <x:c r="AA64" s="54" t="n">
        <x:v>1</x:v>
      </x:c>
      <x:c r="AB64" s="44" t="n">
        <x:v>3</x:v>
      </x:c>
      <x:c r="AC64" s="54" t="n">
        <x:v>1</x:v>
      </x:c>
      <x:c r="AD64" s="44" t="n">
        <x:v>2</x:v>
      </x:c>
      <x:c r="AE64" s="45" t="b">
        <x:v>1</x:v>
      </x:c>
    </x:row>
    <x:row r="65">
      <x:c r="A65" s="44" t="str">
        <x:v>Cue contrasts within the same gender</x:v>
      </x:c>
      <x:c r="B65" s="44" t="str">
        <x:v>Model</x:v>
      </x:c>
      <x:c r="C65" s="44" t="str">
        <x:v>DeepSeek-chat</x:v>
      </x:c>
      <x:c r="D65" s="44" t="str">
        <x:v>Relevant experience alignment</x:v>
      </x:c>
      <x:c r="E65" s="44" t="str">
        <x:v>Cue contrast within gender</x:v>
      </x:c>
      <x:c r="F65" s="44" t="str">
        <x:v>Neutral: 完全匿名 - Name</x:v>
      </x:c>
      <x:c r="G65" s="50" t="n">
        <x:v>0.3379629629629618</x:v>
      </x:c>
      <x:c r="H65" s="50" t="n">
        <x:v>0.33796296296296297</x:v>
      </x:c>
      <x:c r="I65" s="50" t="n">
        <x:v>1.434344034018409</x:v>
      </x:c>
      <x:c r="J65" s="50" t="n">
        <x:v>0.23562196721810005</x:v>
      </x:c>
      <x:c r="K65" s="50" t="n">
        <x:v>0.1685176862359497</x:v>
      </x:c>
      <x:c r="L65" s="50" t="n">
        <x:v>2.0055044103190665</x:v>
      </x:c>
      <x:c r="M65" s="52" t="n">
        <x:v>0.04490914972800199</x:v>
      </x:c>
      <x:c r="N65" s="52" t="n">
        <x:v>0.14848752910603605</x:v>
      </x:c>
      <x:c r="O65" s="44" t="str">
        <x:v>ns</x:v>
      </x:c>
      <x:c r="P65" s="44" t="str">
        <x:v>完全匿名更高</x:v>
      </x:c>
      <x:c r="Q65" s="54" t="n">
        <x:v>0.36574074074074076</x:v>
      </x:c>
      <x:c r="R65" s="44" t="n">
        <x:v>79</x:v>
      </x:c>
      <x:c r="S65" s="44" t="n">
        <x:v>216</x:v>
      </x:c>
      <x:c r="T65" s="44" t="n">
        <x:v>92</x:v>
      </x:c>
      <x:c r="U65" s="54" t="n">
        <x:v>0.6388888888888888</x:v>
      </x:c>
      <x:c r="V65" s="44" t="n">
        <x:v>36</x:v>
      </x:c>
      <x:c r="W65" s="54" t="n">
        <x:v>0.7222222222222222</x:v>
      </x:c>
      <x:c r="X65" s="44" t="n">
        <x:v>18</x:v>
      </x:c>
      <x:c r="Y65" s="54"/>
      <x:c r="Z65" s="44" t="n">
        <x:v>1</x:v>
      </x:c>
      <x:c r="AA65" s="54" t="n">
        <x:v>1</x:v>
      </x:c>
      <x:c r="AB65" s="44" t="n">
        <x:v>3</x:v>
      </x:c>
      <x:c r="AC65" s="54" t="n">
        <x:v>1</x:v>
      </x:c>
      <x:c r="AD65" s="44" t="n">
        <x:v>2</x:v>
      </x:c>
      <x:c r="AE65" s="45" t="b">
        <x:v>1</x:v>
      </x:c>
    </x:row>
    <x:row r="66">
      <x:c r="A66" s="44" t="str">
        <x:v>Cue contrasts within the same gender</x:v>
      </x:c>
      <x:c r="B66" s="44" t="str">
        <x:v>Model</x:v>
      </x:c>
      <x:c r="C66" s="44" t="str">
        <x:v>DeepSeek-chat</x:v>
      </x:c>
      <x:c r="D66" s="44" t="str">
        <x:v>Relevant experience alignment</x:v>
      </x:c>
      <x:c r="E66" s="44" t="str">
        <x:v>Cue contrast within gender</x:v>
      </x:c>
      <x:c r="F66" s="44" t="str">
        <x:v>Neutral: 完全匿名 - Name+Pronoun</x:v>
      </x:c>
      <x:c r="G66" s="50" t="n">
        <x:v>-0.12037037037037168</x:v>
      </x:c>
      <x:c r="H66" s="50" t="n">
        <x:v>-0.12037037037037036</x:v>
      </x:c>
      <x:c r="I66" s="50" t="n">
        <x:v>1.2609895899287586</x:v>
      </x:c>
      <x:c r="J66" s="50" t="n">
        <x:v>-0.09545706906047563</x:v>
      </x:c>
      <x:c r="K66" s="50" t="n">
        <x:v>0.16851768623594968</x:v>
      </x:c>
      <x:c r="L66" s="50" t="n">
        <x:v>-0.7142892420314587</x:v>
      </x:c>
      <x:c r="M66" s="52" t="n">
        <x:v>0.47504834309555066</x:v>
      </x:c>
      <x:c r="N66" s="52" t="n">
        <x:v>0.6333977907940676</x:v>
      </x:c>
      <x:c r="O66" s="44" t="str">
        <x:v>ns</x:v>
      </x:c>
      <x:c r="P66" s="44" t="str">
        <x:v>Name+Pronoun更高</x:v>
      </x:c>
      <x:c r="Q66" s="54" t="n">
        <x:v>0.2824074074074074</x:v>
      </x:c>
      <x:c r="R66" s="44" t="n">
        <x:v>61</x:v>
      </x:c>
      <x:c r="S66" s="44" t="n">
        <x:v>216</x:v>
      </x:c>
      <x:c r="T66" s="44" t="n">
        <x:v>110</x:v>
      </x:c>
      <x:c r="U66" s="54" t="n">
        <x:v>0.4722222222222222</x:v>
      </x:c>
      <x:c r="V66" s="44" t="n">
        <x:v>36</x:v>
      </x:c>
      <x:c r="W66" s="54" t="n">
        <x:v>0.6666666666666666</x:v>
      </x:c>
      <x:c r="X66" s="44" t="n">
        <x:v>18</x:v>
      </x:c>
      <x:c r="Y66" s="54"/>
      <x:c r="Z66" s="44" t="n">
        <x:v>1</x:v>
      </x:c>
      <x:c r="AA66" s="54" t="n">
        <x:v>0.6666666666666666</x:v>
      </x:c>
      <x:c r="AB66" s="44" t="n">
        <x:v>3</x:v>
      </x:c>
      <x:c r="AC66" s="54" t="n">
        <x:v>1</x:v>
      </x:c>
      <x:c r="AD66" s="44" t="n">
        <x:v>2</x:v>
      </x:c>
      <x:c r="AE66" s="45" t="b">
        <x:v>1</x:v>
      </x:c>
    </x:row>
    <x:row r="67">
      <x:c r="A67" s="44" t="str">
        <x:v>Cue contrasts within the same gender</x:v>
      </x:c>
      <x:c r="B67" s="44" t="str">
        <x:v>Model</x:v>
      </x:c>
      <x:c r="C67" s="44" t="str">
        <x:v>DeepSeek-chat</x:v>
      </x:c>
      <x:c r="D67" s="44" t="str">
        <x:v>Relevant experience alignment</x:v>
      </x:c>
      <x:c r="E67" s="44" t="str">
        <x:v>Cue contrast within gender</x:v>
      </x:c>
      <x:c r="F67" s="44" t="str">
        <x:v>Neutral: 完全匿名 - Name+Pronoun+Gender</x:v>
      </x:c>
      <x:c r="G67" s="50" t="n">
        <x:v>0.006944444444443254</x:v>
      </x:c>
      <x:c r="H67" s="50" t="n">
        <x:v>0.006944444444444444</x:v>
      </x:c>
      <x:c r="I67" s="50" t="n">
        <x:v>1.3411893079240986</x:v>
      </x:c>
      <x:c r="J67" s="50" t="n">
        <x:v>0.005177825683082055</x:v>
      </x:c>
      <x:c r="K67" s="50" t="n">
        <x:v>0.16851768623594973</x:v>
      </x:c>
      <x:c r="L67" s="50" t="n">
        <x:v>0.04120899473257663</x:v>
      </x:c>
      <x:c r="M67" s="52" t="n">
        <x:v>0.9671292830057296</x:v>
      </x:c>
      <x:c r="N67" s="52" t="n">
        <x:v>0.9671292830057295</x:v>
      </x:c>
      <x:c r="O67" s="44" t="str">
        <x:v>ns</x:v>
      </x:c>
      <x:c r="P67" s="44" t="str">
        <x:v>完全匿名更高</x:v>
      </x:c>
      <x:c r="Q67" s="54" t="n">
        <x:v>0.25462962962962965</x:v>
      </x:c>
      <x:c r="R67" s="44" t="n">
        <x:v>55</x:v>
      </x:c>
      <x:c r="S67" s="44" t="n">
        <x:v>216</x:v>
      </x:c>
      <x:c r="T67" s="44" t="n">
        <x:v>105</x:v>
      </x:c>
      <x:c r="U67" s="54" t="n">
        <x:v>0.4166666666666667</x:v>
      </x:c>
      <x:c r="V67" s="44" t="n">
        <x:v>36</x:v>
      </x:c>
      <x:c r="W67" s="54" t="n">
        <x:v>0.5</x:v>
      </x:c>
      <x:c r="X67" s="44" t="n">
        <x:v>18</x:v>
      </x:c>
      <x:c r="Y67" s="54"/>
      <x:c r="Z67" s="44" t="n">
        <x:v>1</x:v>
      </x:c>
      <x:c r="AA67" s="54" t="n">
        <x:v>0.3333333333333333</x:v>
      </x:c>
      <x:c r="AB67" s="44" t="n">
        <x:v>3</x:v>
      </x:c>
      <x:c r="AC67" s="54" t="n">
        <x:v>0.5</x:v>
      </x:c>
      <x:c r="AD67" s="44" t="n">
        <x:v>2</x:v>
      </x:c>
      <x:c r="AE67" s="45" t="b">
        <x:v>1</x:v>
      </x:c>
    </x:row>
    <x:row r="68">
      <x:c r="A68" s="44" t="str">
        <x:v>Cue contrasts within the same gender</x:v>
      </x:c>
      <x:c r="B68" s="44" t="str">
        <x:v>Model</x:v>
      </x:c>
      <x:c r="C68" s="44" t="str">
        <x:v>DeepSeek-chat</x:v>
      </x:c>
      <x:c r="D68" s="44" t="str">
        <x:v>Relevant experience alignment</x:v>
      </x:c>
      <x:c r="E68" s="44" t="str">
        <x:v>Cue contrast within gender</x:v>
      </x:c>
      <x:c r="F68" s="44" t="str">
        <x:v>Neutral: Name - Name+Pronoun</x:v>
      </x:c>
      <x:c r="G68" s="50" t="n">
        <x:v>-0.4583333333333335</x:v>
      </x:c>
      <x:c r="H68" s="50" t="n">
        <x:v>-0.4583333333333333</x:v>
      </x:c>
      <x:c r="I68" s="50" t="n">
        <x:v>1.450140330017818</x:v>
      </x:c>
      <x:c r="J68" s="50" t="n">
        <x:v>-0.31606136581809413</x:v>
      </x:c>
      <x:c r="K68" s="50" t="n">
        <x:v>0.16851768623594957</x:v>
      </x:c>
      <x:c r="L68" s="50" t="n">
        <x:v>-2.7197936523505275</x:v>
      </x:c>
      <x:c r="M68" s="52" t="n">
        <x:v>0.0065322665539698285</x:v>
      </x:c>
      <x:c r="N68" s="52" t="n">
        <x:v>0.07838719864763793</x:v>
      </x:c>
      <x:c r="O68" s="44" t="str">
        <x:v>ns</x:v>
      </x:c>
      <x:c r="P68" s="44" t="str">
        <x:v>Name+Pronoun更高</x:v>
      </x:c>
      <x:c r="Q68" s="54" t="n">
        <x:v>0.4166666666666667</x:v>
      </x:c>
      <x:c r="R68" s="44" t="n">
        <x:v>90</x:v>
      </x:c>
      <x:c r="S68" s="44" t="n">
        <x:v>216</x:v>
      </x:c>
      <x:c r="T68" s="44" t="n">
        <x:v>87</x:v>
      </x:c>
      <x:c r="U68" s="54" t="n">
        <x:v>0.8333333333333334</x:v>
      </x:c>
      <x:c r="V68" s="44" t="n">
        <x:v>36</x:v>
      </x:c>
      <x:c r="W68" s="54" t="n">
        <x:v>0.7777777777777778</x:v>
      </x:c>
      <x:c r="X68" s="44" t="n">
        <x:v>18</x:v>
      </x:c>
      <x:c r="Y68" s="54"/>
      <x:c r="Z68" s="44" t="n">
        <x:v>1</x:v>
      </x:c>
      <x:c r="AA68" s="54" t="n">
        <x:v>1</x:v>
      </x:c>
      <x:c r="AB68" s="44" t="n">
        <x:v>3</x:v>
      </x:c>
      <x:c r="AC68" s="54" t="n">
        <x:v>1</x:v>
      </x:c>
      <x:c r="AD68" s="44" t="n">
        <x:v>2</x:v>
      </x:c>
      <x:c r="AE68" s="45" t="b">
        <x:v>1</x:v>
      </x:c>
    </x:row>
    <x:row r="69">
      <x:c r="A69" s="44" t="str">
        <x:v>Cue contrasts within the same gender</x:v>
      </x:c>
      <x:c r="B69" s="44" t="str">
        <x:v>Model</x:v>
      </x:c>
      <x:c r="C69" s="44" t="str">
        <x:v>DeepSeek-chat</x:v>
      </x:c>
      <x:c r="D69" s="44" t="str">
        <x:v>Relevant experience alignment</x:v>
      </x:c>
      <x:c r="E69" s="44" t="str">
        <x:v>Cue contrast within gender</x:v>
      </x:c>
      <x:c r="F69" s="44" t="str">
        <x:v>Neutral: Name - Name+Pronoun+Gender</x:v>
      </x:c>
      <x:c r="G69" s="50" t="n">
        <x:v>-0.3310185185185185</x:v>
      </x:c>
      <x:c r="H69" s="50" t="n">
        <x:v>-0.33101851851851855</x:v>
      </x:c>
      <x:c r="I69" s="50" t="n">
        <x:v>1.4904068055960753</x:v>
      </x:c>
      <x:c r="J69" s="50" t="n">
        <x:v>-0.22209944108926055</x:v>
      </x:c>
      <x:c r="K69" s="50" t="n">
        <x:v>0.16851768623594957</x:v>
      </x:c>
      <x:c r="L69" s="50" t="n">
        <x:v>-1.9642954155864913</x:v>
      </x:c>
      <x:c r="M69" s="52" t="n">
        <x:v>0.04949584303534535</x:v>
      </x:c>
      <x:c r="N69" s="52" t="n">
        <x:v>0.14848752910603605</x:v>
      </x:c>
      <x:c r="O69" s="44" t="str">
        <x:v>ns</x:v>
      </x:c>
      <x:c r="P69" s="44" t="str">
        <x:v>Name+Pronoun+Gender更高</x:v>
      </x:c>
      <x:c r="Q69" s="54" t="n">
        <x:v>0.3472222222222222</x:v>
      </x:c>
      <x:c r="R69" s="44" t="n">
        <x:v>75</x:v>
      </x:c>
      <x:c r="S69" s="44" t="n">
        <x:v>216</x:v>
      </x:c>
      <x:c r="T69" s="44" t="n">
        <x:v>93</x:v>
      </x:c>
      <x:c r="U69" s="54" t="n">
        <x:v>0.6388888888888888</x:v>
      </x:c>
      <x:c r="V69" s="44" t="n">
        <x:v>36</x:v>
      </x:c>
      <x:c r="W69" s="54" t="n">
        <x:v>0.6666666666666666</x:v>
      </x:c>
      <x:c r="X69" s="44" t="n">
        <x:v>18</x:v>
      </x:c>
      <x:c r="Y69" s="54"/>
      <x:c r="Z69" s="44" t="n">
        <x:v>1</x:v>
      </x:c>
      <x:c r="AA69" s="54" t="n">
        <x:v>0.6666666666666666</x:v>
      </x:c>
      <x:c r="AB69" s="44" t="n">
        <x:v>3</x:v>
      </x:c>
      <x:c r="AC69" s="54" t="n">
        <x:v>1</x:v>
      </x:c>
      <x:c r="AD69" s="44" t="n">
        <x:v>2</x:v>
      </x:c>
      <x:c r="AE69" s="45" t="b">
        <x:v>1</x:v>
      </x:c>
    </x:row>
    <x:row r="70">
      <x:c r="A70" s="44" t="str">
        <x:v>Cue contrasts within the same gender</x:v>
      </x:c>
      <x:c r="B70" s="44" t="str">
        <x:v>Model</x:v>
      </x:c>
      <x:c r="C70" s="44" t="str">
        <x:v>DeepSeek-chat</x:v>
      </x:c>
      <x:c r="D70" s="44" t="str">
        <x:v>Relevant experience alignment</x:v>
      </x:c>
      <x:c r="E70" s="44" t="str">
        <x:v>Cue contrast within gender</x:v>
      </x:c>
      <x:c r="F70" s="44" t="str">
        <x:v>Neutral: Name+Pronoun - Name+Pronoun+Gender</x:v>
      </x:c>
      <x:c r="G70" s="50" t="n">
        <x:v>0.12731481481481494</x:v>
      </x:c>
      <x:c r="H70" s="50" t="n">
        <x:v>0.12731481481481483</x:v>
      </x:c>
      <x:c r="I70" s="50" t="n">
        <x:v>1.3167063252457971</x:v>
      </x:c>
      <x:c r="J70" s="50" t="n">
        <x:v>0.09669188365981932</x:v>
      </x:c>
      <x:c r="K70" s="50" t="n">
        <x:v>0.16851768623594957</x:v>
      </x:c>
      <x:c r="L70" s="50" t="n">
        <x:v>0.7554982367640359</x:v>
      </x:c>
      <x:c r="M70" s="52" t="n">
        <x:v>0.44995008988592833</x:v>
      </x:c>
      <x:c r="N70" s="52" t="n">
        <x:v>0.6333977907940676</x:v>
      </x:c>
      <x:c r="O70" s="44" t="str">
        <x:v>ns</x:v>
      </x:c>
      <x:c r="P70" s="44" t="str">
        <x:v>Name+Pronoun更高</x:v>
      </x:c>
      <x:c r="Q70" s="54" t="n">
        <x:v>0.2916666666666667</x:v>
      </x:c>
      <x:c r="R70" s="44" t="n">
        <x:v>63</x:v>
      </x:c>
      <x:c r="S70" s="44" t="n">
        <x:v>216</x:v>
      </x:c>
      <x:c r="T70" s="44" t="n">
        <x:v>102</x:v>
      </x:c>
      <x:c r="U70" s="54" t="n">
        <x:v>0.5277777777777778</x:v>
      </x:c>
      <x:c r="V70" s="44" t="n">
        <x:v>36</x:v>
      </x:c>
      <x:c r="W70" s="54" t="n">
        <x:v>0.5</x:v>
      </x:c>
      <x:c r="X70" s="44" t="n">
        <x:v>18</x:v>
      </x:c>
      <x:c r="Y70" s="54"/>
      <x:c r="Z70" s="44" t="n">
        <x:v>1</x:v>
      </x:c>
      <x:c r="AA70" s="54" t="n">
        <x:v>1</x:v>
      </x:c>
      <x:c r="AB70" s="44" t="n">
        <x:v>3</x:v>
      </x:c>
      <x:c r="AC70" s="54" t="n">
        <x:v>1</x:v>
      </x:c>
      <x:c r="AD70" s="44" t="n">
        <x:v>2</x:v>
      </x:c>
      <x:c r="AE70" s="45" t="b">
        <x:v>1</x:v>
      </x:c>
    </x:row>
    <x:row r="71">
      <x:c r="A71" s="44" t="str">
        <x:v>Cue contrasts within the same gender</x:v>
      </x:c>
      <x:c r="B71" s="44" t="str">
        <x:v>Model</x:v>
      </x:c>
      <x:c r="C71" s="44" t="str">
        <x:v>DeepSeek-chat</x:v>
      </x:c>
      <x:c r="D71" s="44" t="str">
        <x:v>Relevant experience alignment</x:v>
      </x:c>
      <x:c r="E71" s="44" t="str">
        <x:v>Cue contrast within gender</x:v>
      </x:c>
      <x:c r="F71" s="44" t="str">
        <x:v>Neo: 完全匿名 - Name</x:v>
      </x:c>
      <x:c r="G71" s="50" t="n">
        <x:v>0.3634259259259257</x:v>
      </x:c>
      <x:c r="H71" s="50" t="n">
        <x:v>0.36342592592592593</x:v>
      </x:c>
      <x:c r="I71" s="50" t="n">
        <x:v>1.4991797211635354</x:v>
      </x:c>
      <x:c r="J71" s="50" t="n">
        <x:v>0.24241651670946146</x:v>
      </x:c>
      <x:c r="K71" s="50" t="n">
        <x:v>0.16851768623594968</x:v>
      </x:c>
      <x:c r="L71" s="50" t="n">
        <x:v>2.1566040576718795</x:v>
      </x:c>
      <x:c r="M71" s="52" t="n">
        <x:v>0.03103652811317148</x:v>
      </x:c>
      <x:c r="N71" s="52" t="n">
        <x:v>0.14848752910603605</x:v>
      </x:c>
      <x:c r="O71" s="44" t="str">
        <x:v>ns</x:v>
      </x:c>
      <x:c r="P71" s="44" t="str">
        <x:v>完全匿名更高</x:v>
      </x:c>
      <x:c r="Q71" s="54" t="n">
        <x:v>0.3611111111111111</x:v>
      </x:c>
      <x:c r="R71" s="44" t="n">
        <x:v>78</x:v>
      </x:c>
      <x:c r="S71" s="44" t="n">
        <x:v>216</x:v>
      </x:c>
      <x:c r="T71" s="44" t="n">
        <x:v>94</x:v>
      </x:c>
      <x:c r="U71" s="54" t="n">
        <x:v>0.6666666666666666</x:v>
      </x:c>
      <x:c r="V71" s="44" t="n">
        <x:v>36</x:v>
      </x:c>
      <x:c r="W71" s="54" t="n">
        <x:v>0.7777777777777778</x:v>
      </x:c>
      <x:c r="X71" s="44" t="n">
        <x:v>18</x:v>
      </x:c>
      <x:c r="Y71" s="54"/>
      <x:c r="Z71" s="44" t="n">
        <x:v>1</x:v>
      </x:c>
      <x:c r="AA71" s="54" t="n">
        <x:v>1</x:v>
      </x:c>
      <x:c r="AB71" s="44" t="n">
        <x:v>3</x:v>
      </x:c>
      <x:c r="AC71" s="54" t="n">
        <x:v>1</x:v>
      </x:c>
      <x:c r="AD71" s="44" t="n">
        <x:v>2</x:v>
      </x:c>
      <x:c r="AE71" s="45" t="b">
        <x:v>1</x:v>
      </x:c>
    </x:row>
    <x:row r="72">
      <x:c r="A72" s="44" t="str">
        <x:v>Cue contrasts within the same gender</x:v>
      </x:c>
      <x:c r="B72" s="44" t="str">
        <x:v>Model</x:v>
      </x:c>
      <x:c r="C72" s="44" t="str">
        <x:v>DeepSeek-chat</x:v>
      </x:c>
      <x:c r="D72" s="44" t="str">
        <x:v>Relevant experience alignment</x:v>
      </x:c>
      <x:c r="E72" s="44" t="str">
        <x:v>Cue contrast within gender</x:v>
      </x:c>
      <x:c r="F72" s="44" t="str">
        <x:v>Neo: 完全匿名 - Name+Pronoun</x:v>
      </x:c>
      <x:c r="G72" s="50" t="n">
        <x:v>0.057870370370370156</x:v>
      </x:c>
      <x:c r="H72" s="50" t="n">
        <x:v>0.05787037037037037</x:v>
      </x:c>
      <x:c r="I72" s="50" t="n">
        <x:v>1.4018702132315632</x:v>
      </x:c>
      <x:c r="J72" s="50" t="n">
        <x:v>0.04128083315000235</x:v>
      </x:c>
      <x:c r="K72" s="50" t="n">
        <x:v>0.16851768623594973</x:v>
      </x:c>
      <x:c r="L72" s="50" t="n">
        <x:v>0.3434082894381962</x:v>
      </x:c>
      <x:c r="M72" s="52" t="n">
        <x:v>0.7312913242219731</x:v>
      </x:c>
      <x:c r="N72" s="52" t="n">
        <x:v>0.797772353696698</x:v>
      </x:c>
      <x:c r="O72" s="44" t="str">
        <x:v>ns</x:v>
      </x:c>
      <x:c r="P72" s="44" t="str">
        <x:v>完全匿名更高</x:v>
      </x:c>
      <x:c r="Q72" s="54" t="n">
        <x:v>0.2777777777777778</x:v>
      </x:c>
      <x:c r="R72" s="44" t="n">
        <x:v>60</x:v>
      </x:c>
      <x:c r="S72" s="44" t="n">
        <x:v>216</x:v>
      </x:c>
      <x:c r="T72" s="44" t="n">
        <x:v>106</x:v>
      </x:c>
      <x:c r="U72" s="54" t="n">
        <x:v>0.4722222222222222</x:v>
      </x:c>
      <x:c r="V72" s="44" t="n">
        <x:v>36</x:v>
      </x:c>
      <x:c r="W72" s="54" t="n">
        <x:v>0.6111111111111112</x:v>
      </x:c>
      <x:c r="X72" s="44" t="n">
        <x:v>18</x:v>
      </x:c>
      <x:c r="Y72" s="54"/>
      <x:c r="Z72" s="44" t="n">
        <x:v>1</x:v>
      </x:c>
      <x:c r="AA72" s="54" t="n">
        <x:v>0.6666666666666666</x:v>
      </x:c>
      <x:c r="AB72" s="44" t="n">
        <x:v>3</x:v>
      </x:c>
      <x:c r="AC72" s="54" t="n">
        <x:v>1</x:v>
      </x:c>
      <x:c r="AD72" s="44" t="n">
        <x:v>2</x:v>
      </x:c>
      <x:c r="AE72" s="45" t="b">
        <x:v>1</x:v>
      </x:c>
    </x:row>
    <x:row r="73">
      <x:c r="A73" s="44" t="str">
        <x:v>Cue contrasts within the same gender</x:v>
      </x:c>
      <x:c r="B73" s="44" t="str">
        <x:v>Model</x:v>
      </x:c>
      <x:c r="C73" s="44" t="str">
        <x:v>DeepSeek-chat</x:v>
      </x:c>
      <x:c r="D73" s="44" t="str">
        <x:v>Relevant experience alignment</x:v>
      </x:c>
      <x:c r="E73" s="44" t="str">
        <x:v>Cue contrast within gender</x:v>
      </x:c>
      <x:c r="F73" s="44" t="str">
        <x:v>Neo: 完全匿名 - Name+Pronoun+Gender</x:v>
      </x:c>
      <x:c r="G73" s="50" t="n">
        <x:v>0.13888888888888873</x:v>
      </x:c>
      <x:c r="H73" s="50" t="n">
        <x:v>0.1388888888888889</x:v>
      </x:c>
      <x:c r="I73" s="50" t="n">
        <x:v>1.4954711994977141</x:v>
      </x:c>
      <x:c r="J73" s="50" t="n">
        <x:v>0.09287299476949987</x:v>
      </x:c>
      <x:c r="K73" s="50" t="n">
        <x:v>0.1685176862359498</x:v>
      </x:c>
      <x:c r="L73" s="50" t="n">
        <x:v>0.8241798946516727</x:v>
      </x:c>
      <x:c r="M73" s="52" t="n">
        <x:v>0.40983734914508707</x:v>
      </x:c>
      <x:c r="N73" s="52" t="n">
        <x:v>0.6147560237176306</x:v>
      </x:c>
      <x:c r="O73" s="44" t="str">
        <x:v>ns</x:v>
      </x:c>
      <x:c r="P73" s="44" t="str">
        <x:v>完全匿名更高</x:v>
      </x:c>
      <x:c r="Q73" s="54" t="n">
        <x:v>0.3194444444444444</x:v>
      </x:c>
      <x:c r="R73" s="44" t="n">
        <x:v>69</x:v>
      </x:c>
      <x:c r="S73" s="44" t="n">
        <x:v>216</x:v>
      </x:c>
      <x:c r="T73" s="44" t="n">
        <x:v>85</x:v>
      </x:c>
      <x:c r="U73" s="54" t="n">
        <x:v>0.5555555555555556</x:v>
      </x:c>
      <x:c r="V73" s="44" t="n">
        <x:v>36</x:v>
      </x:c>
      <x:c r="W73" s="54" t="n">
        <x:v>0.6111111111111112</x:v>
      </x:c>
      <x:c r="X73" s="44" t="n">
        <x:v>18</x:v>
      </x:c>
      <x:c r="Y73" s="54"/>
      <x:c r="Z73" s="44" t="n">
        <x:v>1</x:v>
      </x:c>
      <x:c r="AA73" s="54" t="n">
        <x:v>0.6666666666666666</x:v>
      </x:c>
      <x:c r="AB73" s="44" t="n">
        <x:v>3</x:v>
      </x:c>
      <x:c r="AC73" s="54" t="n">
        <x:v>1</x:v>
      </x:c>
      <x:c r="AD73" s="44" t="n">
        <x:v>2</x:v>
      </x:c>
      <x:c r="AE73" s="45" t="b">
        <x:v>1</x:v>
      </x:c>
    </x:row>
    <x:row r="74">
      <x:c r="A74" s="44" t="str">
        <x:v>Cue contrasts within the same gender</x:v>
      </x:c>
      <x:c r="B74" s="44" t="str">
        <x:v>Model</x:v>
      </x:c>
      <x:c r="C74" s="44" t="str">
        <x:v>DeepSeek-chat</x:v>
      </x:c>
      <x:c r="D74" s="44" t="str">
        <x:v>Relevant experience alignment</x:v>
      </x:c>
      <x:c r="E74" s="44" t="str">
        <x:v>Cue contrast within gender</x:v>
      </x:c>
      <x:c r="F74" s="44" t="str">
        <x:v>Neo: Name - Name+Pronoun</x:v>
      </x:c>
      <x:c r="G74" s="50" t="n">
        <x:v>-0.3055555555555556</x:v>
      </x:c>
      <x:c r="H74" s="50" t="n">
        <x:v>-0.3055555555555556</x:v>
      </x:c>
      <x:c r="I74" s="50" t="n">
        <x:v>1.2909944487358056</x:v>
      </x:c>
      <x:c r="J74" s="50" t="n">
        <x:v>-0.23668231560156439</x:v>
      </x:c>
      <x:c r="K74" s="50" t="n">
        <x:v>0.16851768623594957</x:v>
      </x:c>
      <x:c r="L74" s="50" t="n">
        <x:v>-1.8131957682336846</x:v>
      </x:c>
      <x:c r="M74" s="52" t="n">
        <x:v>0.06980163230397127</x:v>
      </x:c>
      <x:c r="N74" s="52" t="n">
        <x:v>0.16176895072241904</x:v>
      </x:c>
      <x:c r="O74" s="44" t="str">
        <x:v>ns</x:v>
      </x:c>
      <x:c r="P74" s="44" t="str">
        <x:v>Name+Pronoun更高</x:v>
      </x:c>
      <x:c r="Q74" s="54" t="n">
        <x:v>0.3287037037037037</x:v>
      </x:c>
      <x:c r="R74" s="44" t="n">
        <x:v>71</x:v>
      </x:c>
      <x:c r="S74" s="44" t="n">
        <x:v>216</x:v>
      </x:c>
      <x:c r="T74" s="44" t="n">
        <x:v>103</x:v>
      </x:c>
      <x:c r="U74" s="54" t="n">
        <x:v>0.6944444444444444</x:v>
      </x:c>
      <x:c r="V74" s="44" t="n">
        <x:v>36</x:v>
      </x:c>
      <x:c r="W74" s="54" t="n">
        <x:v>0.6111111111111112</x:v>
      </x:c>
      <x:c r="X74" s="44" t="n">
        <x:v>18</x:v>
      </x:c>
      <x:c r="Y74" s="54"/>
      <x:c r="Z74" s="44" t="n">
        <x:v>1</x:v>
      </x:c>
      <x:c r="AA74" s="54" t="n">
        <x:v>0.6666666666666666</x:v>
      </x:c>
      <x:c r="AB74" s="44" t="n">
        <x:v>3</x:v>
      </x:c>
      <x:c r="AC74" s="54" t="n">
        <x:v>1</x:v>
      </x:c>
      <x:c r="AD74" s="44" t="n">
        <x:v>2</x:v>
      </x:c>
      <x:c r="AE74" s="45" t="b">
        <x:v>1</x:v>
      </x:c>
    </x:row>
    <x:row r="75">
      <x:c r="A75" s="44" t="str">
        <x:v>Cue contrasts within the same gender</x:v>
      </x:c>
      <x:c r="B75" s="44" t="str">
        <x:v>Model</x:v>
      </x:c>
      <x:c r="C75" s="44" t="str">
        <x:v>DeepSeek-chat</x:v>
      </x:c>
      <x:c r="D75" s="44" t="str">
        <x:v>Relevant experience alignment</x:v>
      </x:c>
      <x:c r="E75" s="44" t="str">
        <x:v>Cue contrast within gender</x:v>
      </x:c>
      <x:c r="F75" s="44" t="str">
        <x:v>Neo: Name - Name+Pronoun+Gender</x:v>
      </x:c>
      <x:c r="G75" s="50" t="n">
        <x:v>-0.224537037037037</x:v>
      </x:c>
      <x:c r="H75" s="50" t="n">
        <x:v>-0.22453703703703703</x:v>
      </x:c>
      <x:c r="I75" s="50" t="n">
        <x:v>1.5278194732388786</x:v>
      </x:c>
      <x:c r="J75" s="50" t="n">
        <x:v>-0.14696568604472166</x:v>
      </x:c>
      <x:c r="K75" s="50" t="n">
        <x:v>0.16851768623594957</x:v>
      </x:c>
      <x:c r="L75" s="50" t="n">
        <x:v>-1.3324241630202074</x:v>
      </x:c>
      <x:c r="M75" s="52" t="n">
        <x:v>0.18272084642450104</x:v>
      </x:c>
      <x:c r="N75" s="52" t="n">
        <x:v>0.31323573672771604</x:v>
      </x:c>
      <x:c r="O75" s="44" t="str">
        <x:v>ns</x:v>
      </x:c>
      <x:c r="P75" s="44" t="str">
        <x:v>Name+Pronoun+Gender更高</x:v>
      </x:c>
      <x:c r="Q75" s="54" t="n">
        <x:v>0.3333333333333333</x:v>
      </x:c>
      <x:c r="R75" s="44" t="n">
        <x:v>72</x:v>
      </x:c>
      <x:c r="S75" s="44" t="n">
        <x:v>216</x:v>
      </x:c>
      <x:c r="T75" s="44" t="n">
        <x:v>91</x:v>
      </x:c>
      <x:c r="U75" s="54" t="n">
        <x:v>0.6111111111111112</x:v>
      </x:c>
      <x:c r="V75" s="44" t="n">
        <x:v>36</x:v>
      </x:c>
      <x:c r="W75" s="54" t="n">
        <x:v>0.6111111111111112</x:v>
      </x:c>
      <x:c r="X75" s="44" t="n">
        <x:v>18</x:v>
      </x:c>
      <x:c r="Y75" s="54"/>
      <x:c r="Z75" s="44" t="n">
        <x:v>1</x:v>
      </x:c>
      <x:c r="AA75" s="54" t="n">
        <x:v>0.6666666666666666</x:v>
      </x:c>
      <x:c r="AB75" s="44" t="n">
        <x:v>3</x:v>
      </x:c>
      <x:c r="AC75" s="54" t="n">
        <x:v>1</x:v>
      </x:c>
      <x:c r="AD75" s="44" t="n">
        <x:v>2</x:v>
      </x:c>
      <x:c r="AE75" s="45" t="b">
        <x:v>1</x:v>
      </x:c>
    </x:row>
    <x:row r="76">
      <x:c r="A76" s="44" t="str">
        <x:v>Cue contrasts within the same gender</x:v>
      </x:c>
      <x:c r="B76" s="44" t="str">
        <x:v>Model</x:v>
      </x:c>
      <x:c r="C76" s="44" t="str">
        <x:v>DeepSeek-chat</x:v>
      </x:c>
      <x:c r="D76" s="44" t="str">
        <x:v>Relevant experience alignment</x:v>
      </x:c>
      <x:c r="E76" s="44" t="str">
        <x:v>Cue contrast within gender</x:v>
      </x:c>
      <x:c r="F76" s="44" t="str">
        <x:v>Neo: Name+Pronoun - Name+Pronoun+Gender</x:v>
      </x:c>
      <x:c r="G76" s="50" t="n">
        <x:v>0.0810185185185186</x:v>
      </x:c>
      <x:c r="H76" s="50" t="n">
        <x:v>0.08101851851851852</x:v>
      </x:c>
      <x:c r="I76" s="50" t="n">
        <x:v>1.4188632461528408</x:v>
      </x:c>
      <x:c r="J76" s="50" t="n">
        <x:v>0.05710100584971468</x:v>
      </x:c>
      <x:c r="K76" s="50" t="n">
        <x:v>0.16851768623594962</x:v>
      </x:c>
      <x:c r="L76" s="50" t="n">
        <x:v>0.4807716052134772</x:v>
      </x:c>
      <x:c r="M76" s="52" t="n">
        <x:v>0.6306788331732374</x:v>
      </x:c>
      <x:c r="N76" s="52" t="n">
        <x:v>0.7568145998078848</x:v>
      </x:c>
      <x:c r="O76" s="44" t="str">
        <x:v>ns</x:v>
      </x:c>
      <x:c r="P76" s="44" t="str">
        <x:v>Name+Pronoun更高</x:v>
      </x:c>
      <x:c r="Q76" s="54" t="n">
        <x:v>0.3055555555555556</x:v>
      </x:c>
      <x:c r="R76" s="44" t="n">
        <x:v>66</x:v>
      </x:c>
      <x:c r="S76" s="44" t="n">
        <x:v>216</x:v>
      </x:c>
      <x:c r="T76" s="44" t="n">
        <x:v>95</x:v>
      </x:c>
      <x:c r="U76" s="54" t="n">
        <x:v>0.5555555555555556</x:v>
      </x:c>
      <x:c r="V76" s="44" t="n">
        <x:v>36</x:v>
      </x:c>
      <x:c r="W76" s="54" t="n">
        <x:v>0.5</x:v>
      </x:c>
      <x:c r="X76" s="44" t="n">
        <x:v>18</x:v>
      </x:c>
      <x:c r="Y76" s="54"/>
      <x:c r="Z76" s="44" t="n">
        <x:v>1</x:v>
      </x:c>
      <x:c r="AA76" s="54" t="n">
        <x:v>0.3333333333333333</x:v>
      </x:c>
      <x:c r="AB76" s="44" t="n">
        <x:v>3</x:v>
      </x:c>
      <x:c r="AC76" s="54" t="n">
        <x:v>0.5</x:v>
      </x:c>
      <x:c r="AD76" s="44" t="n">
        <x:v>2</x:v>
      </x:c>
      <x:c r="AE76" s="45" t="b">
        <x:v>1</x:v>
      </x:c>
    </x:row>
    <x:row r="77">
      <x:c r="A77" s="44" t="str">
        <x:v>Cue contrasts within the same gender</x:v>
      </x:c>
      <x:c r="B77" s="44" t="str">
        <x:v>Model</x:v>
      </x:c>
      <x:c r="C77" s="44" t="str">
        <x:v>DeepSeek-chat</x:v>
      </x:c>
      <x:c r="D77" s="44" t="str">
        <x:v>Core role capability</x:v>
      </x:c>
      <x:c r="E77" s="44" t="str">
        <x:v>Cue contrast within gender</x:v>
      </x:c>
      <x:c r="F77" s="44" t="str">
        <x:v>Male: 完全匿名 - Name</x:v>
      </x:c>
      <x:c r="G77" s="50" t="n">
        <x:v>0.8430555555555516</x:v>
      </x:c>
      <x:c r="H77" s="50" t="n">
        <x:v>0.8430555555555556</x:v>
      </x:c>
      <x:c r="I77" s="50" t="n">
        <x:v>1.551127996657756</x:v>
      </x:c>
      <x:c r="J77" s="50" t="n">
        <x:v>0.543511275260393</x:v>
      </x:c>
      <x:c r="K77" s="50" t="n">
        <x:v>0.1758006588001321</x:v>
      </x:c>
      <x:c r="L77" s="50" t="n">
        <x:v>4.795519887749807</x:v>
      </x:c>
      <x:c r="M77" s="52" t="n">
        <x:v>0.0000016225347053439813</x:v>
      </x:c>
      <x:c r="N77" s="52" t="n">
        <x:v>0.00003894083292825555</x:v>
      </x:c>
      <x:c r="O77" s="44" t="str">
        <x:v>***</x:v>
      </x:c>
      <x:c r="P77" s="44" t="str">
        <x:v>完全匿名更高</x:v>
      </x:c>
      <x:c r="Q77" s="54" t="n">
        <x:v>0.5509259259259259</x:v>
      </x:c>
      <x:c r="R77" s="44" t="n">
        <x:v>119</x:v>
      </x:c>
      <x:c r="S77" s="44" t="n">
        <x:v>216</x:v>
      </x:c>
      <x:c r="T77" s="44" t="n">
        <x:v>57</x:v>
      </x:c>
      <x:c r="U77" s="54" t="n">
        <x:v>0.8611111111111112</x:v>
      </x:c>
      <x:c r="V77" s="44" t="n">
        <x:v>36</x:v>
      </x:c>
      <x:c r="W77" s="54" t="n">
        <x:v>1</x:v>
      </x:c>
      <x:c r="X77" s="44" t="n">
        <x:v>18</x:v>
      </x:c>
      <x:c r="Y77" s="54"/>
      <x:c r="Z77" s="44" t="n">
        <x:v>1</x:v>
      </x:c>
      <x:c r="AA77" s="54" t="n">
        <x:v>1</x:v>
      </x:c>
      <x:c r="AB77" s="44" t="n">
        <x:v>3</x:v>
      </x:c>
      <x:c r="AC77" s="54" t="n">
        <x:v>1</x:v>
      </x:c>
      <x:c r="AD77" s="44" t="n">
        <x:v>2</x:v>
      </x:c>
      <x:c r="AE77" s="45" t="b">
        <x:v>1</x:v>
      </x:c>
    </x:row>
    <x:row r="78">
      <x:c r="A78" s="44" t="str">
        <x:v>Cue contrasts within the same gender</x:v>
      </x:c>
      <x:c r="B78" s="44" t="str">
        <x:v>Model</x:v>
      </x:c>
      <x:c r="C78" s="44" t="str">
        <x:v>DeepSeek-chat</x:v>
      </x:c>
      <x:c r="D78" s="44" t="str">
        <x:v>Core role capability</x:v>
      </x:c>
      <x:c r="E78" s="44" t="str">
        <x:v>Cue contrast within gender</x:v>
      </x:c>
      <x:c r="F78" s="44" t="str">
        <x:v>Male: 完全匿名 - Name+Pronoun</x:v>
      </x:c>
      <x:c r="G78" s="50" t="n">
        <x:v>0.3287037037037002</x:v>
      </x:c>
      <x:c r="H78" s="50" t="n">
        <x:v>0.3287037037037037</x:v>
      </x:c>
      <x:c r="I78" s="50" t="n">
        <x:v>1.3738793099511326</x:v>
      </x:c>
      <x:c r="J78" s="50" t="n">
        <x:v>0.23925224095222408</x:v>
      </x:c>
      <x:c r="K78" s="50" t="n">
        <x:v>0.1758006588001321</x:v>
      </x:c>
      <x:c r="L78" s="50" t="n">
        <x:v>1.8697523999463717</x:v>
      </x:c>
      <x:c r="M78" s="52" t="n">
        <x:v>0.06151820920309402</x:v>
      </x:c>
      <x:c r="N78" s="52" t="n">
        <x:v>0.10545978720530402</x:v>
      </x:c>
      <x:c r="O78" s="44" t="str">
        <x:v>ns</x:v>
      </x:c>
      <x:c r="P78" s="44" t="str">
        <x:v>完全匿名更高</x:v>
      </x:c>
      <x:c r="Q78" s="54" t="n">
        <x:v>0.4212962962962963</x:v>
      </x:c>
      <x:c r="R78" s="44" t="n">
        <x:v>91</x:v>
      </x:c>
      <x:c r="S78" s="44" t="n">
        <x:v>216</x:v>
      </x:c>
      <x:c r="T78" s="44" t="n">
        <x:v>72</x:v>
      </x:c>
      <x:c r="U78" s="54" t="n">
        <x:v>0.7222222222222222</x:v>
      </x:c>
      <x:c r="V78" s="44" t="n">
        <x:v>36</x:v>
      </x:c>
      <x:c r="W78" s="54" t="n">
        <x:v>0.7222222222222222</x:v>
      </x:c>
      <x:c r="X78" s="44" t="n">
        <x:v>18</x:v>
      </x:c>
      <x:c r="Y78" s="54"/>
      <x:c r="Z78" s="44" t="n">
        <x:v>1</x:v>
      </x:c>
      <x:c r="AA78" s="54" t="n">
        <x:v>1</x:v>
      </x:c>
      <x:c r="AB78" s="44" t="n">
        <x:v>3</x:v>
      </x:c>
      <x:c r="AC78" s="54" t="n">
        <x:v>1</x:v>
      </x:c>
      <x:c r="AD78" s="44" t="n">
        <x:v>2</x:v>
      </x:c>
      <x:c r="AE78" s="45" t="b">
        <x:v>1</x:v>
      </x:c>
    </x:row>
    <x:row r="79">
      <x:c r="A79" s="44" t="str">
        <x:v>Cue contrasts within the same gender</x:v>
      </x:c>
      <x:c r="B79" s="44" t="str">
        <x:v>Model</x:v>
      </x:c>
      <x:c r="C79" s="44" t="str">
        <x:v>DeepSeek-chat</x:v>
      </x:c>
      <x:c r="D79" s="44" t="str">
        <x:v>Core role capability</x:v>
      </x:c>
      <x:c r="E79" s="44" t="str">
        <x:v>Cue contrast within gender</x:v>
      </x:c>
      <x:c r="F79" s="44" t="str">
        <x:v>Male: 完全匿名 - Name+Pronoun+Gender</x:v>
      </x:c>
      <x:c r="G79" s="50" t="n">
        <x:v>0.4060185185185152</x:v>
      </x:c>
      <x:c r="H79" s="50" t="n">
        <x:v>0.40601851851851845</x:v>
      </x:c>
      <x:c r="I79" s="50" t="n">
        <x:v>1.5139386118947167</x:v>
      </x:c>
      <x:c r="J79" s="50" t="n">
        <x:v>0.2681869101748982</x:v>
      </x:c>
      <x:c r="K79" s="50" t="n">
        <x:v>0.1758006588001322</x:v>
      </x:c>
      <x:c r="L79" s="50" t="n">
        <x:v>2.309539232046438</x:v>
      </x:c>
      <x:c r="M79" s="52" t="n">
        <x:v>0.02091367726176417</x:v>
      </x:c>
      <x:c r="N79" s="52" t="n">
        <x:v>0.045629841298394556</x:v>
      </x:c>
      <x:c r="O79" s="44" t="str">
        <x:v>*</x:v>
      </x:c>
      <x:c r="P79" s="44" t="str">
        <x:v>完全匿名更高</x:v>
      </x:c>
      <x:c r="Q79" s="54" t="n">
        <x:v>0.46296296296296297</x:v>
      </x:c>
      <x:c r="R79" s="44" t="n">
        <x:v>100</x:v>
      </x:c>
      <x:c r="S79" s="44" t="n">
        <x:v>216</x:v>
      </x:c>
      <x:c r="T79" s="44" t="n">
        <x:v>61</x:v>
      </x:c>
      <x:c r="U79" s="54" t="n">
        <x:v>0.7222222222222222</x:v>
      </x:c>
      <x:c r="V79" s="44" t="n">
        <x:v>36</x:v>
      </x:c>
      <x:c r="W79" s="54" t="n">
        <x:v>0.8333333333333334</x:v>
      </x:c>
      <x:c r="X79" s="44" t="n">
        <x:v>18</x:v>
      </x:c>
      <x:c r="Y79" s="54"/>
      <x:c r="Z79" s="44" t="n">
        <x:v>1</x:v>
      </x:c>
      <x:c r="AA79" s="54" t="n">
        <x:v>1</x:v>
      </x:c>
      <x:c r="AB79" s="44" t="n">
        <x:v>3</x:v>
      </x:c>
      <x:c r="AC79" s="54" t="n">
        <x:v>1</x:v>
      </x:c>
      <x:c r="AD79" s="44" t="n">
        <x:v>2</x:v>
      </x:c>
      <x:c r="AE79" s="45" t="b">
        <x:v>1</x:v>
      </x:c>
    </x:row>
    <x:row r="80">
      <x:c r="A80" s="44" t="str">
        <x:v>Cue contrasts within the same gender</x:v>
      </x:c>
      <x:c r="B80" s="44" t="str">
        <x:v>Model</x:v>
      </x:c>
      <x:c r="C80" s="44" t="str">
        <x:v>DeepSeek-chat</x:v>
      </x:c>
      <x:c r="D80" s="44" t="str">
        <x:v>Core role capability</x:v>
      </x:c>
      <x:c r="E80" s="44" t="str">
        <x:v>Cue contrast within gender</x:v>
      </x:c>
      <x:c r="F80" s="44" t="str">
        <x:v>Male: Name - Name+Pronoun</x:v>
      </x:c>
      <x:c r="G80" s="50" t="n">
        <x:v>-0.5143518518518513</x:v>
      </x:c>
      <x:c r="H80" s="50" t="n">
        <x:v>-0.5143518518518518</x:v>
      </x:c>
      <x:c r="I80" s="50" t="n">
        <x:v>1.5443302292643923</x:v>
      </x:c>
      <x:c r="J80" s="50" t="n">
        <x:v>-0.3330582035532983</x:v>
      </x:c>
      <x:c r="K80" s="50" t="n">
        <x:v>0.17580065880013288</x:v>
      </x:c>
      <x:c r="L80" s="50" t="n">
        <x:v>-2.9257674878034217</x:v>
      </x:c>
      <x:c r="M80" s="52" t="n">
        <x:v>0.003436076412913188</x:v>
      </x:c>
      <x:c r="N80" s="52" t="n">
        <x:v>0.013744305651652753</x:v>
      </x:c>
      <x:c r="O80" s="44" t="str">
        <x:v>*</x:v>
      </x:c>
      <x:c r="P80" s="44" t="str">
        <x:v>Name+Pronoun更高</x:v>
      </x:c>
      <x:c r="Q80" s="54" t="n">
        <x:v>0.5046296296296297</x:v>
      </x:c>
      <x:c r="R80" s="44" t="n">
        <x:v>109</x:v>
      </x:c>
      <x:c r="S80" s="44" t="n">
        <x:v>216</x:v>
      </x:c>
      <x:c r="T80" s="44" t="n">
        <x:v>51</x:v>
      </x:c>
      <x:c r="U80" s="54" t="n">
        <x:v>0.75</x:v>
      </x:c>
      <x:c r="V80" s="44" t="n">
        <x:v>36</x:v>
      </x:c>
      <x:c r="W80" s="54" t="n">
        <x:v>0.8888888888888888</x:v>
      </x:c>
      <x:c r="X80" s="44" t="n">
        <x:v>18</x:v>
      </x:c>
      <x:c r="Y80" s="54"/>
      <x:c r="Z80" s="44" t="n">
        <x:v>1</x:v>
      </x:c>
      <x:c r="AA80" s="54" t="n">
        <x:v>1</x:v>
      </x:c>
      <x:c r="AB80" s="44" t="n">
        <x:v>3</x:v>
      </x:c>
      <x:c r="AC80" s="54" t="n">
        <x:v>1</x:v>
      </x:c>
      <x:c r="AD80" s="44" t="n">
        <x:v>2</x:v>
      </x:c>
      <x:c r="AE80" s="45" t="b">
        <x:v>1</x:v>
      </x:c>
    </x:row>
    <x:row r="81">
      <x:c r="A81" s="44" t="str">
        <x:v>Cue contrasts within the same gender</x:v>
      </x:c>
      <x:c r="B81" s="44" t="str">
        <x:v>Model</x:v>
      </x:c>
      <x:c r="C81" s="44" t="str">
        <x:v>DeepSeek-chat</x:v>
      </x:c>
      <x:c r="D81" s="44" t="str">
        <x:v>Core role capability</x:v>
      </x:c>
      <x:c r="E81" s="44" t="str">
        <x:v>Cue contrast within gender</x:v>
      </x:c>
      <x:c r="F81" s="44" t="str">
        <x:v>Male: Name - Name+Pronoun+Gender</x:v>
      </x:c>
      <x:c r="G81" s="50" t="n">
        <x:v>-0.43703703703703634</x:v>
      </x:c>
      <x:c r="H81" s="50" t="n">
        <x:v>-0.43703703703703706</x:v>
      </x:c>
      <x:c r="I81" s="50" t="n">
        <x:v>1.6605738762915299</x:v>
      </x:c>
      <x:c r="J81" s="50" t="n">
        <x:v>-0.2631843384246465</x:v>
      </x:c>
      <x:c r="K81" s="50" t="n">
        <x:v>0.17580065880013288</x:v>
      </x:c>
      <x:c r="L81" s="50" t="n">
        <x:v>-2.485980655703356</x:v>
      </x:c>
      <x:c r="M81" s="52" t="n">
        <x:v>0.012919498808837578</x:v>
      </x:c>
      <x:c r="N81" s="52" t="n">
        <x:v>0.031006797141210185</x:v>
      </x:c>
      <x:c r="O81" s="44" t="str">
        <x:v>*</x:v>
      </x:c>
      <x:c r="P81" s="44" t="str">
        <x:v>Name+Pronoun+Gender更高</x:v>
      </x:c>
      <x:c r="Q81" s="54" t="n">
        <x:v>0.4305555555555556</x:v>
      </x:c>
      <x:c r="R81" s="44" t="n">
        <x:v>93</x:v>
      </x:c>
      <x:c r="S81" s="44" t="n">
        <x:v>216</x:v>
      </x:c>
      <x:c r="T81" s="44" t="n">
        <x:v>58</x:v>
      </x:c>
      <x:c r="U81" s="54" t="n">
        <x:v>0.7222222222222222</x:v>
      </x:c>
      <x:c r="V81" s="44" t="n">
        <x:v>36</x:v>
      </x:c>
      <x:c r="W81" s="54" t="n">
        <x:v>0.7777777777777778</x:v>
      </x:c>
      <x:c r="X81" s="44" t="n">
        <x:v>18</x:v>
      </x:c>
      <x:c r="Y81" s="54"/>
      <x:c r="Z81" s="44" t="n">
        <x:v>1</x:v>
      </x:c>
      <x:c r="AA81" s="54" t="n">
        <x:v>1</x:v>
      </x:c>
      <x:c r="AB81" s="44" t="n">
        <x:v>3</x:v>
      </x:c>
      <x:c r="AC81" s="54" t="n">
        <x:v>1</x:v>
      </x:c>
      <x:c r="AD81" s="44" t="n">
        <x:v>2</x:v>
      </x:c>
      <x:c r="AE81" s="45" t="b">
        <x:v>1</x:v>
      </x:c>
    </x:row>
    <x:row r="82">
      <x:c r="A82" s="44" t="str">
        <x:v>Cue contrasts within the same gender</x:v>
      </x:c>
      <x:c r="B82" s="44" t="str">
        <x:v>Model</x:v>
      </x:c>
      <x:c r="C82" s="44" t="str">
        <x:v>DeepSeek-chat</x:v>
      </x:c>
      <x:c r="D82" s="44" t="str">
        <x:v>Core role capability</x:v>
      </x:c>
      <x:c r="E82" s="44" t="str">
        <x:v>Cue contrast within gender</x:v>
      </x:c>
      <x:c r="F82" s="44" t="str">
        <x:v>Male: Name+Pronoun - Name+Pronoun+Gender</x:v>
      </x:c>
      <x:c r="G82" s="50" t="n">
        <x:v>0.077314814814815</x:v>
      </x:c>
      <x:c r="H82" s="50" t="n">
        <x:v>0.07731481481481482</x:v>
      </x:c>
      <x:c r="I82" s="50" t="n">
        <x:v>1.5217780949264927</x:v>
      </x:c>
      <x:c r="J82" s="50" t="n">
        <x:v>0.05080557741800679</x:v>
      </x:c>
      <x:c r="K82" s="50" t="n">
        <x:v>0.17580065880013285</x:v>
      </x:c>
      <x:c r="L82" s="50" t="n">
        <x:v>0.4397868321000659</x:v>
      </x:c>
      <x:c r="M82" s="52" t="n">
        <x:v>0.6600915056254664</x:v>
      </x:c>
      <x:c r="N82" s="52" t="n">
        <x:v>0.708808977135005</x:v>
      </x:c>
      <x:c r="O82" s="44" t="str">
        <x:v>ns</x:v>
      </x:c>
      <x:c r="P82" s="44" t="str">
        <x:v>Name+Pronoun更高</x:v>
      </x:c>
      <x:c r="Q82" s="54" t="n">
        <x:v>0.42592592592592593</x:v>
      </x:c>
      <x:c r="R82" s="44" t="n">
        <x:v>92</x:v>
      </x:c>
      <x:c r="S82" s="44" t="n">
        <x:v>216</x:v>
      </x:c>
      <x:c r="T82" s="44" t="n">
        <x:v>53</x:v>
      </x:c>
      <x:c r="U82" s="54" t="n">
        <x:v>0.5833333333333334</x:v>
      </x:c>
      <x:c r="V82" s="44" t="n">
        <x:v>36</x:v>
      </x:c>
      <x:c r="W82" s="54" t="n">
        <x:v>0.6666666666666666</x:v>
      </x:c>
      <x:c r="X82" s="44" t="n">
        <x:v>18</x:v>
      </x:c>
      <x:c r="Y82" s="54"/>
      <x:c r="Z82" s="44" t="n">
        <x:v>1</x:v>
      </x:c>
      <x:c r="AA82" s="54" t="n">
        <x:v>0.6666666666666666</x:v>
      </x:c>
      <x:c r="AB82" s="44" t="n">
        <x:v>3</x:v>
      </x:c>
      <x:c r="AC82" s="54" t="n">
        <x:v>1</x:v>
      </x:c>
      <x:c r="AD82" s="44" t="n">
        <x:v>2</x:v>
      </x:c>
      <x:c r="AE82" s="45" t="b">
        <x:v>1</x:v>
      </x:c>
    </x:row>
    <x:row r="83">
      <x:c r="A83" s="44" t="str">
        <x:v>Cue contrasts within the same gender</x:v>
      </x:c>
      <x:c r="B83" s="44" t="str">
        <x:v>Model</x:v>
      </x:c>
      <x:c r="C83" s="44" t="str">
        <x:v>DeepSeek-chat</x:v>
      </x:c>
      <x:c r="D83" s="44" t="str">
        <x:v>Core role capability</x:v>
      </x:c>
      <x:c r="E83" s="44" t="str">
        <x:v>Cue contrast within gender</x:v>
      </x:c>
      <x:c r="F83" s="44" t="str">
        <x:v>Female: 完全匿名 - Name</x:v>
      </x:c>
      <x:c r="G83" s="50" t="n">
        <x:v>0.5912037037037035</x:v>
      </x:c>
      <x:c r="H83" s="50" t="n">
        <x:v>0.5912037037037037</x:v>
      </x:c>
      <x:c r="I83" s="50" t="n">
        <x:v>1.4947556182573123</x:v>
      </x:c>
      <x:c r="J83" s="50" t="n">
        <x:v>0.3955186362791325</x:v>
      </x:c>
      <x:c r="K83" s="50" t="n">
        <x:v>0.17580065880013282</x:v>
      </x:c>
      <x:c r="L83" s="50" t="n">
        <x:v>3.362920865819058</x:v>
      </x:c>
      <x:c r="M83" s="52" t="n">
        <x:v>0.000771224680900597</x:v>
      </x:c>
      <x:c r="N83" s="52" t="n">
        <x:v>0.0058616459785537905</x:v>
      </x:c>
      <x:c r="O83" s="44" t="str">
        <x:v>**</x:v>
      </x:c>
      <x:c r="P83" s="44" t="str">
        <x:v>完全匿名更高</x:v>
      </x:c>
      <x:c r="Q83" s="54" t="n">
        <x:v>0.49537037037037035</x:v>
      </x:c>
      <x:c r="R83" s="44" t="n">
        <x:v>107</x:v>
      </x:c>
      <x:c r="S83" s="44" t="n">
        <x:v>216</x:v>
      </x:c>
      <x:c r="T83" s="44" t="n">
        <x:v>64</x:v>
      </x:c>
      <x:c r="U83" s="54" t="n">
        <x:v>0.75</x:v>
      </x:c>
      <x:c r="V83" s="44" t="n">
        <x:v>36</x:v>
      </x:c>
      <x:c r="W83" s="54" t="n">
        <x:v>0.9444444444444444</x:v>
      </x:c>
      <x:c r="X83" s="44" t="n">
        <x:v>18</x:v>
      </x:c>
      <x:c r="Y83" s="54"/>
      <x:c r="Z83" s="44" t="n">
        <x:v>1</x:v>
      </x:c>
      <x:c r="AA83" s="54" t="n">
        <x:v>1</x:v>
      </x:c>
      <x:c r="AB83" s="44" t="n">
        <x:v>3</x:v>
      </x:c>
      <x:c r="AC83" s="54" t="n">
        <x:v>1</x:v>
      </x:c>
      <x:c r="AD83" s="44" t="n">
        <x:v>2</x:v>
      </x:c>
      <x:c r="AE83" s="45" t="b">
        <x:v>1</x:v>
      </x:c>
    </x:row>
    <x:row r="84">
      <x:c r="A84" s="44" t="str">
        <x:v>Cue contrasts within the same gender</x:v>
      </x:c>
      <x:c r="B84" s="44" t="str">
        <x:v>Model</x:v>
      </x:c>
      <x:c r="C84" s="44" t="str">
        <x:v>DeepSeek-chat</x:v>
      </x:c>
      <x:c r="D84" s="44" t="str">
        <x:v>Core role capability</x:v>
      </x:c>
      <x:c r="E84" s="44" t="str">
        <x:v>Cue contrast within gender</x:v>
      </x:c>
      <x:c r="F84" s="44" t="str">
        <x:v>Female: 完全匿名 - Name+Pronoun</x:v>
      </x:c>
      <x:c r="G84" s="50" t="n">
        <x:v>0.12777777777777752</x:v>
      </x:c>
      <x:c r="H84" s="50" t="n">
        <x:v>0.1277777777777778</x:v>
      </x:c>
      <x:c r="I84" s="50" t="n">
        <x:v>1.479964382559057</x:v>
      </x:c>
      <x:c r="J84" s="50" t="n">
        <x:v>0.0863384141426653</x:v>
      </x:c>
      <x:c r="K84" s="50" t="n">
        <x:v>0.17580065880013288</x:v>
      </x:c>
      <x:c r="L84" s="50" t="n">
        <x:v>0.7268333273030996</x:v>
      </x:c>
      <x:c r="M84" s="52" t="n">
        <x:v>0.46732806432168494</x:v>
      </x:c>
      <x:c r="N84" s="52" t="n">
        <x:v>0.5666186687677168</x:v>
      </x:c>
      <x:c r="O84" s="44" t="str">
        <x:v>ns</x:v>
      </x:c>
      <x:c r="P84" s="44" t="str">
        <x:v>完全匿名更高</x:v>
      </x:c>
      <x:c r="Q84" s="54" t="n">
        <x:v>0.38425925925925924</x:v>
      </x:c>
      <x:c r="R84" s="44" t="n">
        <x:v>83</x:v>
      </x:c>
      <x:c r="S84" s="44" t="n">
        <x:v>216</x:v>
      </x:c>
      <x:c r="T84" s="44" t="n">
        <x:v>57</x:v>
      </x:c>
      <x:c r="U84" s="54" t="n">
        <x:v>0.6111111111111112</x:v>
      </x:c>
      <x:c r="V84" s="44" t="n">
        <x:v>36</x:v>
      </x:c>
      <x:c r="W84" s="54" t="n">
        <x:v>0.6666666666666666</x:v>
      </x:c>
      <x:c r="X84" s="44" t="n">
        <x:v>18</x:v>
      </x:c>
      <x:c r="Y84" s="54"/>
      <x:c r="Z84" s="44" t="n">
        <x:v>1</x:v>
      </x:c>
      <x:c r="AA84" s="54" t="n">
        <x:v>1</x:v>
      </x:c>
      <x:c r="AB84" s="44" t="n">
        <x:v>3</x:v>
      </x:c>
      <x:c r="AC84" s="54" t="n">
        <x:v>0.5</x:v>
      </x:c>
      <x:c r="AD84" s="44" t="n">
        <x:v>2</x:v>
      </x:c>
      <x:c r="AE84" s="45" t="b">
        <x:v>1</x:v>
      </x:c>
    </x:row>
    <x:row r="85">
      <x:c r="A85" s="44" t="str">
        <x:v>Cue contrasts within the same gender</x:v>
      </x:c>
      <x:c r="B85" s="44" t="str">
        <x:v>Model</x:v>
      </x:c>
      <x:c r="C85" s="44" t="str">
        <x:v>DeepSeek-chat</x:v>
      </x:c>
      <x:c r="D85" s="44" t="str">
        <x:v>Core role capability</x:v>
      </x:c>
      <x:c r="E85" s="44" t="str">
        <x:v>Cue contrast within gender</x:v>
      </x:c>
      <x:c r="F85" s="44" t="str">
        <x:v>Female: 完全匿名 - Name+Pronoun+Gender</x:v>
      </x:c>
      <x:c r="G85" s="50" t="n">
        <x:v>0.47222222222222193</x:v>
      </x:c>
      <x:c r="H85" s="50" t="n">
        <x:v>0.4722222222222222</x:v>
      </x:c>
      <x:c r="I85" s="50" t="n">
        <x:v>1.5587313465933486</x:v>
      </x:c>
      <x:c r="J85" s="50" t="n">
        <x:v>0.3029529259511443</x:v>
      </x:c>
      <x:c r="K85" s="50" t="n">
        <x:v>0.17580065880013282</x:v>
      </x:c>
      <x:c r="L85" s="50" t="n">
        <x:v>2.6861231661201552</x:v>
      </x:c>
      <x:c r="M85" s="52" t="n">
        <x:v>0.007228643681041784</x:v>
      </x:c>
      <x:c r="N85" s="52" t="n">
        <x:v>0.02168593104312535</x:v>
      </x:c>
      <x:c r="O85" s="44" t="str">
        <x:v>*</x:v>
      </x:c>
      <x:c r="P85" s="44" t="str">
        <x:v>完全匿名更高</x:v>
      </x:c>
      <x:c r="Q85" s="54" t="n">
        <x:v>0.4583333333333333</x:v>
      </x:c>
      <x:c r="R85" s="44" t="n">
        <x:v>99</x:v>
      </x:c>
      <x:c r="S85" s="44" t="n">
        <x:v>216</x:v>
      </x:c>
      <x:c r="T85" s="44" t="n">
        <x:v>68</x:v>
      </x:c>
      <x:c r="U85" s="54" t="n">
        <x:v>0.6388888888888888</x:v>
      </x:c>
      <x:c r="V85" s="44" t="n">
        <x:v>36</x:v>
      </x:c>
      <x:c r="W85" s="54" t="n">
        <x:v>0.8888888888888888</x:v>
      </x:c>
      <x:c r="X85" s="44" t="n">
        <x:v>18</x:v>
      </x:c>
      <x:c r="Y85" s="54"/>
      <x:c r="Z85" s="44" t="n">
        <x:v>1</x:v>
      </x:c>
      <x:c r="AA85" s="54" t="n">
        <x:v>1</x:v>
      </x:c>
      <x:c r="AB85" s="44" t="n">
        <x:v>3</x:v>
      </x:c>
      <x:c r="AC85" s="54" t="n">
        <x:v>1</x:v>
      </x:c>
      <x:c r="AD85" s="44" t="n">
        <x:v>2</x:v>
      </x:c>
      <x:c r="AE85" s="45" t="b">
        <x:v>1</x:v>
      </x:c>
    </x:row>
    <x:row r="86">
      <x:c r="A86" s="44" t="str">
        <x:v>Cue contrasts within the same gender</x:v>
      </x:c>
      <x:c r="B86" s="44" t="str">
        <x:v>Model</x:v>
      </x:c>
      <x:c r="C86" s="44" t="str">
        <x:v>DeepSeek-chat</x:v>
      </x:c>
      <x:c r="D86" s="44" t="str">
        <x:v>Core role capability</x:v>
      </x:c>
      <x:c r="E86" s="44" t="str">
        <x:v>Cue contrast within gender</x:v>
      </x:c>
      <x:c r="F86" s="44" t="str">
        <x:v>Female: Name - Name+Pronoun</x:v>
      </x:c>
      <x:c r="G86" s="50" t="n">
        <x:v>-0.4634259259259259</x:v>
      </x:c>
      <x:c r="H86" s="50" t="n">
        <x:v>-0.4634259259259259</x:v>
      </x:c>
      <x:c r="I86" s="50" t="n">
        <x:v>1.5579668695388018</x:v>
      </x:c>
      <x:c r="J86" s="50" t="n">
        <x:v>-0.29745557173697273</x:v>
      </x:c>
      <x:c r="K86" s="50" t="n">
        <x:v>0.17580065880013293</x:v>
      </x:c>
      <x:c r="L86" s="50" t="n">
        <x:v>-2.636087538515956</x:v>
      </x:c>
      <x:c r="M86" s="52" t="n">
        <x:v>0.008386809227023086</x:v>
      </x:c>
      <x:c r="N86" s="52" t="n">
        <x:v>0.022364824605394896</x:v>
      </x:c>
      <x:c r="O86" s="44" t="str">
        <x:v>*</x:v>
      </x:c>
      <x:c r="P86" s="44" t="str">
        <x:v>Name+Pronoun更高</x:v>
      </x:c>
      <x:c r="Q86" s="54" t="n">
        <x:v>0.49537037037037035</x:v>
      </x:c>
      <x:c r="R86" s="44" t="n">
        <x:v>107</x:v>
      </x:c>
      <x:c r="S86" s="44" t="n">
        <x:v>216</x:v>
      </x:c>
      <x:c r="T86" s="44" t="n">
        <x:v>55</x:v>
      </x:c>
      <x:c r="U86" s="54" t="n">
        <x:v>0.8333333333333334</x:v>
      </x:c>
      <x:c r="V86" s="44" t="n">
        <x:v>36</x:v>
      </x:c>
      <x:c r="W86" s="54" t="n">
        <x:v>0.8333333333333334</x:v>
      </x:c>
      <x:c r="X86" s="44" t="n">
        <x:v>18</x:v>
      </x:c>
      <x:c r="Y86" s="54"/>
      <x:c r="Z86" s="44" t="n">
        <x:v>1</x:v>
      </x:c>
      <x:c r="AA86" s="54" t="n">
        <x:v>1</x:v>
      </x:c>
      <x:c r="AB86" s="44" t="n">
        <x:v>3</x:v>
      </x:c>
      <x:c r="AC86" s="54" t="n">
        <x:v>1</x:v>
      </x:c>
      <x:c r="AD86" s="44" t="n">
        <x:v>2</x:v>
      </x:c>
      <x:c r="AE86" s="45" t="b">
        <x:v>1</x:v>
      </x:c>
    </x:row>
    <x:row r="87">
      <x:c r="A87" s="44" t="str">
        <x:v>Cue contrasts within the same gender</x:v>
      </x:c>
      <x:c r="B87" s="44" t="str">
        <x:v>Model</x:v>
      </x:c>
      <x:c r="C87" s="44" t="str">
        <x:v>DeepSeek-chat</x:v>
      </x:c>
      <x:c r="D87" s="44" t="str">
        <x:v>Core role capability</x:v>
      </x:c>
      <x:c r="E87" s="44" t="str">
        <x:v>Cue contrast within gender</x:v>
      </x:c>
      <x:c r="F87" s="44" t="str">
        <x:v>Female: Name - Name+Pronoun+Gender</x:v>
      </x:c>
      <x:c r="G87" s="50" t="n">
        <x:v>-0.11898148148148154</x:v>
      </x:c>
      <x:c r="H87" s="50" t="n">
        <x:v>-0.11898148148148148</x:v>
      </x:c>
      <x:c r="I87" s="50" t="n">
        <x:v>1.571271409246644</x:v>
      </x:c>
      <x:c r="J87" s="50" t="n">
        <x:v>-0.07572306145284467</x:v>
      </x:c>
      <x:c r="K87" s="50" t="n">
        <x:v>0.17580065880013288</x:v>
      </x:c>
      <x:c r="L87" s="50" t="n">
        <x:v>-0.6767976996989025</x:v>
      </x:c>
      <x:c r="M87" s="52" t="n">
        <x:v>0.498534317836934</x:v>
      </x:c>
      <x:c r="N87" s="52" t="n">
        <x:v>0.5697535060993533</x:v>
      </x:c>
      <x:c r="O87" s="44" t="str">
        <x:v>ns</x:v>
      </x:c>
      <x:c r="P87" s="44" t="str">
        <x:v>Name+Pronoun+Gender更高</x:v>
      </x:c>
      <x:c r="Q87" s="54" t="n">
        <x:v>0.3888888888888889</x:v>
      </x:c>
      <x:c r="R87" s="44" t="n">
        <x:v>84</x:v>
      </x:c>
      <x:c r="S87" s="44" t="n">
        <x:v>216</x:v>
      </x:c>
      <x:c r="T87" s="44" t="n">
        <x:v>63</x:v>
      </x:c>
      <x:c r="U87" s="54" t="n">
        <x:v>0.5555555555555556</x:v>
      </x:c>
      <x:c r="V87" s="44" t="n">
        <x:v>36</x:v>
      </x:c>
      <x:c r="W87" s="54" t="n">
        <x:v>0.5555555555555556</x:v>
      </x:c>
      <x:c r="X87" s="44" t="n">
        <x:v>18</x:v>
      </x:c>
      <x:c r="Y87" s="54"/>
      <x:c r="Z87" s="44" t="n">
        <x:v>1</x:v>
      </x:c>
      <x:c r="AA87" s="54" t="n">
        <x:v>0.6666666666666666</x:v>
      </x:c>
      <x:c r="AB87" s="44" t="n">
        <x:v>3</x:v>
      </x:c>
      <x:c r="AC87" s="54" t="n">
        <x:v>1</x:v>
      </x:c>
      <x:c r="AD87" s="44" t="n">
        <x:v>2</x:v>
      </x:c>
      <x:c r="AE87" s="45" t="b">
        <x:v>1</x:v>
      </x:c>
    </x:row>
    <x:row r="88">
      <x:c r="A88" s="44" t="str">
        <x:v>Cue contrasts within the same gender</x:v>
      </x:c>
      <x:c r="B88" s="44" t="str">
        <x:v>Model</x:v>
      </x:c>
      <x:c r="C88" s="44" t="str">
        <x:v>DeepSeek-chat</x:v>
      </x:c>
      <x:c r="D88" s="44" t="str">
        <x:v>Core role capability</x:v>
      </x:c>
      <x:c r="E88" s="44" t="str">
        <x:v>Cue contrast within gender</x:v>
      </x:c>
      <x:c r="F88" s="44" t="str">
        <x:v>Female: Name+Pronoun - Name+Pronoun+Gender</x:v>
      </x:c>
      <x:c r="G88" s="50" t="n">
        <x:v>0.34444444444444444</x:v>
      </x:c>
      <x:c r="H88" s="50" t="n">
        <x:v>0.3444444444444445</x:v>
      </x:c>
      <x:c r="I88" s="50" t="n">
        <x:v>1.5516133139313388</x:v>
      </x:c>
      <x:c r="J88" s="50" t="n">
        <x:v>0.2219911632310772</x:v>
      </x:c>
      <x:c r="K88" s="50" t="n">
        <x:v>0.17580065880013293</x:v>
      </x:c>
      <x:c r="L88" s="50" t="n">
        <x:v>1.9592898388170545</x:v>
      </x:c>
      <x:c r="M88" s="52" t="n">
        <x:v>0.05007885306456593</x:v>
      </x:c>
      <x:c r="N88" s="52" t="n">
        <x:v>0.09245326719612171</x:v>
      </x:c>
      <x:c r="O88" s="44" t="str">
        <x:v>ns</x:v>
      </x:c>
      <x:c r="P88" s="44" t="str">
        <x:v>Name+Pronoun更高</x:v>
      </x:c>
      <x:c r="Q88" s="54" t="n">
        <x:v>0.4675925925925926</x:v>
      </x:c>
      <x:c r="R88" s="44" t="n">
        <x:v>101</x:v>
      </x:c>
      <x:c r="S88" s="44" t="n">
        <x:v>216</x:v>
      </x:c>
      <x:c r="T88" s="44" t="n">
        <x:v>59</x:v>
      </x:c>
      <x:c r="U88" s="54" t="n">
        <x:v>0.6111111111111112</x:v>
      </x:c>
      <x:c r="V88" s="44" t="n">
        <x:v>36</x:v>
      </x:c>
      <x:c r="W88" s="54" t="n">
        <x:v>0.8333333333333334</x:v>
      </x:c>
      <x:c r="X88" s="44" t="n">
        <x:v>18</x:v>
      </x:c>
      <x:c r="Y88" s="54"/>
      <x:c r="Z88" s="44" t="n">
        <x:v>1</x:v>
      </x:c>
      <x:c r="AA88" s="54" t="n">
        <x:v>1</x:v>
      </x:c>
      <x:c r="AB88" s="44" t="n">
        <x:v>3</x:v>
      </x:c>
      <x:c r="AC88" s="54" t="n">
        <x:v>1</x:v>
      </x:c>
      <x:c r="AD88" s="44" t="n">
        <x:v>2</x:v>
      </x:c>
      <x:c r="AE88" s="45" t="b">
        <x:v>1</x:v>
      </x:c>
    </x:row>
    <x:row r="89">
      <x:c r="A89" s="44" t="str">
        <x:v>Cue contrasts within the same gender</x:v>
      </x:c>
      <x:c r="B89" s="44" t="str">
        <x:v>Model</x:v>
      </x:c>
      <x:c r="C89" s="44" t="str">
        <x:v>DeepSeek-chat</x:v>
      </x:c>
      <x:c r="D89" s="44" t="str">
        <x:v>Core role capability</x:v>
      </x:c>
      <x:c r="E89" s="44" t="str">
        <x:v>Cue contrast within gender</x:v>
      </x:c>
      <x:c r="F89" s="44" t="str">
        <x:v>Neutral: 完全匿名 - Name</x:v>
      </x:c>
      <x:c r="G89" s="50" t="n">
        <x:v>0.48796296296296277</x:v>
      </x:c>
      <x:c r="H89" s="50" t="n">
        <x:v>0.487962962962963</x:v>
      </x:c>
      <x:c r="I89" s="50" t="n">
        <x:v>1.4951218410390874</x:v>
      </x:c>
      <x:c r="J89" s="50" t="n">
        <x:v>0.326370031905785</x:v>
      </x:c>
      <x:c r="K89" s="50" t="n">
        <x:v>0.17580065880013285</x:v>
      </x:c>
      <x:c r="L89" s="50" t="n">
        <x:v>2.7756606049908275</x:v>
      </x:c>
      <x:c r="M89" s="52" t="n">
        <x:v>0.005508968296802577</x:v>
      </x:c>
      <x:c r="N89" s="52" t="n">
        <x:v>0.018887891303323117</x:v>
      </x:c>
      <x:c r="O89" s="44" t="str">
        <x:v>*</x:v>
      </x:c>
      <x:c r="P89" s="44" t="str">
        <x:v>完全匿名更高</x:v>
      </x:c>
      <x:c r="Q89" s="54" t="n">
        <x:v>0.47685185185185186</x:v>
      </x:c>
      <x:c r="R89" s="44" t="n">
        <x:v>103</x:v>
      </x:c>
      <x:c r="S89" s="44" t="n">
        <x:v>216</x:v>
      </x:c>
      <x:c r="T89" s="44" t="n">
        <x:v>49</x:v>
      </x:c>
      <x:c r="U89" s="54" t="n">
        <x:v>0.6944444444444444</x:v>
      </x:c>
      <x:c r="V89" s="44" t="n">
        <x:v>36</x:v>
      </x:c>
      <x:c r="W89" s="54" t="n">
        <x:v>0.8888888888888888</x:v>
      </x:c>
      <x:c r="X89" s="44" t="n">
        <x:v>18</x:v>
      </x:c>
      <x:c r="Y89" s="54"/>
      <x:c r="Z89" s="44" t="n">
        <x:v>1</x:v>
      </x:c>
      <x:c r="AA89" s="54" t="n">
        <x:v>1</x:v>
      </x:c>
      <x:c r="AB89" s="44" t="n">
        <x:v>3</x:v>
      </x:c>
      <x:c r="AC89" s="54" t="n">
        <x:v>1</x:v>
      </x:c>
      <x:c r="AD89" s="44" t="n">
        <x:v>2</x:v>
      </x:c>
      <x:c r="AE89" s="45" t="b">
        <x:v>1</x:v>
      </x:c>
    </x:row>
    <x:row r="90">
      <x:c r="A90" s="44" t="str">
        <x:v>Cue contrasts within the same gender</x:v>
      </x:c>
      <x:c r="B90" s="44" t="str">
        <x:v>Model</x:v>
      </x:c>
      <x:c r="C90" s="44" t="str">
        <x:v>DeepSeek-chat</x:v>
      </x:c>
      <x:c r="D90" s="44" t="str">
        <x:v>Core role capability</x:v>
      </x:c>
      <x:c r="E90" s="44" t="str">
        <x:v>Cue contrast within gender</x:v>
      </x:c>
      <x:c r="F90" s="44" t="str">
        <x:v>Neutral: 完全匿名 - Name+Pronoun</x:v>
      </x:c>
      <x:c r="G90" s="50" t="n">
        <x:v>-0.0726851851851853</x:v>
      </x:c>
      <x:c r="H90" s="50" t="n">
        <x:v>-0.07268518518518517</x:v>
      </x:c>
      <x:c r="I90" s="50" t="n">
        <x:v>1.4524539661161304</x:v>
      </x:c>
      <x:c r="J90" s="50" t="n">
        <x:v>-0.05004302159024409</x:v>
      </x:c>
      <x:c r="K90" s="50" t="n">
        <x:v>0.17580065880013288</x:v>
      </x:c>
      <x:c r="L90" s="50" t="n">
        <x:v>-0.41345229125575017</x:v>
      </x:c>
      <x:c r="M90" s="52" t="n">
        <x:v>0.6792752697543798</x:v>
      </x:c>
      <x:c r="N90" s="52" t="n">
        <x:v>0.708808977135005</x:v>
      </x:c>
      <x:c r="O90" s="44" t="str">
        <x:v>ns</x:v>
      </x:c>
      <x:c r="P90" s="44" t="str">
        <x:v>Name+Pronoun更高</x:v>
      </x:c>
      <x:c r="Q90" s="54" t="n">
        <x:v>0.35185185185185186</x:v>
      </x:c>
      <x:c r="R90" s="44" t="n">
        <x:v>76</x:v>
      </x:c>
      <x:c r="S90" s="44" t="n">
        <x:v>216</x:v>
      </x:c>
      <x:c r="T90" s="44" t="n">
        <x:v>65</x:v>
      </x:c>
      <x:c r="U90" s="54" t="n">
        <x:v>0.4444444444444444</x:v>
      </x:c>
      <x:c r="V90" s="44" t="n">
        <x:v>36</x:v>
      </x:c>
      <x:c r="W90" s="54" t="n">
        <x:v>0.6111111111111112</x:v>
      </x:c>
      <x:c r="X90" s="44" t="n">
        <x:v>18</x:v>
      </x:c>
      <x:c r="Y90" s="54"/>
      <x:c r="Z90" s="44" t="n">
        <x:v>1</x:v>
      </x:c>
      <x:c r="AA90" s="54" t="n">
        <x:v>0.6666666666666666</x:v>
      </x:c>
      <x:c r="AB90" s="44" t="n">
        <x:v>3</x:v>
      </x:c>
      <x:c r="AC90" s="54" t="n">
        <x:v>1</x:v>
      </x:c>
      <x:c r="AD90" s="44" t="n">
        <x:v>2</x:v>
      </x:c>
      <x:c r="AE90" s="45" t="b">
        <x:v>1</x:v>
      </x:c>
    </x:row>
    <x:row r="91">
      <x:c r="A91" s="44" t="str">
        <x:v>Cue contrasts within the same gender</x:v>
      </x:c>
      <x:c r="B91" s="44" t="str">
        <x:v>Model</x:v>
      </x:c>
      <x:c r="C91" s="44" t="str">
        <x:v>DeepSeek-chat</x:v>
      </x:c>
      <x:c r="D91" s="44" t="str">
        <x:v>Core role capability</x:v>
      </x:c>
      <x:c r="E91" s="44" t="str">
        <x:v>Cue contrast within gender</x:v>
      </x:c>
      <x:c r="F91" s="44" t="str">
        <x:v>Neutral: 完全匿名 - Name+Pronoun+Gender</x:v>
      </x:c>
      <x:c r="G91" s="50" t="n">
        <x:v>0.12638888888888866</x:v>
      </x:c>
      <x:c r="H91" s="50" t="n">
        <x:v>0.1263888888888889</x:v>
      </x:c>
      <x:c r="I91" s="50" t="n">
        <x:v>1.5348351677779806</x:v>
      </x:c>
      <x:c r="J91" s="50" t="n">
        <x:v>0.08234688098257827</x:v>
      </x:c>
      <x:c r="K91" s="50" t="n">
        <x:v>0.17580065880013285</x:v>
      </x:c>
      <x:c r="L91" s="50" t="n">
        <x:v>0.7189329650498053</x:v>
      </x:c>
      <x:c r="M91" s="52" t="n">
        <x:v>0.4721822239730974</x:v>
      </x:c>
      <x:c r="N91" s="52" t="n">
        <x:v>0.5666186687677168</x:v>
      </x:c>
      <x:c r="O91" s="44" t="str">
        <x:v>ns</x:v>
      </x:c>
      <x:c r="P91" s="44" t="str">
        <x:v>完全匿名更高</x:v>
      </x:c>
      <x:c r="Q91" s="54" t="n">
        <x:v>0.375</x:v>
      </x:c>
      <x:c r="R91" s="44" t="n">
        <x:v>81</x:v>
      </x:c>
      <x:c r="S91" s="44" t="n">
        <x:v>216</x:v>
      </x:c>
      <x:c r="T91" s="44" t="n">
        <x:v>67</x:v>
      </x:c>
      <x:c r="U91" s="54" t="n">
        <x:v>0.5833333333333334</x:v>
      </x:c>
      <x:c r="V91" s="44" t="n">
        <x:v>36</x:v>
      </x:c>
      <x:c r="W91" s="54" t="n">
        <x:v>0.5555555555555556</x:v>
      </x:c>
      <x:c r="X91" s="44" t="n">
        <x:v>18</x:v>
      </x:c>
      <x:c r="Y91" s="54"/>
      <x:c r="Z91" s="44" t="n">
        <x:v>1</x:v>
      </x:c>
      <x:c r="AA91" s="54" t="n">
        <x:v>0.6666666666666666</x:v>
      </x:c>
      <x:c r="AB91" s="44" t="n">
        <x:v>3</x:v>
      </x:c>
      <x:c r="AC91" s="54" t="n">
        <x:v>1</x:v>
      </x:c>
      <x:c r="AD91" s="44" t="n">
        <x:v>2</x:v>
      </x:c>
      <x:c r="AE91" s="45" t="b">
        <x:v>1</x:v>
      </x:c>
    </x:row>
    <x:row r="92">
      <x:c r="A92" s="44" t="str">
        <x:v>Cue contrasts within the same gender</x:v>
      </x:c>
      <x:c r="B92" s="44" t="str">
        <x:v>Model</x:v>
      </x:c>
      <x:c r="C92" s="44" t="str">
        <x:v>DeepSeek-chat</x:v>
      </x:c>
      <x:c r="D92" s="44" t="str">
        <x:v>Core role capability</x:v>
      </x:c>
      <x:c r="E92" s="44" t="str">
        <x:v>Cue contrast within gender</x:v>
      </x:c>
      <x:c r="F92" s="44" t="str">
        <x:v>Neutral: Name - Name+Pronoun</x:v>
      </x:c>
      <x:c r="G92" s="50" t="n">
        <x:v>-0.560648148148148</x:v>
      </x:c>
      <x:c r="H92" s="50" t="n">
        <x:v>-0.5606481481481481</x:v>
      </x:c>
      <x:c r="I92" s="50" t="n">
        <x:v>1.5637693121656318</x:v>
      </x:c>
      <x:c r="J92" s="50" t="n">
        <x:v>-0.3585235646885269</x:v>
      </x:c>
      <x:c r="K92" s="50" t="n">
        <x:v>0.175800658800133</x:v>
      </x:c>
      <x:c r="L92" s="50" t="n">
        <x:v>-3.189112896246575</x:v>
      </x:c>
      <x:c r="M92" s="52" t="n">
        <x:v>0.0014271013153724535</x:v>
      </x:c>
      <x:c r="N92" s="52" t="n">
        <x:v>0.006850086313787776</x:v>
      </x:c>
      <x:c r="O92" s="44" t="str">
        <x:v>**</x:v>
      </x:c>
      <x:c r="P92" s="44" t="str">
        <x:v>Name+Pronoun更高</x:v>
      </x:c>
      <x:c r="Q92" s="54" t="n">
        <x:v>0.5046296296296297</x:v>
      </x:c>
      <x:c r="R92" s="44" t="n">
        <x:v>109</x:v>
      </x:c>
      <x:c r="S92" s="44" t="n">
        <x:v>216</x:v>
      </x:c>
      <x:c r="T92" s="44" t="n">
        <x:v>52</x:v>
      </x:c>
      <x:c r="U92" s="54" t="n">
        <x:v>0.7777777777777778</x:v>
      </x:c>
      <x:c r="V92" s="44" t="n">
        <x:v>36</x:v>
      </x:c>
      <x:c r="W92" s="54" t="n">
        <x:v>0.7222222222222222</x:v>
      </x:c>
      <x:c r="X92" s="44" t="n">
        <x:v>18</x:v>
      </x:c>
      <x:c r="Y92" s="54"/>
      <x:c r="Z92" s="44" t="n">
        <x:v>1</x:v>
      </x:c>
      <x:c r="AA92" s="54" t="n">
        <x:v>1</x:v>
      </x:c>
      <x:c r="AB92" s="44" t="n">
        <x:v>3</x:v>
      </x:c>
      <x:c r="AC92" s="54" t="n">
        <x:v>1</x:v>
      </x:c>
      <x:c r="AD92" s="44" t="n">
        <x:v>2</x:v>
      </x:c>
      <x:c r="AE92" s="45" t="b">
        <x:v>1</x:v>
      </x:c>
    </x:row>
    <x:row r="93">
      <x:c r="A93" s="44" t="str">
        <x:v>Cue contrasts within the same gender</x:v>
      </x:c>
      <x:c r="B93" s="44" t="str">
        <x:v>Model</x:v>
      </x:c>
      <x:c r="C93" s="44" t="str">
        <x:v>DeepSeek-chat</x:v>
      </x:c>
      <x:c r="D93" s="44" t="str">
        <x:v>Core role capability</x:v>
      </x:c>
      <x:c r="E93" s="44" t="str">
        <x:v>Cue contrast within gender</x:v>
      </x:c>
      <x:c r="F93" s="44" t="str">
        <x:v>Neutral: Name - Name+Pronoun+Gender</x:v>
      </x:c>
      <x:c r="G93" s="50" t="n">
        <x:v>-0.36157407407407416</x:v>
      </x:c>
      <x:c r="H93" s="50" t="n">
        <x:v>-0.36157407407407405</x:v>
      </x:c>
      <x:c r="I93" s="50" t="n">
        <x:v>1.5934620270645965</x:v>
      </x:c>
      <x:c r="J93" s="50" t="n">
        <x:v>-0.22691100756266494</x:v>
      </x:c>
      <x:c r="K93" s="50" t="n">
        <x:v>0.17580065880013293</x:v>
      </x:c>
      <x:c r="L93" s="50" t="n">
        <x:v>-2.0567276399410215</x:v>
      </x:c>
      <x:c r="M93" s="52" t="n">
        <x:v>0.03971243188974213</x:v>
      </x:c>
      <x:c r="N93" s="52" t="n">
        <x:v>0.07942486377948425</x:v>
      </x:c>
      <x:c r="O93" s="44" t="str">
        <x:v>ns</x:v>
      </x:c>
      <x:c r="P93" s="44" t="str">
        <x:v>Name+Pronoun+Gender更高</x:v>
      </x:c>
      <x:c r="Q93" s="54" t="n">
        <x:v>0.4305555555555556</x:v>
      </x:c>
      <x:c r="R93" s="44" t="n">
        <x:v>93</x:v>
      </x:c>
      <x:c r="S93" s="44" t="n">
        <x:v>216</x:v>
      </x:c>
      <x:c r="T93" s="44" t="n">
        <x:v>55</x:v>
      </x:c>
      <x:c r="U93" s="54" t="n">
        <x:v>0.7222222222222222</x:v>
      </x:c>
      <x:c r="V93" s="44" t="n">
        <x:v>36</x:v>
      </x:c>
      <x:c r="W93" s="54" t="n">
        <x:v>0.7777777777777778</x:v>
      </x:c>
      <x:c r="X93" s="44" t="n">
        <x:v>18</x:v>
      </x:c>
      <x:c r="Y93" s="54"/>
      <x:c r="Z93" s="44" t="n">
        <x:v>1</x:v>
      </x:c>
      <x:c r="AA93" s="54" t="n">
        <x:v>0.6666666666666666</x:v>
      </x:c>
      <x:c r="AB93" s="44" t="n">
        <x:v>3</x:v>
      </x:c>
      <x:c r="AC93" s="54" t="n">
        <x:v>1</x:v>
      </x:c>
      <x:c r="AD93" s="44" t="n">
        <x:v>2</x:v>
      </x:c>
      <x:c r="AE93" s="45" t="b">
        <x:v>1</x:v>
      </x:c>
    </x:row>
    <x:row r="94">
      <x:c r="A94" s="44" t="str">
        <x:v>Cue contrasts within the same gender</x:v>
      </x:c>
      <x:c r="B94" s="44" t="str">
        <x:v>Model</x:v>
      </x:c>
      <x:c r="C94" s="44" t="str">
        <x:v>DeepSeek-chat</x:v>
      </x:c>
      <x:c r="D94" s="44" t="str">
        <x:v>Core role capability</x:v>
      </x:c>
      <x:c r="E94" s="44" t="str">
        <x:v>Cue contrast within gender</x:v>
      </x:c>
      <x:c r="F94" s="44" t="str">
        <x:v>Neutral: Name+Pronoun - Name+Pronoun+Gender</x:v>
      </x:c>
      <x:c r="G94" s="50" t="n">
        <x:v>0.19907407407407396</x:v>
      </x:c>
      <x:c r="H94" s="50" t="n">
        <x:v>0.19907407407407407</x:v>
      </x:c>
      <x:c r="I94" s="50" t="n">
        <x:v>1.4610601675126735</x:v>
      </x:c>
      <x:c r="J94" s="50" t="n">
        <x:v>0.1362531663654757</x:v>
      </x:c>
      <x:c r="K94" s="50" t="n">
        <x:v>0.17580065880013293</x:v>
      </x:c>
      <x:c r="L94" s="50" t="n">
        <x:v>1.132385256305555</x:v>
      </x:c>
      <x:c r="M94" s="52" t="n">
        <x:v>0.2574725006468832</x:v>
      </x:c>
      <x:c r="N94" s="52" t="n">
        <x:v>0.3432966675291776</x:v>
      </x:c>
      <x:c r="O94" s="44" t="str">
        <x:v>ns</x:v>
      </x:c>
      <x:c r="P94" s="44" t="str">
        <x:v>Name+Pronoun更高</x:v>
      </x:c>
      <x:c r="Q94" s="54" t="n">
        <x:v>0.46296296296296297</x:v>
      </x:c>
      <x:c r="R94" s="44" t="n">
        <x:v>100</x:v>
      </x:c>
      <x:c r="S94" s="44" t="n">
        <x:v>216</x:v>
      </x:c>
      <x:c r="T94" s="44" t="n">
        <x:v>55</x:v>
      </x:c>
      <x:c r="U94" s="54" t="n">
        <x:v>0.6111111111111112</x:v>
      </x:c>
      <x:c r="V94" s="44" t="n">
        <x:v>36</x:v>
      </x:c>
      <x:c r="W94" s="54" t="n">
        <x:v>0.6666666666666666</x:v>
      </x:c>
      <x:c r="X94" s="44" t="n">
        <x:v>18</x:v>
      </x:c>
      <x:c r="Y94" s="54"/>
      <x:c r="Z94" s="44" t="n">
        <x:v>1</x:v>
      </x:c>
      <x:c r="AA94" s="54" t="n">
        <x:v>1</x:v>
      </x:c>
      <x:c r="AB94" s="44" t="n">
        <x:v>3</x:v>
      </x:c>
      <x:c r="AC94" s="54" t="n">
        <x:v>1</x:v>
      </x:c>
      <x:c r="AD94" s="44" t="n">
        <x:v>2</x:v>
      </x:c>
      <x:c r="AE94" s="45" t="b">
        <x:v>1</x:v>
      </x:c>
    </x:row>
    <x:row r="95">
      <x:c r="A95" s="44" t="str">
        <x:v>Cue contrasts within the same gender</x:v>
      </x:c>
      <x:c r="B95" s="44" t="str">
        <x:v>Model</x:v>
      </x:c>
      <x:c r="C95" s="44" t="str">
        <x:v>DeepSeek-chat</x:v>
      </x:c>
      <x:c r="D95" s="44" t="str">
        <x:v>Core role capability</x:v>
      </x:c>
      <x:c r="E95" s="44" t="str">
        <x:v>Cue contrast within gender</x:v>
      </x:c>
      <x:c r="F95" s="44" t="str">
        <x:v>Neo: 完全匿名 - Name</x:v>
      </x:c>
      <x:c r="G95" s="50" t="n">
        <x:v>0.593981481481481</x:v>
      </x:c>
      <x:c r="H95" s="50" t="n">
        <x:v>0.5939814814814816</x:v>
      </x:c>
      <x:c r="I95" s="50" t="n">
        <x:v>1.6661362851176675</x:v>
      </x:c>
      <x:c r="J95" s="50" t="n">
        <x:v>0.3565023382463175</x:v>
      </x:c>
      <x:c r="K95" s="50" t="n">
        <x:v>0.17580065880013288</x:v>
      </x:c>
      <x:c r="L95" s="50" t="n">
        <x:v>3.378721590325645</x:v>
      </x:c>
      <x:c r="M95" s="52" t="n">
        <x:v>0.0007282371696658222</x:v>
      </x:c>
      <x:c r="N95" s="52" t="n">
        <x:v>0.0058616459785537905</x:v>
      </x:c>
      <x:c r="O95" s="44" t="str">
        <x:v>**</x:v>
      </x:c>
      <x:c r="P95" s="44" t="str">
        <x:v>完全匿名更高</x:v>
      </x:c>
      <x:c r="Q95" s="54" t="n">
        <x:v>0.5</x:v>
      </x:c>
      <x:c r="R95" s="44" t="n">
        <x:v>108</x:v>
      </x:c>
      <x:c r="S95" s="44" t="n">
        <x:v>216</x:v>
      </x:c>
      <x:c r="T95" s="44" t="n">
        <x:v>57</x:v>
      </x:c>
      <x:c r="U95" s="54" t="n">
        <x:v>0.75</x:v>
      </x:c>
      <x:c r="V95" s="44" t="n">
        <x:v>36</x:v>
      </x:c>
      <x:c r="W95" s="54" t="n">
        <x:v>0.8333333333333334</x:v>
      </x:c>
      <x:c r="X95" s="44" t="n">
        <x:v>18</x:v>
      </x:c>
      <x:c r="Y95" s="54"/>
      <x:c r="Z95" s="44" t="n">
        <x:v>1</x:v>
      </x:c>
      <x:c r="AA95" s="54" t="n">
        <x:v>1</x:v>
      </x:c>
      <x:c r="AB95" s="44" t="n">
        <x:v>3</x:v>
      </x:c>
      <x:c r="AC95" s="54" t="n">
        <x:v>1</x:v>
      </x:c>
      <x:c r="AD95" s="44" t="n">
        <x:v>2</x:v>
      </x:c>
      <x:c r="AE95" s="45" t="b">
        <x:v>1</x:v>
      </x:c>
    </x:row>
    <x:row r="96">
      <x:c r="A96" s="44" t="str">
        <x:v>Cue contrasts within the same gender</x:v>
      </x:c>
      <x:c r="B96" s="44" t="str">
        <x:v>Model</x:v>
      </x:c>
      <x:c r="C96" s="44" t="str">
        <x:v>DeepSeek-chat</x:v>
      </x:c>
      <x:c r="D96" s="44" t="str">
        <x:v>Core role capability</x:v>
      </x:c>
      <x:c r="E96" s="44" t="str">
        <x:v>Cue contrast within gender</x:v>
      </x:c>
      <x:c r="F96" s="44" t="str">
        <x:v>Neo: 完全匿名 - Name+Pronoun</x:v>
      </x:c>
      <x:c r="G96" s="50" t="n">
        <x:v>0.014351851851851283</x:v>
      </x:c>
      <x:c r="H96" s="50" t="n">
        <x:v>0.014351851851851859</x:v>
      </x:c>
      <x:c r="I96" s="50" t="n">
        <x:v>1.6024189697748303</x:v>
      </x:c>
      <x:c r="J96" s="50" t="n">
        <x:v>0.00895636666974091</x:v>
      </x:c>
      <x:c r="K96" s="50" t="n">
        <x:v>0.17580065880013288</x:v>
      </x:c>
      <x:c r="L96" s="50" t="n">
        <x:v>0.08163707661737406</x:v>
      </x:c>
      <x:c r="M96" s="52" t="n">
        <x:v>0.9349353168060532</x:v>
      </x:c>
      <x:c r="N96" s="52" t="n">
        <x:v>0.9349353168060532</x:v>
      </x:c>
      <x:c r="O96" s="44" t="str">
        <x:v>ns</x:v>
      </x:c>
      <x:c r="P96" s="44" t="str">
        <x:v>完全匿名更高</x:v>
      </x:c>
      <x:c r="Q96" s="54" t="n">
        <x:v>0.37962962962962965</x:v>
      </x:c>
      <x:c r="R96" s="44" t="n">
        <x:v>82</x:v>
      </x:c>
      <x:c r="S96" s="44" t="n">
        <x:v>216</x:v>
      </x:c>
      <x:c r="T96" s="44" t="n">
        <x:v>64</x:v>
      </x:c>
      <x:c r="U96" s="54" t="n">
        <x:v>0.5277777777777778</x:v>
      </x:c>
      <x:c r="V96" s="44" t="n">
        <x:v>36</x:v>
      </x:c>
      <x:c r="W96" s="54" t="n">
        <x:v>0.5555555555555556</x:v>
      </x:c>
      <x:c r="X96" s="44" t="n">
        <x:v>18</x:v>
      </x:c>
      <x:c r="Y96" s="54"/>
      <x:c r="Z96" s="44" t="n">
        <x:v>1</x:v>
      </x:c>
      <x:c r="AA96" s="54" t="n">
        <x:v>0.3333333333333333</x:v>
      </x:c>
      <x:c r="AB96" s="44" t="n">
        <x:v>3</x:v>
      </x:c>
      <x:c r="AC96" s="54" t="n">
        <x:v>1</x:v>
      </x:c>
      <x:c r="AD96" s="44" t="n">
        <x:v>2</x:v>
      </x:c>
      <x:c r="AE96" s="45" t="b">
        <x:v>1</x:v>
      </x:c>
    </x:row>
    <x:row r="97">
      <x:c r="A97" s="44" t="str">
        <x:v>Cue contrasts within the same gender</x:v>
      </x:c>
      <x:c r="B97" s="44" t="str">
        <x:v>Model</x:v>
      </x:c>
      <x:c r="C97" s="44" t="str">
        <x:v>DeepSeek-chat</x:v>
      </x:c>
      <x:c r="D97" s="44" t="str">
        <x:v>Core role capability</x:v>
      </x:c>
      <x:c r="E97" s="44" t="str">
        <x:v>Cue contrast within gender</x:v>
      </x:c>
      <x:c r="F97" s="44" t="str">
        <x:v>Neo: 完全匿名 - Name+Pronoun+Gender</x:v>
      </x:c>
      <x:c r="G97" s="50" t="n">
        <x:v>0.2824074074074069</x:v>
      </x:c>
      <x:c r="H97" s="50" t="n">
        <x:v>0.2824074074074074</x:v>
      </x:c>
      <x:c r="I97" s="50" t="n">
        <x:v>1.6114894859972742</x:v>
      </x:c>
      <x:c r="J97" s="50" t="n">
        <x:v>0.17524619916005155</x:v>
      </x:c>
      <x:c r="K97" s="50" t="n">
        <x:v>0.17580065880013288</x:v>
      </x:c>
      <x:c r="L97" s="50" t="n">
        <x:v>1.6064069915032277</x:v>
      </x:c>
      <x:c r="M97" s="52" t="n">
        <x:v>0.1081845157266605</x:v>
      </x:c>
      <x:c r="N97" s="52" t="n">
        <x:v>0.16227677358999076</x:v>
      </x:c>
      <x:c r="O97" s="44" t="str">
        <x:v>ns</x:v>
      </x:c>
      <x:c r="P97" s="44" t="str">
        <x:v>完全匿名更高</x:v>
      </x:c>
      <x:c r="Q97" s="54" t="n">
        <x:v>0.42592592592592593</x:v>
      </x:c>
      <x:c r="R97" s="44" t="n">
        <x:v>92</x:v>
      </x:c>
      <x:c r="S97" s="44" t="n">
        <x:v>216</x:v>
      </x:c>
      <x:c r="T97" s="44" t="n">
        <x:v>57</x:v>
      </x:c>
      <x:c r="U97" s="54" t="n">
        <x:v>0.6944444444444444</x:v>
      </x:c>
      <x:c r="V97" s="44" t="n">
        <x:v>36</x:v>
      </x:c>
      <x:c r="W97" s="54" t="n">
        <x:v>0.6666666666666666</x:v>
      </x:c>
      <x:c r="X97" s="44" t="n">
        <x:v>18</x:v>
      </x:c>
      <x:c r="Y97" s="54"/>
      <x:c r="Z97" s="44" t="n">
        <x:v>1</x:v>
      </x:c>
      <x:c r="AA97" s="54" t="n">
        <x:v>1</x:v>
      </x:c>
      <x:c r="AB97" s="44" t="n">
        <x:v>3</x:v>
      </x:c>
      <x:c r="AC97" s="54" t="n">
        <x:v>1</x:v>
      </x:c>
      <x:c r="AD97" s="44" t="n">
        <x:v>2</x:v>
      </x:c>
      <x:c r="AE97" s="45" t="b">
        <x:v>1</x:v>
      </x:c>
    </x:row>
    <x:row r="98">
      <x:c r="A98" s="44" t="str">
        <x:v>Cue contrasts within the same gender</x:v>
      </x:c>
      <x:c r="B98" s="44" t="str">
        <x:v>Model</x:v>
      </x:c>
      <x:c r="C98" s="44" t="str">
        <x:v>DeepSeek-chat</x:v>
      </x:c>
      <x:c r="D98" s="44" t="str">
        <x:v>Core role capability</x:v>
      </x:c>
      <x:c r="E98" s="44" t="str">
        <x:v>Cue contrast within gender</x:v>
      </x:c>
      <x:c r="F98" s="44" t="str">
        <x:v>Neo: Name - Name+Pronoun</x:v>
      </x:c>
      <x:c r="G98" s="50" t="n">
        <x:v>-0.5796296296296297</x:v>
      </x:c>
      <x:c r="H98" s="50" t="n">
        <x:v>-0.5796296296296296</x:v>
      </x:c>
      <x:c r="I98" s="50" t="n">
        <x:v>1.5055716219095645</x:v>
      </x:c>
      <x:c r="J98" s="50" t="n">
        <x:v>-0.3849897415670381</x:v>
      </x:c>
      <x:c r="K98" s="50" t="n">
        <x:v>0.1758006588001329</x:v>
      </x:c>
      <x:c r="L98" s="50" t="n">
        <x:v>-3.29708451370827</x:v>
      </x:c>
      <x:c r="M98" s="52" t="n">
        <x:v>0.0009769409964256318</x:v>
      </x:c>
      <x:c r="N98" s="52" t="n">
        <x:v>0.0058616459785537905</x:v>
      </x:c>
      <x:c r="O98" s="44" t="str">
        <x:v>**</x:v>
      </x:c>
      <x:c r="P98" s="44" t="str">
        <x:v>Name+Pronoun更高</x:v>
      </x:c>
      <x:c r="Q98" s="54" t="n">
        <x:v>0.49074074074074076</x:v>
      </x:c>
      <x:c r="R98" s="44" t="n">
        <x:v>106</x:v>
      </x:c>
      <x:c r="S98" s="44" t="n">
        <x:v>216</x:v>
      </x:c>
      <x:c r="T98" s="44" t="n">
        <x:v>65</x:v>
      </x:c>
      <x:c r="U98" s="54" t="n">
        <x:v>0.7777777777777778</x:v>
      </x:c>
      <x:c r="V98" s="44" t="n">
        <x:v>36</x:v>
      </x:c>
      <x:c r="W98" s="54" t="n">
        <x:v>0.8888888888888888</x:v>
      </x:c>
      <x:c r="X98" s="44" t="n">
        <x:v>18</x:v>
      </x:c>
      <x:c r="Y98" s="54"/>
      <x:c r="Z98" s="44" t="n">
        <x:v>1</x:v>
      </x:c>
      <x:c r="AA98" s="54" t="n">
        <x:v>1</x:v>
      </x:c>
      <x:c r="AB98" s="44" t="n">
        <x:v>3</x:v>
      </x:c>
      <x:c r="AC98" s="54" t="n">
        <x:v>1</x:v>
      </x:c>
      <x:c r="AD98" s="44" t="n">
        <x:v>2</x:v>
      </x:c>
      <x:c r="AE98" s="45" t="b">
        <x:v>1</x:v>
      </x:c>
    </x:row>
    <x:row r="99">
      <x:c r="A99" s="44" t="str">
        <x:v>Cue contrasts within the same gender</x:v>
      </x:c>
      <x:c r="B99" s="44" t="str">
        <x:v>Model</x:v>
      </x:c>
      <x:c r="C99" s="44" t="str">
        <x:v>DeepSeek-chat</x:v>
      </x:c>
      <x:c r="D99" s="44" t="str">
        <x:v>Core role capability</x:v>
      </x:c>
      <x:c r="E99" s="44" t="str">
        <x:v>Cue contrast within gender</x:v>
      </x:c>
      <x:c r="F99" s="44" t="str">
        <x:v>Neo: Name - Name+Pronoun+Gender</x:v>
      </x:c>
      <x:c r="G99" s="50" t="n">
        <x:v>-0.31157407407407406</x:v>
      </x:c>
      <x:c r="H99" s="50" t="n">
        <x:v>-0.31157407407407406</x:v>
      </x:c>
      <x:c r="I99" s="50" t="n">
        <x:v>1.6506814164682284</x:v>
      </x:c>
      <x:c r="J99" s="50" t="n">
        <x:v>-0.188754820261267</x:v>
      </x:c>
      <x:c r="K99" s="50" t="n">
        <x:v>0.1758006588001329</x:v>
      </x:c>
      <x:c r="L99" s="50" t="n">
        <x:v>-1.7723145988224165</x:v>
      </x:c>
      <x:c r="M99" s="52" t="n">
        <x:v>0.07634234920178731</x:v>
      </x:c>
      <x:c r="N99" s="52" t="n">
        <x:v>0.1221477587228597</x:v>
      </x:c>
      <x:c r="O99" s="44" t="str">
        <x:v>ns</x:v>
      </x:c>
      <x:c r="P99" s="44" t="str">
        <x:v>Name+Pronoun+Gender更高</x:v>
      </x:c>
      <x:c r="Q99" s="54" t="n">
        <x:v>0.4074074074074074</x:v>
      </x:c>
      <x:c r="R99" s="44" t="n">
        <x:v>88</x:v>
      </x:c>
      <x:c r="S99" s="44" t="n">
        <x:v>216</x:v>
      </x:c>
      <x:c r="T99" s="44" t="n">
        <x:v>65</x:v>
      </x:c>
      <x:c r="U99" s="54" t="n">
        <x:v>0.6388888888888888</x:v>
      </x:c>
      <x:c r="V99" s="44" t="n">
        <x:v>36</x:v>
      </x:c>
      <x:c r="W99" s="54" t="n">
        <x:v>0.6666666666666666</x:v>
      </x:c>
      <x:c r="X99" s="44" t="n">
        <x:v>18</x:v>
      </x:c>
      <x:c r="Y99" s="54"/>
      <x:c r="Z99" s="44" t="n">
        <x:v>1</x:v>
      </x:c>
      <x:c r="AA99" s="54" t="n">
        <x:v>1</x:v>
      </x:c>
      <x:c r="AB99" s="44" t="n">
        <x:v>3</x:v>
      </x:c>
      <x:c r="AC99" s="54" t="n">
        <x:v>1</x:v>
      </x:c>
      <x:c r="AD99" s="44" t="n">
        <x:v>2</x:v>
      </x:c>
      <x:c r="AE99" s="45" t="b">
        <x:v>1</x:v>
      </x:c>
    </x:row>
    <x:row r="100">
      <x:c r="A100" s="44" t="str">
        <x:v>Cue contrasts within the same gender</x:v>
      </x:c>
      <x:c r="B100" s="44" t="str">
        <x:v>Model</x:v>
      </x:c>
      <x:c r="C100" s="44" t="str">
        <x:v>DeepSeek-chat</x:v>
      </x:c>
      <x:c r="D100" s="44" t="str">
        <x:v>Core role capability</x:v>
      </x:c>
      <x:c r="E100" s="44" t="str">
        <x:v>Cue contrast within gender</x:v>
      </x:c>
      <x:c r="F100" s="44" t="str">
        <x:v>Neo: Name+Pronoun - Name+Pronoun+Gender</x:v>
      </x:c>
      <x:c r="G100" s="50" t="n">
        <x:v>0.26805555555555555</x:v>
      </x:c>
      <x:c r="H100" s="50" t="n">
        <x:v>0.26805555555555555</x:v>
      </x:c>
      <x:c r="I100" s="50" t="n">
        <x:v>1.4689492896297938</x:v>
      </x:c>
      <x:c r="J100" s="50" t="n">
        <x:v>0.18248114992663308</x:v>
      </x:c>
      <x:c r="K100" s="50" t="n">
        <x:v>0.17580065880013293</x:v>
      </x:c>
      <x:c r="L100" s="50" t="n">
        <x:v>1.524769914885853</x:v>
      </x:c>
      <x:c r="M100" s="52" t="n">
        <x:v>0.12731649631389996</x:v>
      </x:c>
      <x:c r="N100" s="52" t="n">
        <x:v>0.17974093597256466</x:v>
      </x:c>
      <x:c r="O100" s="44" t="str">
        <x:v>ns</x:v>
      </x:c>
      <x:c r="P100" s="44" t="str">
        <x:v>Name+Pronoun更高</x:v>
      </x:c>
      <x:c r="Q100" s="54" t="n">
        <x:v>0.4074074074074074</x:v>
      </x:c>
      <x:c r="R100" s="44" t="n">
        <x:v>88</x:v>
      </x:c>
      <x:c r="S100" s="44" t="n">
        <x:v>216</x:v>
      </x:c>
      <x:c r="T100" s="44" t="n">
        <x:v>72</x:v>
      </x:c>
      <x:c r="U100" s="54" t="n">
        <x:v>0.6944444444444444</x:v>
      </x:c>
      <x:c r="V100" s="44" t="n">
        <x:v>36</x:v>
      </x:c>
      <x:c r="W100" s="54" t="n">
        <x:v>0.6111111111111112</x:v>
      </x:c>
      <x:c r="X100" s="44" t="n">
        <x:v>18</x:v>
      </x:c>
      <x:c r="Y100" s="54"/>
      <x:c r="Z100" s="44" t="n">
        <x:v>1</x:v>
      </x:c>
      <x:c r="AA100" s="54" t="n">
        <x:v>1</x:v>
      </x:c>
      <x:c r="AB100" s="44" t="n">
        <x:v>3</x:v>
      </x:c>
      <x:c r="AC100" s="54" t="n">
        <x:v>1</x:v>
      </x:c>
      <x:c r="AD100" s="44" t="n">
        <x:v>2</x:v>
      </x:c>
      <x:c r="AE100" s="45" t="b">
        <x:v>1</x:v>
      </x:c>
    </x:row>
    <x:row r="101">
      <x:c r="A101" s="44" t="str">
        <x:v>Cue contrasts within the same gender</x:v>
      </x:c>
      <x:c r="B101" s="44" t="str">
        <x:v>Model</x:v>
      </x:c>
      <x:c r="C101" s="44" t="str">
        <x:v>DeepSeek-chat</x:v>
      </x:c>
      <x:c r="D101" s="44" t="str">
        <x:v>Communication and collaboration</x:v>
      </x:c>
      <x:c r="E101" s="44" t="str">
        <x:v>Cue contrast within gender</x:v>
      </x:c>
      <x:c r="F101" s="44" t="str">
        <x:v>Male: 完全匿名 - Name</x:v>
      </x:c>
      <x:c r="G101" s="50" t="n">
        <x:v>0.4791666666666669</x:v>
      </x:c>
      <x:c r="H101" s="50" t="n">
        <x:v>0.4791666666666667</x:v>
      </x:c>
      <x:c r="I101" s="50" t="n">
        <x:v>1.0373406293958358</x:v>
      </x:c>
      <x:c r="J101" s="50" t="n">
        <x:v>0.46191834493722783</x:v>
      </x:c>
      <x:c r="K101" s="50" t="n">
        <x:v>0.09318338666357825</x:v>
      </x:c>
      <x:c r="L101" s="50" t="n">
        <x:v>5.142189866919211</x:v>
      </x:c>
      <x:c r="M101" s="52" t="n">
        <x:v>2.715544743327987e-7</x:v>
      </x:c>
      <x:c r="N101" s="52" t="n">
        <x:v>0.000006517307383987169</x:v>
      </x:c>
      <x:c r="O101" s="44" t="str">
        <x:v>***</x:v>
      </x:c>
      <x:c r="P101" s="44" t="str">
        <x:v>完全匿名更高</x:v>
      </x:c>
      <x:c r="Q101" s="54" t="n">
        <x:v>0.5555555555555556</x:v>
      </x:c>
      <x:c r="R101" s="44" t="n">
        <x:v>120</x:v>
      </x:c>
      <x:c r="S101" s="44" t="n">
        <x:v>216</x:v>
      </x:c>
      <x:c r="T101" s="44" t="n">
        <x:v>50</x:v>
      </x:c>
      <x:c r="U101" s="54" t="n">
        <x:v>0.8611111111111112</x:v>
      </x:c>
      <x:c r="V101" s="44" t="n">
        <x:v>36</x:v>
      </x:c>
      <x:c r="W101" s="54" t="n">
        <x:v>0.8888888888888888</x:v>
      </x:c>
      <x:c r="X101" s="44" t="n">
        <x:v>18</x:v>
      </x:c>
      <x:c r="Y101" s="54"/>
      <x:c r="Z101" s="44" t="n">
        <x:v>1</x:v>
      </x:c>
      <x:c r="AA101" s="54" t="n">
        <x:v>1</x:v>
      </x:c>
      <x:c r="AB101" s="44" t="n">
        <x:v>3</x:v>
      </x:c>
      <x:c r="AC101" s="54" t="n">
        <x:v>1</x:v>
      </x:c>
      <x:c r="AD101" s="44" t="n">
        <x:v>2</x:v>
      </x:c>
      <x:c r="AE101" s="45" t="b">
        <x:v>1</x:v>
      </x:c>
    </x:row>
    <x:row r="102">
      <x:c r="A102" s="44" t="str">
        <x:v>Cue contrasts within the same gender</x:v>
      </x:c>
      <x:c r="B102" s="44" t="str">
        <x:v>Model</x:v>
      </x:c>
      <x:c r="C102" s="44" t="str">
        <x:v>DeepSeek-chat</x:v>
      </x:c>
      <x:c r="D102" s="44" t="str">
        <x:v>Communication and collaboration</x:v>
      </x:c>
      <x:c r="E102" s="44" t="str">
        <x:v>Cue contrast within gender</x:v>
      </x:c>
      <x:c r="F102" s="44" t="str">
        <x:v>Male: 完全匿名 - Name+Pronoun</x:v>
      </x:c>
      <x:c r="G102" s="50" t="n">
        <x:v>0.119444444444445</x:v>
      </x:c>
      <x:c r="H102" s="50" t="n">
        <x:v>0.11944444444444446</x:v>
      </x:c>
      <x:c r="I102" s="50" t="n">
        <x:v>1.0580331320554814</x:v>
      </x:c>
      <x:c r="J102" s="50" t="n">
        <x:v>0.11289291500011457</x:v>
      </x:c>
      <x:c r="K102" s="50" t="n">
        <x:v>0.09318338666357819</x:v>
      </x:c>
      <x:c r="L102" s="50" t="n">
        <x:v>1.2818212421885635</x:v>
      </x:c>
      <x:c r="M102" s="52" t="n">
        <x:v>0.19990536075361198</x:v>
      </x:c>
      <x:c r="N102" s="52" t="n">
        <x:v>0.24198500417743962</x:v>
      </x:c>
      <x:c r="O102" s="44" t="str">
        <x:v>ns</x:v>
      </x:c>
      <x:c r="P102" s="44" t="str">
        <x:v>完全匿名更高</x:v>
      </x:c>
      <x:c r="Q102" s="54" t="n">
        <x:v>0.38425925925925924</x:v>
      </x:c>
      <x:c r="R102" s="44" t="n">
        <x:v>83</x:v>
      </x:c>
      <x:c r="S102" s="44" t="n">
        <x:v>216</x:v>
      </x:c>
      <x:c r="T102" s="44" t="n">
        <x:v>69</x:v>
      </x:c>
      <x:c r="U102" s="54" t="n">
        <x:v>0.4444444444444444</x:v>
      </x:c>
      <x:c r="V102" s="44" t="n">
        <x:v>36</x:v>
      </x:c>
      <x:c r="W102" s="54" t="n">
        <x:v>0.7777777777777778</x:v>
      </x:c>
      <x:c r="X102" s="44" t="n">
        <x:v>18</x:v>
      </x:c>
      <x:c r="Y102" s="54"/>
      <x:c r="Z102" s="44" t="n">
        <x:v>1</x:v>
      </x:c>
      <x:c r="AA102" s="54" t="n">
        <x:v>0.6666666666666666</x:v>
      </x:c>
      <x:c r="AB102" s="44" t="n">
        <x:v>3</x:v>
      </x:c>
      <x:c r="AC102" s="54" t="n">
        <x:v>1</x:v>
      </x:c>
      <x:c r="AD102" s="44" t="n">
        <x:v>2</x:v>
      </x:c>
      <x:c r="AE102" s="45" t="b">
        <x:v>1</x:v>
      </x:c>
    </x:row>
    <x:row r="103">
      <x:c r="A103" s="44" t="str">
        <x:v>Cue contrasts within the same gender</x:v>
      </x:c>
      <x:c r="B103" s="44" t="str">
        <x:v>Model</x:v>
      </x:c>
      <x:c r="C103" s="44" t="str">
        <x:v>DeepSeek-chat</x:v>
      </x:c>
      <x:c r="D103" s="44" t="str">
        <x:v>Communication and collaboration</x:v>
      </x:c>
      <x:c r="E103" s="44" t="str">
        <x:v>Cue contrast within gender</x:v>
      </x:c>
      <x:c r="F103" s="44" t="str">
        <x:v>Male: 完全匿名 - Name+Pronoun+Gender</x:v>
      </x:c>
      <x:c r="G103" s="50" t="n">
        <x:v>0.2444444444444449</x:v>
      </x:c>
      <x:c r="H103" s="50" t="n">
        <x:v>0.24444444444444444</x:v>
      </x:c>
      <x:c r="I103" s="50" t="n">
        <x:v>1.026607266981953</x:v>
      </x:c>
      <x:c r="J103" s="50" t="n">
        <x:v>0.23810901432937312</x:v>
      </x:c>
      <x:c r="K103" s="50" t="n">
        <x:v>0.09318338666357813</x:v>
      </x:c>
      <x:c r="L103" s="50" t="n">
        <x:v>2.6232620770370545</x:v>
      </x:c>
      <x:c r="M103" s="52" t="n">
        <x:v>0.008709225035551434</x:v>
      </x:c>
      <x:c r="N103" s="52" t="n">
        <x:v>0.026127675106654303</x:v>
      </x:c>
      <x:c r="O103" s="44" t="str">
        <x:v>*</x:v>
      </x:c>
      <x:c r="P103" s="44" t="str">
        <x:v>完全匿名更高</x:v>
      </x:c>
      <x:c r="Q103" s="54" t="n">
        <x:v>0.41203703703703703</x:v>
      </x:c>
      <x:c r="R103" s="44" t="n">
        <x:v>89</x:v>
      </x:c>
      <x:c r="S103" s="44" t="n">
        <x:v>216</x:v>
      </x:c>
      <x:c r="T103" s="44" t="n">
        <x:v>64</x:v>
      </x:c>
      <x:c r="U103" s="54" t="n">
        <x:v>0.6388888888888888</x:v>
      </x:c>
      <x:c r="V103" s="44" t="n">
        <x:v>36</x:v>
      </x:c>
      <x:c r="W103" s="54" t="n">
        <x:v>0.7777777777777778</x:v>
      </x:c>
      <x:c r="X103" s="44" t="n">
        <x:v>18</x:v>
      </x:c>
      <x:c r="Y103" s="54"/>
      <x:c r="Z103" s="44" t="n">
        <x:v>1</x:v>
      </x:c>
      <x:c r="AA103" s="54" t="n">
        <x:v>1</x:v>
      </x:c>
      <x:c r="AB103" s="44" t="n">
        <x:v>3</x:v>
      </x:c>
      <x:c r="AC103" s="54" t="n">
        <x:v>1</x:v>
      </x:c>
      <x:c r="AD103" s="44" t="n">
        <x:v>2</x:v>
      </x:c>
      <x:c r="AE103" s="45" t="b">
        <x:v>1</x:v>
      </x:c>
    </x:row>
    <x:row r="104">
      <x:c r="A104" s="44" t="str">
        <x:v>Cue contrasts within the same gender</x:v>
      </x:c>
      <x:c r="B104" s="44" t="str">
        <x:v>Model</x:v>
      </x:c>
      <x:c r="C104" s="44" t="str">
        <x:v>DeepSeek-chat</x:v>
      </x:c>
      <x:c r="D104" s="44" t="str">
        <x:v>Communication and collaboration</x:v>
      </x:c>
      <x:c r="E104" s="44" t="str">
        <x:v>Cue contrast within gender</x:v>
      </x:c>
      <x:c r="F104" s="44" t="str">
        <x:v>Male: Name - Name+Pronoun</x:v>
      </x:c>
      <x:c r="G104" s="50" t="n">
        <x:v>-0.3597222222222219</x:v>
      </x:c>
      <x:c r="H104" s="50" t="n">
        <x:v>-0.3597222222222222</x:v>
      </x:c>
      <x:c r="I104" s="50" t="n">
        <x:v>1.1020479526420257</x:v>
      </x:c>
      <x:c r="J104" s="50" t="n">
        <x:v>-0.32641249535451883</x:v>
      </x:c>
      <x:c r="K104" s="50" t="n">
        <x:v>0.09318338666357802</x:v>
      </x:c>
      <x:c r="L104" s="50" t="n">
        <x:v>-3.860368624730659</x:v>
      </x:c>
      <x:c r="M104" s="52" t="n">
        <x:v>0.00011321609890365565</x:v>
      </x:c>
      <x:c r="N104" s="52" t="n">
        <x:v>0.0013010741944688789</x:v>
      </x:c>
      <x:c r="O104" s="44" t="str">
        <x:v>**</x:v>
      </x:c>
      <x:c r="P104" s="44" t="str">
        <x:v>Name+Pronoun更高</x:v>
      </x:c>
      <x:c r="Q104" s="54" t="n">
        <x:v>0.5046296296296297</x:v>
      </x:c>
      <x:c r="R104" s="44" t="n">
        <x:v>109</x:v>
      </x:c>
      <x:c r="S104" s="44" t="n">
        <x:v>216</x:v>
      </x:c>
      <x:c r="T104" s="44" t="n">
        <x:v>52</x:v>
      </x:c>
      <x:c r="U104" s="54" t="n">
        <x:v>0.75</x:v>
      </x:c>
      <x:c r="V104" s="44" t="n">
        <x:v>36</x:v>
      </x:c>
      <x:c r="W104" s="54" t="n">
        <x:v>0.8888888888888888</x:v>
      </x:c>
      <x:c r="X104" s="44" t="n">
        <x:v>18</x:v>
      </x:c>
      <x:c r="Y104" s="54"/>
      <x:c r="Z104" s="44" t="n">
        <x:v>1</x:v>
      </x:c>
      <x:c r="AA104" s="54" t="n">
        <x:v>1</x:v>
      </x:c>
      <x:c r="AB104" s="44" t="n">
        <x:v>3</x:v>
      </x:c>
      <x:c r="AC104" s="54" t="n">
        <x:v>1</x:v>
      </x:c>
      <x:c r="AD104" s="44" t="n">
        <x:v>2</x:v>
      </x:c>
      <x:c r="AE104" s="45" t="b">
        <x:v>1</x:v>
      </x:c>
    </x:row>
    <x:row r="105">
      <x:c r="A105" s="44" t="str">
        <x:v>Cue contrasts within the same gender</x:v>
      </x:c>
      <x:c r="B105" s="44" t="str">
        <x:v>Model</x:v>
      </x:c>
      <x:c r="C105" s="44" t="str">
        <x:v>DeepSeek-chat</x:v>
      </x:c>
      <x:c r="D105" s="44" t="str">
        <x:v>Communication and collaboration</x:v>
      </x:c>
      <x:c r="E105" s="44" t="str">
        <x:v>Cue contrast within gender</x:v>
      </x:c>
      <x:c r="F105" s="44" t="str">
        <x:v>Male: Name - Name+Pronoun+Gender</x:v>
      </x:c>
      <x:c r="G105" s="50" t="n">
        <x:v>-0.234722222222222</x:v>
      </x:c>
      <x:c r="H105" s="50" t="n">
        <x:v>-0.2347222222222222</x:v>
      </x:c>
      <x:c r="I105" s="50" t="n">
        <x:v>1.0941484600881082</x:v>
      </x:c>
      <x:c r="J105" s="50" t="n">
        <x:v>-0.21452502177201874</x:v>
      </x:c>
      <x:c r="K105" s="50" t="n">
        <x:v>0.09318338666357802</x:v>
      </x:c>
      <x:c r="L105" s="50" t="n">
        <x:v>-2.5189277898821674</x:v>
      </x:c>
      <x:c r="M105" s="52" t="n">
        <x:v>0.011771279463493881</x:v>
      </x:c>
      <x:c r="N105" s="52" t="n">
        <x:v>0.03139007856931702</x:v>
      </x:c>
      <x:c r="O105" s="44" t="str">
        <x:v>*</x:v>
      </x:c>
      <x:c r="P105" s="44" t="str">
        <x:v>Name+Pronoun+Gender更高</x:v>
      </x:c>
      <x:c r="Q105" s="54" t="n">
        <x:v>0.46296296296296297</x:v>
      </x:c>
      <x:c r="R105" s="44" t="n">
        <x:v>100</x:v>
      </x:c>
      <x:c r="S105" s="44" t="n">
        <x:v>216</x:v>
      </x:c>
      <x:c r="T105" s="44" t="n">
        <x:v>51</x:v>
      </x:c>
      <x:c r="U105" s="54" t="n">
        <x:v>0.6944444444444444</x:v>
      </x:c>
      <x:c r="V105" s="44" t="n">
        <x:v>36</x:v>
      </x:c>
      <x:c r="W105" s="54" t="n">
        <x:v>0.7222222222222222</x:v>
      </x:c>
      <x:c r="X105" s="44" t="n">
        <x:v>18</x:v>
      </x:c>
      <x:c r="Y105" s="54"/>
      <x:c r="Z105" s="44" t="n">
        <x:v>1</x:v>
      </x:c>
      <x:c r="AA105" s="54" t="n">
        <x:v>1</x:v>
      </x:c>
      <x:c r="AB105" s="44" t="n">
        <x:v>3</x:v>
      </x:c>
      <x:c r="AC105" s="54" t="n">
        <x:v>1</x:v>
      </x:c>
      <x:c r="AD105" s="44" t="n">
        <x:v>2</x:v>
      </x:c>
      <x:c r="AE105" s="45" t="b">
        <x:v>1</x:v>
      </x:c>
    </x:row>
    <x:row r="106">
      <x:c r="A106" s="44" t="str">
        <x:v>Cue contrasts within the same gender</x:v>
      </x:c>
      <x:c r="B106" s="44" t="str">
        <x:v>Model</x:v>
      </x:c>
      <x:c r="C106" s="44" t="str">
        <x:v>DeepSeek-chat</x:v>
      </x:c>
      <x:c r="D106" s="44" t="str">
        <x:v>Communication and collaboration</x:v>
      </x:c>
      <x:c r="E106" s="44" t="str">
        <x:v>Cue contrast within gender</x:v>
      </x:c>
      <x:c r="F106" s="44" t="str">
        <x:v>Male: Name+Pronoun - Name+Pronoun+Gender</x:v>
      </x:c>
      <x:c r="G106" s="50" t="n">
        <x:v>0.1249999999999999</x:v>
      </x:c>
      <x:c r="H106" s="50" t="n">
        <x:v>0.125</x:v>
      </x:c>
      <x:c r="I106" s="50" t="n">
        <x:v>1.0716320958412964</x:v>
      </x:c>
      <x:c r="J106" s="50" t="n">
        <x:v>0.11664450932842525</x:v>
      </x:c>
      <x:c r="K106" s="50" t="n">
        <x:v>0.09318338666357803</x:v>
      </x:c>
      <x:c r="L106" s="50" t="n">
        <x:v>1.3414408348484914</x:v>
      </x:c>
      <x:c r="M106" s="52" t="n">
        <x:v>0.1797773670263847</x:v>
      </x:c>
      <x:c r="N106" s="52" t="n">
        <x:v>0.23970315603517958</x:v>
      </x:c>
      <x:c r="O106" s="44" t="str">
        <x:v>ns</x:v>
      </x:c>
      <x:c r="P106" s="44" t="str">
        <x:v>Name+Pronoun更高</x:v>
      </x:c>
      <x:c r="Q106" s="54" t="n">
        <x:v>0.41203703703703703</x:v>
      </x:c>
      <x:c r="R106" s="44" t="n">
        <x:v>89</x:v>
      </x:c>
      <x:c r="S106" s="44" t="n">
        <x:v>216</x:v>
      </x:c>
      <x:c r="T106" s="44" t="n">
        <x:v>61</x:v>
      </x:c>
      <x:c r="U106" s="54" t="n">
        <x:v>0.5833333333333334</x:v>
      </x:c>
      <x:c r="V106" s="44" t="n">
        <x:v>36</x:v>
      </x:c>
      <x:c r="W106" s="54" t="n">
        <x:v>0.6666666666666666</x:v>
      </x:c>
      <x:c r="X106" s="44" t="n">
        <x:v>18</x:v>
      </x:c>
      <x:c r="Y106" s="54"/>
      <x:c r="Z106" s="44" t="n">
        <x:v>1</x:v>
      </x:c>
      <x:c r="AA106" s="54" t="n">
        <x:v>1</x:v>
      </x:c>
      <x:c r="AB106" s="44" t="n">
        <x:v>3</x:v>
      </x:c>
      <x:c r="AC106" s="54" t="n">
        <x:v>1</x:v>
      </x:c>
      <x:c r="AD106" s="44" t="n">
        <x:v>2</x:v>
      </x:c>
      <x:c r="AE106" s="45" t="b">
        <x:v>1</x:v>
      </x:c>
    </x:row>
    <x:row r="107">
      <x:c r="A107" s="44" t="str">
        <x:v>Cue contrasts within the same gender</x:v>
      </x:c>
      <x:c r="B107" s="44" t="str">
        <x:v>Model</x:v>
      </x:c>
      <x:c r="C107" s="44" t="str">
        <x:v>DeepSeek-chat</x:v>
      </x:c>
      <x:c r="D107" s="44" t="str">
        <x:v>Communication and collaboration</x:v>
      </x:c>
      <x:c r="E107" s="44" t="str">
        <x:v>Cue contrast within gender</x:v>
      </x:c>
      <x:c r="F107" s="44" t="str">
        <x:v>Female: 完全匿名 - Name</x:v>
      </x:c>
      <x:c r="G107" s="50" t="n">
        <x:v>0.2921296296296292</x:v>
      </x:c>
      <x:c r="H107" s="50" t="n">
        <x:v>0.29212962962962963</x:v>
      </x:c>
      <x:c r="I107" s="50" t="n">
        <x:v>1.0087907113951196</x:v>
      </x:c>
      <x:c r="J107" s="50" t="n">
        <x:v>0.2895839804329932</x:v>
      </x:c>
      <x:c r="K107" s="50" t="n">
        <x:v>0.09318338666357809</x:v>
      </x:c>
      <x:c r="L107" s="50" t="n">
        <x:v>3.1349969140348035</x:v>
      </x:c>
      <x:c r="M107" s="52" t="n">
        <x:v>0.0017185591939894256</x:v>
      </x:c>
      <x:c r="N107" s="52" t="n">
        <x:v>0.006991571043395063</x:v>
      </x:c>
      <x:c r="O107" s="44" t="str">
        <x:v>**</x:v>
      </x:c>
      <x:c r="P107" s="44" t="str">
        <x:v>完全匿名更高</x:v>
      </x:c>
      <x:c r="Q107" s="54" t="n">
        <x:v>0.4583333333333333</x:v>
      </x:c>
      <x:c r="R107" s="44" t="n">
        <x:v>99</x:v>
      </x:c>
      <x:c r="S107" s="44" t="n">
        <x:v>216</x:v>
      </x:c>
      <x:c r="T107" s="44" t="n">
        <x:v>60</x:v>
      </x:c>
      <x:c r="U107" s="54" t="n">
        <x:v>0.7222222222222222</x:v>
      </x:c>
      <x:c r="V107" s="44" t="n">
        <x:v>36</x:v>
      </x:c>
      <x:c r="W107" s="54" t="n">
        <x:v>0.7777777777777778</x:v>
      </x:c>
      <x:c r="X107" s="44" t="n">
        <x:v>18</x:v>
      </x:c>
      <x:c r="Y107" s="54"/>
      <x:c r="Z107" s="44" t="n">
        <x:v>1</x:v>
      </x:c>
      <x:c r="AA107" s="54" t="n">
        <x:v>1</x:v>
      </x:c>
      <x:c r="AB107" s="44" t="n">
        <x:v>3</x:v>
      </x:c>
      <x:c r="AC107" s="54" t="n">
        <x:v>1</x:v>
      </x:c>
      <x:c r="AD107" s="44" t="n">
        <x:v>2</x:v>
      </x:c>
      <x:c r="AE107" s="45" t="b">
        <x:v>1</x:v>
      </x:c>
    </x:row>
    <x:row r="108">
      <x:c r="A108" s="44" t="str">
        <x:v>Cue contrasts within the same gender</x:v>
      </x:c>
      <x:c r="B108" s="44" t="str">
        <x:v>Model</x:v>
      </x:c>
      <x:c r="C108" s="44" t="str">
        <x:v>DeepSeek-chat</x:v>
      </x:c>
      <x:c r="D108" s="44" t="str">
        <x:v>Communication and collaboration</x:v>
      </x:c>
      <x:c r="E108" s="44" t="str">
        <x:v>Cue contrast within gender</x:v>
      </x:c>
      <x:c r="F108" s="44" t="str">
        <x:v>Female: 完全匿名 - Name+Pronoun</x:v>
      </x:c>
      <x:c r="G108" s="50" t="n">
        <x:v>0.037037037037036716</x:v>
      </x:c>
      <x:c r="H108" s="50" t="n">
        <x:v>0.03703703703703702</x:v>
      </x:c>
      <x:c r="I108" s="50" t="n">
        <x:v>0.9845875153413555</x:v>
      </x:c>
      <x:c r="J108" s="50" t="n">
        <x:v>0.03761680547431715</x:v>
      </x:c>
      <x:c r="K108" s="50" t="n">
        <x:v>0.09318338666357807</x:v>
      </x:c>
      <x:c r="L108" s="50" t="n">
        <x:v>0.3974639510662164</x:v>
      </x:c>
      <x:c r="M108" s="52" t="n">
        <x:v>0.6910253647076159</x:v>
      </x:c>
      <x:c r="N108" s="52" t="n">
        <x:v>0.72106994578186</x:v>
      </x:c>
      <x:c r="O108" s="44" t="str">
        <x:v>ns</x:v>
      </x:c>
      <x:c r="P108" s="44" t="str">
        <x:v>完全匿名更高</x:v>
      </x:c>
      <x:c r="Q108" s="54" t="n">
        <x:v>0.37962962962962965</x:v>
      </x:c>
      <x:c r="R108" s="44" t="n">
        <x:v>82</x:v>
      </x:c>
      <x:c r="S108" s="44" t="n">
        <x:v>216</x:v>
      </x:c>
      <x:c r="T108" s="44" t="n">
        <x:v>58</x:v>
      </x:c>
      <x:c r="U108" s="54" t="n">
        <x:v>0.4722222222222222</x:v>
      </x:c>
      <x:c r="V108" s="44" t="n">
        <x:v>36</x:v>
      </x:c>
      <x:c r="W108" s="54" t="n">
        <x:v>0.6666666666666666</x:v>
      </x:c>
      <x:c r="X108" s="44" t="n">
        <x:v>18</x:v>
      </x:c>
      <x:c r="Y108" s="54"/>
      <x:c r="Z108" s="44" t="n">
        <x:v>1</x:v>
      </x:c>
      <x:c r="AA108" s="54" t="n">
        <x:v>0.6666666666666666</x:v>
      </x:c>
      <x:c r="AB108" s="44" t="n">
        <x:v>3</x:v>
      </x:c>
      <x:c r="AC108" s="54" t="n">
        <x:v>0.5</x:v>
      </x:c>
      <x:c r="AD108" s="44" t="n">
        <x:v>2</x:v>
      </x:c>
      <x:c r="AE108" s="45" t="b">
        <x:v>1</x:v>
      </x:c>
    </x:row>
    <x:row r="109">
      <x:c r="A109" s="44" t="str">
        <x:v>Cue contrasts within the same gender</x:v>
      </x:c>
      <x:c r="B109" s="44" t="str">
        <x:v>Model</x:v>
      </x:c>
      <x:c r="C109" s="44" t="str">
        <x:v>DeepSeek-chat</x:v>
      </x:c>
      <x:c r="D109" s="44" t="str">
        <x:v>Communication and collaboration</x:v>
      </x:c>
      <x:c r="E109" s="44" t="str">
        <x:v>Cue contrast within gender</x:v>
      </x:c>
      <x:c r="F109" s="44" t="str">
        <x:v>Female: 完全匿名 - Name+Pronoun+Gender</x:v>
      </x:c>
      <x:c r="G109" s="50" t="n">
        <x:v>0.17314814814814783</x:v>
      </x:c>
      <x:c r="H109" s="50" t="n">
        <x:v>0.17314814814814813</x:v>
      </x:c>
      <x:c r="I109" s="50" t="n">
        <x:v>1.055493402222908</x:v>
      </x:c>
      <x:c r="J109" s="50" t="n">
        <x:v>0.1640447470192535</x:v>
      </x:c>
      <x:c r="K109" s="50" t="n">
        <x:v>0.09318338666357809</x:v>
      </x:c>
      <x:c r="L109" s="50" t="n">
        <x:v>1.858143971234574</x:v>
      </x:c>
      <x:c r="M109" s="52" t="n">
        <x:v>0.06314857200518624</x:v>
      </x:c>
      <x:c r="N109" s="52" t="n">
        <x:v>0.12629714401037248</x:v>
      </x:c>
      <x:c r="O109" s="44" t="str">
        <x:v>ns</x:v>
      </x:c>
      <x:c r="P109" s="44" t="str">
        <x:v>完全匿名更高</x:v>
      </x:c>
      <x:c r="Q109" s="54" t="n">
        <x:v>0.4351851851851852</x:v>
      </x:c>
      <x:c r="R109" s="44" t="n">
        <x:v>94</x:v>
      </x:c>
      <x:c r="S109" s="44" t="n">
        <x:v>216</x:v>
      </x:c>
      <x:c r="T109" s="44" t="n">
        <x:v>55</x:v>
      </x:c>
      <x:c r="U109" s="54" t="n">
        <x:v>0.6944444444444444</x:v>
      </x:c>
      <x:c r="V109" s="44" t="n">
        <x:v>36</x:v>
      </x:c>
      <x:c r="W109" s="54" t="n">
        <x:v>0.7777777777777778</x:v>
      </x:c>
      <x:c r="X109" s="44" t="n">
        <x:v>18</x:v>
      </x:c>
      <x:c r="Y109" s="54"/>
      <x:c r="Z109" s="44" t="n">
        <x:v>1</x:v>
      </x:c>
      <x:c r="AA109" s="54" t="n">
        <x:v>1</x:v>
      </x:c>
      <x:c r="AB109" s="44" t="n">
        <x:v>3</x:v>
      </x:c>
      <x:c r="AC109" s="54" t="n">
        <x:v>1</x:v>
      </x:c>
      <x:c r="AD109" s="44" t="n">
        <x:v>2</x:v>
      </x:c>
      <x:c r="AE109" s="45" t="b">
        <x:v>1</x:v>
      </x:c>
    </x:row>
    <x:row r="110">
      <x:c r="A110" s="44" t="str">
        <x:v>Cue contrasts within the same gender</x:v>
      </x:c>
      <x:c r="B110" s="44" t="str">
        <x:v>Model</x:v>
      </x:c>
      <x:c r="C110" s="44" t="str">
        <x:v>DeepSeek-chat</x:v>
      </x:c>
      <x:c r="D110" s="44" t="str">
        <x:v>Communication and collaboration</x:v>
      </x:c>
      <x:c r="E110" s="44" t="str">
        <x:v>Cue contrast within gender</x:v>
      </x:c>
      <x:c r="F110" s="44" t="str">
        <x:v>Female: Name - Name+Pronoun</x:v>
      </x:c>
      <x:c r="G110" s="50" t="n">
        <x:v>-0.2550925925925925</x:v>
      </x:c>
      <x:c r="H110" s="50" t="n">
        <x:v>-0.2550925925925926</x:v>
      </x:c>
      <x:c r="I110" s="50" t="n">
        <x:v>1.0746863212403674</x:v>
      </x:c>
      <x:c r="J110" s="50" t="n">
        <x:v>-0.23736469661042411</x:v>
      </x:c>
      <x:c r="K110" s="50" t="n">
        <x:v>0.09318338666357806</x:v>
      </x:c>
      <x:c r="L110" s="50" t="n">
        <x:v>-2.7375329629685883</x:v>
      </x:c>
      <x:c r="M110" s="52" t="n">
        <x:v>0.006190191616163146</x:v>
      </x:c>
      <x:c r="N110" s="52" t="n">
        <x:v>0.021223514112559357</x:v>
      </x:c>
      <x:c r="O110" s="44" t="str">
        <x:v>*</x:v>
      </x:c>
      <x:c r="P110" s="44" t="str">
        <x:v>Name+Pronoun更高</x:v>
      </x:c>
      <x:c r="Q110" s="54" t="n">
        <x:v>0.4583333333333333</x:v>
      </x:c>
      <x:c r="R110" s="44" t="n">
        <x:v>99</x:v>
      </x:c>
      <x:c r="S110" s="44" t="n">
        <x:v>216</x:v>
      </x:c>
      <x:c r="T110" s="44" t="n">
        <x:v>56</x:v>
      </x:c>
      <x:c r="U110" s="54" t="n">
        <x:v>0.6666666666666666</x:v>
      </x:c>
      <x:c r="V110" s="44" t="n">
        <x:v>36</x:v>
      </x:c>
      <x:c r="W110" s="54" t="n">
        <x:v>0.6666666666666666</x:v>
      </x:c>
      <x:c r="X110" s="44" t="n">
        <x:v>18</x:v>
      </x:c>
      <x:c r="Y110" s="54"/>
      <x:c r="Z110" s="44" t="n">
        <x:v>1</x:v>
      </x:c>
      <x:c r="AA110" s="54" t="n">
        <x:v>1</x:v>
      </x:c>
      <x:c r="AB110" s="44" t="n">
        <x:v>3</x:v>
      </x:c>
      <x:c r="AC110" s="54" t="n">
        <x:v>1</x:v>
      </x:c>
      <x:c r="AD110" s="44" t="n">
        <x:v>2</x:v>
      </x:c>
      <x:c r="AE110" s="45" t="b">
        <x:v>1</x:v>
      </x:c>
    </x:row>
    <x:row r="111">
      <x:c r="A111" s="44" t="str">
        <x:v>Cue contrasts within the same gender</x:v>
      </x:c>
      <x:c r="B111" s="44" t="str">
        <x:v>Model</x:v>
      </x:c>
      <x:c r="C111" s="44" t="str">
        <x:v>DeepSeek-chat</x:v>
      </x:c>
      <x:c r="D111" s="44" t="str">
        <x:v>Communication and collaboration</x:v>
      </x:c>
      <x:c r="E111" s="44" t="str">
        <x:v>Cue contrast within gender</x:v>
      </x:c>
      <x:c r="F111" s="44" t="str">
        <x:v>Female: Name - Name+Pronoun+Gender</x:v>
      </x:c>
      <x:c r="G111" s="50" t="n">
        <x:v>-0.11898148148148137</x:v>
      </x:c>
      <x:c r="H111" s="50" t="n">
        <x:v>-0.11898148148148148</x:v>
      </x:c>
      <x:c r="I111" s="50" t="n">
        <x:v>1.101694626844599</x:v>
      </x:c>
      <x:c r="J111" s="50" t="n">
        <x:v>-0.10799860377122868</x:v>
      </x:c>
      <x:c r="K111" s="50" t="n">
        <x:v>0.09318338666357806</x:v>
      </x:c>
      <x:c r="L111" s="50" t="n">
        <x:v>-1.2768529428002302</x:v>
      </x:c>
      <x:c r="M111" s="52" t="n">
        <x:v>0.20165417014786635</x:v>
      </x:c>
      <x:c r="N111" s="52" t="n">
        <x:v>0.24198500417743962</x:v>
      </x:c>
      <x:c r="O111" s="44" t="str">
        <x:v>ns</x:v>
      </x:c>
      <x:c r="P111" s="44" t="str">
        <x:v>Name+Pronoun+Gender更高</x:v>
      </x:c>
      <x:c r="Q111" s="54" t="n">
        <x:v>0.4305555555555556</x:v>
      </x:c>
      <x:c r="R111" s="44" t="n">
        <x:v>93</x:v>
      </x:c>
      <x:c r="S111" s="44" t="n">
        <x:v>216</x:v>
      </x:c>
      <x:c r="T111" s="44" t="n">
        <x:v>51</x:v>
      </x:c>
      <x:c r="U111" s="54" t="n">
        <x:v>0.5277777777777778</x:v>
      </x:c>
      <x:c r="V111" s="44" t="n">
        <x:v>36</x:v>
      </x:c>
      <x:c r="W111" s="54" t="n">
        <x:v>0.5555555555555556</x:v>
      </x:c>
      <x:c r="X111" s="44" t="n">
        <x:v>18</x:v>
      </x:c>
      <x:c r="Y111" s="54"/>
      <x:c r="Z111" s="44" t="n">
        <x:v>1</x:v>
      </x:c>
      <x:c r="AA111" s="54" t="n">
        <x:v>0.6666666666666666</x:v>
      </x:c>
      <x:c r="AB111" s="44" t="n">
        <x:v>3</x:v>
      </x:c>
      <x:c r="AC111" s="54" t="n">
        <x:v>1</x:v>
      </x:c>
      <x:c r="AD111" s="44" t="n">
        <x:v>2</x:v>
      </x:c>
      <x:c r="AE111" s="45" t="b">
        <x:v>1</x:v>
      </x:c>
    </x:row>
    <x:row r="112">
      <x:c r="A112" s="44" t="str">
        <x:v>Cue contrasts within the same gender</x:v>
      </x:c>
      <x:c r="B112" s="44" t="str">
        <x:v>Model</x:v>
      </x:c>
      <x:c r="C112" s="44" t="str">
        <x:v>DeepSeek-chat</x:v>
      </x:c>
      <x:c r="D112" s="44" t="str">
        <x:v>Communication and collaboration</x:v>
      </x:c>
      <x:c r="E112" s="44" t="str">
        <x:v>Cue contrast within gender</x:v>
      </x:c>
      <x:c r="F112" s="44" t="str">
        <x:v>Female: Name+Pronoun - Name+Pronoun+Gender</x:v>
      </x:c>
      <x:c r="G112" s="50" t="n">
        <x:v>0.13611111111111107</x:v>
      </x:c>
      <x:c r="H112" s="50" t="n">
        <x:v>0.13611111111111113</x:v>
      </x:c>
      <x:c r="I112" s="50" t="n">
        <x:v>1.0861888424902861</x:v>
      </x:c>
      <x:c r="J112" s="50" t="n">
        <x:v>0.12531072478985475</x:v>
      </x:c>
      <x:c r="K112" s="50" t="n">
        <x:v>0.09318338666357806</x:v>
      </x:c>
      <x:c r="L112" s="50" t="n">
        <x:v>1.4606800201683576</x:v>
      </x:c>
      <x:c r="M112" s="52" t="n">
        <x:v>0.1441032746550876</x:v>
      </x:c>
      <x:c r="N112" s="52" t="n">
        <x:v>0.2161549119826314</x:v>
      </x:c>
      <x:c r="O112" s="44" t="str">
        <x:v>ns</x:v>
      </x:c>
      <x:c r="P112" s="44" t="str">
        <x:v>Name+Pronoun更高</x:v>
      </x:c>
      <x:c r="Q112" s="54" t="n">
        <x:v>0.4351851851851852</x:v>
      </x:c>
      <x:c r="R112" s="44" t="n">
        <x:v>94</x:v>
      </x:c>
      <x:c r="S112" s="44" t="n">
        <x:v>216</x:v>
      </x:c>
      <x:c r="T112" s="44" t="n">
        <x:v>56</x:v>
      </x:c>
      <x:c r="U112" s="54" t="n">
        <x:v>0.5833333333333334</x:v>
      </x:c>
      <x:c r="V112" s="44" t="n">
        <x:v>36</x:v>
      </x:c>
      <x:c r="W112" s="54" t="n">
        <x:v>0.6111111111111112</x:v>
      </x:c>
      <x:c r="X112" s="44" t="n">
        <x:v>18</x:v>
      </x:c>
      <x:c r="Y112" s="54"/>
      <x:c r="Z112" s="44" t="n">
        <x:v>1</x:v>
      </x:c>
      <x:c r="AA112" s="54" t="n">
        <x:v>0.6666666666666666</x:v>
      </x:c>
      <x:c r="AB112" s="44" t="n">
        <x:v>3</x:v>
      </x:c>
      <x:c r="AC112" s="54" t="n">
        <x:v>1</x:v>
      </x:c>
      <x:c r="AD112" s="44" t="n">
        <x:v>2</x:v>
      </x:c>
      <x:c r="AE112" s="45" t="b">
        <x:v>1</x:v>
      </x:c>
    </x:row>
    <x:row r="113">
      <x:c r="A113" s="44" t="str">
        <x:v>Cue contrasts within the same gender</x:v>
      </x:c>
      <x:c r="B113" s="44" t="str">
        <x:v>Model</x:v>
      </x:c>
      <x:c r="C113" s="44" t="str">
        <x:v>DeepSeek-chat</x:v>
      </x:c>
      <x:c r="D113" s="44" t="str">
        <x:v>Communication and collaboration</x:v>
      </x:c>
      <x:c r="E113" s="44" t="str">
        <x:v>Cue contrast within gender</x:v>
      </x:c>
      <x:c r="F113" s="44" t="str">
        <x:v>Neutral: 完全匿名 - Name</x:v>
      </x:c>
      <x:c r="G113" s="50" t="n">
        <x:v>0.22546296296296253</x:v>
      </x:c>
      <x:c r="H113" s="50" t="n">
        <x:v>0.22546296296296298</x:v>
      </x:c>
      <x:c r="I113" s="50" t="n">
        <x:v>1.0823530647443156</x:v>
      </x:c>
      <x:c r="J113" s="50" t="n">
        <x:v>0.20830814852104115</x:v>
      </x:c>
      <x:c r="K113" s="50" t="n">
        <x:v>0.09318338666357812</x:v>
      </x:c>
      <x:c r="L113" s="50" t="n">
        <x:v>2.4195618021156076</x:v>
      </x:c>
      <x:c r="M113" s="52" t="n">
        <x:v>0.015539219932903317</x:v>
      </x:c>
      <x:c r="N113" s="52" t="n">
        <x:v>0.03729412783896796</x:v>
      </x:c>
      <x:c r="O113" s="44" t="str">
        <x:v>*</x:v>
      </x:c>
      <x:c r="P113" s="44" t="str">
        <x:v>完全匿名更高</x:v>
      </x:c>
      <x:c r="Q113" s="54" t="n">
        <x:v>0.4444444444444444</x:v>
      </x:c>
      <x:c r="R113" s="44" t="n">
        <x:v>96</x:v>
      </x:c>
      <x:c r="S113" s="44" t="n">
        <x:v>216</x:v>
      </x:c>
      <x:c r="T113" s="44" t="n">
        <x:v>56</x:v>
      </x:c>
      <x:c r="U113" s="54" t="n">
        <x:v>0.6111111111111112</x:v>
      </x:c>
      <x:c r="V113" s="44" t="n">
        <x:v>36</x:v>
      </x:c>
      <x:c r="W113" s="54" t="n">
        <x:v>0.7222222222222222</x:v>
      </x:c>
      <x:c r="X113" s="44" t="n">
        <x:v>18</x:v>
      </x:c>
      <x:c r="Y113" s="54"/>
      <x:c r="Z113" s="44" t="n">
        <x:v>1</x:v>
      </x:c>
      <x:c r="AA113" s="54" t="n">
        <x:v>1</x:v>
      </x:c>
      <x:c r="AB113" s="44" t="n">
        <x:v>3</x:v>
      </x:c>
      <x:c r="AC113" s="54" t="n">
        <x:v>1</x:v>
      </x:c>
      <x:c r="AD113" s="44" t="n">
        <x:v>2</x:v>
      </x:c>
      <x:c r="AE113" s="45" t="b">
        <x:v>1</x:v>
      </x:c>
    </x:row>
    <x:row r="114">
      <x:c r="A114" s="44" t="str">
        <x:v>Cue contrasts within the same gender</x:v>
      </x:c>
      <x:c r="B114" s="44" t="str">
        <x:v>Model</x:v>
      </x:c>
      <x:c r="C114" s="44" t="str">
        <x:v>DeepSeek-chat</x:v>
      </x:c>
      <x:c r="D114" s="44" t="str">
        <x:v>Communication and collaboration</x:v>
      </x:c>
      <x:c r="E114" s="44" t="str">
        <x:v>Cue contrast within gender</x:v>
      </x:c>
      <x:c r="F114" s="44" t="str">
        <x:v>Neutral: 完全匿名 - Name+Pronoun</x:v>
      </x:c>
      <x:c r="G114" s="50" t="n">
        <x:v>-0.066203703703704</x:v>
      </x:c>
      <x:c r="H114" s="50" t="n">
        <x:v>-0.0662037037037037</x:v>
      </x:c>
      <x:c r="I114" s="50" t="n">
        <x:v>1.0395958227074933</x:v>
      </x:c>
      <x:c r="J114" s="50" t="n">
        <x:v>-0.06368215633195282</x:v>
      </x:c>
      <x:c r="K114" s="50" t="n">
        <x:v>0.09318338666357809</x:v>
      </x:c>
      <x:c r="L114" s="50" t="n">
        <x:v>-0.7104668125308711</x:v>
      </x:c>
      <x:c r="M114" s="52" t="n">
        <x:v>0.4774147041047988</x:v>
      </x:c>
      <x:c r="N114" s="52" t="n">
        <x:v>0.5456168046911986</x:v>
      </x:c>
      <x:c r="O114" s="44" t="str">
        <x:v>ns</x:v>
      </x:c>
      <x:c r="P114" s="44" t="str">
        <x:v>Name+Pronoun更高</x:v>
      </x:c>
      <x:c r="Q114" s="54" t="n">
        <x:v>0.38425925925925924</x:v>
      </x:c>
      <x:c r="R114" s="44" t="n">
        <x:v>83</x:v>
      </x:c>
      <x:c r="S114" s="44" t="n">
        <x:v>216</x:v>
      </x:c>
      <x:c r="T114" s="44" t="n">
        <x:v>63</x:v>
      </x:c>
      <x:c r="U114" s="54" t="n">
        <x:v>0.5277777777777778</x:v>
      </x:c>
      <x:c r="V114" s="44" t="n">
        <x:v>36</x:v>
      </x:c>
      <x:c r="W114" s="54" t="n">
        <x:v>0.5</x:v>
      </x:c>
      <x:c r="X114" s="44" t="n">
        <x:v>18</x:v>
      </x:c>
      <x:c r="Y114" s="54"/>
      <x:c r="Z114" s="44" t="n">
        <x:v>1</x:v>
      </x:c>
      <x:c r="AA114" s="54" t="n">
        <x:v>1</x:v>
      </x:c>
      <x:c r="AB114" s="44" t="n">
        <x:v>3</x:v>
      </x:c>
      <x:c r="AC114" s="54" t="n">
        <x:v>1</x:v>
      </x:c>
      <x:c r="AD114" s="44" t="n">
        <x:v>2</x:v>
      </x:c>
      <x:c r="AE114" s="45" t="b">
        <x:v>1</x:v>
      </x:c>
    </x:row>
    <x:row r="115">
      <x:c r="A115" s="44" t="str">
        <x:v>Cue contrasts within the same gender</x:v>
      </x:c>
      <x:c r="B115" s="44" t="str">
        <x:v>Model</x:v>
      </x:c>
      <x:c r="C115" s="44" t="str">
        <x:v>DeepSeek-chat</x:v>
      </x:c>
      <x:c r="D115" s="44" t="str">
        <x:v>Communication and collaboration</x:v>
      </x:c>
      <x:c r="E115" s="44" t="str">
        <x:v>Cue contrast within gender</x:v>
      </x:c>
      <x:c r="F115" s="44" t="str">
        <x:v>Neutral: 完全匿名 - Name+Pronoun+Gender</x:v>
      </x:c>
      <x:c r="G115" s="50" t="n">
        <x:v>0.06111111111111081</x:v>
      </x:c>
      <x:c r="H115" s="50" t="n">
        <x:v>0.06111111111111112</x:v>
      </x:c>
      <x:c r="I115" s="50" t="n">
        <x:v>1.0565704355466878</x:v>
      </x:c>
      <x:c r="J115" s="50" t="n">
        <x:v>0.057839126531579674</x:v>
      </x:c>
      <x:c r="K115" s="50" t="n">
        <x:v>0.09318338666357809</x:v>
      </x:c>
      <x:c r="L115" s="50" t="n">
        <x:v>0.6558155192592594</x:v>
      </x:c>
      <x:c r="M115" s="52" t="n">
        <x:v>0.5119428297894473</x:v>
      </x:c>
      <x:c r="N115" s="52" t="n">
        <x:v>0.5584830870430334</x:v>
      </x:c>
      <x:c r="O115" s="44" t="str">
        <x:v>ns</x:v>
      </x:c>
      <x:c r="P115" s="44" t="str">
        <x:v>完全匿名更高</x:v>
      </x:c>
      <x:c r="Q115" s="54" t="n">
        <x:v>0.39351851851851855</x:v>
      </x:c>
      <x:c r="R115" s="44" t="n">
        <x:v>85</x:v>
      </x:c>
      <x:c r="S115" s="44" t="n">
        <x:v>216</x:v>
      </x:c>
      <x:c r="T115" s="44" t="n">
        <x:v>59</x:v>
      </x:c>
      <x:c r="U115" s="54" t="n">
        <x:v>0.5833333333333334</x:v>
      </x:c>
      <x:c r="V115" s="44" t="n">
        <x:v>36</x:v>
      </x:c>
      <x:c r="W115" s="54" t="n">
        <x:v>0.6111111111111112</x:v>
      </x:c>
      <x:c r="X115" s="44" t="n">
        <x:v>18</x:v>
      </x:c>
      <x:c r="Y115" s="54"/>
      <x:c r="Z115" s="44" t="n">
        <x:v>1</x:v>
      </x:c>
      <x:c r="AA115" s="54" t="n">
        <x:v>0.6666666666666666</x:v>
      </x:c>
      <x:c r="AB115" s="44" t="n">
        <x:v>3</x:v>
      </x:c>
      <x:c r="AC115" s="54" t="n">
        <x:v>1</x:v>
      </x:c>
      <x:c r="AD115" s="44" t="n">
        <x:v>2</x:v>
      </x:c>
      <x:c r="AE115" s="45" t="b">
        <x:v>1</x:v>
      </x:c>
    </x:row>
    <x:row r="116">
      <x:c r="A116" s="44" t="str">
        <x:v>Cue contrasts within the same gender</x:v>
      </x:c>
      <x:c r="B116" s="44" t="str">
        <x:v>Model</x:v>
      </x:c>
      <x:c r="C116" s="44" t="str">
        <x:v>DeepSeek-chat</x:v>
      </x:c>
      <x:c r="D116" s="44" t="str">
        <x:v>Communication and collaboration</x:v>
      </x:c>
      <x:c r="E116" s="44" t="str">
        <x:v>Cue contrast within gender</x:v>
      </x:c>
      <x:c r="F116" s="44" t="str">
        <x:v>Neutral: Name - Name+Pronoun</x:v>
      </x:c>
      <x:c r="G116" s="50" t="n">
        <x:v>-0.2916666666666665</x:v>
      </x:c>
      <x:c r="H116" s="50" t="n">
        <x:v>-0.2916666666666667</x:v>
      </x:c>
      <x:c r="I116" s="50" t="n">
        <x:v>1.0837166882839429</x:v>
      </x:c>
      <x:c r="J116" s="50" t="n">
        <x:v>-0.26913553128771933</x:v>
      </x:c>
      <x:c r="K116" s="50" t="n">
        <x:v>0.09318338666357809</x:v>
      </x:c>
      <x:c r="L116" s="50" t="n">
        <x:v>-3.1300286146464793</x:v>
      </x:c>
      <x:c r="M116" s="52" t="n">
        <x:v>0.0017478927608487657</x:v>
      </x:c>
      <x:c r="N116" s="52" t="n">
        <x:v>0.006991571043395063</x:v>
      </x:c>
      <x:c r="O116" s="44" t="str">
        <x:v>**</x:v>
      </x:c>
      <x:c r="P116" s="44" t="str">
        <x:v>Name+Pronoun更高</x:v>
      </x:c>
      <x:c r="Q116" s="54" t="n">
        <x:v>0.4861111111111111</x:v>
      </x:c>
      <x:c r="R116" s="44" t="n">
        <x:v>105</x:v>
      </x:c>
      <x:c r="S116" s="44" t="n">
        <x:v>216</x:v>
      </x:c>
      <x:c r="T116" s="44" t="n">
        <x:v>53</x:v>
      </x:c>
      <x:c r="U116" s="54" t="n">
        <x:v>0.7777777777777778</x:v>
      </x:c>
      <x:c r="V116" s="44" t="n">
        <x:v>36</x:v>
      </x:c>
      <x:c r="W116" s="54" t="n">
        <x:v>0.8333333333333334</x:v>
      </x:c>
      <x:c r="X116" s="44" t="n">
        <x:v>18</x:v>
      </x:c>
      <x:c r="Y116" s="54"/>
      <x:c r="Z116" s="44" t="n">
        <x:v>1</x:v>
      </x:c>
      <x:c r="AA116" s="54" t="n">
        <x:v>1</x:v>
      </x:c>
      <x:c r="AB116" s="44" t="n">
        <x:v>3</x:v>
      </x:c>
      <x:c r="AC116" s="54" t="n">
        <x:v>1</x:v>
      </x:c>
      <x:c r="AD116" s="44" t="n">
        <x:v>2</x:v>
      </x:c>
      <x:c r="AE116" s="45" t="b">
        <x:v>1</x:v>
      </x:c>
    </x:row>
    <x:row r="117">
      <x:c r="A117" s="44" t="str">
        <x:v>Cue contrasts within the same gender</x:v>
      </x:c>
      <x:c r="B117" s="44" t="str">
        <x:v>Model</x:v>
      </x:c>
      <x:c r="C117" s="44" t="str">
        <x:v>DeepSeek-chat</x:v>
      </x:c>
      <x:c r="D117" s="44" t="str">
        <x:v>Communication and collaboration</x:v>
      </x:c>
      <x:c r="E117" s="44" t="str">
        <x:v>Cue contrast within gender</x:v>
      </x:c>
      <x:c r="F117" s="44" t="str">
        <x:v>Neutral: Name - Name+Pronoun+Gender</x:v>
      </x:c>
      <x:c r="G117" s="50" t="n">
        <x:v>-0.16435185185185172</x:v>
      </x:c>
      <x:c r="H117" s="50" t="n">
        <x:v>-0.16435185185185186</x:v>
      </x:c>
      <x:c r="I117" s="50" t="n">
        <x:v>1.0785768169412258</x:v>
      </x:c>
      <x:c r="J117" s="50" t="n">
        <x:v>-0.1523784391342131</x:v>
      </x:c>
      <x:c r="K117" s="50" t="n">
        <x:v>0.09318338666357807</x:v>
      </x:c>
      <x:c r="L117" s="50" t="n">
        <x:v>-1.763746282856349</x:v>
      </x:c>
      <x:c r="M117" s="52" t="n">
        <x:v>0.0777747050579915</x:v>
      </x:c>
      <x:c r="N117" s="52" t="n">
        <x:v>0.143584070876292</x:v>
      </x:c>
      <x:c r="O117" s="44" t="str">
        <x:v>ns</x:v>
      </x:c>
      <x:c r="P117" s="44" t="str">
        <x:v>Name+Pronoun+Gender更高</x:v>
      </x:c>
      <x:c r="Q117" s="54" t="n">
        <x:v>0.4444444444444444</x:v>
      </x:c>
      <x:c r="R117" s="44" t="n">
        <x:v>96</x:v>
      </x:c>
      <x:c r="S117" s="44" t="n">
        <x:v>216</x:v>
      </x:c>
      <x:c r="T117" s="44" t="n">
        <x:v>52</x:v>
      </x:c>
      <x:c r="U117" s="54" t="n">
        <x:v>0.5833333333333334</x:v>
      </x:c>
      <x:c r="V117" s="44" t="n">
        <x:v>36</x:v>
      </x:c>
      <x:c r="W117" s="54" t="n">
        <x:v>0.6666666666666666</x:v>
      </x:c>
      <x:c r="X117" s="44" t="n">
        <x:v>18</x:v>
      </x:c>
      <x:c r="Y117" s="54"/>
      <x:c r="Z117" s="44" t="n">
        <x:v>1</x:v>
      </x:c>
      <x:c r="AA117" s="54" t="n">
        <x:v>1</x:v>
      </x:c>
      <x:c r="AB117" s="44" t="n">
        <x:v>3</x:v>
      </x:c>
      <x:c r="AC117" s="54" t="n">
        <x:v>1</x:v>
      </x:c>
      <x:c r="AD117" s="44" t="n">
        <x:v>2</x:v>
      </x:c>
      <x:c r="AE117" s="45" t="b">
        <x:v>1</x:v>
      </x:c>
    </x:row>
    <x:row r="118">
      <x:c r="A118" s="44" t="str">
        <x:v>Cue contrasts within the same gender</x:v>
      </x:c>
      <x:c r="B118" s="44" t="str">
        <x:v>Model</x:v>
      </x:c>
      <x:c r="C118" s="44" t="str">
        <x:v>DeepSeek-chat</x:v>
      </x:c>
      <x:c r="D118" s="44" t="str">
        <x:v>Communication and collaboration</x:v>
      </x:c>
      <x:c r="E118" s="44" t="str">
        <x:v>Cue contrast within gender</x:v>
      </x:c>
      <x:c r="F118" s="44" t="str">
        <x:v>Neutral: Name+Pronoun - Name+Pronoun+Gender</x:v>
      </x:c>
      <x:c r="G118" s="50" t="n">
        <x:v>0.1273148148148148</x:v>
      </x:c>
      <x:c r="H118" s="50" t="n">
        <x:v>0.12731481481481483</x:v>
      </x:c>
      <x:c r="I118" s="50" t="n">
        <x:v>1.0157568895017144</x:v>
      </x:c>
      <x:c r="J118" s="50" t="n">
        <x:v>0.12533984866917305</x:v>
      </x:c>
      <x:c r="K118" s="50" t="n">
        <x:v>0.09318338666357806</x:v>
      </x:c>
      <x:c r="L118" s="50" t="n">
        <x:v>1.3662823317901307</x:v>
      </x:c>
      <x:c r="M118" s="52" t="n">
        <x:v>0.17185036437435175</x:v>
      </x:c>
      <x:c r="N118" s="52" t="n">
        <x:v>0.23970315603517958</x:v>
      </x:c>
      <x:c r="O118" s="44" t="str">
        <x:v>ns</x:v>
      </x:c>
      <x:c r="P118" s="44" t="str">
        <x:v>Name+Pronoun更高</x:v>
      </x:c>
      <x:c r="Q118" s="54" t="n">
        <x:v>0.41203703703703703</x:v>
      </x:c>
      <x:c r="R118" s="44" t="n">
        <x:v>89</x:v>
      </x:c>
      <x:c r="S118" s="44" t="n">
        <x:v>216</x:v>
      </x:c>
      <x:c r="T118" s="44" t="n">
        <x:v>55</x:v>
      </x:c>
      <x:c r="U118" s="54" t="n">
        <x:v>0.5555555555555556</x:v>
      </x:c>
      <x:c r="V118" s="44" t="n">
        <x:v>36</x:v>
      </x:c>
      <x:c r="W118" s="54" t="n">
        <x:v>0.6111111111111112</x:v>
      </x:c>
      <x:c r="X118" s="44" t="n">
        <x:v>18</x:v>
      </x:c>
      <x:c r="Y118" s="54"/>
      <x:c r="Z118" s="44" t="n">
        <x:v>1</x:v>
      </x:c>
      <x:c r="AA118" s="54" t="n">
        <x:v>1</x:v>
      </x:c>
      <x:c r="AB118" s="44" t="n">
        <x:v>3</x:v>
      </x:c>
      <x:c r="AC118" s="54" t="n">
        <x:v>1</x:v>
      </x:c>
      <x:c r="AD118" s="44" t="n">
        <x:v>2</x:v>
      </x:c>
      <x:c r="AE118" s="45" t="b">
        <x:v>1</x:v>
      </x:c>
    </x:row>
    <x:row r="119">
      <x:c r="A119" s="44" t="str">
        <x:v>Cue contrasts within the same gender</x:v>
      </x:c>
      <x:c r="B119" s="44" t="str">
        <x:v>Model</x:v>
      </x:c>
      <x:c r="C119" s="44" t="str">
        <x:v>DeepSeek-chat</x:v>
      </x:c>
      <x:c r="D119" s="44" t="str">
        <x:v>Communication and collaboration</x:v>
      </x:c>
      <x:c r="E119" s="44" t="str">
        <x:v>Cue contrast within gender</x:v>
      </x:c>
      <x:c r="F119" s="44" t="str">
        <x:v>Neo: 完全匿名 - Name</x:v>
      </x:c>
      <x:c r="G119" s="50" t="n">
        <x:v>0.3379629629629626</x:v>
      </x:c>
      <x:c r="H119" s="50" t="n">
        <x:v>0.33796296296296297</x:v>
      </x:c>
      <x:c r="I119" s="50" t="n">
        <x:v>1.0484289546938708</x:v>
      </x:c>
      <x:c r="J119" s="50" t="n">
        <x:v>0.32235180214156167</x:v>
      </x:c>
      <x:c r="K119" s="50" t="n">
        <x:v>0.0931833866635781</x:v>
      </x:c>
      <x:c r="L119" s="50" t="n">
        <x:v>3.626858553479251</x:v>
      </x:c>
      <x:c r="M119" s="52" t="n">
        <x:v>0.0002868903461012563</x:v>
      </x:c>
      <x:c r="N119" s="52" t="n">
        <x:v>0.0017213420766075379</x:v>
      </x:c>
      <x:c r="O119" s="44" t="str">
        <x:v>**</x:v>
      </x:c>
      <x:c r="P119" s="44" t="str">
        <x:v>完全匿名更高</x:v>
      </x:c>
      <x:c r="Q119" s="54" t="n">
        <x:v>0.5046296296296297</x:v>
      </x:c>
      <x:c r="R119" s="44" t="n">
        <x:v>109</x:v>
      </x:c>
      <x:c r="S119" s="44" t="n">
        <x:v>216</x:v>
      </x:c>
      <x:c r="T119" s="44" t="n">
        <x:v>47</x:v>
      </x:c>
      <x:c r="U119" s="54" t="n">
        <x:v>0.6666666666666666</x:v>
      </x:c>
      <x:c r="V119" s="44" t="n">
        <x:v>36</x:v>
      </x:c>
      <x:c r="W119" s="54" t="n">
        <x:v>0.7777777777777778</x:v>
      </x:c>
      <x:c r="X119" s="44" t="n">
        <x:v>18</x:v>
      </x:c>
      <x:c r="Y119" s="54"/>
      <x:c r="Z119" s="44" t="n">
        <x:v>1</x:v>
      </x:c>
      <x:c r="AA119" s="54" t="n">
        <x:v>1</x:v>
      </x:c>
      <x:c r="AB119" s="44" t="n">
        <x:v>3</x:v>
      </x:c>
      <x:c r="AC119" s="54" t="n">
        <x:v>1</x:v>
      </x:c>
      <x:c r="AD119" s="44" t="n">
        <x:v>2</x:v>
      </x:c>
      <x:c r="AE119" s="45" t="b">
        <x:v>1</x:v>
      </x:c>
    </x:row>
    <x:row r="120">
      <x:c r="A120" s="44" t="str">
        <x:v>Cue contrasts within the same gender</x:v>
      </x:c>
      <x:c r="B120" s="44" t="str">
        <x:v>Model</x:v>
      </x:c>
      <x:c r="C120" s="44" t="str">
        <x:v>DeepSeek-chat</x:v>
      </x:c>
      <x:c r="D120" s="44" t="str">
        <x:v>Communication and collaboration</x:v>
      </x:c>
      <x:c r="E120" s="44" t="str">
        <x:v>Cue contrast within gender</x:v>
      </x:c>
      <x:c r="F120" s="44" t="str">
        <x:v>Neo: 完全匿名 - Name+Pronoun</x:v>
      </x:c>
      <x:c r="G120" s="50" t="n">
        <x:v>-0.013425925925926105</x:v>
      </x:c>
      <x:c r="H120" s="50" t="n">
        <x:v>-0.01342592592592592</x:v>
      </x:c>
      <x:c r="I120" s="50" t="n">
        <x:v>1.004804886335546</x:v>
      </x:c>
      <x:c r="J120" s="50" t="n">
        <x:v>-0.013361724359133386</x:v>
      </x:c>
      <x:c r="K120" s="50" t="n">
        <x:v>0.09318338666357809</x:v>
      </x:c>
      <x:c r="L120" s="50" t="n">
        <x:v>-0.14408068226150658</x:v>
      </x:c>
      <x:c r="M120" s="52" t="n">
        <x:v>0.8854367588691135</x:v>
      </x:c>
      <x:c r="N120" s="52" t="n">
        <x:v>0.8854367588691135</x:v>
      </x:c>
      <x:c r="O120" s="44" t="str">
        <x:v>ns</x:v>
      </x:c>
      <x:c r="P120" s="44" t="str">
        <x:v>Name+Pronoun更高</x:v>
      </x:c>
      <x:c r="Q120" s="54" t="n">
        <x:v>0.37037037037037035</x:v>
      </x:c>
      <x:c r="R120" s="44" t="n">
        <x:v>80</x:v>
      </x:c>
      <x:c r="S120" s="44" t="n">
        <x:v>216</x:v>
      </x:c>
      <x:c r="T120" s="44" t="n">
        <x:v>50</x:v>
      </x:c>
      <x:c r="U120" s="54" t="n">
        <x:v>0.5</x:v>
      </x:c>
      <x:c r="V120" s="44" t="n">
        <x:v>36</x:v>
      </x:c>
      <x:c r="W120" s="54" t="n">
        <x:v>0.5</x:v>
      </x:c>
      <x:c r="X120" s="44" t="n">
        <x:v>18</x:v>
      </x:c>
      <x:c r="Y120" s="54"/>
      <x:c r="Z120" s="44" t="n">
        <x:v>1</x:v>
      </x:c>
      <x:c r="AA120" s="54" t="n">
        <x:v>0.3333333333333333</x:v>
      </x:c>
      <x:c r="AB120" s="44" t="n">
        <x:v>3</x:v>
      </x:c>
      <x:c r="AC120" s="54" t="n">
        <x:v>0.5</x:v>
      </x:c>
      <x:c r="AD120" s="44" t="n">
        <x:v>2</x:v>
      </x:c>
      <x:c r="AE120" s="45" t="b">
        <x:v>1</x:v>
      </x:c>
    </x:row>
    <x:row r="121">
      <x:c r="A121" s="44" t="str">
        <x:v>Cue contrasts within the same gender</x:v>
      </x:c>
      <x:c r="B121" s="44" t="str">
        <x:v>Model</x:v>
      </x:c>
      <x:c r="C121" s="44" t="str">
        <x:v>DeepSeek-chat</x:v>
      </x:c>
      <x:c r="D121" s="44" t="str">
        <x:v>Communication and collaboration</x:v>
      </x:c>
      <x:c r="E121" s="44" t="str">
        <x:v>Cue contrast within gender</x:v>
      </x:c>
      <x:c r="F121" s="44" t="str">
        <x:v>Neo: 完全匿名 - Name+Pronoun+Gender</x:v>
      </x:c>
      <x:c r="G121" s="50" t="n">
        <x:v>0.1421296296296295</x:v>
      </x:c>
      <x:c r="H121" s="50" t="n">
        <x:v>0.14212962962962966</x:v>
      </x:c>
      <x:c r="I121" s="50" t="n">
        <x:v>1.0094129548160948</x:v>
      </x:c>
      <x:c r="J121" s="50" t="n">
        <x:v>0.14080424562762253</x:v>
      </x:c>
      <x:c r="K121" s="50" t="n">
        <x:v>0.09318338666357807</x:v>
      </x:c>
      <x:c r="L121" s="50" t="n">
        <x:v>1.525267912216617</x:v>
      </x:c>
      <x:c r="M121" s="52" t="n">
        <x:v>0.1271922877605341</x:v>
      </x:c>
      <x:c r="N121" s="52" t="n">
        <x:v>0.20350766041685456</x:v>
      </x:c>
      <x:c r="O121" s="44" t="str">
        <x:v>ns</x:v>
      </x:c>
      <x:c r="P121" s="44" t="str">
        <x:v>完全匿名更高</x:v>
      </x:c>
      <x:c r="Q121" s="54" t="n">
        <x:v>0.44907407407407407</x:v>
      </x:c>
      <x:c r="R121" s="44" t="n">
        <x:v>97</x:v>
      </x:c>
      <x:c r="S121" s="44" t="n">
        <x:v>216</x:v>
      </x:c>
      <x:c r="T121" s="44" t="n">
        <x:v>49</x:v>
      </x:c>
      <x:c r="U121" s="54" t="n">
        <x:v>0.5555555555555556</x:v>
      </x:c>
      <x:c r="V121" s="44" t="n">
        <x:v>36</x:v>
      </x:c>
      <x:c r="W121" s="54" t="n">
        <x:v>0.5</x:v>
      </x:c>
      <x:c r="X121" s="44" t="n">
        <x:v>18</x:v>
      </x:c>
      <x:c r="Y121" s="54"/>
      <x:c r="Z121" s="44" t="n">
        <x:v>1</x:v>
      </x:c>
      <x:c r="AA121" s="54" t="n">
        <x:v>1</x:v>
      </x:c>
      <x:c r="AB121" s="44" t="n">
        <x:v>3</x:v>
      </x:c>
      <x:c r="AC121" s="54" t="n">
        <x:v>1</x:v>
      </x:c>
      <x:c r="AD121" s="44" t="n">
        <x:v>2</x:v>
      </x:c>
      <x:c r="AE121" s="45" t="b">
        <x:v>1</x:v>
      </x:c>
    </x:row>
    <x:row r="122">
      <x:c r="A122" s="44" t="str">
        <x:v>Cue contrasts within the same gender</x:v>
      </x:c>
      <x:c r="B122" s="44" t="str">
        <x:v>Model</x:v>
      </x:c>
      <x:c r="C122" s="44" t="str">
        <x:v>DeepSeek-chat</x:v>
      </x:c>
      <x:c r="D122" s="44" t="str">
        <x:v>Communication and collaboration</x:v>
      </x:c>
      <x:c r="E122" s="44" t="str">
        <x:v>Cue contrast within gender</x:v>
      </x:c>
      <x:c r="F122" s="44" t="str">
        <x:v>Neo: Name - Name+Pronoun</x:v>
      </x:c>
      <x:c r="G122" s="50" t="n">
        <x:v>-0.35138888888888875</x:v>
      </x:c>
      <x:c r="H122" s="50" t="n">
        <x:v>-0.3513888888888889</x:v>
      </x:c>
      <x:c r="I122" s="50" t="n">
        <x:v>0.9146344633515554</x:v>
      </x:c>
      <x:c r="J122" s="50" t="n">
        <x:v>-0.38418505202752956</x:v>
      </x:c>
      <x:c r="K122" s="50" t="n">
        <x:v>0.09318338666357806</x:v>
      </x:c>
      <x:c r="L122" s="50" t="n">
        <x:v>-3.7709392357407596</x:v>
      </x:c>
      <x:c r="M122" s="52" t="n">
        <x:v>0.00016263427430860986</x:v>
      </x:c>
      <x:c r="N122" s="52" t="n">
        <x:v>0.0013010741944688789</x:v>
      </x:c>
      <x:c r="O122" s="44" t="str">
        <x:v>**</x:v>
      </x:c>
      <x:c r="P122" s="44" t="str">
        <x:v>Name+Pronoun更高</x:v>
      </x:c>
      <x:c r="Q122" s="54" t="n">
        <x:v>0.4675925925925926</x:v>
      </x:c>
      <x:c r="R122" s="44" t="n">
        <x:v>101</x:v>
      </x:c>
      <x:c r="S122" s="44" t="n">
        <x:v>216</x:v>
      </x:c>
      <x:c r="T122" s="44" t="n">
        <x:v>64</x:v>
      </x:c>
      <x:c r="U122" s="54" t="n">
        <x:v>0.7777777777777778</x:v>
      </x:c>
      <x:c r="V122" s="44" t="n">
        <x:v>36</x:v>
      </x:c>
      <x:c r="W122" s="54" t="n">
        <x:v>0.9444444444444444</x:v>
      </x:c>
      <x:c r="X122" s="44" t="n">
        <x:v>18</x:v>
      </x:c>
      <x:c r="Y122" s="54"/>
      <x:c r="Z122" s="44" t="n">
        <x:v>1</x:v>
      </x:c>
      <x:c r="AA122" s="54" t="n">
        <x:v>1</x:v>
      </x:c>
      <x:c r="AB122" s="44" t="n">
        <x:v>3</x:v>
      </x:c>
      <x:c r="AC122" s="54" t="n">
        <x:v>1</x:v>
      </x:c>
      <x:c r="AD122" s="44" t="n">
        <x:v>2</x:v>
      </x:c>
      <x:c r="AE122" s="45" t="b">
        <x:v>1</x:v>
      </x:c>
    </x:row>
    <x:row r="123">
      <x:c r="A123" s="44" t="str">
        <x:v>Cue contrasts within the same gender</x:v>
      </x:c>
      <x:c r="B123" s="44" t="str">
        <x:v>Model</x:v>
      </x:c>
      <x:c r="C123" s="44" t="str">
        <x:v>DeepSeek-chat</x:v>
      </x:c>
      <x:c r="D123" s="44" t="str">
        <x:v>Communication and collaboration</x:v>
      </x:c>
      <x:c r="E123" s="44" t="str">
        <x:v>Cue contrast within gender</x:v>
      </x:c>
      <x:c r="F123" s="44" t="str">
        <x:v>Neo: Name - Name+Pronoun+Gender</x:v>
      </x:c>
      <x:c r="G123" s="50" t="n">
        <x:v>-0.19583333333333314</x:v>
      </x:c>
      <x:c r="H123" s="50" t="n">
        <x:v>-0.19583333333333333</x:v>
      </x:c>
      <x:c r="I123" s="50" t="n">
        <x:v>1.0798067225848962</x:v>
      </x:c>
      <x:c r="J123" s="50" t="n">
        <x:v>-0.18135961671412598</x:v>
      </x:c>
      <x:c r="K123" s="50" t="n">
        <x:v>0.09318338666357809</x:v>
      </x:c>
      <x:c r="L123" s="50" t="n">
        <x:v>-2.101590641262635</x:v>
      </x:c>
      <x:c r="M123" s="52" t="n">
        <x:v>0.03558915037694782</x:v>
      </x:c>
      <x:c r="N123" s="52" t="n">
        <x:v>0.07764905536788615</x:v>
      </x:c>
      <x:c r="O123" s="44" t="str">
        <x:v>ns</x:v>
      </x:c>
      <x:c r="P123" s="44" t="str">
        <x:v>Name+Pronoun+Gender更高</x:v>
      </x:c>
      <x:c r="Q123" s="54" t="n">
        <x:v>0.42592592592592593</x:v>
      </x:c>
      <x:c r="R123" s="44" t="n">
        <x:v>92</x:v>
      </x:c>
      <x:c r="S123" s="44" t="n">
        <x:v>216</x:v>
      </x:c>
      <x:c r="T123" s="44" t="n">
        <x:v>54</x:v>
      </x:c>
      <x:c r="U123" s="54" t="n">
        <x:v>0.5555555555555556</x:v>
      </x:c>
      <x:c r="V123" s="44" t="n">
        <x:v>36</x:v>
      </x:c>
      <x:c r="W123" s="54" t="n">
        <x:v>0.7222222222222222</x:v>
      </x:c>
      <x:c r="X123" s="44" t="n">
        <x:v>18</x:v>
      </x:c>
      <x:c r="Y123" s="54"/>
      <x:c r="Z123" s="44" t="n">
        <x:v>1</x:v>
      </x:c>
      <x:c r="AA123" s="54" t="n">
        <x:v>1</x:v>
      </x:c>
      <x:c r="AB123" s="44" t="n">
        <x:v>3</x:v>
      </x:c>
      <x:c r="AC123" s="54" t="n">
        <x:v>1</x:v>
      </x:c>
      <x:c r="AD123" s="44" t="n">
        <x:v>2</x:v>
      </x:c>
      <x:c r="AE123" s="45" t="b">
        <x:v>1</x:v>
      </x:c>
    </x:row>
    <x:row r="124">
      <x:c r="A124" s="44" t="str">
        <x:v>Cue contrasts within the same gender</x:v>
      </x:c>
      <x:c r="B124" s="44" t="str">
        <x:v>Model</x:v>
      </x:c>
      <x:c r="C124" s="44" t="str">
        <x:v>DeepSeek-chat</x:v>
      </x:c>
      <x:c r="D124" s="44" t="str">
        <x:v>Communication and collaboration</x:v>
      </x:c>
      <x:c r="E124" s="44" t="str">
        <x:v>Cue contrast within gender</x:v>
      </x:c>
      <x:c r="F124" s="44" t="str">
        <x:v>Neo: Name+Pronoun - Name+Pronoun+Gender</x:v>
      </x:c>
      <x:c r="G124" s="50" t="n">
        <x:v>0.15555555555555556</x:v>
      </x:c>
      <x:c r="H124" s="50" t="n">
        <x:v>0.15555555555555559</x:v>
      </x:c>
      <x:c r="I124" s="50" t="n">
        <x:v>1.0881033922601575</x:v>
      </x:c>
      <x:c r="J124" s="50" t="n">
        <x:v>0.14296027074453177</x:v>
      </x:c>
      <x:c r="K124" s="50" t="n">
        <x:v>0.09318338666357807</x:v>
      </x:c>
      <x:c r="L124" s="50" t="n">
        <x:v>1.6693485944781232</x:v>
      </x:c>
      <x:c r="M124" s="52" t="n">
        <x:v>0.09504831491950853</x:v>
      </x:c>
      <x:c r="N124" s="52" t="n">
        <x:v>0.1629399684334432</x:v>
      </x:c>
      <x:c r="O124" s="44" t="str">
        <x:v>ns</x:v>
      </x:c>
      <x:c r="P124" s="44" t="str">
        <x:v>Name+Pronoun更高</x:v>
      </x:c>
      <x:c r="Q124" s="54" t="n">
        <x:v>0.4305555555555556</x:v>
      </x:c>
      <x:c r="R124" s="44" t="n">
        <x:v>93</x:v>
      </x:c>
      <x:c r="S124" s="44" t="n">
        <x:v>216</x:v>
      </x:c>
      <x:c r="T124" s="44" t="n">
        <x:v>60</x:v>
      </x:c>
      <x:c r="U124" s="54" t="n">
        <x:v>0.5833333333333334</x:v>
      </x:c>
      <x:c r="V124" s="44" t="n">
        <x:v>36</x:v>
      </x:c>
      <x:c r="W124" s="54" t="n">
        <x:v>0.6666666666666666</x:v>
      </x:c>
      <x:c r="X124" s="44" t="n">
        <x:v>18</x:v>
      </x:c>
      <x:c r="Y124" s="54"/>
      <x:c r="Z124" s="44" t="n">
        <x:v>1</x:v>
      </x:c>
      <x:c r="AA124" s="54" t="n">
        <x:v>1</x:v>
      </x:c>
      <x:c r="AB124" s="44" t="n">
        <x:v>3</x:v>
      </x:c>
      <x:c r="AC124" s="54" t="n">
        <x:v>1</x:v>
      </x:c>
      <x:c r="AD124" s="44" t="n">
        <x:v>2</x:v>
      </x:c>
      <x:c r="AE124" s="45" t="b">
        <x:v>1</x:v>
      </x:c>
    </x:row>
    <x:row r="125">
      <x:c r="A125" s="44" t="str">
        <x:v>Cue contrasts within the same gender</x:v>
      </x:c>
      <x:c r="B125" s="44" t="str">
        <x:v>Model</x:v>
      </x:c>
      <x:c r="C125" s="44" t="str">
        <x:v>DeepSeek-chat</x:v>
      </x:c>
      <x:c r="D125" s="44" t="str">
        <x:v>Quality, compliance, and execution discipline</x:v>
      </x:c>
      <x:c r="E125" s="44" t="str">
        <x:v>Cue contrast within gender</x:v>
      </x:c>
      <x:c r="F125" s="44" t="str">
        <x:v>Male: 完全匿名 - Name</x:v>
      </x:c>
      <x:c r="G125" s="50" t="n">
        <x:v>0.5324074074074142</x:v>
      </x:c>
      <x:c r="H125" s="50" t="n">
        <x:v>0.5324074074074074</x:v>
      </x:c>
      <x:c r="I125" s="50" t="n">
        <x:v>1.1556799028703248</x:v>
      </x:c>
      <x:c r="J125" s="50" t="n">
        <x:v>0.4606876056986752</x:v>
      </x:c>
      <x:c r="K125" s="50" t="n">
        <x:v>0.09808029898791941</x:v>
      </x:c>
      <x:c r="L125" s="50" t="n">
        <x:v>5.428280836225745</x:v>
      </x:c>
      <x:c r="M125" s="52" t="n">
        <x:v>5.689945941081036e-8</x:v>
      </x:c>
      <x:c r="N125" s="52" t="n">
        <x:v>0.0000013655870258594487</x:v>
      </x:c>
      <x:c r="O125" s="44" t="str">
        <x:v>***</x:v>
      </x:c>
      <x:c r="P125" s="44" t="str">
        <x:v>完全匿名更高</x:v>
      </x:c>
      <x:c r="Q125" s="54" t="n">
        <x:v>0.5416666666666666</x:v>
      </x:c>
      <x:c r="R125" s="44" t="n">
        <x:v>117</x:v>
      </x:c>
      <x:c r="S125" s="44" t="n">
        <x:v>216</x:v>
      </x:c>
      <x:c r="T125" s="44" t="n">
        <x:v>56</x:v>
      </x:c>
      <x:c r="U125" s="54" t="n">
        <x:v>0.8611111111111112</x:v>
      </x:c>
      <x:c r="V125" s="44" t="n">
        <x:v>36</x:v>
      </x:c>
      <x:c r="W125" s="54" t="n">
        <x:v>0.8333333333333334</x:v>
      </x:c>
      <x:c r="X125" s="44" t="n">
        <x:v>18</x:v>
      </x:c>
      <x:c r="Y125" s="54"/>
      <x:c r="Z125" s="44" t="n">
        <x:v>1</x:v>
      </x:c>
      <x:c r="AA125" s="54" t="n">
        <x:v>1</x:v>
      </x:c>
      <x:c r="AB125" s="44" t="n">
        <x:v>3</x:v>
      </x:c>
      <x:c r="AC125" s="54" t="n">
        <x:v>1</x:v>
      </x:c>
      <x:c r="AD125" s="44" t="n">
        <x:v>2</x:v>
      </x:c>
      <x:c r="AE125" s="45" t="b">
        <x:v>1</x:v>
      </x:c>
    </x:row>
    <x:row r="126">
      <x:c r="A126" s="44" t="str">
        <x:v>Cue contrasts within the same gender</x:v>
      </x:c>
      <x:c r="B126" s="44" t="str">
        <x:v>Model</x:v>
      </x:c>
      <x:c r="C126" s="44" t="str">
        <x:v>DeepSeek-chat</x:v>
      </x:c>
      <x:c r="D126" s="44" t="str">
        <x:v>Quality, compliance, and execution discipline</x:v>
      </x:c>
      <x:c r="E126" s="44" t="str">
        <x:v>Cue contrast within gender</x:v>
      </x:c>
      <x:c r="F126" s="44" t="str">
        <x:v>Male: 完全匿名 - Name+Pronoun</x:v>
      </x:c>
      <x:c r="G126" s="50" t="n">
        <x:v>0.08101851851852326</x:v>
      </x:c>
      <x:c r="H126" s="50" t="n">
        <x:v>0.08101851851851852</x:v>
      </x:c>
      <x:c r="I126" s="50" t="n">
        <x:v>1.1561607998043812</x:v>
      </x:c>
      <x:c r="J126" s="50" t="n">
        <x:v>0.07007547612081866</x:v>
      </x:c>
      <x:c r="K126" s="50" t="n">
        <x:v>0.09808029898791946</x:v>
      </x:c>
      <x:c r="L126" s="50" t="n">
        <x:v>0.8260427359474333</x:v>
      </x:c>
      <x:c r="M126" s="52" t="n">
        <x:v>0.4087798496437225</x:v>
      </x:c>
      <x:c r="N126" s="52" t="n">
        <x:v>0.490535819572467</x:v>
      </x:c>
      <x:c r="O126" s="44" t="str">
        <x:v>ns</x:v>
      </x:c>
      <x:c r="P126" s="44" t="str">
        <x:v>完全匿名更高</x:v>
      </x:c>
      <x:c r="Q126" s="54" t="n">
        <x:v>0.35648148148148145</x:v>
      </x:c>
      <x:c r="R126" s="44" t="n">
        <x:v>77</x:v>
      </x:c>
      <x:c r="S126" s="44" t="n">
        <x:v>216</x:v>
      </x:c>
      <x:c r="T126" s="44" t="n">
        <x:v>70</x:v>
      </x:c>
      <x:c r="U126" s="54" t="n">
        <x:v>0.5833333333333334</x:v>
      </x:c>
      <x:c r="V126" s="44" t="n">
        <x:v>36</x:v>
      </x:c>
      <x:c r="W126" s="54" t="n">
        <x:v>0.7222222222222222</x:v>
      </x:c>
      <x:c r="X126" s="44" t="n">
        <x:v>18</x:v>
      </x:c>
      <x:c r="Y126" s="54"/>
      <x:c r="Z126" s="44" t="n">
        <x:v>1</x:v>
      </x:c>
      <x:c r="AA126" s="54" t="n">
        <x:v>0.6666666666666666</x:v>
      </x:c>
      <x:c r="AB126" s="44" t="n">
        <x:v>3</x:v>
      </x:c>
      <x:c r="AC126" s="54" t="n">
        <x:v>0.5</x:v>
      </x:c>
      <x:c r="AD126" s="44" t="n">
        <x:v>2</x:v>
      </x:c>
      <x:c r="AE126" s="45" t="b">
        <x:v>1</x:v>
      </x:c>
    </x:row>
    <x:row r="127">
      <x:c r="A127" s="44" t="str">
        <x:v>Cue contrasts within the same gender</x:v>
      </x:c>
      <x:c r="B127" s="44" t="str">
        <x:v>Model</x:v>
      </x:c>
      <x:c r="C127" s="44" t="str">
        <x:v>DeepSeek-chat</x:v>
      </x:c>
      <x:c r="D127" s="44" t="str">
        <x:v>Quality, compliance, and execution discipline</x:v>
      </x:c>
      <x:c r="E127" s="44" t="str">
        <x:v>Cue contrast within gender</x:v>
      </x:c>
      <x:c r="F127" s="44" t="str">
        <x:v>Male: 完全匿名 - Name+Pronoun+Gender</x:v>
      </x:c>
      <x:c r="G127" s="50" t="n">
        <x:v>0.20740740740741262</x:v>
      </x:c>
      <x:c r="H127" s="50" t="n">
        <x:v>0.2074074074074074</x:v>
      </x:c>
      <x:c r="I127" s="50" t="n">
        <x:v>1.132168423965244</x:v>
      </x:c>
      <x:c r="J127" s="50" t="n">
        <x:v>0.1831948348117634</x:v>
      </x:c>
      <x:c r="K127" s="50" t="n">
        <x:v>0.09808029898791956</x:v>
      </x:c>
      <x:c r="L127" s="50" t="n">
        <x:v>2.1146694040253564</x:v>
      </x:c>
      <x:c r="M127" s="52" t="n">
        <x:v>0.034458133804295354</x:v>
      </x:c>
      <x:c r="N127" s="52" t="n">
        <x:v>0.05907108652164918</x:v>
      </x:c>
      <x:c r="O127" s="44" t="str">
        <x:v>ns</x:v>
      </x:c>
      <x:c r="P127" s="44" t="str">
        <x:v>完全匿名更高</x:v>
      </x:c>
      <x:c r="Q127" s="54" t="n">
        <x:v>0.4166666666666667</x:v>
      </x:c>
      <x:c r="R127" s="44" t="n">
        <x:v>90</x:v>
      </x:c>
      <x:c r="S127" s="44" t="n">
        <x:v>216</x:v>
      </x:c>
      <x:c r="T127" s="44" t="n">
        <x:v>65</x:v>
      </x:c>
      <x:c r="U127" s="54" t="n">
        <x:v>0.7222222222222222</x:v>
      </x:c>
      <x:c r="V127" s="44" t="n">
        <x:v>36</x:v>
      </x:c>
      <x:c r="W127" s="54" t="n">
        <x:v>0.8333333333333334</x:v>
      </x:c>
      <x:c r="X127" s="44" t="n">
        <x:v>18</x:v>
      </x:c>
      <x:c r="Y127" s="54"/>
      <x:c r="Z127" s="44" t="n">
        <x:v>1</x:v>
      </x:c>
      <x:c r="AA127" s="54" t="n">
        <x:v>1</x:v>
      </x:c>
      <x:c r="AB127" s="44" t="n">
        <x:v>3</x:v>
      </x:c>
      <x:c r="AC127" s="54" t="n">
        <x:v>1</x:v>
      </x:c>
      <x:c r="AD127" s="44" t="n">
        <x:v>2</x:v>
      </x:c>
      <x:c r="AE127" s="45" t="b">
        <x:v>1</x:v>
      </x:c>
    </x:row>
    <x:row r="128">
      <x:c r="A128" s="44" t="str">
        <x:v>Cue contrasts within the same gender</x:v>
      </x:c>
      <x:c r="B128" s="44" t="str">
        <x:v>Model</x:v>
      </x:c>
      <x:c r="C128" s="44" t="str">
        <x:v>DeepSeek-chat</x:v>
      </x:c>
      <x:c r="D128" s="44" t="str">
        <x:v>Quality, compliance, and execution discipline</x:v>
      </x:c>
      <x:c r="E128" s="44" t="str">
        <x:v>Cue contrast within gender</x:v>
      </x:c>
      <x:c r="F128" s="44" t="str">
        <x:v>Male: Name - Name+Pronoun</x:v>
      </x:c>
      <x:c r="G128" s="50" t="n">
        <x:v>-0.45138888888889095</x:v>
      </x:c>
      <x:c r="H128" s="50" t="n">
        <x:v>-0.45138888888888895</x:v>
      </x:c>
      <x:c r="I128" s="50" t="n">
        <x:v>1.16215434137566</x:v>
      </x:c>
      <x:c r="J128" s="50" t="n">
        <x:v>-0.3884070065552334</x:v>
      </x:c>
      <x:c r="K128" s="50" t="n">
        <x:v>0.09808029898791916</x:v>
      </x:c>
      <x:c r="L128" s="50" t="n">
        <x:v>-4.602238100278322</x:v>
      </x:c>
      <x:c r="M128" s="52" t="n">
        <x:v>0.000004179749818893202</x:v>
      </x:c>
      <x:c r="N128" s="52" t="n">
        <x:v>0.000025078498913359213</x:v>
      </x:c>
      <x:c r="O128" s="44" t="str">
        <x:v>***</x:v>
      </x:c>
      <x:c r="P128" s="44" t="str">
        <x:v>Name+Pronoun更高</x:v>
      </x:c>
      <x:c r="Q128" s="54" t="n">
        <x:v>0.5</x:v>
      </x:c>
      <x:c r="R128" s="44" t="n">
        <x:v>108</x:v>
      </x:c>
      <x:c r="S128" s="44" t="n">
        <x:v>216</x:v>
      </x:c>
      <x:c r="T128" s="44" t="n">
        <x:v>65</x:v>
      </x:c>
      <x:c r="U128" s="54" t="n">
        <x:v>0.7777777777777778</x:v>
      </x:c>
      <x:c r="V128" s="44" t="n">
        <x:v>36</x:v>
      </x:c>
      <x:c r="W128" s="54" t="n">
        <x:v>0.8333333333333334</x:v>
      </x:c>
      <x:c r="X128" s="44" t="n">
        <x:v>18</x:v>
      </x:c>
      <x:c r="Y128" s="54"/>
      <x:c r="Z128" s="44" t="n">
        <x:v>1</x:v>
      </x:c>
      <x:c r="AA128" s="54" t="n">
        <x:v>1</x:v>
      </x:c>
      <x:c r="AB128" s="44" t="n">
        <x:v>3</x:v>
      </x:c>
      <x:c r="AC128" s="54" t="n">
        <x:v>1</x:v>
      </x:c>
      <x:c r="AD128" s="44" t="n">
        <x:v>2</x:v>
      </x:c>
      <x:c r="AE128" s="45" t="b">
        <x:v>1</x:v>
      </x:c>
    </x:row>
    <x:row r="129">
      <x:c r="A129" s="44" t="str">
        <x:v>Cue contrasts within the same gender</x:v>
      </x:c>
      <x:c r="B129" s="44" t="str">
        <x:v>Model</x:v>
      </x:c>
      <x:c r="C129" s="44" t="str">
        <x:v>DeepSeek-chat</x:v>
      </x:c>
      <x:c r="D129" s="44" t="str">
        <x:v>Quality, compliance, and execution discipline</x:v>
      </x:c>
      <x:c r="E129" s="44" t="str">
        <x:v>Cue contrast within gender</x:v>
      </x:c>
      <x:c r="F129" s="44" t="str">
        <x:v>Male: Name - Name+Pronoun+Gender</x:v>
      </x:c>
      <x:c r="G129" s="50" t="n">
        <x:v>-0.3250000000000016</x:v>
      </x:c>
      <x:c r="H129" s="50" t="n">
        <x:v>-0.32499999999999996</x:v>
      </x:c>
      <x:c r="I129" s="50" t="n">
        <x:v>1.0963894232624922</x:v>
      </x:c>
      <x:c r="J129" s="50" t="n">
        <x:v>-0.29642752210515444</x:v>
      </x:c>
      <x:c r="K129" s="50" t="n">
        <x:v>0.09808029898791916</x:v>
      </x:c>
      <x:c r="L129" s="50" t="n">
        <x:v>-3.3136114322003936</x:v>
      </x:c>
      <x:c r="M129" s="52" t="n">
        <x:v>0.0009209940003189993</x:v>
      </x:c>
      <x:c r="N129" s="52" t="n">
        <x:v>0.002455984000850665</x:v>
      </x:c>
      <x:c r="O129" s="44" t="str">
        <x:v>**</x:v>
      </x:c>
      <x:c r="P129" s="44" t="str">
        <x:v>Name+Pronoun+Gender更高</x:v>
      </x:c>
      <x:c r="Q129" s="54" t="n">
        <x:v>0.47685185185185186</x:v>
      </x:c>
      <x:c r="R129" s="44" t="n">
        <x:v>103</x:v>
      </x:c>
      <x:c r="S129" s="44" t="n">
        <x:v>216</x:v>
      </x:c>
      <x:c r="T129" s="44" t="n">
        <x:v>61</x:v>
      </x:c>
      <x:c r="U129" s="54" t="n">
        <x:v>0.8333333333333334</x:v>
      </x:c>
      <x:c r="V129" s="44" t="n">
        <x:v>36</x:v>
      </x:c>
      <x:c r="W129" s="54" t="n">
        <x:v>0.7777777777777778</x:v>
      </x:c>
      <x:c r="X129" s="44" t="n">
        <x:v>18</x:v>
      </x:c>
      <x:c r="Y129" s="54"/>
      <x:c r="Z129" s="44" t="n">
        <x:v>1</x:v>
      </x:c>
      <x:c r="AA129" s="54" t="n">
        <x:v>1</x:v>
      </x:c>
      <x:c r="AB129" s="44" t="n">
        <x:v>3</x:v>
      </x:c>
      <x:c r="AC129" s="54" t="n">
        <x:v>1</x:v>
      </x:c>
      <x:c r="AD129" s="44" t="n">
        <x:v>2</x:v>
      </x:c>
      <x:c r="AE129" s="45" t="b">
        <x:v>1</x:v>
      </x:c>
    </x:row>
    <x:row r="130">
      <x:c r="A130" s="44" t="str">
        <x:v>Cue contrasts within the same gender</x:v>
      </x:c>
      <x:c r="B130" s="44" t="str">
        <x:v>Model</x:v>
      </x:c>
      <x:c r="C130" s="44" t="str">
        <x:v>DeepSeek-chat</x:v>
      </x:c>
      <x:c r="D130" s="44" t="str">
        <x:v>Quality, compliance, and execution discipline</x:v>
      </x:c>
      <x:c r="E130" s="44" t="str">
        <x:v>Cue contrast within gender</x:v>
      </x:c>
      <x:c r="F130" s="44" t="str">
        <x:v>Male: Name+Pronoun - Name+Pronoun+Gender</x:v>
      </x:c>
      <x:c r="G130" s="50" t="n">
        <x:v>0.12638888888888936</x:v>
      </x:c>
      <x:c r="H130" s="50" t="n">
        <x:v>0.12638888888888888</x:v>
      </x:c>
      <x:c r="I130" s="50" t="n">
        <x:v>1.1817597901225052</x:v>
      </x:c>
      <x:c r="J130" s="50" t="n">
        <x:v>0.10694972865491302</x:v>
      </x:c>
      <x:c r="K130" s="50" t="n">
        <x:v>0.09808029898791915</x:v>
      </x:c>
      <x:c r="L130" s="50" t="n">
        <x:v>1.2886266680779295</x:v>
      </x:c>
      <x:c r="M130" s="52" t="n">
        <x:v>0.19752790758702</x:v>
      </x:c>
      <x:c r="N130" s="52" t="n">
        <x:v>0.27886292835814586</x:v>
      </x:c>
      <x:c r="O130" s="44" t="str">
        <x:v>ns</x:v>
      </x:c>
      <x:c r="P130" s="44" t="str">
        <x:v>Name+Pronoun更高</x:v>
      </x:c>
      <x:c r="Q130" s="54" t="n">
        <x:v>0.39351851851851855</x:v>
      </x:c>
      <x:c r="R130" s="44" t="n">
        <x:v>85</x:v>
      </x:c>
      <x:c r="S130" s="44" t="n">
        <x:v>216</x:v>
      </x:c>
      <x:c r="T130" s="44" t="n">
        <x:v>64</x:v>
      </x:c>
      <x:c r="U130" s="54" t="n">
        <x:v>0.4444444444444444</x:v>
      </x:c>
      <x:c r="V130" s="44" t="n">
        <x:v>36</x:v>
      </x:c>
      <x:c r="W130" s="54" t="n">
        <x:v>0.6111111111111112</x:v>
      </x:c>
      <x:c r="X130" s="44" t="n">
        <x:v>18</x:v>
      </x:c>
      <x:c r="Y130" s="54"/>
      <x:c r="Z130" s="44" t="n">
        <x:v>1</x:v>
      </x:c>
      <x:c r="AA130" s="54" t="n">
        <x:v>0.6666666666666666</x:v>
      </x:c>
      <x:c r="AB130" s="44" t="n">
        <x:v>3</x:v>
      </x:c>
      <x:c r="AC130" s="54" t="n">
        <x:v>1</x:v>
      </x:c>
      <x:c r="AD130" s="44" t="n">
        <x:v>2</x:v>
      </x:c>
      <x:c r="AE130" s="45" t="b">
        <x:v>1</x:v>
      </x:c>
    </x:row>
    <x:row r="131">
      <x:c r="A131" s="44" t="str">
        <x:v>Cue contrasts within the same gender</x:v>
      </x:c>
      <x:c r="B131" s="44" t="str">
        <x:v>Model</x:v>
      </x:c>
      <x:c r="C131" s="44" t="str">
        <x:v>DeepSeek-chat</x:v>
      </x:c>
      <x:c r="D131" s="44" t="str">
        <x:v>Quality, compliance, and execution discipline</x:v>
      </x:c>
      <x:c r="E131" s="44" t="str">
        <x:v>Cue contrast within gender</x:v>
      </x:c>
      <x:c r="F131" s="44" t="str">
        <x:v>Female: 完全匿名 - Name</x:v>
      </x:c>
      <x:c r="G131" s="50" t="n">
        <x:v>0.4560185185185184</x:v>
      </x:c>
      <x:c r="H131" s="50" t="n">
        <x:v>0.45601851851851855</x:v>
      </x:c>
      <x:c r="I131" s="50" t="n">
        <x:v>1.0645933297719858</x:v>
      </x:c>
      <x:c r="J131" s="50" t="n">
        <x:v>0.42834996779116435</x:v>
      </x:c>
      <x:c r="K131" s="50" t="n">
        <x:v>0.09808029898791908</x:v>
      </x:c>
      <x:c r="L131" s="50" t="n">
        <x:v>4.6494405423324405</x:v>
      </x:c>
      <x:c r="M131" s="52" t="n">
        <x:v>0.0000033283661262955035</x:v>
      </x:c>
      <x:c r="N131" s="52" t="n">
        <x:v>0.000025078498913359213</x:v>
      </x:c>
      <x:c r="O131" s="44" t="str">
        <x:v>***</x:v>
      </x:c>
      <x:c r="P131" s="44" t="str">
        <x:v>完全匿名更高</x:v>
      </x:c>
      <x:c r="Q131" s="54" t="n">
        <x:v>0.5185185185185185</x:v>
      </x:c>
      <x:c r="R131" s="44" t="n">
        <x:v>112</x:v>
      </x:c>
      <x:c r="S131" s="44" t="n">
        <x:v>216</x:v>
      </x:c>
      <x:c r="T131" s="44" t="n">
        <x:v>60</x:v>
      </x:c>
      <x:c r="U131" s="54" t="n">
        <x:v>0.7777777777777778</x:v>
      </x:c>
      <x:c r="V131" s="44" t="n">
        <x:v>36</x:v>
      </x:c>
      <x:c r="W131" s="54" t="n">
        <x:v>0.8333333333333334</x:v>
      </x:c>
      <x:c r="X131" s="44" t="n">
        <x:v>18</x:v>
      </x:c>
      <x:c r="Y131" s="54"/>
      <x:c r="Z131" s="44" t="n">
        <x:v>1</x:v>
      </x:c>
      <x:c r="AA131" s="54" t="n">
        <x:v>1</x:v>
      </x:c>
      <x:c r="AB131" s="44" t="n">
        <x:v>3</x:v>
      </x:c>
      <x:c r="AC131" s="54" t="n">
        <x:v>1</x:v>
      </x:c>
      <x:c r="AD131" s="44" t="n">
        <x:v>2</x:v>
      </x:c>
      <x:c r="AE131" s="45" t="b">
        <x:v>1</x:v>
      </x:c>
    </x:row>
    <x:row r="132">
      <x:c r="A132" s="44" t="str">
        <x:v>Cue contrasts within the same gender</x:v>
      </x:c>
      <x:c r="B132" s="44" t="str">
        <x:v>Model</x:v>
      </x:c>
      <x:c r="C132" s="44" t="str">
        <x:v>DeepSeek-chat</x:v>
      </x:c>
      <x:c r="D132" s="44" t="str">
        <x:v>Quality, compliance, and execution discipline</x:v>
      </x:c>
      <x:c r="E132" s="44" t="str">
        <x:v>Cue contrast within gender</x:v>
      </x:c>
      <x:c r="F132" s="44" t="str">
        <x:v>Female: 完全匿名 - Name+Pronoun</x:v>
      </x:c>
      <x:c r="G132" s="50" t="n">
        <x:v>0.06527777777777762</x:v>
      </x:c>
      <x:c r="H132" s="50" t="n">
        <x:v>0.06527777777777777</x:v>
      </x:c>
      <x:c r="I132" s="50" t="n">
        <x:v>1.1147000500360569</x:v>
      </x:c>
      <x:c r="J132" s="50" t="n">
        <x:v>0.05856084583082798</x:v>
      </x:c>
      <x:c r="K132" s="50" t="n">
        <x:v>0.09808029898791908</x:v>
      </x:c>
      <x:c r="L132" s="50" t="n">
        <x:v>0.6655544329633225</x:v>
      </x:c>
      <x:c r="M132" s="52" t="n">
        <x:v>0.5056959401405096</x:v>
      </x:c>
      <x:c r="N132" s="52" t="n">
        <x:v>0.5516682983351013</x:v>
      </x:c>
      <x:c r="O132" s="44" t="str">
        <x:v>ns</x:v>
      </x:c>
      <x:c r="P132" s="44" t="str">
        <x:v>完全匿名更高</x:v>
      </x:c>
      <x:c r="Q132" s="54" t="n">
        <x:v>0.3611111111111111</x:v>
      </x:c>
      <x:c r="R132" s="44" t="n">
        <x:v>78</x:v>
      </x:c>
      <x:c r="S132" s="44" t="n">
        <x:v>216</x:v>
      </x:c>
      <x:c r="T132" s="44" t="n">
        <x:v>70</x:v>
      </x:c>
      <x:c r="U132" s="54" t="n">
        <x:v>0.5277777777777778</x:v>
      </x:c>
      <x:c r="V132" s="44" t="n">
        <x:v>36</x:v>
      </x:c>
      <x:c r="W132" s="54" t="n">
        <x:v>0.5555555555555556</x:v>
      </x:c>
      <x:c r="X132" s="44" t="n">
        <x:v>18</x:v>
      </x:c>
      <x:c r="Y132" s="54"/>
      <x:c r="Z132" s="44" t="n">
        <x:v>1</x:v>
      </x:c>
      <x:c r="AA132" s="54" t="n">
        <x:v>1</x:v>
      </x:c>
      <x:c r="AB132" s="44" t="n">
        <x:v>3</x:v>
      </x:c>
      <x:c r="AC132" s="54" t="n">
        <x:v>1</x:v>
      </x:c>
      <x:c r="AD132" s="44" t="n">
        <x:v>2</x:v>
      </x:c>
      <x:c r="AE132" s="45" t="b">
        <x:v>1</x:v>
      </x:c>
    </x:row>
    <x:row r="133">
      <x:c r="A133" s="44" t="str">
        <x:v>Cue contrasts within the same gender</x:v>
      </x:c>
      <x:c r="B133" s="44" t="str">
        <x:v>Model</x:v>
      </x:c>
      <x:c r="C133" s="44" t="str">
        <x:v>DeepSeek-chat</x:v>
      </x:c>
      <x:c r="D133" s="44" t="str">
        <x:v>Quality, compliance, and execution discipline</x:v>
      </x:c>
      <x:c r="E133" s="44" t="str">
        <x:v>Cue contrast within gender</x:v>
      </x:c>
      <x:c r="F133" s="44" t="str">
        <x:v>Female: 完全匿名 - Name+Pronoun+Gender</x:v>
      </x:c>
      <x:c r="G133" s="50" t="n">
        <x:v>0.29722222222222217</x:v>
      </x:c>
      <x:c r="H133" s="50" t="n">
        <x:v>0.2972222222222222</x:v>
      </x:c>
      <x:c r="I133" s="50" t="n">
        <x:v>1.0815972971389558</x:v>
      </x:c>
      <x:c r="J133" s="50" t="n">
        <x:v>0.27479933891147407</x:v>
      </x:c>
      <x:c r="K133" s="50" t="n">
        <x:v>0.09808029898791912</x:v>
      </x:c>
      <x:c r="L133" s="50" t="n">
        <x:v>3.0303967798755593</x:v>
      </x:c>
      <x:c r="M133" s="52" t="n">
        <x:v>0.0024423265258902414</x:v>
      </x:c>
      <x:c r="N133" s="52" t="n">
        <x:v>0.005328712420124163</x:v>
      </x:c>
      <x:c r="O133" s="44" t="str">
        <x:v>**</x:v>
      </x:c>
      <x:c r="P133" s="44" t="str">
        <x:v>完全匿名更高</x:v>
      </x:c>
      <x:c r="Q133" s="54" t="n">
        <x:v>0.4166666666666667</x:v>
      </x:c>
      <x:c r="R133" s="44" t="n">
        <x:v>90</x:v>
      </x:c>
      <x:c r="S133" s="44" t="n">
        <x:v>216</x:v>
      </x:c>
      <x:c r="T133" s="44" t="n">
        <x:v>75</x:v>
      </x:c>
      <x:c r="U133" s="54" t="n">
        <x:v>0.75</x:v>
      </x:c>
      <x:c r="V133" s="44" t="n">
        <x:v>36</x:v>
      </x:c>
      <x:c r="W133" s="54" t="n">
        <x:v>0.7777777777777778</x:v>
      </x:c>
      <x:c r="X133" s="44" t="n">
        <x:v>18</x:v>
      </x:c>
      <x:c r="Y133" s="54"/>
      <x:c r="Z133" s="44" t="n">
        <x:v>1</x:v>
      </x:c>
      <x:c r="AA133" s="54" t="n">
        <x:v>1</x:v>
      </x:c>
      <x:c r="AB133" s="44" t="n">
        <x:v>3</x:v>
      </x:c>
      <x:c r="AC133" s="54" t="n">
        <x:v>1</x:v>
      </x:c>
      <x:c r="AD133" s="44" t="n">
        <x:v>2</x:v>
      </x:c>
      <x:c r="AE133" s="45" t="b">
        <x:v>1</x:v>
      </x:c>
    </x:row>
    <x:row r="134">
      <x:c r="A134" s="44" t="str">
        <x:v>Cue contrasts within the same gender</x:v>
      </x:c>
      <x:c r="B134" s="44" t="str">
        <x:v>Model</x:v>
      </x:c>
      <x:c r="C134" s="44" t="str">
        <x:v>DeepSeek-chat</x:v>
      </x:c>
      <x:c r="D134" s="44" t="str">
        <x:v>Quality, compliance, and execution discipline</x:v>
      </x:c>
      <x:c r="E134" s="44" t="str">
        <x:v>Cue contrast within gender</x:v>
      </x:c>
      <x:c r="F134" s="44" t="str">
        <x:v>Female: Name - Name+Pronoun</x:v>
      </x:c>
      <x:c r="G134" s="50" t="n">
        <x:v>-0.3907407407407407</x:v>
      </x:c>
      <x:c r="H134" s="50" t="n">
        <x:v>-0.3907407407407408</x:v>
      </x:c>
      <x:c r="I134" s="50" t="n">
        <x:v>1.1404639640962968</x:v>
      </x:c>
      <x:c r="J134" s="50" t="n">
        <x:v>-0.34261559596963115</x:v>
      </x:c>
      <x:c r="K134" s="50" t="n">
        <x:v>0.098080298987919</x:v>
      </x:c>
      <x:c r="L134" s="50" t="n">
        <x:v>-3.9838861093691205</x:v>
      </x:c>
      <x:c r="M134" s="52" t="n">
        <x:v>0.00006779737426836068</x:v>
      </x:c>
      <x:c r="N134" s="52" t="n">
        <x:v>0.00023244814034866515</x:v>
      </x:c>
      <x:c r="O134" s="44" t="str">
        <x:v>***</x:v>
      </x:c>
      <x:c r="P134" s="44" t="str">
        <x:v>Name+Pronoun更高</x:v>
      </x:c>
      <x:c r="Q134" s="54" t="n">
        <x:v>0.49074074074074076</x:v>
      </x:c>
      <x:c r="R134" s="44" t="n">
        <x:v>106</x:v>
      </x:c>
      <x:c r="S134" s="44" t="n">
        <x:v>216</x:v>
      </x:c>
      <x:c r="T134" s="44" t="n">
        <x:v>57</x:v>
      </x:c>
      <x:c r="U134" s="54" t="n">
        <x:v>0.8888888888888888</x:v>
      </x:c>
      <x:c r="V134" s="44" t="n">
        <x:v>36</x:v>
      </x:c>
      <x:c r="W134" s="54" t="n">
        <x:v>0.7777777777777778</x:v>
      </x:c>
      <x:c r="X134" s="44" t="n">
        <x:v>18</x:v>
      </x:c>
      <x:c r="Y134" s="54"/>
      <x:c r="Z134" s="44" t="n">
        <x:v>1</x:v>
      </x:c>
      <x:c r="AA134" s="54" t="n">
        <x:v>1</x:v>
      </x:c>
      <x:c r="AB134" s="44" t="n">
        <x:v>3</x:v>
      </x:c>
      <x:c r="AC134" s="54" t="n">
        <x:v>1</x:v>
      </x:c>
      <x:c r="AD134" s="44" t="n">
        <x:v>2</x:v>
      </x:c>
      <x:c r="AE134" s="45" t="b">
        <x:v>1</x:v>
      </x:c>
    </x:row>
    <x:row r="135">
      <x:c r="A135" s="44" t="str">
        <x:v>Cue contrasts within the same gender</x:v>
      </x:c>
      <x:c r="B135" s="44" t="str">
        <x:v>Model</x:v>
      </x:c>
      <x:c r="C135" s="44" t="str">
        <x:v>DeepSeek-chat</x:v>
      </x:c>
      <x:c r="D135" s="44" t="str">
        <x:v>Quality, compliance, and execution discipline</x:v>
      </x:c>
      <x:c r="E135" s="44" t="str">
        <x:v>Cue contrast within gender</x:v>
      </x:c>
      <x:c r="F135" s="44" t="str">
        <x:v>Female: Name - Name+Pronoun+Gender</x:v>
      </x:c>
      <x:c r="G135" s="50" t="n">
        <x:v>-0.15879629629629627</x:v>
      </x:c>
      <x:c r="H135" s="50" t="n">
        <x:v>-0.1587962962962963</x:v>
      </x:c>
      <x:c r="I135" s="50" t="n">
        <x:v>1.0624747045679177</x:v>
      </x:c>
      <x:c r="J135" s="50" t="n">
        <x:v>-0.14945889592813869</x:v>
      </x:c>
      <x:c r="K135" s="50" t="n">
        <x:v>0.09808029898791902</x:v>
      </x:c>
      <x:c r="L135" s="50" t="n">
        <x:v>-1.6190437624568814</x:v>
      </x:c>
      <x:c r="M135" s="52" t="n">
        <x:v>0.10543784750404345</x:v>
      </x:c>
      <x:c r="N135" s="52" t="n">
        <x:v>0.15815677125606517</x:v>
      </x:c>
      <x:c r="O135" s="44" t="str">
        <x:v>ns</x:v>
      </x:c>
      <x:c r="P135" s="44" t="str">
        <x:v>Name+Pronoun+Gender更高</x:v>
      </x:c>
      <x:c r="Q135" s="54" t="n">
        <x:v>0.4166666666666667</x:v>
      </x:c>
      <x:c r="R135" s="44" t="n">
        <x:v>90</x:v>
      </x:c>
      <x:c r="S135" s="44" t="n">
        <x:v>216</x:v>
      </x:c>
      <x:c r="T135" s="44" t="n">
        <x:v>71</x:v>
      </x:c>
      <x:c r="U135" s="54" t="n">
        <x:v>0.6111111111111112</x:v>
      </x:c>
      <x:c r="V135" s="44" t="n">
        <x:v>36</x:v>
      </x:c>
      <x:c r="W135" s="54" t="n">
        <x:v>0.6111111111111112</x:v>
      </x:c>
      <x:c r="X135" s="44" t="n">
        <x:v>18</x:v>
      </x:c>
      <x:c r="Y135" s="54"/>
      <x:c r="Z135" s="44" t="n">
        <x:v>1</x:v>
      </x:c>
      <x:c r="AA135" s="54" t="n">
        <x:v>0.6666666666666666</x:v>
      </x:c>
      <x:c r="AB135" s="44" t="n">
        <x:v>3</x:v>
      </x:c>
      <x:c r="AC135" s="54" t="n">
        <x:v>1</x:v>
      </x:c>
      <x:c r="AD135" s="44" t="n">
        <x:v>2</x:v>
      </x:c>
      <x:c r="AE135" s="45" t="b">
        <x:v>1</x:v>
      </x:c>
    </x:row>
    <x:row r="136">
      <x:c r="A136" s="44" t="str">
        <x:v>Cue contrasts within the same gender</x:v>
      </x:c>
      <x:c r="B136" s="44" t="str">
        <x:v>Model</x:v>
      </x:c>
      <x:c r="C136" s="44" t="str">
        <x:v>DeepSeek-chat</x:v>
      </x:c>
      <x:c r="D136" s="44" t="str">
        <x:v>Quality, compliance, and execution discipline</x:v>
      </x:c>
      <x:c r="E136" s="44" t="str">
        <x:v>Cue contrast within gender</x:v>
      </x:c>
      <x:c r="F136" s="44" t="str">
        <x:v>Female: Name+Pronoun - Name+Pronoun+Gender</x:v>
      </x:c>
      <x:c r="G136" s="50" t="n">
        <x:v>0.2319444444444445</x:v>
      </x:c>
      <x:c r="H136" s="50" t="n">
        <x:v>0.23194444444444445</x:v>
      </x:c>
      <x:c r="I136" s="50" t="n">
        <x:v>1.176928567379167</x:v>
      </x:c>
      <x:c r="J136" s="50" t="n">
        <x:v>0.19707605956149735</x:v>
      </x:c>
      <x:c r="K136" s="50" t="n">
        <x:v>0.09808029898791899</x:v>
      </x:c>
      <x:c r="L136" s="50" t="n">
        <x:v>2.3648423469122397</x:v>
      </x:c>
      <x:c r="M136" s="52" t="n">
        <x:v>0.018037747552488343</x:v>
      </x:c>
      <x:c r="N136" s="52" t="n">
        <x:v>0.03330045701997848</x:v>
      </x:c>
      <x:c r="O136" s="44" t="str">
        <x:v>*</x:v>
      </x:c>
      <x:c r="P136" s="44" t="str">
        <x:v>Name+Pronoun更高</x:v>
      </x:c>
      <x:c r="Q136" s="54" t="n">
        <x:v>0.4074074074074074</x:v>
      </x:c>
      <x:c r="R136" s="44" t="n">
        <x:v>88</x:v>
      </x:c>
      <x:c r="S136" s="44" t="n">
        <x:v>216</x:v>
      </x:c>
      <x:c r="T136" s="44" t="n">
        <x:v>72</x:v>
      </x:c>
      <x:c r="U136" s="54" t="n">
        <x:v>0.5833333333333334</x:v>
      </x:c>
      <x:c r="V136" s="44" t="n">
        <x:v>36</x:v>
      </x:c>
      <x:c r="W136" s="54" t="n">
        <x:v>0.7222222222222222</x:v>
      </x:c>
      <x:c r="X136" s="44" t="n">
        <x:v>18</x:v>
      </x:c>
      <x:c r="Y136" s="54"/>
      <x:c r="Z136" s="44" t="n">
        <x:v>1</x:v>
      </x:c>
      <x:c r="AA136" s="54" t="n">
        <x:v>1</x:v>
      </x:c>
      <x:c r="AB136" s="44" t="n">
        <x:v>3</x:v>
      </x:c>
      <x:c r="AC136" s="54" t="n">
        <x:v>1</x:v>
      </x:c>
      <x:c r="AD136" s="44" t="n">
        <x:v>2</x:v>
      </x:c>
      <x:c r="AE136" s="45" t="b">
        <x:v>1</x:v>
      </x:c>
    </x:row>
    <x:row r="137">
      <x:c r="A137" s="44" t="str">
        <x:v>Cue contrasts within the same gender</x:v>
      </x:c>
      <x:c r="B137" s="44" t="str">
        <x:v>Model</x:v>
      </x:c>
      <x:c r="C137" s="44" t="str">
        <x:v>DeepSeek-chat</x:v>
      </x:c>
      <x:c r="D137" s="44" t="str">
        <x:v>Quality, compliance, and execution discipline</x:v>
      </x:c>
      <x:c r="E137" s="44" t="str">
        <x:v>Cue contrast within gender</x:v>
      </x:c>
      <x:c r="F137" s="44" t="str">
        <x:v>Neutral: 完全匿名 - Name</x:v>
      </x:c>
      <x:c r="G137" s="50" t="n">
        <x:v>0.35833333333333317</x:v>
      </x:c>
      <x:c r="H137" s="50" t="n">
        <x:v>0.35833333333333334</x:v>
      </x:c>
      <x:c r="I137" s="50" t="n">
        <x:v>1.1284997243716886</x:v>
      </x:c>
      <x:c r="J137" s="50" t="n">
        <x:v>0.3175307229541784</x:v>
      </x:c>
      <x:c r="K137" s="50" t="n">
        <x:v>0.09808029898791903</x:v>
      </x:c>
      <x:c r="L137" s="50" t="n">
        <x:v>3.6534690149901623</x:v>
      </x:c>
      <x:c r="M137" s="52" t="n">
        <x:v>0.00025872102208139965</x:v>
      </x:c>
      <x:c r="N137" s="52" t="n">
        <x:v>0.000776163066244199</x:v>
      </x:c>
      <x:c r="O137" s="44" t="str">
        <x:v>***</x:v>
      </x:c>
      <x:c r="P137" s="44" t="str">
        <x:v>完全匿名更高</x:v>
      </x:c>
      <x:c r="Q137" s="54" t="n">
        <x:v>0.4861111111111111</x:v>
      </x:c>
      <x:c r="R137" s="44" t="n">
        <x:v>105</x:v>
      </x:c>
      <x:c r="S137" s="44" t="n">
        <x:v>216</x:v>
      </x:c>
      <x:c r="T137" s="44" t="n">
        <x:v>65</x:v>
      </x:c>
      <x:c r="U137" s="54" t="n">
        <x:v>0.7222222222222222</x:v>
      </x:c>
      <x:c r="V137" s="44" t="n">
        <x:v>36</x:v>
      </x:c>
      <x:c r="W137" s="54" t="n">
        <x:v>0.7777777777777778</x:v>
      </x:c>
      <x:c r="X137" s="44" t="n">
        <x:v>18</x:v>
      </x:c>
      <x:c r="Y137" s="54"/>
      <x:c r="Z137" s="44" t="n">
        <x:v>1</x:v>
      </x:c>
      <x:c r="AA137" s="54" t="n">
        <x:v>1</x:v>
      </x:c>
      <x:c r="AB137" s="44" t="n">
        <x:v>3</x:v>
      </x:c>
      <x:c r="AC137" s="54" t="n">
        <x:v>1</x:v>
      </x:c>
      <x:c r="AD137" s="44" t="n">
        <x:v>2</x:v>
      </x:c>
      <x:c r="AE137" s="45" t="b">
        <x:v>1</x:v>
      </x:c>
    </x:row>
    <x:row r="138">
      <x:c r="A138" s="44" t="str">
        <x:v>Cue contrasts within the same gender</x:v>
      </x:c>
      <x:c r="B138" s="44" t="str">
        <x:v>Model</x:v>
      </x:c>
      <x:c r="C138" s="44" t="str">
        <x:v>DeepSeek-chat</x:v>
      </x:c>
      <x:c r="D138" s="44" t="str">
        <x:v>Quality, compliance, and execution discipline</x:v>
      </x:c>
      <x:c r="E138" s="44" t="str">
        <x:v>Cue contrast within gender</x:v>
      </x:c>
      <x:c r="F138" s="44" t="str">
        <x:v>Neutral: 完全匿名 - Name+Pronoun</x:v>
      </x:c>
      <x:c r="G138" s="50" t="n">
        <x:v>-0.05092592592592615</x:v>
      </x:c>
      <x:c r="H138" s="50" t="n">
        <x:v>-0.05092592592592592</x:v>
      </x:c>
      <x:c r="I138" s="50" t="n">
        <x:v>1.0853352602056427</x:v>
      </x:c>
      <x:c r="J138" s="50" t="n">
        <x:v>-0.04692183861812136</x:v>
      </x:c>
      <x:c r="K138" s="50" t="n">
        <x:v>0.09808029898791905</x:v>
      </x:c>
      <x:c r="L138" s="50" t="n">
        <x:v>-0.5192268625955035</x:v>
      </x:c>
      <x:c r="M138" s="52" t="n">
        <x:v>0.6036025485687295</x:v>
      </x:c>
      <x:c r="N138" s="52" t="n">
        <x:v>0.6036025485687295</x:v>
      </x:c>
      <x:c r="O138" s="44" t="str">
        <x:v>ns</x:v>
      </x:c>
      <x:c r="P138" s="44" t="str">
        <x:v>Name+Pronoun更高</x:v>
      </x:c>
      <x:c r="Q138" s="54" t="n">
        <x:v>0.35185185185185186</x:v>
      </x:c>
      <x:c r="R138" s="44" t="n">
        <x:v>76</x:v>
      </x:c>
      <x:c r="S138" s="44" t="n">
        <x:v>216</x:v>
      </x:c>
      <x:c r="T138" s="44" t="n">
        <x:v>69</x:v>
      </x:c>
      <x:c r="U138" s="54" t="n">
        <x:v>0.4722222222222222</x:v>
      </x:c>
      <x:c r="V138" s="44" t="n">
        <x:v>36</x:v>
      </x:c>
      <x:c r="W138" s="54" t="n">
        <x:v>0.4444444444444444</x:v>
      </x:c>
      <x:c r="X138" s="44" t="n">
        <x:v>18</x:v>
      </x:c>
      <x:c r="Y138" s="54"/>
      <x:c r="Z138" s="44" t="n">
        <x:v>1</x:v>
      </x:c>
      <x:c r="AA138" s="54" t="n">
        <x:v>0.6666666666666666</x:v>
      </x:c>
      <x:c r="AB138" s="44" t="n">
        <x:v>3</x:v>
      </x:c>
      <x:c r="AC138" s="54" t="n">
        <x:v>1</x:v>
      </x:c>
      <x:c r="AD138" s="44" t="n">
        <x:v>2</x:v>
      </x:c>
      <x:c r="AE138" s="45" t="b">
        <x:v>1</x:v>
      </x:c>
    </x:row>
    <x:row r="139">
      <x:c r="A139" s="44" t="str">
        <x:v>Cue contrasts within the same gender</x:v>
      </x:c>
      <x:c r="B139" s="44" t="str">
        <x:v>Model</x:v>
      </x:c>
      <x:c r="C139" s="44" t="str">
        <x:v>DeepSeek-chat</x:v>
      </x:c>
      <x:c r="D139" s="44" t="str">
        <x:v>Quality, compliance, and execution discipline</x:v>
      </x:c>
      <x:c r="E139" s="44" t="str">
        <x:v>Cue contrast within gender</x:v>
      </x:c>
      <x:c r="F139" s="44" t="str">
        <x:v>Neutral: 完全匿名 - Name+Pronoun+Gender</x:v>
      </x:c>
      <x:c r="G139" s="50" t="n">
        <x:v>0.0587962962962961</x:v>
      </x:c>
      <x:c r="H139" s="50" t="n">
        <x:v>0.0587962962962963</x:v>
      </x:c>
      <x:c r="I139" s="50" t="n">
        <x:v>1.0608975731131547</x:v>
      </x:c>
      <x:c r="J139" s="50" t="n">
        <x:v>0.055421275141351575</x:v>
      </x:c>
      <x:c r="K139" s="50" t="n">
        <x:v>0.09808029898791908</x:v>
      </x:c>
      <x:c r="L139" s="50" t="n">
        <x:v>0.5994710140875311</x:v>
      </x:c>
      <x:c r="M139" s="52" t="n">
        <x:v>0.5488588336778204</x:v>
      </x:c>
      <x:c r="N139" s="52" t="n">
        <x:v>0.57272226122903</x:v>
      </x:c>
      <x:c r="O139" s="44" t="str">
        <x:v>ns</x:v>
      </x:c>
      <x:c r="P139" s="44" t="str">
        <x:v>完全匿名更高</x:v>
      </x:c>
      <x:c r="Q139" s="54" t="n">
        <x:v>0.3333333333333333</x:v>
      </x:c>
      <x:c r="R139" s="44" t="n">
        <x:v>72</x:v>
      </x:c>
      <x:c r="S139" s="44" t="n">
        <x:v>216</x:v>
      </x:c>
      <x:c r="T139" s="44" t="n">
        <x:v>77</x:v>
      </x:c>
      <x:c r="U139" s="54" t="n">
        <x:v>0.4722222222222222</x:v>
      </x:c>
      <x:c r="V139" s="44" t="n">
        <x:v>36</x:v>
      </x:c>
      <x:c r="W139" s="54" t="n">
        <x:v>0.6666666666666666</x:v>
      </x:c>
      <x:c r="X139" s="44" t="n">
        <x:v>18</x:v>
      </x:c>
      <x:c r="Y139" s="54"/>
      <x:c r="Z139" s="44" t="n">
        <x:v>1</x:v>
      </x:c>
      <x:c r="AA139" s="54" t="n">
        <x:v>1</x:v>
      </x:c>
      <x:c r="AB139" s="44" t="n">
        <x:v>3</x:v>
      </x:c>
      <x:c r="AC139" s="54" t="n">
        <x:v>1</x:v>
      </x:c>
      <x:c r="AD139" s="44" t="n">
        <x:v>2</x:v>
      </x:c>
      <x:c r="AE139" s="45" t="b">
        <x:v>1</x:v>
      </x:c>
    </x:row>
    <x:row r="140">
      <x:c r="A140" s="44" t="str">
        <x:v>Cue contrasts within the same gender</x:v>
      </x:c>
      <x:c r="B140" s="44" t="str">
        <x:v>Model</x:v>
      </x:c>
      <x:c r="C140" s="44" t="str">
        <x:v>DeepSeek-chat</x:v>
      </x:c>
      <x:c r="D140" s="44" t="str">
        <x:v>Quality, compliance, and execution discipline</x:v>
      </x:c>
      <x:c r="E140" s="44" t="str">
        <x:v>Cue contrast within gender</x:v>
      </x:c>
      <x:c r="F140" s="44" t="str">
        <x:v>Neutral: Name - Name+Pronoun</x:v>
      </x:c>
      <x:c r="G140" s="50" t="n">
        <x:v>-0.4092592592592593</x:v>
      </x:c>
      <x:c r="H140" s="50" t="n">
        <x:v>-0.40925925925925927</x:v>
      </x:c>
      <x:c r="I140" s="50" t="n">
        <x:v>1.0527957938911028</x:v>
      </x:c>
      <x:c r="J140" s="50" t="n">
        <x:v>-0.3887356519032517</x:v>
      </x:c>
      <x:c r="K140" s="50" t="n">
        <x:v>0.098080298987919</x:v>
      </x:c>
      <x:c r="L140" s="50" t="n">
        <x:v>-4.172695877585667</x:v>
      </x:c>
      <x:c r="M140" s="52" t="n">
        <x:v>0.000030101661918055786</x:v>
      </x:c>
      <x:c r="N140" s="52" t="n">
        <x:v>0.00012040664767222314</x:v>
      </x:c>
      <x:c r="O140" s="44" t="str">
        <x:v>***</x:v>
      </x:c>
      <x:c r="P140" s="44" t="str">
        <x:v>Name+Pronoun更高</x:v>
      </x:c>
      <x:c r="Q140" s="54" t="n">
        <x:v>0.4722222222222222</x:v>
      </x:c>
      <x:c r="R140" s="44" t="n">
        <x:v>102</x:v>
      </x:c>
      <x:c r="S140" s="44" t="n">
        <x:v>216</x:v>
      </x:c>
      <x:c r="T140" s="44" t="n">
        <x:v>71</x:v>
      </x:c>
      <x:c r="U140" s="54" t="n">
        <x:v>0.7222222222222222</x:v>
      </x:c>
      <x:c r="V140" s="44" t="n">
        <x:v>36</x:v>
      </x:c>
      <x:c r="W140" s="54" t="n">
        <x:v>0.8333333333333334</x:v>
      </x:c>
      <x:c r="X140" s="44" t="n">
        <x:v>18</x:v>
      </x:c>
      <x:c r="Y140" s="54"/>
      <x:c r="Z140" s="44" t="n">
        <x:v>1</x:v>
      </x:c>
      <x:c r="AA140" s="54" t="n">
        <x:v>1</x:v>
      </x:c>
      <x:c r="AB140" s="44" t="n">
        <x:v>3</x:v>
      </x:c>
      <x:c r="AC140" s="54" t="n">
        <x:v>1</x:v>
      </x:c>
      <x:c r="AD140" s="44" t="n">
        <x:v>2</x:v>
      </x:c>
      <x:c r="AE140" s="45" t="b">
        <x:v>1</x:v>
      </x:c>
    </x:row>
    <x:row r="141">
      <x:c r="A141" s="44" t="str">
        <x:v>Cue contrasts within the same gender</x:v>
      </x:c>
      <x:c r="B141" s="44" t="str">
        <x:v>Model</x:v>
      </x:c>
      <x:c r="C141" s="44" t="str">
        <x:v>DeepSeek-chat</x:v>
      </x:c>
      <x:c r="D141" s="44" t="str">
        <x:v>Quality, compliance, and execution discipline</x:v>
      </x:c>
      <x:c r="E141" s="44" t="str">
        <x:v>Cue contrast within gender</x:v>
      </x:c>
      <x:c r="F141" s="44" t="str">
        <x:v>Neutral: Name - Name+Pronoun+Gender</x:v>
      </x:c>
      <x:c r="G141" s="50" t="n">
        <x:v>-0.2995370370370371</x:v>
      </x:c>
      <x:c r="H141" s="50" t="n">
        <x:v>-0.29953703703703705</x:v>
      </x:c>
      <x:c r="I141" s="50" t="n">
        <x:v>1.091212156601502</x:v>
      </x:c>
      <x:c r="J141" s="50" t="n">
        <x:v>-0.274499358557297</x:v>
      </x:c>
      <x:c r="K141" s="50" t="n">
        <x:v>0.09808029898791899</x:v>
      </x:c>
      <x:c r="L141" s="50" t="n">
        <x:v>-3.0539980009026326</x:v>
      </x:c>
      <x:c r="M141" s="52" t="n">
        <x:v>0.0022581358558178936</x:v>
      </x:c>
      <x:c r="N141" s="52" t="n">
        <x:v>0.005328712420124163</x:v>
      </x:c>
      <x:c r="O141" s="44" t="str">
        <x:v>**</x:v>
      </x:c>
      <x:c r="P141" s="44" t="str">
        <x:v>Name+Pronoun+Gender更高</x:v>
      </x:c>
      <x:c r="Q141" s="54" t="n">
        <x:v>0.42592592592592593</x:v>
      </x:c>
      <x:c r="R141" s="44" t="n">
        <x:v>92</x:v>
      </x:c>
      <x:c r="S141" s="44" t="n">
        <x:v>216</x:v>
      </x:c>
      <x:c r="T141" s="44" t="n">
        <x:v>70</x:v>
      </x:c>
      <x:c r="U141" s="54" t="n">
        <x:v>0.7777777777777778</x:v>
      </x:c>
      <x:c r="V141" s="44" t="n">
        <x:v>36</x:v>
      </x:c>
      <x:c r="W141" s="54" t="n">
        <x:v>0.7777777777777778</x:v>
      </x:c>
      <x:c r="X141" s="44" t="n">
        <x:v>18</x:v>
      </x:c>
      <x:c r="Y141" s="54"/>
      <x:c r="Z141" s="44" t="n">
        <x:v>1</x:v>
      </x:c>
      <x:c r="AA141" s="54" t="n">
        <x:v>1</x:v>
      </x:c>
      <x:c r="AB141" s="44" t="n">
        <x:v>3</x:v>
      </x:c>
      <x:c r="AC141" s="54" t="n">
        <x:v>1</x:v>
      </x:c>
      <x:c r="AD141" s="44" t="n">
        <x:v>2</x:v>
      </x:c>
      <x:c r="AE141" s="45" t="b">
        <x:v>1</x:v>
      </x:c>
    </x:row>
    <x:row r="142">
      <x:c r="A142" s="44" t="str">
        <x:v>Cue contrasts within the same gender</x:v>
      </x:c>
      <x:c r="B142" s="44" t="str">
        <x:v>Model</x:v>
      </x:c>
      <x:c r="C142" s="44" t="str">
        <x:v>DeepSeek-chat</x:v>
      </x:c>
      <x:c r="D142" s="44" t="str">
        <x:v>Quality, compliance, and execution discipline</x:v>
      </x:c>
      <x:c r="E142" s="44" t="str">
        <x:v>Cue contrast within gender</x:v>
      </x:c>
      <x:c r="F142" s="44" t="str">
        <x:v>Neutral: Name+Pronoun - Name+Pronoun+Gender</x:v>
      </x:c>
      <x:c r="G142" s="50" t="n">
        <x:v>0.10972222222222222</x:v>
      </x:c>
      <x:c r="H142" s="50" t="n">
        <x:v>0.10972222222222222</x:v>
      </x:c>
      <x:c r="I142" s="50" t="n">
        <x:v>1.1189064082342173</x:v>
      </x:c>
      <x:c r="J142" s="50" t="n">
        <x:v>0.09806201967810556</x:v>
      </x:c>
      <x:c r="K142" s="50" t="n">
        <x:v>0.09808029898791899</x:v>
      </x:c>
      <x:c r="L142" s="50" t="n">
        <x:v>1.118697876683035</x:v>
      </x:c>
      <x:c r="M142" s="52" t="n">
        <x:v>0.2632690513493219</x:v>
      </x:c>
      <x:c r="N142" s="52" t="n">
        <x:v>0.332550380651775</x:v>
      </x:c>
      <x:c r="O142" s="44" t="str">
        <x:v>ns</x:v>
      </x:c>
      <x:c r="P142" s="44" t="str">
        <x:v>Name+Pronoun更高</x:v>
      </x:c>
      <x:c r="Q142" s="54" t="n">
        <x:v>0.4027777777777778</x:v>
      </x:c>
      <x:c r="R142" s="44" t="n">
        <x:v>87</x:v>
      </x:c>
      <x:c r="S142" s="44" t="n">
        <x:v>216</x:v>
      </x:c>
      <x:c r="T142" s="44" t="n">
        <x:v>66</x:v>
      </x:c>
      <x:c r="U142" s="54" t="n">
        <x:v>0.5277777777777778</x:v>
      </x:c>
      <x:c r="V142" s="44" t="n">
        <x:v>36</x:v>
      </x:c>
      <x:c r="W142" s="54" t="n">
        <x:v>0.6111111111111112</x:v>
      </x:c>
      <x:c r="X142" s="44" t="n">
        <x:v>18</x:v>
      </x:c>
      <x:c r="Y142" s="54"/>
      <x:c r="Z142" s="44" t="n">
        <x:v>1</x:v>
      </x:c>
      <x:c r="AA142" s="54" t="n">
        <x:v>1</x:v>
      </x:c>
      <x:c r="AB142" s="44" t="n">
        <x:v>3</x:v>
      </x:c>
      <x:c r="AC142" s="54" t="n">
        <x:v>1</x:v>
      </x:c>
      <x:c r="AD142" s="44" t="n">
        <x:v>2</x:v>
      </x:c>
      <x:c r="AE142" s="45" t="b">
        <x:v>1</x:v>
      </x:c>
    </x:row>
    <x:row r="143">
      <x:c r="A143" s="44" t="str">
        <x:v>Cue contrasts within the same gender</x:v>
      </x:c>
      <x:c r="B143" s="44" t="str">
        <x:v>Model</x:v>
      </x:c>
      <x:c r="C143" s="44" t="str">
        <x:v>DeepSeek-chat</x:v>
      </x:c>
      <x:c r="D143" s="44" t="str">
        <x:v>Quality, compliance, and execution discipline</x:v>
      </x:c>
      <x:c r="E143" s="44" t="str">
        <x:v>Cue contrast within gender</x:v>
      </x:c>
      <x:c r="F143" s="44" t="str">
        <x:v>Neo: 完全匿名 - Name</x:v>
      </x:c>
      <x:c r="G143" s="50" t="n">
        <x:v>0.4898148148148148</x:v>
      </x:c>
      <x:c r="H143" s="50" t="n">
        <x:v>0.4898148148148148</x:v>
      </x:c>
      <x:c r="I143" s="50" t="n">
        <x:v>1.101368266553108</x:v>
      </x:c>
      <x:c r="J143" s="50" t="n">
        <x:v>0.4447330013854144</x:v>
      </x:c>
      <x:c r="K143" s="50" t="n">
        <x:v>0.09808029898791906</x:v>
      </x:c>
      <x:c r="L143" s="50" t="n">
        <x:v>4.994018369327638</x:v>
      </x:c>
      <x:c r="M143" s="52" t="n">
        <x:v>5.913576943437762e-7</x:v>
      </x:c>
      <x:c r="N143" s="52" t="n">
        <x:v>0.000007096292332125314</x:v>
      </x:c>
      <x:c r="O143" s="44" t="str">
        <x:v>***</x:v>
      </x:c>
      <x:c r="P143" s="44" t="str">
        <x:v>完全匿名更高</x:v>
      </x:c>
      <x:c r="Q143" s="54" t="n">
        <x:v>0.5277777777777778</x:v>
      </x:c>
      <x:c r="R143" s="44" t="n">
        <x:v>114</x:v>
      </x:c>
      <x:c r="S143" s="44" t="n">
        <x:v>216</x:v>
      </x:c>
      <x:c r="T143" s="44" t="n">
        <x:v>61</x:v>
      </x:c>
      <x:c r="U143" s="54" t="n">
        <x:v>0.8888888888888888</x:v>
      </x:c>
      <x:c r="V143" s="44" t="n">
        <x:v>36</x:v>
      </x:c>
      <x:c r="W143" s="54" t="n">
        <x:v>0.8333333333333334</x:v>
      </x:c>
      <x:c r="X143" s="44" t="n">
        <x:v>18</x:v>
      </x:c>
      <x:c r="Y143" s="54"/>
      <x:c r="Z143" s="44" t="n">
        <x:v>1</x:v>
      </x:c>
      <x:c r="AA143" s="54" t="n">
        <x:v>1</x:v>
      </x:c>
      <x:c r="AB143" s="44" t="n">
        <x:v>3</x:v>
      </x:c>
      <x:c r="AC143" s="54" t="n">
        <x:v>1</x:v>
      </x:c>
      <x:c r="AD143" s="44" t="n">
        <x:v>2</x:v>
      </x:c>
      <x:c r="AE143" s="45" t="b">
        <x:v>1</x:v>
      </x:c>
    </x:row>
    <x:row r="144">
      <x:c r="A144" s="44" t="str">
        <x:v>Cue contrasts within the same gender</x:v>
      </x:c>
      <x:c r="B144" s="44" t="str">
        <x:v>Model</x:v>
      </x:c>
      <x:c r="C144" s="44" t="str">
        <x:v>DeepSeek-chat</x:v>
      </x:c>
      <x:c r="D144" s="44" t="str">
        <x:v>Quality, compliance, and execution discipline</x:v>
      </x:c>
      <x:c r="E144" s="44" t="str">
        <x:v>Cue contrast within gender</x:v>
      </x:c>
      <x:c r="F144" s="44" t="str">
        <x:v>Neo: 完全匿名 - Name+Pronoun</x:v>
      </x:c>
      <x:c r="G144" s="50" t="n">
        <x:v>0.07546296296296298</x:v>
      </x:c>
      <x:c r="H144" s="50" t="n">
        <x:v>0.07546296296296297</x:v>
      </x:c>
      <x:c r="I144" s="50" t="n">
        <x:v>1.0714041074275267</x:v>
      </x:c>
      <x:c r="J144" s="50" t="n">
        <x:v>0.07043370698302791</x:v>
      </x:c>
      <x:c r="K144" s="50" t="n">
        <x:v>0.09808029898791908</x:v>
      </x:c>
      <x:c r="L144" s="50" t="n">
        <x:v>0.7693998054824246</x:v>
      </x:c>
      <x:c r="M144" s="52" t="n">
        <x:v>0.44165600403775196</x:v>
      </x:c>
      <x:c r="N144" s="52" t="n">
        <x:v>0.504749718900288</x:v>
      </x:c>
      <x:c r="O144" s="44" t="str">
        <x:v>ns</x:v>
      </x:c>
      <x:c r="P144" s="44" t="str">
        <x:v>完全匿名更高</x:v>
      </x:c>
      <x:c r="Q144" s="54" t="n">
        <x:v>0.375</x:v>
      </x:c>
      <x:c r="R144" s="44" t="n">
        <x:v>81</x:v>
      </x:c>
      <x:c r="S144" s="44" t="n">
        <x:v>216</x:v>
      </x:c>
      <x:c r="T144" s="44" t="n">
        <x:v>65</x:v>
      </x:c>
      <x:c r="U144" s="54" t="n">
        <x:v>0.5555555555555556</x:v>
      </x:c>
      <x:c r="V144" s="44" t="n">
        <x:v>36</x:v>
      </x:c>
      <x:c r="W144" s="54" t="n">
        <x:v>0.5</x:v>
      </x:c>
      <x:c r="X144" s="44" t="n">
        <x:v>18</x:v>
      </x:c>
      <x:c r="Y144" s="54"/>
      <x:c r="Z144" s="44" t="n">
        <x:v>1</x:v>
      </x:c>
      <x:c r="AA144" s="54" t="n">
        <x:v>1</x:v>
      </x:c>
      <x:c r="AB144" s="44" t="n">
        <x:v>3</x:v>
      </x:c>
      <x:c r="AC144" s="54" t="n">
        <x:v>1</x:v>
      </x:c>
      <x:c r="AD144" s="44" t="n">
        <x:v>2</x:v>
      </x:c>
      <x:c r="AE144" s="45" t="b">
        <x:v>1</x:v>
      </x:c>
    </x:row>
    <x:row r="145">
      <x:c r="A145" s="44" t="str">
        <x:v>Cue contrasts within the same gender</x:v>
      </x:c>
      <x:c r="B145" s="44" t="str">
        <x:v>Model</x:v>
      </x:c>
      <x:c r="C145" s="44" t="str">
        <x:v>DeepSeek-chat</x:v>
      </x:c>
      <x:c r="D145" s="44" t="str">
        <x:v>Quality, compliance, and execution discipline</x:v>
      </x:c>
      <x:c r="E145" s="44" t="str">
        <x:v>Cue contrast within gender</x:v>
      </x:c>
      <x:c r="F145" s="44" t="str">
        <x:v>Neo: 完全匿名 - Name+Pronoun+Gender</x:v>
      </x:c>
      <x:c r="G145" s="50" t="n">
        <x:v>0.19722222222222224</x:v>
      </x:c>
      <x:c r="H145" s="50" t="n">
        <x:v>0.1972222222222222</x:v>
      </x:c>
      <x:c r="I145" s="50" t="n">
        <x:v>1.0629453011224494</x:v>
      </x:c>
      <x:c r="J145" s="50" t="n">
        <x:v>0.1855431526099785</x:v>
      </x:c>
      <x:c r="K145" s="50" t="n">
        <x:v>0.09808029898791909</x:v>
      </x:c>
      <x:c r="L145" s="50" t="n">
        <x:v>2.0108240315062136</x:v>
      </x:c>
      <x:c r="M145" s="52" t="n">
        <x:v>0.044344046833613565</x:v>
      </x:c>
      <x:c r="N145" s="52" t="n">
        <x:v>0.0709504749337817</x:v>
      </x:c>
      <x:c r="O145" s="44" t="str">
        <x:v>ns</x:v>
      </x:c>
      <x:c r="P145" s="44" t="str">
        <x:v>完全匿名更高</x:v>
      </x:c>
      <x:c r="Q145" s="54" t="n">
        <x:v>0.42592592592592593</x:v>
      </x:c>
      <x:c r="R145" s="44" t="n">
        <x:v>92</x:v>
      </x:c>
      <x:c r="S145" s="44" t="n">
        <x:v>216</x:v>
      </x:c>
      <x:c r="T145" s="44" t="n">
        <x:v>66</x:v>
      </x:c>
      <x:c r="U145" s="54" t="n">
        <x:v>0.7222222222222222</x:v>
      </x:c>
      <x:c r="V145" s="44" t="n">
        <x:v>36</x:v>
      </x:c>
      <x:c r="W145" s="54" t="n">
        <x:v>0.6111111111111112</x:v>
      </x:c>
      <x:c r="X145" s="44" t="n">
        <x:v>18</x:v>
      </x:c>
      <x:c r="Y145" s="54"/>
      <x:c r="Z145" s="44" t="n">
        <x:v>1</x:v>
      </x:c>
      <x:c r="AA145" s="54" t="n">
        <x:v>0.6666666666666666</x:v>
      </x:c>
      <x:c r="AB145" s="44" t="n">
        <x:v>3</x:v>
      </x:c>
      <x:c r="AC145" s="54" t="n">
        <x:v>1</x:v>
      </x:c>
      <x:c r="AD145" s="44" t="n">
        <x:v>2</x:v>
      </x:c>
      <x:c r="AE145" s="45" t="b">
        <x:v>1</x:v>
      </x:c>
    </x:row>
    <x:row r="146">
      <x:c r="A146" s="44" t="str">
        <x:v>Cue contrasts within the same gender</x:v>
      </x:c>
      <x:c r="B146" s="44" t="str">
        <x:v>Model</x:v>
      </x:c>
      <x:c r="C146" s="44" t="str">
        <x:v>DeepSeek-chat</x:v>
      </x:c>
      <x:c r="D146" s="44" t="str">
        <x:v>Quality, compliance, and execution discipline</x:v>
      </x:c>
      <x:c r="E146" s="44" t="str">
        <x:v>Cue contrast within gender</x:v>
      </x:c>
      <x:c r="F146" s="44" t="str">
        <x:v>Neo: Name - Name+Pronoun</x:v>
      </x:c>
      <x:c r="G146" s="50" t="n">
        <x:v>-0.41435185185185186</x:v>
      </x:c>
      <x:c r="H146" s="50" t="n">
        <x:v>-0.41435185185185186</x:v>
      </x:c>
      <x:c r="I146" s="50" t="n">
        <x:v>0.9371046682977263</x:v>
      </x:c>
      <x:c r="J146" s="50" t="n">
        <x:v>-0.44216176257507306</x:v>
      </x:c>
      <x:c r="K146" s="50" t="n">
        <x:v>0.09808029898791902</x:v>
      </x:c>
      <x:c r="L146" s="50" t="n">
        <x:v>-4.224618563845216</x:v>
      </x:c>
      <x:c r="M146" s="52" t="n">
        <x:v>0.000023934581803907617</x:v>
      </x:c>
      <x:c r="N146" s="52" t="n">
        <x:v>0.00011488599265875657</x:v>
      </x:c>
      <x:c r="O146" s="44" t="str">
        <x:v>***</x:v>
      </x:c>
      <x:c r="P146" s="44" t="str">
        <x:v>Name+Pronoun更高</x:v>
      </x:c>
      <x:c r="Q146" s="54" t="n">
        <x:v>0.4861111111111111</x:v>
      </x:c>
      <x:c r="R146" s="44" t="n">
        <x:v>105</x:v>
      </x:c>
      <x:c r="S146" s="44" t="n">
        <x:v>216</x:v>
      </x:c>
      <x:c r="T146" s="44" t="n">
        <x:v>72</x:v>
      </x:c>
      <x:c r="U146" s="54" t="n">
        <x:v>0.8333333333333334</x:v>
      </x:c>
      <x:c r="V146" s="44" t="n">
        <x:v>36</x:v>
      </x:c>
      <x:c r="W146" s="54" t="n">
        <x:v>0.9444444444444444</x:v>
      </x:c>
      <x:c r="X146" s="44" t="n">
        <x:v>18</x:v>
      </x:c>
      <x:c r="Y146" s="54"/>
      <x:c r="Z146" s="44" t="n">
        <x:v>1</x:v>
      </x:c>
      <x:c r="AA146" s="54" t="n">
        <x:v>1</x:v>
      </x:c>
      <x:c r="AB146" s="44" t="n">
        <x:v>3</x:v>
      </x:c>
      <x:c r="AC146" s="54" t="n">
        <x:v>1</x:v>
      </x:c>
      <x:c r="AD146" s="44" t="n">
        <x:v>2</x:v>
      </x:c>
      <x:c r="AE146" s="45" t="b">
        <x:v>1</x:v>
      </x:c>
    </x:row>
    <x:row r="147">
      <x:c r="A147" s="44" t="str">
        <x:v>Cue contrasts within the same gender</x:v>
      </x:c>
      <x:c r="B147" s="44" t="str">
        <x:v>Model</x:v>
      </x:c>
      <x:c r="C147" s="44" t="str">
        <x:v>DeepSeek-chat</x:v>
      </x:c>
      <x:c r="D147" s="44" t="str">
        <x:v>Quality, compliance, and execution discipline</x:v>
      </x:c>
      <x:c r="E147" s="44" t="str">
        <x:v>Cue contrast within gender</x:v>
      </x:c>
      <x:c r="F147" s="44" t="str">
        <x:v>Neo: Name - Name+Pronoun+Gender</x:v>
      </x:c>
      <x:c r="G147" s="50" t="n">
        <x:v>-0.2925925925925926</x:v>
      </x:c>
      <x:c r="H147" s="50" t="n">
        <x:v>-0.2925925925925926</x:v>
      </x:c>
      <x:c r="I147" s="50" t="n">
        <x:v>0.9762008660729714</x:v>
      </x:c>
      <x:c r="J147" s="50" t="n">
        <x:v>-0.29972580722000836</x:v>
      </x:c>
      <x:c r="K147" s="50" t="n">
        <x:v>0.09808029898791902</x:v>
      </x:c>
      <x:c r="L147" s="50" t="n">
        <x:v>-2.9831943378214265</x:v>
      </x:c>
      <x:c r="M147" s="52" t="n">
        <x:v>0.0028525680500939158</x:v>
      </x:c>
      <x:c r="N147" s="52" t="n">
        <x:v>0.005705136100187832</x:v>
      </x:c>
      <x:c r="O147" s="44" t="str">
        <x:v>**</x:v>
      </x:c>
      <x:c r="P147" s="44" t="str">
        <x:v>Name+Pronoun+Gender更高</x:v>
      </x:c>
      <x:c r="Q147" s="54" t="n">
        <x:v>0.39814814814814814</x:v>
      </x:c>
      <x:c r="R147" s="44" t="n">
        <x:v>86</x:v>
      </x:c>
      <x:c r="S147" s="44" t="n">
        <x:v>216</x:v>
      </x:c>
      <x:c r="T147" s="44" t="n">
        <x:v>82</x:v>
      </x:c>
      <x:c r="U147" s="54" t="n">
        <x:v>0.6666666666666666</x:v>
      </x:c>
      <x:c r="V147" s="44" t="n">
        <x:v>36</x:v>
      </x:c>
      <x:c r="W147" s="54" t="n">
        <x:v>0.8333333333333334</x:v>
      </x:c>
      <x:c r="X147" s="44" t="n">
        <x:v>18</x:v>
      </x:c>
      <x:c r="Y147" s="54"/>
      <x:c r="Z147" s="44" t="n">
        <x:v>1</x:v>
      </x:c>
      <x:c r="AA147" s="54" t="n">
        <x:v>1</x:v>
      </x:c>
      <x:c r="AB147" s="44" t="n">
        <x:v>3</x:v>
      </x:c>
      <x:c r="AC147" s="54" t="n">
        <x:v>1</x:v>
      </x:c>
      <x:c r="AD147" s="44" t="n">
        <x:v>2</x:v>
      </x:c>
      <x:c r="AE147" s="45" t="b">
        <x:v>1</x:v>
      </x:c>
    </x:row>
    <x:row r="148">
      <x:c r="A148" s="44" t="str">
        <x:v>Cue contrasts within the same gender</x:v>
      </x:c>
      <x:c r="B148" s="44" t="str">
        <x:v>Model</x:v>
      </x:c>
      <x:c r="C148" s="44" t="str">
        <x:v>DeepSeek-chat</x:v>
      </x:c>
      <x:c r="D148" s="44" t="str">
        <x:v>Quality, compliance, and execution discipline</x:v>
      </x:c>
      <x:c r="E148" s="44" t="str">
        <x:v>Cue contrast within gender</x:v>
      </x:c>
      <x:c r="F148" s="44" t="str">
        <x:v>Neo: Name+Pronoun - Name+Pronoun+Gender</x:v>
      </x:c>
      <x:c r="G148" s="50" t="n">
        <x:v>0.12175925925925926</x:v>
      </x:c>
      <x:c r="H148" s="50" t="n">
        <x:v>0.12175925925925925</x:v>
      </x:c>
      <x:c r="I148" s="50" t="n">
        <x:v>1.0505540763595789</x:v>
      </x:c>
      <x:c r="J148" s="50" t="n">
        <x:v>0.11590003979726984</x:v>
      </x:c>
      <x:c r="K148" s="50" t="n">
        <x:v>0.09808029898791899</x:v>
      </x:c>
      <x:c r="L148" s="50" t="n">
        <x:v>1.2414242260237902</x:v>
      </x:c>
      <x:c r="M148" s="52" t="n">
        <x:v>0.21444907423842474</x:v>
      </x:c>
      <x:c r="N148" s="52" t="n">
        <x:v>0.28593209898456634</x:v>
      </x:c>
      <x:c r="O148" s="44" t="str">
        <x:v>ns</x:v>
      </x:c>
      <x:c r="P148" s="44" t="str">
        <x:v>Name+Pronoun更高</x:v>
      </x:c>
      <x:c r="Q148" s="54" t="n">
        <x:v>0.37962962962962965</x:v>
      </x:c>
      <x:c r="R148" s="44" t="n">
        <x:v>82</x:v>
      </x:c>
      <x:c r="S148" s="44" t="n">
        <x:v>216</x:v>
      </x:c>
      <x:c r="T148" s="44" t="n">
        <x:v>77</x:v>
      </x:c>
      <x:c r="U148" s="54" t="n">
        <x:v>0.6111111111111112</x:v>
      </x:c>
      <x:c r="V148" s="44" t="n">
        <x:v>36</x:v>
      </x:c>
      <x:c r="W148" s="54" t="n">
        <x:v>0.6666666666666666</x:v>
      </x:c>
      <x:c r="X148" s="44" t="n">
        <x:v>18</x:v>
      </x:c>
      <x:c r="Y148" s="54"/>
      <x:c r="Z148" s="44" t="n">
        <x:v>1</x:v>
      </x:c>
      <x:c r="AA148" s="54" t="n">
        <x:v>0.6666666666666666</x:v>
      </x:c>
      <x:c r="AB148" s="44" t="n">
        <x:v>3</x:v>
      </x:c>
      <x:c r="AC148" s="54" t="n">
        <x:v>1</x:v>
      </x:c>
      <x:c r="AD148" s="44" t="n">
        <x:v>2</x:v>
      </x:c>
      <x:c r="AE148" s="45" t="b">
        <x:v>1</x:v>
      </x:c>
    </x:row>
    <x:row r="149">
      <x:c r="A149" s="44" t="str">
        <x:v>Cue contrasts within the same gender</x:v>
      </x:c>
      <x:c r="B149" s="44" t="str">
        <x:v>Model</x:v>
      </x:c>
      <x:c r="C149" s="44" t="str">
        <x:v>MiMo-V2.5-Pro</x:v>
      </x:c>
      <x:c r="D149" s="44" t="str">
        <x:v>Total Score</x:v>
      </x:c>
      <x:c r="E149" s="44" t="str">
        <x:v>Cue contrast within gender</x:v>
      </x:c>
      <x:c r="F149" s="44" t="str">
        <x:v>Male: 完全匿名 - Name</x:v>
      </x:c>
      <x:c r="G149" s="50" t="n">
        <x:v>0.5680555555555519</x:v>
      </x:c>
      <x:c r="H149" s="50" t="n">
        <x:v>0.5680555555555553</x:v>
      </x:c>
      <x:c r="I149" s="50" t="n">
        <x:v>10.037471557684128</x:v>
      </x:c>
      <x:c r="J149" s="50" t="n">
        <x:v>0.05659349092956419</x:v>
      </x:c>
      <x:c r="K149" s="50" t="n">
        <x:v>0.8125938103652752</x:v>
      </x:c>
      <x:c r="L149" s="50" t="n">
        <x:v>0.6990645859094113</x:v>
      </x:c>
      <x:c r="M149" s="52" t="n">
        <x:v>0.4845116691163187</x:v>
      </x:c>
      <x:c r="N149" s="52" t="n">
        <x:v>0.8833384402713067</x:v>
      </x:c>
      <x:c r="O149" s="44" t="str">
        <x:v>ns</x:v>
      </x:c>
      <x:c r="P149" s="44" t="str">
        <x:v>完全匿名更高</x:v>
      </x:c>
      <x:c r="Q149" s="54" t="n">
        <x:v>0.5231481481481481</x:v>
      </x:c>
      <x:c r="R149" s="44" t="n">
        <x:v>113</x:v>
      </x:c>
      <x:c r="S149" s="44" t="n">
        <x:v>216</x:v>
      </x:c>
      <x:c r="T149" s="44" t="n">
        <x:v>6</x:v>
      </x:c>
      <x:c r="U149" s="54" t="n">
        <x:v>0.5</x:v>
      </x:c>
      <x:c r="V149" s="44" t="n">
        <x:v>36</x:v>
      </x:c>
      <x:c r="W149" s="54" t="n">
        <x:v>0.5555555555555556</x:v>
      </x:c>
      <x:c r="X149" s="44" t="n">
        <x:v>18</x:v>
      </x:c>
      <x:c r="Y149" s="54"/>
      <x:c r="Z149" s="44" t="n">
        <x:v>1</x:v>
      </x:c>
      <x:c r="AA149" s="54" t="n">
        <x:v>0.6666666666666666</x:v>
      </x:c>
      <x:c r="AB149" s="44" t="n">
        <x:v>3</x:v>
      </x:c>
      <x:c r="AC149" s="54" t="n">
        <x:v>0.5</x:v>
      </x:c>
      <x:c r="AD149" s="44" t="n">
        <x:v>2</x:v>
      </x:c>
      <x:c r="AE149" s="45" t="b">
        <x:v>1</x:v>
      </x:c>
    </x:row>
    <x:row r="150">
      <x:c r="A150" s="44" t="str">
        <x:v>Cue contrasts within the same gender</x:v>
      </x:c>
      <x:c r="B150" s="44" t="str">
        <x:v>Model</x:v>
      </x:c>
      <x:c r="C150" s="44" t="str">
        <x:v>MiMo-V2.5-Pro</x:v>
      </x:c>
      <x:c r="D150" s="44" t="str">
        <x:v>Total Score</x:v>
      </x:c>
      <x:c r="E150" s="44" t="str">
        <x:v>Cue contrast within gender</x:v>
      </x:c>
      <x:c r="F150" s="44" t="str">
        <x:v>Male: 完全匿名 - Name+Pronoun</x:v>
      </x:c>
      <x:c r="G150" s="50" t="n">
        <x:v>-0.735185185185192</x:v>
      </x:c>
      <x:c r="H150" s="50" t="n">
        <x:v>-0.7351851851851855</x:v>
      </x:c>
      <x:c r="I150" s="50" t="n">
        <x:v>10.097789901546747</x:v>
      </x:c>
      <x:c r="J150" s="50" t="n">
        <x:v>-0.07280654404114431</x:v>
      </x:c>
      <x:c r="K150" s="50" t="n">
        <x:v>0.8125938103652752</x:v>
      </x:c>
      <x:c r="L150" s="50" t="n">
        <x:v>-0.9047388446814693</x:v>
      </x:c>
      <x:c r="M150" s="52" t="n">
        <x:v>0.36560375696699865</x:v>
      </x:c>
      <x:c r="N150" s="52" t="n">
        <x:v>0.8833384402713067</x:v>
      </x:c>
      <x:c r="O150" s="44" t="str">
        <x:v>ns</x:v>
      </x:c>
      <x:c r="P150" s="44" t="str">
        <x:v>Name+Pronoun更高</x:v>
      </x:c>
      <x:c r="Q150" s="54" t="n">
        <x:v>0.5</x:v>
      </x:c>
      <x:c r="R150" s="44" t="n">
        <x:v>108</x:v>
      </x:c>
      <x:c r="S150" s="44" t="n">
        <x:v>216</x:v>
      </x:c>
      <x:c r="T150" s="44" t="n">
        <x:v>5</x:v>
      </x:c>
      <x:c r="U150" s="54" t="n">
        <x:v>0.6111111111111112</x:v>
      </x:c>
      <x:c r="V150" s="44" t="n">
        <x:v>36</x:v>
      </x:c>
      <x:c r="W150" s="54" t="n">
        <x:v>0.6111111111111112</x:v>
      </x:c>
      <x:c r="X150" s="44" t="n">
        <x:v>18</x:v>
      </x:c>
      <x:c r="Y150" s="54"/>
      <x:c r="Z150" s="44" t="n">
        <x:v>1</x:v>
      </x:c>
      <x:c r="AA150" s="54" t="n">
        <x:v>0.6666666666666666</x:v>
      </x:c>
      <x:c r="AB150" s="44" t="n">
        <x:v>3</x:v>
      </x:c>
      <x:c r="AC150" s="54" t="n">
        <x:v>1</x:v>
      </x:c>
      <x:c r="AD150" s="44" t="n">
        <x:v>2</x:v>
      </x:c>
      <x:c r="AE150" s="45" t="b">
        <x:v>1</x:v>
      </x:c>
    </x:row>
    <x:row r="151">
      <x:c r="A151" s="44" t="str">
        <x:v>Cue contrasts within the same gender</x:v>
      </x:c>
      <x:c r="B151" s="44" t="str">
        <x:v>Model</x:v>
      </x:c>
      <x:c r="C151" s="44" t="str">
        <x:v>MiMo-V2.5-Pro</x:v>
      </x:c>
      <x:c r="D151" s="44" t="str">
        <x:v>Total Score</x:v>
      </x:c>
      <x:c r="E151" s="44" t="str">
        <x:v>Cue contrast within gender</x:v>
      </x:c>
      <x:c r="F151" s="44" t="str">
        <x:v>Male: 完全匿名 - Name+Pronoun+Gender</x:v>
      </x:c>
      <x:c r="G151" s="50" t="n">
        <x:v>0.11388888888888278</x:v>
      </x:c>
      <x:c r="H151" s="50" t="n">
        <x:v>0.11388888888888873</x:v>
      </x:c>
      <x:c r="I151" s="50" t="n">
        <x:v>10.410414806054009</x:v>
      </x:c>
      <x:c r="J151" s="50" t="n">
        <x:v>0.010939899226941321</x:v>
      </x:c>
      <x:c r="K151" s="50" t="n">
        <x:v>0.8125938103652754</x:v>
      </x:c>
      <x:c r="L151" s="50" t="n">
        <x:v>0.14015475805518096</x:v>
      </x:c>
      <x:c r="M151" s="52" t="n">
        <x:v>0.8885377168350623</x:v>
      </x:c>
      <x:c r="N151" s="52" t="n">
        <x:v>0.9445855481491686</x:v>
      </x:c>
      <x:c r="O151" s="44" t="str">
        <x:v>ns</x:v>
      </x:c>
      <x:c r="P151" s="44" t="str">
        <x:v>完全匿名更高</x:v>
      </x:c>
      <x:c r="Q151" s="54" t="n">
        <x:v>0.5</x:v>
      </x:c>
      <x:c r="R151" s="44" t="n">
        <x:v>108</x:v>
      </x:c>
      <x:c r="S151" s="44" t="n">
        <x:v>216</x:v>
      </x:c>
      <x:c r="T151" s="44" t="n">
        <x:v>9</x:v>
      </x:c>
      <x:c r="U151" s="54" t="n">
        <x:v>0.5833333333333334</x:v>
      </x:c>
      <x:c r="V151" s="44" t="n">
        <x:v>36</x:v>
      </x:c>
      <x:c r="W151" s="54" t="n">
        <x:v>0.6111111111111112</x:v>
      </x:c>
      <x:c r="X151" s="44" t="n">
        <x:v>18</x:v>
      </x:c>
      <x:c r="Y151" s="54"/>
      <x:c r="Z151" s="44" t="n">
        <x:v>1</x:v>
      </x:c>
      <x:c r="AA151" s="54" t="n">
        <x:v>0.6666666666666666</x:v>
      </x:c>
      <x:c r="AB151" s="44" t="n">
        <x:v>3</x:v>
      </x:c>
      <x:c r="AC151" s="54" t="n">
        <x:v>1</x:v>
      </x:c>
      <x:c r="AD151" s="44" t="n">
        <x:v>2</x:v>
      </x:c>
      <x:c r="AE151" s="45" t="b">
        <x:v>1</x:v>
      </x:c>
    </x:row>
    <x:row r="152">
      <x:c r="A152" s="44" t="str">
        <x:v>Cue contrasts within the same gender</x:v>
      </x:c>
      <x:c r="B152" s="44" t="str">
        <x:v>Model</x:v>
      </x:c>
      <x:c r="C152" s="44" t="str">
        <x:v>MiMo-V2.5-Pro</x:v>
      </x:c>
      <x:c r="D152" s="44" t="str">
        <x:v>Total Score</x:v>
      </x:c>
      <x:c r="E152" s="44" t="str">
        <x:v>Cue contrast within gender</x:v>
      </x:c>
      <x:c r="F152" s="44" t="str">
        <x:v>Male: Name - Name+Pronoun</x:v>
      </x:c>
      <x:c r="G152" s="50" t="n">
        <x:v>-1.303240740740744</x:v>
      </x:c>
      <x:c r="H152" s="50" t="n">
        <x:v>-1.3032407407407407</x:v>
      </x:c>
      <x:c r="I152" s="50" t="n">
        <x:v>10.485850428849009</x:v>
      </x:c>
      <x:c r="J152" s="50" t="n">
        <x:v>-0.12428565041851282</x:v>
      </x:c>
      <x:c r="K152" s="50" t="n">
        <x:v>0.8125938103652716</x:v>
      </x:c>
      <x:c r="L152" s="50" t="n">
        <x:v>-1.603803430590888</x:v>
      </x:c>
      <x:c r="M152" s="52" t="n">
        <x:v>0.10875738817688181</x:v>
      </x:c>
      <x:c r="N152" s="52" t="n">
        <x:v>0.8833384402713067</x:v>
      </x:c>
      <x:c r="O152" s="44" t="str">
        <x:v>ns</x:v>
      </x:c>
      <x:c r="P152" s="44" t="str">
        <x:v>Name+Pronoun更高</x:v>
      </x:c>
      <x:c r="Q152" s="54" t="n">
        <x:v>0.5231481481481481</x:v>
      </x:c>
      <x:c r="R152" s="44" t="n">
        <x:v>113</x:v>
      </x:c>
      <x:c r="S152" s="44" t="n">
        <x:v>216</x:v>
      </x:c>
      <x:c r="T152" s="44" t="n">
        <x:v>3</x:v>
      </x:c>
      <x:c r="U152" s="54" t="n">
        <x:v>0.5833333333333334</x:v>
      </x:c>
      <x:c r="V152" s="44" t="n">
        <x:v>36</x:v>
      </x:c>
      <x:c r="W152" s="54" t="n">
        <x:v>0.6666666666666666</x:v>
      </x:c>
      <x:c r="X152" s="44" t="n">
        <x:v>18</x:v>
      </x:c>
      <x:c r="Y152" s="54"/>
      <x:c r="Z152" s="44" t="n">
        <x:v>1</x:v>
      </x:c>
      <x:c r="AA152" s="54" t="n">
        <x:v>1</x:v>
      </x:c>
      <x:c r="AB152" s="44" t="n">
        <x:v>3</x:v>
      </x:c>
      <x:c r="AC152" s="54" t="n">
        <x:v>1</x:v>
      </x:c>
      <x:c r="AD152" s="44" t="n">
        <x:v>2</x:v>
      </x:c>
      <x:c r="AE152" s="45" t="b">
        <x:v>1</x:v>
      </x:c>
    </x:row>
    <x:row r="153">
      <x:c r="A153" s="44" t="str">
        <x:v>Cue contrasts within the same gender</x:v>
      </x:c>
      <x:c r="B153" s="44" t="str">
        <x:v>Model</x:v>
      </x:c>
      <x:c r="C153" s="44" t="str">
        <x:v>MiMo-V2.5-Pro</x:v>
      </x:c>
      <x:c r="D153" s="44" t="str">
        <x:v>Total Score</x:v>
      </x:c>
      <x:c r="E153" s="44" t="str">
        <x:v>Cue contrast within gender</x:v>
      </x:c>
      <x:c r="F153" s="44" t="str">
        <x:v>Male: Name - Name+Pronoun+Gender</x:v>
      </x:c>
      <x:c r="G153" s="50" t="n">
        <x:v>-0.4541666666666691</x:v>
      </x:c>
      <x:c r="H153" s="50" t="n">
        <x:v>-0.45416666666666655</x:v>
      </x:c>
      <x:c r="I153" s="50" t="n">
        <x:v>10.214357485285568</x:v>
      </x:c>
      <x:c r="J153" s="50" t="n">
        <x:v>-0.04446355703928735</x:v>
      </x:c>
      <x:c r="K153" s="50" t="n">
        <x:v>0.8125938103652718</x:v>
      </x:c>
      <x:c r="L153" s="50" t="n">
        <x:v>-0.5589098278542327</x:v>
      </x:c>
      <x:c r="M153" s="52" t="n">
        <x:v>0.5762232618170042</x:v>
      </x:c>
      <x:c r="N153" s="52" t="n">
        <x:v>0.9219572189072067</x:v>
      </x:c>
      <x:c r="O153" s="44" t="str">
        <x:v>ns</x:v>
      </x:c>
      <x:c r="P153" s="44" t="str">
        <x:v>Name+Pronoun+Gender更高</x:v>
      </x:c>
      <x:c r="Q153" s="54" t="n">
        <x:v>0.49074074074074076</x:v>
      </x:c>
      <x:c r="R153" s="44" t="n">
        <x:v>106</x:v>
      </x:c>
      <x:c r="S153" s="44" t="n">
        <x:v>216</x:v>
      </x:c>
      <x:c r="T153" s="44" t="n">
        <x:v>7</x:v>
      </x:c>
      <x:c r="U153" s="54" t="n">
        <x:v>0.5555555555555556</x:v>
      </x:c>
      <x:c r="V153" s="44" t="n">
        <x:v>36</x:v>
      </x:c>
      <x:c r="W153" s="54" t="n">
        <x:v>0.5555555555555556</x:v>
      </x:c>
      <x:c r="X153" s="44" t="n">
        <x:v>18</x:v>
      </x:c>
      <x:c r="Y153" s="54"/>
      <x:c r="Z153" s="44" t="n">
        <x:v>1</x:v>
      </x:c>
      <x:c r="AA153" s="54" t="n">
        <x:v>0.6666666666666666</x:v>
      </x:c>
      <x:c r="AB153" s="44" t="n">
        <x:v>3</x:v>
      </x:c>
      <x:c r="AC153" s="54" t="n">
        <x:v>0.5</x:v>
      </x:c>
      <x:c r="AD153" s="44" t="n">
        <x:v>2</x:v>
      </x:c>
      <x:c r="AE153" s="45" t="b">
        <x:v>1</x:v>
      </x:c>
    </x:row>
    <x:row r="154">
      <x:c r="A154" s="44" t="str">
        <x:v>Cue contrasts within the same gender</x:v>
      </x:c>
      <x:c r="B154" s="44" t="str">
        <x:v>Model</x:v>
      </x:c>
      <x:c r="C154" s="44" t="str">
        <x:v>MiMo-V2.5-Pro</x:v>
      </x:c>
      <x:c r="D154" s="44" t="str">
        <x:v>Total Score</x:v>
      </x:c>
      <x:c r="E154" s="44" t="str">
        <x:v>Cue contrast within gender</x:v>
      </x:c>
      <x:c r="F154" s="44" t="str">
        <x:v>Male: Name+Pronoun - Name+Pronoun+Gender</x:v>
      </x:c>
      <x:c r="G154" s="50" t="n">
        <x:v>0.8490740740740749</x:v>
      </x:c>
      <x:c r="H154" s="50" t="n">
        <x:v>0.8490740740740742</x:v>
      </x:c>
      <x:c r="I154" s="50" t="n">
        <x:v>9.931256698111767</x:v>
      </x:c>
      <x:c r="J154" s="50" t="n">
        <x:v>0.08549512915475328</x:v>
      </x:c>
      <x:c r="K154" s="50" t="n">
        <x:v>0.812593810365272</x:v>
      </x:c>
      <x:c r="L154" s="50" t="n">
        <x:v>1.0448936027366544</x:v>
      </x:c>
      <x:c r="M154" s="52" t="n">
        <x:v>0.29607214679616545</x:v>
      </x:c>
      <x:c r="N154" s="52" t="n">
        <x:v>0.8833384402713067</x:v>
      </x:c>
      <x:c r="O154" s="44" t="str">
        <x:v>ns</x:v>
      </x:c>
      <x:c r="P154" s="44" t="str">
        <x:v>Name+Pronoun更高</x:v>
      </x:c>
      <x:c r="Q154" s="54" t="n">
        <x:v>0.5277777777777778</x:v>
      </x:c>
      <x:c r="R154" s="44" t="n">
        <x:v>114</x:v>
      </x:c>
      <x:c r="S154" s="44" t="n">
        <x:v>216</x:v>
      </x:c>
      <x:c r="T154" s="44" t="n">
        <x:v>2</x:v>
      </x:c>
      <x:c r="U154" s="54" t="n">
        <x:v>0.5833333333333334</x:v>
      </x:c>
      <x:c r="V154" s="44" t="n">
        <x:v>36</x:v>
      </x:c>
      <x:c r="W154" s="54" t="n">
        <x:v>0.5555555555555556</x:v>
      </x:c>
      <x:c r="X154" s="44" t="n">
        <x:v>18</x:v>
      </x:c>
      <x:c r="Y154" s="54"/>
      <x:c r="Z154" s="44" t="n">
        <x:v>1</x:v>
      </x:c>
      <x:c r="AA154" s="54" t="n">
        <x:v>0.6666666666666666</x:v>
      </x:c>
      <x:c r="AB154" s="44" t="n">
        <x:v>3</x:v>
      </x:c>
      <x:c r="AC154" s="54" t="n">
        <x:v>1</x:v>
      </x:c>
      <x:c r="AD154" s="44" t="n">
        <x:v>2</x:v>
      </x:c>
      <x:c r="AE154" s="45" t="b">
        <x:v>1</x:v>
      </x:c>
    </x:row>
    <x:row r="155">
      <x:c r="A155" s="44" t="str">
        <x:v>Cue contrasts within the same gender</x:v>
      </x:c>
      <x:c r="B155" s="44" t="str">
        <x:v>Model</x:v>
      </x:c>
      <x:c r="C155" s="44" t="str">
        <x:v>MiMo-V2.5-Pro</x:v>
      </x:c>
      <x:c r="D155" s="44" t="str">
        <x:v>Total Score</x:v>
      </x:c>
      <x:c r="E155" s="44" t="str">
        <x:v>Cue contrast within gender</x:v>
      </x:c>
      <x:c r="F155" s="44" t="str">
        <x:v>Female: 完全匿名 - Name</x:v>
      </x:c>
      <x:c r="G155" s="50" t="n">
        <x:v>-0.5287037037037038</x:v>
      </x:c>
      <x:c r="H155" s="50" t="n">
        <x:v>-0.5287037037037036</x:v>
      </x:c>
      <x:c r="I155" s="50" t="n">
        <x:v>9.795077557544493</x:v>
      </x:c>
      <x:c r="J155" s="50" t="n">
        <x:v>-0.05397646936409181</x:v>
      </x:c>
      <x:c r="K155" s="50" t="n">
        <x:v>0.8125938103652719</x:v>
      </x:c>
      <x:c r="L155" s="50" t="n">
        <x:v>-0.6506371288578291</x:v>
      </x:c>
      <x:c r="M155" s="52" t="n">
        <x:v>0.5152807568249289</x:v>
      </x:c>
      <x:c r="N155" s="52" t="n">
        <x:v>0.8833384402713067</x:v>
      </x:c>
      <x:c r="O155" s="44" t="str">
        <x:v>ns</x:v>
      </x:c>
      <x:c r="P155" s="44" t="str">
        <x:v>Name更高</x:v>
      </x:c>
      <x:c r="Q155" s="54" t="n">
        <x:v>0.5185185185185185</x:v>
      </x:c>
      <x:c r="R155" s="44" t="n">
        <x:v>112</x:v>
      </x:c>
      <x:c r="S155" s="44" t="n">
        <x:v>216</x:v>
      </x:c>
      <x:c r="T155" s="44" t="n">
        <x:v>1</x:v>
      </x:c>
      <x:c r="U155" s="54" t="n">
        <x:v>0.5277777777777778</x:v>
      </x:c>
      <x:c r="V155" s="44" t="n">
        <x:v>36</x:v>
      </x:c>
      <x:c r="W155" s="54" t="n">
        <x:v>0.5555555555555556</x:v>
      </x:c>
      <x:c r="X155" s="44" t="n">
        <x:v>18</x:v>
      </x:c>
      <x:c r="Y155" s="54"/>
      <x:c r="Z155" s="44" t="n">
        <x:v>1</x:v>
      </x:c>
      <x:c r="AA155" s="54" t="n">
        <x:v>0.6666666666666666</x:v>
      </x:c>
      <x:c r="AB155" s="44" t="n">
        <x:v>3</x:v>
      </x:c>
      <x:c r="AC155" s="54" t="n">
        <x:v>1</x:v>
      </x:c>
      <x:c r="AD155" s="44" t="n">
        <x:v>2</x:v>
      </x:c>
      <x:c r="AE155" s="45" t="b">
        <x:v>1</x:v>
      </x:c>
    </x:row>
    <x:row r="156">
      <x:c r="A156" s="44" t="str">
        <x:v>Cue contrasts within the same gender</x:v>
      </x:c>
      <x:c r="B156" s="44" t="str">
        <x:v>Model</x:v>
      </x:c>
      <x:c r="C156" s="44" t="str">
        <x:v>MiMo-V2.5-Pro</x:v>
      </x:c>
      <x:c r="D156" s="44" t="str">
        <x:v>Total Score</x:v>
      </x:c>
      <x:c r="E156" s="44" t="str">
        <x:v>Cue contrast within gender</x:v>
      </x:c>
      <x:c r="F156" s="44" t="str">
        <x:v>Female: 完全匿名 - Name+Pronoun</x:v>
      </x:c>
      <x:c r="G156" s="50" t="n">
        <x:v>-0.6324074074074078</x:v>
      </x:c>
      <x:c r="H156" s="50" t="n">
        <x:v>-0.6324074074074072</x:v>
      </x:c>
      <x:c r="I156" s="50" t="n">
        <x:v>10.155464366685289</x:v>
      </x:c>
      <x:c r="J156" s="50" t="n">
        <x:v>-0.062272623345713436</x:v>
      </x:c>
      <x:c r="K156" s="50" t="n">
        <x:v>0.8125938103652718</x:v>
      </x:c>
      <x:c r="L156" s="50" t="n">
        <x:v>-0.7782577215584896</x:v>
      </x:c>
      <x:c r="M156" s="52" t="n">
        <x:v>0.4364170944160449</x:v>
      </x:c>
      <x:c r="N156" s="52" t="n">
        <x:v>0.8833384402713067</x:v>
      </x:c>
      <x:c r="O156" s="44" t="str">
        <x:v>ns</x:v>
      </x:c>
      <x:c r="P156" s="44" t="str">
        <x:v>Name+Pronoun更高</x:v>
      </x:c>
      <x:c r="Q156" s="54" t="n">
        <x:v>0.5370370370370371</x:v>
      </x:c>
      <x:c r="R156" s="44" t="n">
        <x:v>116</x:v>
      </x:c>
      <x:c r="S156" s="44" t="n">
        <x:v>216</x:v>
      </x:c>
      <x:c r="T156" s="44" t="n">
        <x:v>4</x:v>
      </x:c>
      <x:c r="U156" s="54" t="n">
        <x:v>0.5833333333333334</x:v>
      </x:c>
      <x:c r="V156" s="44" t="n">
        <x:v>36</x:v>
      </x:c>
      <x:c r="W156" s="54" t="n">
        <x:v>0.6666666666666666</x:v>
      </x:c>
      <x:c r="X156" s="44" t="n">
        <x:v>18</x:v>
      </x:c>
      <x:c r="Y156" s="54"/>
      <x:c r="Z156" s="44" t="n">
        <x:v>1</x:v>
      </x:c>
      <x:c r="AA156" s="54" t="n">
        <x:v>0.6666666666666666</x:v>
      </x:c>
      <x:c r="AB156" s="44" t="n">
        <x:v>3</x:v>
      </x:c>
      <x:c r="AC156" s="54" t="n">
        <x:v>1</x:v>
      </x:c>
      <x:c r="AD156" s="44" t="n">
        <x:v>2</x:v>
      </x:c>
      <x:c r="AE156" s="45" t="b">
        <x:v>1</x:v>
      </x:c>
    </x:row>
    <x:row r="157">
      <x:c r="A157" s="44" t="str">
        <x:v>Cue contrasts within the same gender</x:v>
      </x:c>
      <x:c r="B157" s="44" t="str">
        <x:v>Model</x:v>
      </x:c>
      <x:c r="C157" s="44" t="str">
        <x:v>MiMo-V2.5-Pro</x:v>
      </x:c>
      <x:c r="D157" s="44" t="str">
        <x:v>Total Score</x:v>
      </x:c>
      <x:c r="E157" s="44" t="str">
        <x:v>Cue contrast within gender</x:v>
      </x:c>
      <x:c r="F157" s="44" t="str">
        <x:v>Female: 完全匿名 - Name+Pronoun+Gender</x:v>
      </x:c>
      <x:c r="G157" s="50" t="n">
        <x:v>-0.7083333333333337</x:v>
      </x:c>
      <x:c r="H157" s="50" t="n">
        <x:v>-0.7083333333333335</x:v>
      </x:c>
      <x:c r="I157" s="50" t="n">
        <x:v>9.544491897497496</x:v>
      </x:c>
      <x:c r="J157" s="50" t="n">
        <x:v>-0.07421383358490292</x:v>
      </x:c>
      <x:c r="K157" s="50" t="n">
        <x:v>0.8125938103652722</x:v>
      </x:c>
      <x:c r="L157" s="50" t="n">
        <x:v>-0.8716942269286152</x:v>
      </x:c>
      <x:c r="M157" s="52" t="n">
        <x:v>0.3833752105292193</x:v>
      </x:c>
      <x:c r="N157" s="52" t="n">
        <x:v>0.8833384402713067</x:v>
      </x:c>
      <x:c r="O157" s="44" t="str">
        <x:v>ns</x:v>
      </x:c>
      <x:c r="P157" s="44" t="str">
        <x:v>Name+Pronoun+Gender更高</x:v>
      </x:c>
      <x:c r="Q157" s="54" t="n">
        <x:v>0.5092592592592593</x:v>
      </x:c>
      <x:c r="R157" s="44" t="n">
        <x:v>110</x:v>
      </x:c>
      <x:c r="S157" s="44" t="n">
        <x:v>216</x:v>
      </x:c>
      <x:c r="T157" s="44" t="n">
        <x:v>4</x:v>
      </x:c>
      <x:c r="U157" s="54" t="n">
        <x:v>0.5555555555555556</x:v>
      </x:c>
      <x:c r="V157" s="44" t="n">
        <x:v>36</x:v>
      </x:c>
      <x:c r="W157" s="54" t="n">
        <x:v>0.6666666666666666</x:v>
      </x:c>
      <x:c r="X157" s="44" t="n">
        <x:v>18</x:v>
      </x:c>
      <x:c r="Y157" s="54"/>
      <x:c r="Z157" s="44" t="n">
        <x:v>1</x:v>
      </x:c>
      <x:c r="AA157" s="54" t="n">
        <x:v>0.6666666666666666</x:v>
      </x:c>
      <x:c r="AB157" s="44" t="n">
        <x:v>3</x:v>
      </x:c>
      <x:c r="AC157" s="54" t="n">
        <x:v>0.5</x:v>
      </x:c>
      <x:c r="AD157" s="44" t="n">
        <x:v>2</x:v>
      </x:c>
      <x:c r="AE157" s="45" t="b">
        <x:v>1</x:v>
      </x:c>
    </x:row>
    <x:row r="158">
      <x:c r="A158" s="44" t="str">
        <x:v>Cue contrasts within the same gender</x:v>
      </x:c>
      <x:c r="B158" s="44" t="str">
        <x:v>Model</x:v>
      </x:c>
      <x:c r="C158" s="44" t="str">
        <x:v>MiMo-V2.5-Pro</x:v>
      </x:c>
      <x:c r="D158" s="44" t="str">
        <x:v>Total Score</x:v>
      </x:c>
      <x:c r="E158" s="44" t="str">
        <x:v>Cue contrast within gender</x:v>
      </x:c>
      <x:c r="F158" s="44" t="str">
        <x:v>Female: Name - Name+Pronoun</x:v>
      </x:c>
      <x:c r="G158" s="50" t="n">
        <x:v>-0.10370370370370396</x:v>
      </x:c>
      <x:c r="H158" s="50" t="n">
        <x:v>-0.10370370370370392</x:v>
      </x:c>
      <x:c r="I158" s="50" t="n">
        <x:v>10.071294006380857</x:v>
      </x:c>
      <x:c r="J158" s="50" t="n">
        <x:v>-0.010296959222717608</x:v>
      </x:c>
      <x:c r="K158" s="50" t="n">
        <x:v>0.8125938103652715</x:v>
      </x:c>
      <x:c r="L158" s="50" t="n">
        <x:v>-0.12762059270066037</x:v>
      </x:c>
      <x:c r="M158" s="52" t="n">
        <x:v>0.8984492337728188</x:v>
      </x:c>
      <x:c r="N158" s="52" t="n">
        <x:v>0.9445855481491686</x:v>
      </x:c>
      <x:c r="O158" s="44" t="str">
        <x:v>ns</x:v>
      </x:c>
      <x:c r="P158" s="44" t="str">
        <x:v>Name+Pronoun更高</x:v>
      </x:c>
      <x:c r="Q158" s="54" t="n">
        <x:v>0.48148148148148145</x:v>
      </x:c>
      <x:c r="R158" s="44" t="n">
        <x:v>104</x:v>
      </x:c>
      <x:c r="S158" s="44" t="n">
        <x:v>216</x:v>
      </x:c>
      <x:c r="T158" s="44" t="n">
        <x:v>3</x:v>
      </x:c>
      <x:c r="U158" s="54" t="n">
        <x:v>0.5277777777777778</x:v>
      </x:c>
      <x:c r="V158" s="44" t="n">
        <x:v>36</x:v>
      </x:c>
      <x:c r="W158" s="54" t="n">
        <x:v>0.5</x:v>
      </x:c>
      <x:c r="X158" s="44" t="n">
        <x:v>18</x:v>
      </x:c>
      <x:c r="Y158" s="54"/>
      <x:c r="Z158" s="44" t="n">
        <x:v>1</x:v>
      </x:c>
      <x:c r="AA158" s="54" t="n">
        <x:v>0.6666666666666666</x:v>
      </x:c>
      <x:c r="AB158" s="44" t="n">
        <x:v>3</x:v>
      </x:c>
      <x:c r="AC158" s="54" t="n">
        <x:v>0.5</x:v>
      </x:c>
      <x:c r="AD158" s="44" t="n">
        <x:v>2</x:v>
      </x:c>
      <x:c r="AE158" s="45" t="b">
        <x:v>1</x:v>
      </x:c>
    </x:row>
    <x:row r="159">
      <x:c r="A159" s="44" t="str">
        <x:v>Cue contrasts within the same gender</x:v>
      </x:c>
      <x:c r="B159" s="44" t="str">
        <x:v>Model</x:v>
      </x:c>
      <x:c r="C159" s="44" t="str">
        <x:v>MiMo-V2.5-Pro</x:v>
      </x:c>
      <x:c r="D159" s="44" t="str">
        <x:v>Total Score</x:v>
      </x:c>
      <x:c r="E159" s="44" t="str">
        <x:v>Cue contrast within gender</x:v>
      </x:c>
      <x:c r="F159" s="44" t="str">
        <x:v>Female: Name - Name+Pronoun+Gender</x:v>
      </x:c>
      <x:c r="G159" s="50" t="n">
        <x:v>-0.17962962962962992</x:v>
      </x:c>
      <x:c r="H159" s="50" t="n">
        <x:v>-0.1796296296296299</x:v>
      </x:c>
      <x:c r="I159" s="50" t="n">
        <x:v>9.544649145151865</x:v>
      </x:c>
      <x:c r="J159" s="50" t="n">
        <x:v>-0.01881993008835442</x:v>
      </x:c>
      <x:c r="K159" s="50" t="n">
        <x:v>0.8125938103652719</x:v>
      </x:c>
      <x:c r="L159" s="50" t="n">
        <x:v>-0.2210570980707864</x:v>
      </x:c>
      <x:c r="M159" s="52" t="n">
        <x:v>0.8250479746561852</x:v>
      </x:c>
      <x:c r="N159" s="52" t="n">
        <x:v>0.9445855481491686</x:v>
      </x:c>
      <x:c r="O159" s="44" t="str">
        <x:v>ns</x:v>
      </x:c>
      <x:c r="P159" s="44" t="str">
        <x:v>Name+Pronoun+Gender更高</x:v>
      </x:c>
      <x:c r="Q159" s="54" t="n">
        <x:v>0.4722222222222222</x:v>
      </x:c>
      <x:c r="R159" s="44" t="n">
        <x:v>102</x:v>
      </x:c>
      <x:c r="S159" s="44" t="n">
        <x:v>216</x:v>
      </x:c>
      <x:c r="T159" s="44" t="n">
        <x:v>3</x:v>
      </x:c>
      <x:c r="U159" s="54" t="n">
        <x:v>0.4722222222222222</x:v>
      </x:c>
      <x:c r="V159" s="44" t="n">
        <x:v>36</x:v>
      </x:c>
      <x:c r="W159" s="54" t="n">
        <x:v>0.4444444444444444</x:v>
      </x:c>
      <x:c r="X159" s="44" t="n">
        <x:v>18</x:v>
      </x:c>
      <x:c r="Y159" s="54"/>
      <x:c r="Z159" s="44" t="n">
        <x:v>1</x:v>
      </x:c>
      <x:c r="AA159" s="54" t="n">
        <x:v>0.3333333333333333</x:v>
      </x:c>
      <x:c r="AB159" s="44" t="n">
        <x:v>3</x:v>
      </x:c>
      <x:c r="AC159" s="54" t="n">
        <x:v>0.5</x:v>
      </x:c>
      <x:c r="AD159" s="44" t="n">
        <x:v>2</x:v>
      </x:c>
      <x:c r="AE159" s="45" t="b">
        <x:v>1</x:v>
      </x:c>
    </x:row>
    <x:row r="160">
      <x:c r="A160" s="44" t="str">
        <x:v>Cue contrasts within the same gender</x:v>
      </x:c>
      <x:c r="B160" s="44" t="str">
        <x:v>Model</x:v>
      </x:c>
      <x:c r="C160" s="44" t="str">
        <x:v>MiMo-V2.5-Pro</x:v>
      </x:c>
      <x:c r="D160" s="44" t="str">
        <x:v>Total Score</x:v>
      </x:c>
      <x:c r="E160" s="44" t="str">
        <x:v>Cue contrast within gender</x:v>
      </x:c>
      <x:c r="F160" s="44" t="str">
        <x:v>Female: Name+Pronoun - Name+Pronoun+Gender</x:v>
      </x:c>
      <x:c r="G160" s="50" t="n">
        <x:v>-0.07592592592592595</x:v>
      </x:c>
      <x:c r="H160" s="50" t="n">
        <x:v>-0.07592592592592602</x:v>
      </x:c>
      <x:c r="I160" s="50" t="n">
        <x:v>10.01426304103066</x:v>
      </x:c>
      <x:c r="J160" s="50" t="n">
        <x:v>-0.007581778670566235</x:v>
      </x:c>
      <x:c r="K160" s="50" t="n">
        <x:v>0.8125938103652718</x:v>
      </x:c>
      <x:c r="L160" s="50" t="n">
        <x:v>-0.09343650537012611</x:v>
      </x:c>
      <x:c r="M160" s="52" t="n">
        <x:v>0.9255567902665048</x:v>
      </x:c>
      <x:c r="N160" s="52" t="n">
        <x:v>0.9445855481491686</x:v>
      </x:c>
      <x:c r="O160" s="44" t="str">
        <x:v>ns</x:v>
      </x:c>
      <x:c r="P160" s="44" t="str">
        <x:v>Name+Pronoun+Gender更高</x:v>
      </x:c>
      <x:c r="Q160" s="54" t="n">
        <x:v>0.46296296296296297</x:v>
      </x:c>
      <x:c r="R160" s="44" t="n">
        <x:v>100</x:v>
      </x:c>
      <x:c r="S160" s="44" t="n">
        <x:v>216</x:v>
      </x:c>
      <x:c r="T160" s="44" t="n">
        <x:v>2</x:v>
      </x:c>
      <x:c r="U160" s="54" t="n">
        <x:v>0.4722222222222222</x:v>
      </x:c>
      <x:c r="V160" s="44" t="n">
        <x:v>36</x:v>
      </x:c>
      <x:c r="W160" s="54" t="n">
        <x:v>0.5</x:v>
      </x:c>
      <x:c r="X160" s="44" t="n">
        <x:v>18</x:v>
      </x:c>
      <x:c r="Y160" s="54"/>
      <x:c r="Z160" s="44" t="n">
        <x:v>1</x:v>
      </x:c>
      <x:c r="AA160" s="54" t="n">
        <x:v>0.3333333333333333</x:v>
      </x:c>
      <x:c r="AB160" s="44" t="n">
        <x:v>3</x:v>
      </x:c>
      <x:c r="AC160" s="54" t="n">
        <x:v>0.5</x:v>
      </x:c>
      <x:c r="AD160" s="44" t="n">
        <x:v>2</x:v>
      </x:c>
      <x:c r="AE160" s="45" t="b">
        <x:v>1</x:v>
      </x:c>
    </x:row>
    <x:row r="161">
      <x:c r="A161" s="44" t="str">
        <x:v>Cue contrasts within the same gender</x:v>
      </x:c>
      <x:c r="B161" s="44" t="str">
        <x:v>Model</x:v>
      </x:c>
      <x:c r="C161" s="44" t="str">
        <x:v>MiMo-V2.5-Pro</x:v>
      </x:c>
      <x:c r="D161" s="44" t="str">
        <x:v>Total Score</x:v>
      </x:c>
      <x:c r="E161" s="44" t="str">
        <x:v>Cue contrast within gender</x:v>
      </x:c>
      <x:c r="F161" s="44" t="str">
        <x:v>Neutral: 完全匿名 - Name</x:v>
      </x:c>
      <x:c r="G161" s="50" t="n">
        <x:v>-0.05648148148148058</x:v>
      </x:c>
      <x:c r="H161" s="50" t="n">
        <x:v>-0.05648148148148148</x:v>
      </x:c>
      <x:c r="I161" s="50" t="n">
        <x:v>9.384314207433675</x:v>
      </x:c>
      <x:c r="J161" s="50" t="n">
        <x:v>-0.006018711674928822</x:v>
      </x:c>
      <x:c r="K161" s="50" t="n">
        <x:v>0.812593810365272</x:v>
      </x:c>
      <x:c r="L161" s="50" t="n">
        <x:v>-0.06950764423875119</x:v>
      </x:c>
      <x:c r="M161" s="52" t="n">
        <x:v>0.9445855481491686</x:v>
      </x:c>
      <x:c r="N161" s="52" t="n">
        <x:v>0.9445855481491686</x:v>
      </x:c>
      <x:c r="O161" s="44" t="str">
        <x:v>ns</x:v>
      </x:c>
      <x:c r="P161" s="44" t="str">
        <x:v>Name更高</x:v>
      </x:c>
      <x:c r="Q161" s="54" t="n">
        <x:v>0.5046296296296297</x:v>
      </x:c>
      <x:c r="R161" s="44" t="n">
        <x:v>109</x:v>
      </x:c>
      <x:c r="S161" s="44" t="n">
        <x:v>216</x:v>
      </x:c>
      <x:c r="T161" s="44" t="n">
        <x:v>0</x:v>
      </x:c>
      <x:c r="U161" s="54" t="n">
        <x:v>0.4444444444444444</x:v>
      </x:c>
      <x:c r="V161" s="44" t="n">
        <x:v>36</x:v>
      </x:c>
      <x:c r="W161" s="54" t="n">
        <x:v>0.4444444444444444</x:v>
      </x:c>
      <x:c r="X161" s="44" t="n">
        <x:v>18</x:v>
      </x:c>
      <x:c r="Y161" s="54"/>
      <x:c r="Z161" s="44" t="n">
        <x:v>1</x:v>
      </x:c>
      <x:c r="AA161" s="54" t="n">
        <x:v>0.6666666666666666</x:v>
      </x:c>
      <x:c r="AB161" s="44" t="n">
        <x:v>3</x:v>
      </x:c>
      <x:c r="AC161" s="54" t="n">
        <x:v>0.5</x:v>
      </x:c>
      <x:c r="AD161" s="44" t="n">
        <x:v>2</x:v>
      </x:c>
      <x:c r="AE161" s="45" t="b">
        <x:v>1</x:v>
      </x:c>
    </x:row>
    <x:row r="162">
      <x:c r="A162" s="44" t="str">
        <x:v>Cue contrasts within the same gender</x:v>
      </x:c>
      <x:c r="B162" s="44" t="str">
        <x:v>Model</x:v>
      </x:c>
      <x:c r="C162" s="44" t="str">
        <x:v>MiMo-V2.5-Pro</x:v>
      </x:c>
      <x:c r="D162" s="44" t="str">
        <x:v>Total Score</x:v>
      </x:c>
      <x:c r="E162" s="44" t="str">
        <x:v>Cue contrast within gender</x:v>
      </x:c>
      <x:c r="F162" s="44" t="str">
        <x:v>Neutral: 完全匿名 - Name+Pronoun</x:v>
      </x:c>
      <x:c r="G162" s="50" t="n">
        <x:v>-1.029166666666665</x:v>
      </x:c>
      <x:c r="H162" s="50" t="n">
        <x:v>-1.0291666666666666</x:v>
      </x:c>
      <x:c r="I162" s="50" t="n">
        <x:v>10.164051163119536</x:v>
      </x:c>
      <x:c r="J162" s="50" t="n">
        <x:v>-0.10125555746915349</x:v>
      </x:c>
      <x:c r="K162" s="50" t="n">
        <x:v>0.8125938103652721</x:v>
      </x:c>
      <x:c r="L162" s="50" t="n">
        <x:v>-1.2665204355962796</x:v>
      </x:c>
      <x:c r="M162" s="52" t="n">
        <x:v>0.20532681782429096</x:v>
      </x:c>
      <x:c r="N162" s="52" t="n">
        <x:v>0.8833384402713067</x:v>
      </x:c>
      <x:c r="O162" s="44" t="str">
        <x:v>ns</x:v>
      </x:c>
      <x:c r="P162" s="44" t="str">
        <x:v>Name+Pronoun更高</x:v>
      </x:c>
      <x:c r="Q162" s="54" t="n">
        <x:v>0.5138888888888888</x:v>
      </x:c>
      <x:c r="R162" s="44" t="n">
        <x:v>111</x:v>
      </x:c>
      <x:c r="S162" s="44" t="n">
        <x:v>216</x:v>
      </x:c>
      <x:c r="T162" s="44" t="n">
        <x:v>2</x:v>
      </x:c>
      <x:c r="U162" s="54" t="n">
        <x:v>0.5277777777777778</x:v>
      </x:c>
      <x:c r="V162" s="44" t="n">
        <x:v>36</x:v>
      </x:c>
      <x:c r="W162" s="54" t="n">
        <x:v>0.6666666666666666</x:v>
      </x:c>
      <x:c r="X162" s="44" t="n">
        <x:v>18</x:v>
      </x:c>
      <x:c r="Y162" s="54"/>
      <x:c r="Z162" s="44" t="n">
        <x:v>1</x:v>
      </x:c>
      <x:c r="AA162" s="54" t="n">
        <x:v>1</x:v>
      </x:c>
      <x:c r="AB162" s="44" t="n">
        <x:v>3</x:v>
      </x:c>
      <x:c r="AC162" s="54" t="n">
        <x:v>1</x:v>
      </x:c>
      <x:c r="AD162" s="44" t="n">
        <x:v>2</x:v>
      </x:c>
      <x:c r="AE162" s="45" t="b">
        <x:v>1</x:v>
      </x:c>
    </x:row>
    <x:row r="163">
      <x:c r="A163" s="44" t="str">
        <x:v>Cue contrasts within the same gender</x:v>
      </x:c>
      <x:c r="B163" s="44" t="str">
        <x:v>Model</x:v>
      </x:c>
      <x:c r="C163" s="44" t="str">
        <x:v>MiMo-V2.5-Pro</x:v>
      </x:c>
      <x:c r="D163" s="44" t="str">
        <x:v>Total Score</x:v>
      </x:c>
      <x:c r="E163" s="44" t="str">
        <x:v>Cue contrast within gender</x:v>
      </x:c>
      <x:c r="F163" s="44" t="str">
        <x:v>Neutral: 完全匿名 - Name+Pronoun+Gender</x:v>
      </x:c>
      <x:c r="G163" s="50" t="n">
        <x:v>-0.3277777777777768</x:v>
      </x:c>
      <x:c r="H163" s="50" t="n">
        <x:v>-0.3277777777777777</x:v>
      </x:c>
      <x:c r="I163" s="50" t="n">
        <x:v>10.072387614069566</x:v>
      </x:c>
      <x:c r="J163" s="50" t="n">
        <x:v>-0.03254221246608132</x:v>
      </x:c>
      <x:c r="K163" s="50" t="n">
        <x:v>0.8125938103652721</x:v>
      </x:c>
      <x:c r="L163" s="50" t="n">
        <x:v>-0.40337223050029897</x:v>
      </x:c>
      <x:c r="M163" s="52" t="n">
        <x:v>0.6866744123083997</x:v>
      </x:c>
      <x:c r="N163" s="52" t="n">
        <x:v>0.9445855481491686</x:v>
      </x:c>
      <x:c r="O163" s="44" t="str">
        <x:v>ns</x:v>
      </x:c>
      <x:c r="P163" s="44" t="str">
        <x:v>Name+Pronoun+Gender更高</x:v>
      </x:c>
      <x:c r="Q163" s="54" t="n">
        <x:v>0.4861111111111111</x:v>
      </x:c>
      <x:c r="R163" s="44" t="n">
        <x:v>105</x:v>
      </x:c>
      <x:c r="S163" s="44" t="n">
        <x:v>216</x:v>
      </x:c>
      <x:c r="T163" s="44" t="n">
        <x:v>5</x:v>
      </x:c>
      <x:c r="U163" s="54" t="n">
        <x:v>0.4722222222222222</x:v>
      </x:c>
      <x:c r="V163" s="44" t="n">
        <x:v>36</x:v>
      </x:c>
      <x:c r="W163" s="54" t="n">
        <x:v>0.5</x:v>
      </x:c>
      <x:c r="X163" s="44" t="n">
        <x:v>18</x:v>
      </x:c>
      <x:c r="Y163" s="54"/>
      <x:c r="Z163" s="44" t="n">
        <x:v>1</x:v>
      </x:c>
      <x:c r="AA163" s="54" t="n">
        <x:v>0.6666666666666666</x:v>
      </x:c>
      <x:c r="AB163" s="44" t="n">
        <x:v>3</x:v>
      </x:c>
      <x:c r="AC163" s="54" t="n">
        <x:v>0.5</x:v>
      </x:c>
      <x:c r="AD163" s="44" t="n">
        <x:v>2</x:v>
      </x:c>
      <x:c r="AE163" s="45" t="b">
        <x:v>1</x:v>
      </x:c>
    </x:row>
    <x:row r="164">
      <x:c r="A164" s="44" t="str">
        <x:v>Cue contrasts within the same gender</x:v>
      </x:c>
      <x:c r="B164" s="44" t="str">
        <x:v>Model</x:v>
      </x:c>
      <x:c r="C164" s="44" t="str">
        <x:v>MiMo-V2.5-Pro</x:v>
      </x:c>
      <x:c r="D164" s="44" t="str">
        <x:v>Total Score</x:v>
      </x:c>
      <x:c r="E164" s="44" t="str">
        <x:v>Cue contrast within gender</x:v>
      </x:c>
      <x:c r="F164" s="44" t="str">
        <x:v>Neutral: Name - Name+Pronoun</x:v>
      </x:c>
      <x:c r="G164" s="50" t="n">
        <x:v>-0.9726851851851844</x:v>
      </x:c>
      <x:c r="H164" s="50" t="n">
        <x:v>-0.972685185185185</x:v>
      </x:c>
      <x:c r="I164" s="50" t="n">
        <x:v>10.029799516323344</x:v>
      </x:c>
      <x:c r="J164" s="50" t="n">
        <x:v>-0.09697952422699525</x:v>
      </x:c>
      <x:c r="K164" s="50" t="n">
        <x:v>0.8125938103652716</x:v>
      </x:c>
      <x:c r="L164" s="50" t="n">
        <x:v>-1.1970127913575292</x:v>
      </x:c>
      <x:c r="M164" s="52" t="n">
        <x:v>0.23130156908698762</x:v>
      </x:c>
      <x:c r="N164" s="52" t="n">
        <x:v>0.8833384402713067</x:v>
      </x:c>
      <x:c r="O164" s="44" t="str">
        <x:v>ns</x:v>
      </x:c>
      <x:c r="P164" s="44" t="str">
        <x:v>Name+Pronoun更高</x:v>
      </x:c>
      <x:c r="Q164" s="54" t="n">
        <x:v>0.5231481481481481</x:v>
      </x:c>
      <x:c r="R164" s="44" t="n">
        <x:v>113</x:v>
      </x:c>
      <x:c r="S164" s="44" t="n">
        <x:v>216</x:v>
      </x:c>
      <x:c r="T164" s="44" t="n">
        <x:v>3</x:v>
      </x:c>
      <x:c r="U164" s="54" t="n">
        <x:v>0.6111111111111112</x:v>
      </x:c>
      <x:c r="V164" s="44" t="n">
        <x:v>36</x:v>
      </x:c>
      <x:c r="W164" s="54" t="n">
        <x:v>0.7222222222222222</x:v>
      </x:c>
      <x:c r="X164" s="44" t="n">
        <x:v>18</x:v>
      </x:c>
      <x:c r="Y164" s="54"/>
      <x:c r="Z164" s="44" t="n">
        <x:v>1</x:v>
      </x:c>
      <x:c r="AA164" s="54" t="n">
        <x:v>0.6666666666666666</x:v>
      </x:c>
      <x:c r="AB164" s="44" t="n">
        <x:v>3</x:v>
      </x:c>
      <x:c r="AC164" s="54" t="n">
        <x:v>0.5</x:v>
      </x:c>
      <x:c r="AD164" s="44" t="n">
        <x:v>2</x:v>
      </x:c>
      <x:c r="AE164" s="45" t="b">
        <x:v>1</x:v>
      </x:c>
    </x:row>
    <x:row r="165">
      <x:c r="A165" s="44" t="str">
        <x:v>Cue contrasts within the same gender</x:v>
      </x:c>
      <x:c r="B165" s="44" t="str">
        <x:v>Model</x:v>
      </x:c>
      <x:c r="C165" s="44" t="str">
        <x:v>MiMo-V2.5-Pro</x:v>
      </x:c>
      <x:c r="D165" s="44" t="str">
        <x:v>Total Score</x:v>
      </x:c>
      <x:c r="E165" s="44" t="str">
        <x:v>Cue contrast within gender</x:v>
      </x:c>
      <x:c r="F165" s="44" t="str">
        <x:v>Neutral: Name - Name+Pronoun+Gender</x:v>
      </x:c>
      <x:c r="G165" s="50" t="n">
        <x:v>-0.27129629629629615</x:v>
      </x:c>
      <x:c r="H165" s="50" t="n">
        <x:v>-0.2712962962962962</x:v>
      </x:c>
      <x:c r="I165" s="50" t="n">
        <x:v>9.755213760912802</x:v>
      </x:c>
      <x:c r="J165" s="50" t="n">
        <x:v>-0.027810389699847112</x:v>
      </x:c>
      <x:c r="K165" s="50" t="n">
        <x:v>0.8125938103652713</x:v>
      </x:c>
      <x:c r="L165" s="50" t="n">
        <x:v>-0.333864586261548</x:v>
      </x:c>
      <x:c r="M165" s="52" t="n">
        <x:v>0.7384817439936633</x:v>
      </x:c>
      <x:c r="N165" s="52" t="n">
        <x:v>0.9445855481491686</x:v>
      </x:c>
      <x:c r="O165" s="44" t="str">
        <x:v>ns</x:v>
      </x:c>
      <x:c r="P165" s="44" t="str">
        <x:v>Name+Pronoun+Gender更高</x:v>
      </x:c>
      <x:c r="Q165" s="54" t="n">
        <x:v>0.5231481481481481</x:v>
      </x:c>
      <x:c r="R165" s="44" t="n">
        <x:v>113</x:v>
      </x:c>
      <x:c r="S165" s="44" t="n">
        <x:v>216</x:v>
      </x:c>
      <x:c r="T165" s="44" t="n">
        <x:v>1</x:v>
      </x:c>
      <x:c r="U165" s="54" t="n">
        <x:v>0.5</x:v>
      </x:c>
      <x:c r="V165" s="44" t="n">
        <x:v>36</x:v>
      </x:c>
      <x:c r="W165" s="54" t="n">
        <x:v>0.6111111111111112</x:v>
      </x:c>
      <x:c r="X165" s="44" t="n">
        <x:v>18</x:v>
      </x:c>
      <x:c r="Y165" s="54"/>
      <x:c r="Z165" s="44" t="n">
        <x:v>1</x:v>
      </x:c>
      <x:c r="AA165" s="54" t="n">
        <x:v>0.3333333333333333</x:v>
      </x:c>
      <x:c r="AB165" s="44" t="n">
        <x:v>3</x:v>
      </x:c>
      <x:c r="AC165" s="54" t="n">
        <x:v>1</x:v>
      </x:c>
      <x:c r="AD165" s="44" t="n">
        <x:v>2</x:v>
      </x:c>
      <x:c r="AE165" s="45" t="b">
        <x:v>1</x:v>
      </x:c>
    </x:row>
    <x:row r="166">
      <x:c r="A166" s="44" t="str">
        <x:v>Cue contrasts within the same gender</x:v>
      </x:c>
      <x:c r="B166" s="44" t="str">
        <x:v>Model</x:v>
      </x:c>
      <x:c r="C166" s="44" t="str">
        <x:v>MiMo-V2.5-Pro</x:v>
      </x:c>
      <x:c r="D166" s="44" t="str">
        <x:v>Total Score</x:v>
      </x:c>
      <x:c r="E166" s="44" t="str">
        <x:v>Cue contrast within gender</x:v>
      </x:c>
      <x:c r="F166" s="44" t="str">
        <x:v>Neutral: Name+Pronoun - Name+Pronoun+Gender</x:v>
      </x:c>
      <x:c r="G166" s="50" t="n">
        <x:v>0.7013888888888882</x:v>
      </x:c>
      <x:c r="H166" s="50" t="n">
        <x:v>0.7013888888888888</x:v>
      </x:c>
      <x:c r="I166" s="50" t="n">
        <x:v>9.910912375181567</x:v>
      </x:c>
      <x:c r="J166" s="50" t="n">
        <x:v>0.07076935627493523</x:v>
      </x:c>
      <x:c r="K166" s="50" t="n">
        <x:v>0.8125938103652718</x:v>
      </x:c>
      <x:c r="L166" s="50" t="n">
        <x:v>0.8631482050959809</x:v>
      </x:c>
      <x:c r="M166" s="52" t="n">
        <x:v>0.38805598697264543</x:v>
      </x:c>
      <x:c r="N166" s="52" t="n">
        <x:v>0.8833384402713067</x:v>
      </x:c>
      <x:c r="O166" s="44" t="str">
        <x:v>ns</x:v>
      </x:c>
      <x:c r="P166" s="44" t="str">
        <x:v>Name+Pronoun更高</x:v>
      </x:c>
      <x:c r="Q166" s="54" t="n">
        <x:v>0.46296296296296297</x:v>
      </x:c>
      <x:c r="R166" s="44" t="n">
        <x:v>100</x:v>
      </x:c>
      <x:c r="S166" s="44" t="n">
        <x:v>216</x:v>
      </x:c>
      <x:c r="T166" s="44" t="n">
        <x:v>5</x:v>
      </x:c>
      <x:c r="U166" s="54" t="n">
        <x:v>0.5833333333333334</x:v>
      </x:c>
      <x:c r="V166" s="44" t="n">
        <x:v>36</x:v>
      </x:c>
      <x:c r="W166" s="54" t="n">
        <x:v>0.6666666666666666</x:v>
      </x:c>
      <x:c r="X166" s="44" t="n">
        <x:v>18</x:v>
      </x:c>
      <x:c r="Y166" s="54"/>
      <x:c r="Z166" s="44" t="n">
        <x:v>1</x:v>
      </x:c>
      <x:c r="AA166" s="54" t="n">
        <x:v>1</x:v>
      </x:c>
      <x:c r="AB166" s="44" t="n">
        <x:v>3</x:v>
      </x:c>
      <x:c r="AC166" s="54" t="n">
        <x:v>0.5</x:v>
      </x:c>
      <x:c r="AD166" s="44" t="n">
        <x:v>2</x:v>
      </x:c>
      <x:c r="AE166" s="45" t="b">
        <x:v>1</x:v>
      </x:c>
    </x:row>
    <x:row r="167">
      <x:c r="A167" s="44" t="str">
        <x:v>Cue contrasts within the same gender</x:v>
      </x:c>
      <x:c r="B167" s="44" t="str">
        <x:v>Model</x:v>
      </x:c>
      <x:c r="C167" s="44" t="str">
        <x:v>MiMo-V2.5-Pro</x:v>
      </x:c>
      <x:c r="D167" s="44" t="str">
        <x:v>Total Score</x:v>
      </x:c>
      <x:c r="E167" s="44" t="str">
        <x:v>Cue contrast within gender</x:v>
      </x:c>
      <x:c r="F167" s="44" t="str">
        <x:v>Neo: 完全匿名 - Name</x:v>
      </x:c>
      <x:c r="G167" s="50" t="n">
        <x:v>0.9370370370370389</x:v>
      </x:c>
      <x:c r="H167" s="50" t="n">
        <x:v>0.9370370370370371</x:v>
      </x:c>
      <x:c r="I167" s="50" t="n">
        <x:v>9.64137491490631</x:v>
      </x:c>
      <x:c r="J167" s="50" t="n">
        <x:v>0.09718915043831618</x:v>
      </x:c>
      <x:c r="K167" s="50" t="n">
        <x:v>0.8125938103652719</x:v>
      </x:c>
      <x:c r="L167" s="50" t="n">
        <x:v>1.15314321261668</x:v>
      </x:c>
      <x:c r="M167" s="52" t="n">
        <x:v>0.2488516074245417</x:v>
      </x:c>
      <x:c r="N167" s="52" t="n">
        <x:v>0.8833384402713067</x:v>
      </x:c>
      <x:c r="O167" s="44" t="str">
        <x:v>ns</x:v>
      </x:c>
      <x:c r="P167" s="44" t="str">
        <x:v>完全匿名更高</x:v>
      </x:c>
      <x:c r="Q167" s="54" t="n">
        <x:v>0.5462962962962963</x:v>
      </x:c>
      <x:c r="R167" s="44" t="n">
        <x:v>118</x:v>
      </x:c>
      <x:c r="S167" s="44" t="n">
        <x:v>216</x:v>
      </x:c>
      <x:c r="T167" s="44" t="n">
        <x:v>5</x:v>
      </x:c>
      <x:c r="U167" s="54" t="n">
        <x:v>0.6111111111111112</x:v>
      </x:c>
      <x:c r="V167" s="44" t="n">
        <x:v>36</x:v>
      </x:c>
      <x:c r="W167" s="54" t="n">
        <x:v>0.7222222222222222</x:v>
      </x:c>
      <x:c r="X167" s="44" t="n">
        <x:v>18</x:v>
      </x:c>
      <x:c r="Y167" s="54"/>
      <x:c r="Z167" s="44" t="n">
        <x:v>1</x:v>
      </x:c>
      <x:c r="AA167" s="54" t="n">
        <x:v>0.6666666666666666</x:v>
      </x:c>
      <x:c r="AB167" s="44" t="n">
        <x:v>3</x:v>
      </x:c>
      <x:c r="AC167" s="54" t="n">
        <x:v>1</x:v>
      </x:c>
      <x:c r="AD167" s="44" t="n">
        <x:v>2</x:v>
      </x:c>
      <x:c r="AE167" s="45" t="b">
        <x:v>1</x:v>
      </x:c>
    </x:row>
    <x:row r="168">
      <x:c r="A168" s="44" t="str">
        <x:v>Cue contrasts within the same gender</x:v>
      </x:c>
      <x:c r="B168" s="44" t="str">
        <x:v>Model</x:v>
      </x:c>
      <x:c r="C168" s="44" t="str">
        <x:v>MiMo-V2.5-Pro</x:v>
      </x:c>
      <x:c r="D168" s="44" t="str">
        <x:v>Total Score</x:v>
      </x:c>
      <x:c r="E168" s="44" t="str">
        <x:v>Cue contrast within gender</x:v>
      </x:c>
      <x:c r="F168" s="44" t="str">
        <x:v>Neo: 完全匿名 - Name+Pronoun</x:v>
      </x:c>
      <x:c r="G168" s="50" t="n">
        <x:v>0.6699074074074098</x:v>
      </x:c>
      <x:c r="H168" s="50" t="n">
        <x:v>0.6699074074074076</x:v>
      </x:c>
      <x:c r="I168" s="50" t="n">
        <x:v>8.987348833841612</x:v>
      </x:c>
      <x:c r="J168" s="50" t="n">
        <x:v>0.07453893465054899</x:v>
      </x:c>
      <x:c r="K168" s="50" t="n">
        <x:v>0.8125938103652721</x:v>
      </x:c>
      <x:c r="L168" s="50" t="n">
        <x:v>0.8244062394547126</x:v>
      </x:c>
      <x:c r="M168" s="52" t="n">
        <x:v>0.4097087707714161</x:v>
      </x:c>
      <x:c r="N168" s="52" t="n">
        <x:v>0.8833384402713067</x:v>
      </x:c>
      <x:c r="O168" s="44" t="str">
        <x:v>ns</x:v>
      </x:c>
      <x:c r="P168" s="44" t="str">
        <x:v>完全匿名更高</x:v>
      </x:c>
      <x:c r="Q168" s="54" t="n">
        <x:v>0.5324074074074074</x:v>
      </x:c>
      <x:c r="R168" s="44" t="n">
        <x:v>115</x:v>
      </x:c>
      <x:c r="S168" s="44" t="n">
        <x:v>216</x:v>
      </x:c>
      <x:c r="T168" s="44" t="n">
        <x:v>3</x:v>
      </x:c>
      <x:c r="U168" s="54" t="n">
        <x:v>0.6111111111111112</x:v>
      </x:c>
      <x:c r="V168" s="44" t="n">
        <x:v>36</x:v>
      </x:c>
      <x:c r="W168" s="54" t="n">
        <x:v>0.6111111111111112</x:v>
      </x:c>
      <x:c r="X168" s="44" t="n">
        <x:v>18</x:v>
      </x:c>
      <x:c r="Y168" s="54"/>
      <x:c r="Z168" s="44" t="n">
        <x:v>1</x:v>
      </x:c>
      <x:c r="AA168" s="54" t="n">
        <x:v>1</x:v>
      </x:c>
      <x:c r="AB168" s="44" t="n">
        <x:v>3</x:v>
      </x:c>
      <x:c r="AC168" s="54" t="n">
        <x:v>1</x:v>
      </x:c>
      <x:c r="AD168" s="44" t="n">
        <x:v>2</x:v>
      </x:c>
      <x:c r="AE168" s="45" t="b">
        <x:v>1</x:v>
      </x:c>
    </x:row>
    <x:row r="169">
      <x:c r="A169" s="44" t="str">
        <x:v>Cue contrasts within the same gender</x:v>
      </x:c>
      <x:c r="B169" s="44" t="str">
        <x:v>Model</x:v>
      </x:c>
      <x:c r="C169" s="44" t="str">
        <x:v>MiMo-V2.5-Pro</x:v>
      </x:c>
      <x:c r="D169" s="44" t="str">
        <x:v>Total Score</x:v>
      </x:c>
      <x:c r="E169" s="44" t="str">
        <x:v>Cue contrast within gender</x:v>
      </x:c>
      <x:c r="F169" s="44" t="str">
        <x:v>Neo: 完全匿名 - Name+Pronoun+Gender</x:v>
      </x:c>
      <x:c r="G169" s="50" t="n">
        <x:v>0.11296296296296507</x:v>
      </x:c>
      <x:c r="H169" s="50" t="n">
        <x:v>0.11296296296296314</x:v>
      </x:c>
      <x:c r="I169" s="50" t="n">
        <x:v>9.190678721730173</x:v>
      </x:c>
      <x:c r="J169" s="50" t="n">
        <x:v>0.012291035992355691</x:v>
      </x:c>
      <x:c r="K169" s="50" t="n">
        <x:v>0.812593810365272</x:v>
      </x:c>
      <x:c r="L169" s="50" t="n">
        <x:v>0.1390152884775072</x:v>
      </x:c>
      <x:c r="M169" s="52" t="n">
        <x:v>0.889438067896308</x:v>
      </x:c>
      <x:c r="N169" s="52" t="n">
        <x:v>0.9445855481491686</x:v>
      </x:c>
      <x:c r="O169" s="44" t="str">
        <x:v>ns</x:v>
      </x:c>
      <x:c r="P169" s="44" t="str">
        <x:v>完全匿名更高</x:v>
      </x:c>
      <x:c r="Q169" s="54" t="n">
        <x:v>0.5324074074074074</x:v>
      </x:c>
      <x:c r="R169" s="44" t="n">
        <x:v>115</x:v>
      </x:c>
      <x:c r="S169" s="44" t="n">
        <x:v>216</x:v>
      </x:c>
      <x:c r="T169" s="44" t="n">
        <x:v>5</x:v>
      </x:c>
      <x:c r="U169" s="54" t="n">
        <x:v>0.5277777777777778</x:v>
      </x:c>
      <x:c r="V169" s="44" t="n">
        <x:v>36</x:v>
      </x:c>
      <x:c r="W169" s="54" t="n">
        <x:v>0.5</x:v>
      </x:c>
      <x:c r="X169" s="44" t="n">
        <x:v>18</x:v>
      </x:c>
      <x:c r="Y169" s="54"/>
      <x:c r="Z169" s="44" t="n">
        <x:v>1</x:v>
      </x:c>
      <x:c r="AA169" s="54" t="n">
        <x:v>0.3333333333333333</x:v>
      </x:c>
      <x:c r="AB169" s="44" t="n">
        <x:v>3</x:v>
      </x:c>
      <x:c r="AC169" s="54" t="n">
        <x:v>0.5</x:v>
      </x:c>
      <x:c r="AD169" s="44" t="n">
        <x:v>2</x:v>
      </x:c>
      <x:c r="AE169" s="45" t="b">
        <x:v>1</x:v>
      </x:c>
    </x:row>
    <x:row r="170">
      <x:c r="A170" s="44" t="str">
        <x:v>Cue contrasts within the same gender</x:v>
      </x:c>
      <x:c r="B170" s="44" t="str">
        <x:v>Model</x:v>
      </x:c>
      <x:c r="C170" s="44" t="str">
        <x:v>MiMo-V2.5-Pro</x:v>
      </x:c>
      <x:c r="D170" s="44" t="str">
        <x:v>Total Score</x:v>
      </x:c>
      <x:c r="E170" s="44" t="str">
        <x:v>Cue contrast within gender</x:v>
      </x:c>
      <x:c r="F170" s="44" t="str">
        <x:v>Neo: Name - Name+Pronoun</x:v>
      </x:c>
      <x:c r="G170" s="50" t="n">
        <x:v>-0.26712962962962894</x:v>
      </x:c>
      <x:c r="H170" s="50" t="n">
        <x:v>-0.2671296296296294</x:v>
      </x:c>
      <x:c r="I170" s="50" t="n">
        <x:v>10.104430669984001</x:v>
      </x:c>
      <x:c r="J170" s="50" t="n">
        <x:v>-0.02643688084506916</x:v>
      </x:c>
      <x:c r="K170" s="50" t="n">
        <x:v>0.8125938103652716</x:v>
      </x:c>
      <x:c r="L170" s="50" t="n">
        <x:v>-0.3287369731619672</x:v>
      </x:c>
      <x:c r="M170" s="52" t="n">
        <x:v>0.7423545055651929</x:v>
      </x:c>
      <x:c r="N170" s="52" t="n">
        <x:v>0.9445855481491686</x:v>
      </x:c>
      <x:c r="O170" s="44" t="str">
        <x:v>ns</x:v>
      </x:c>
      <x:c r="P170" s="44" t="str">
        <x:v>Name+Pronoun更高</x:v>
      </x:c>
      <x:c r="Q170" s="54" t="n">
        <x:v>0.49537037037037035</x:v>
      </x:c>
      <x:c r="R170" s="44" t="n">
        <x:v>107</x:v>
      </x:c>
      <x:c r="S170" s="44" t="n">
        <x:v>216</x:v>
      </x:c>
      <x:c r="T170" s="44" t="n">
        <x:v>4</x:v>
      </x:c>
      <x:c r="U170" s="54" t="n">
        <x:v>0.5</x:v>
      </x:c>
      <x:c r="V170" s="44" t="n">
        <x:v>36</x:v>
      </x:c>
      <x:c r="W170" s="54" t="n">
        <x:v>0.5555555555555556</x:v>
      </x:c>
      <x:c r="X170" s="44" t="n">
        <x:v>18</x:v>
      </x:c>
      <x:c r="Y170" s="54"/>
      <x:c r="Z170" s="44" t="n">
        <x:v>1</x:v>
      </x:c>
      <x:c r="AA170" s="54" t="n">
        <x:v>0.6666666666666666</x:v>
      </x:c>
      <x:c r="AB170" s="44" t="n">
        <x:v>3</x:v>
      </x:c>
      <x:c r="AC170" s="54" t="n">
        <x:v>0.5</x:v>
      </x:c>
      <x:c r="AD170" s="44" t="n">
        <x:v>2</x:v>
      </x:c>
      <x:c r="AE170" s="45" t="b">
        <x:v>1</x:v>
      </x:c>
    </x:row>
    <x:row r="171">
      <x:c r="A171" s="44" t="str">
        <x:v>Cue contrasts within the same gender</x:v>
      </x:c>
      <x:c r="B171" s="44" t="str">
        <x:v>Model</x:v>
      </x:c>
      <x:c r="C171" s="44" t="str">
        <x:v>MiMo-V2.5-Pro</x:v>
      </x:c>
      <x:c r="D171" s="44" t="str">
        <x:v>Total Score</x:v>
      </x:c>
      <x:c r="E171" s="44" t="str">
        <x:v>Cue contrast within gender</x:v>
      </x:c>
      <x:c r="F171" s="44" t="str">
        <x:v>Neo: Name - Name+Pronoun+Gender</x:v>
      </x:c>
      <x:c r="G171" s="50" t="n">
        <x:v>-0.8240740740740738</x:v>
      </x:c>
      <x:c r="H171" s="50" t="n">
        <x:v>-0.8240740740740738</x:v>
      </x:c>
      <x:c r="I171" s="50" t="n">
        <x:v>10.670126699802415</x:v>
      </x:c>
      <x:c r="J171" s="50" t="n">
        <x:v>-0.07723189210952235</x:v>
      </x:c>
      <x:c r="K171" s="50" t="n">
        <x:v>0.8125938103652716</x:v>
      </x:c>
      <x:c r="L171" s="50" t="n">
        <x:v>-1.0141279241391732</x:v>
      </x:c>
      <x:c r="M171" s="52" t="n">
        <x:v>0.3105217151118699</x:v>
      </x:c>
      <x:c r="N171" s="52" t="n">
        <x:v>0.8833384402713067</x:v>
      </x:c>
      <x:c r="O171" s="44" t="str">
        <x:v>ns</x:v>
      </x:c>
      <x:c r="P171" s="44" t="str">
        <x:v>Name+Pronoun+Gender更高</x:v>
      </x:c>
      <x:c r="Q171" s="54" t="n">
        <x:v>0.5277777777777778</x:v>
      </x:c>
      <x:c r="R171" s="44" t="n">
        <x:v>114</x:v>
      </x:c>
      <x:c r="S171" s="44" t="n">
        <x:v>216</x:v>
      </x:c>
      <x:c r="T171" s="44" t="n">
        <x:v>5</x:v>
      </x:c>
      <x:c r="U171" s="54" t="n">
        <x:v>0.5</x:v>
      </x:c>
      <x:c r="V171" s="44" t="n">
        <x:v>36</x:v>
      </x:c>
      <x:c r="W171" s="54" t="n">
        <x:v>0.6111111111111112</x:v>
      </x:c>
      <x:c r="X171" s="44" t="n">
        <x:v>18</x:v>
      </x:c>
      <x:c r="Y171" s="54"/>
      <x:c r="Z171" s="44" t="n">
        <x:v>1</x:v>
      </x:c>
      <x:c r="AA171" s="54" t="n">
        <x:v>0.6666666666666666</x:v>
      </x:c>
      <x:c r="AB171" s="44" t="n">
        <x:v>3</x:v>
      </x:c>
      <x:c r="AC171" s="54" t="n">
        <x:v>1</x:v>
      </x:c>
      <x:c r="AD171" s="44" t="n">
        <x:v>2</x:v>
      </x:c>
      <x:c r="AE171" s="45" t="b">
        <x:v>1</x:v>
      </x:c>
    </x:row>
    <x:row r="172">
      <x:c r="A172" s="44" t="str">
        <x:v>Cue contrasts within the same gender</x:v>
      </x:c>
      <x:c r="B172" s="44" t="str">
        <x:v>Model</x:v>
      </x:c>
      <x:c r="C172" s="44" t="str">
        <x:v>MiMo-V2.5-Pro</x:v>
      </x:c>
      <x:c r="D172" s="44" t="str">
        <x:v>Total Score</x:v>
      </x:c>
      <x:c r="E172" s="44" t="str">
        <x:v>Cue contrast within gender</x:v>
      </x:c>
      <x:c r="F172" s="44" t="str">
        <x:v>Neo: Name+Pronoun - Name+Pronoun+Gender</x:v>
      </x:c>
      <x:c r="G172" s="50" t="n">
        <x:v>-0.5569444444444448</x:v>
      </x:c>
      <x:c r="H172" s="50" t="n">
        <x:v>-0.5569444444444445</x:v>
      </x:c>
      <x:c r="I172" s="50" t="n">
        <x:v>10.517734653815051</x:v>
      </x:c>
      <x:c r="J172" s="50" t="n">
        <x:v>-0.05295288983568591</x:v>
      </x:c>
      <x:c r="K172" s="50" t="n">
        <x:v>0.8125938103652718</x:v>
      </x:c>
      <x:c r="L172" s="50" t="n">
        <x:v>-0.6853909509772057</x:v>
      </x:c>
      <x:c r="M172" s="52" t="n">
        <x:v>0.4930972527024897</x:v>
      </x:c>
      <x:c r="N172" s="52" t="n">
        <x:v>0.8833384402713067</x:v>
      </x:c>
      <x:c r="O172" s="44" t="str">
        <x:v>ns</x:v>
      </x:c>
      <x:c r="P172" s="44" t="str">
        <x:v>Name+Pronoun+Gender更高</x:v>
      </x:c>
      <x:c r="Q172" s="54" t="n">
        <x:v>0.5416666666666666</x:v>
      </x:c>
      <x:c r="R172" s="44" t="n">
        <x:v>117</x:v>
      </x:c>
      <x:c r="S172" s="44" t="n">
        <x:v>216</x:v>
      </x:c>
      <x:c r="T172" s="44" t="n">
        <x:v>2</x:v>
      </x:c>
      <x:c r="U172" s="54" t="n">
        <x:v>0.4444444444444444</x:v>
      </x:c>
      <x:c r="V172" s="44" t="n">
        <x:v>36</x:v>
      </x:c>
      <x:c r="W172" s="54" t="n">
        <x:v>0.5</x:v>
      </x:c>
      <x:c r="X172" s="44" t="n">
        <x:v>18</x:v>
      </x:c>
      <x:c r="Y172" s="54"/>
      <x:c r="Z172" s="44" t="n">
        <x:v>1</x:v>
      </x:c>
      <x:c r="AA172" s="54" t="n">
        <x:v>0.6666666666666666</x:v>
      </x:c>
      <x:c r="AB172" s="44" t="n">
        <x:v>3</x:v>
      </x:c>
      <x:c r="AC172" s="54" t="n">
        <x:v>0.5</x:v>
      </x:c>
      <x:c r="AD172" s="44" t="n">
        <x:v>2</x:v>
      </x:c>
      <x:c r="AE172" s="45" t="b">
        <x:v>1</x:v>
      </x:c>
    </x:row>
    <x:row r="173">
      <x:c r="A173" s="44" t="str">
        <x:v>Cue contrasts within the same gender</x:v>
      </x:c>
      <x:c r="B173" s="44" t="str">
        <x:v>Model</x:v>
      </x:c>
      <x:c r="C173" s="44" t="str">
        <x:v>MiMo-V2.5-Pro</x:v>
      </x:c>
      <x:c r="D173" s="44" t="str">
        <x:v>Credential and qualification fit</x:v>
      </x:c>
      <x:c r="E173" s="44" t="str">
        <x:v>Cue contrast within gender</x:v>
      </x:c>
      <x:c r="F173" s="44" t="str">
        <x:v>Male: 完全匿名 - Name</x:v>
      </x:c>
      <x:c r="G173" s="50" t="n">
        <x:v>-0.08842592592592828</x:v>
      </x:c>
      <x:c r="H173" s="50" t="n">
        <x:v>-0.0884259259259259</x:v>
      </x:c>
      <x:c r="I173" s="50" t="n">
        <x:v>3.052609303084528</x:v>
      </x:c>
      <x:c r="J173" s="50" t="n">
        <x:v>-0.0289673250476487</x:v>
      </x:c>
      <x:c r="K173" s="50" t="n">
        <x:v>0.20115309985940819</x:v>
      </x:c>
      <x:c r="L173" s="50" t="n">
        <x:v>-0.4395951441351476</x:v>
      </x:c>
      <x:c r="M173" s="52" t="n">
        <x:v>0.6602303582937892</x:v>
      </x:c>
      <x:c r="N173" s="52" t="n">
        <x:v>0.9820278654791775</x:v>
      </x:c>
      <x:c r="O173" s="44" t="str">
        <x:v>ns</x:v>
      </x:c>
      <x:c r="P173" s="44" t="str">
        <x:v>Name更高</x:v>
      </x:c>
      <x:c r="Q173" s="54" t="n">
        <x:v>0.4398148148148148</x:v>
      </x:c>
      <x:c r="R173" s="44" t="n">
        <x:v>95</x:v>
      </x:c>
      <x:c r="S173" s="44" t="n">
        <x:v>216</x:v>
      </x:c>
      <x:c r="T173" s="44" t="n">
        <x:v>16</x:v>
      </x:c>
      <x:c r="U173" s="54" t="n">
        <x:v>0.5</x:v>
      </x:c>
      <x:c r="V173" s="44" t="n">
        <x:v>36</x:v>
      </x:c>
      <x:c r="W173" s="54" t="n">
        <x:v>0.5</x:v>
      </x:c>
      <x:c r="X173" s="44" t="n">
        <x:v>18</x:v>
      </x:c>
      <x:c r="Y173" s="54"/>
      <x:c r="Z173" s="44" t="n">
        <x:v>1</x:v>
      </x:c>
      <x:c r="AA173" s="54" t="n">
        <x:v>0.6666666666666666</x:v>
      </x:c>
      <x:c r="AB173" s="44" t="n">
        <x:v>3</x:v>
      </x:c>
      <x:c r="AC173" s="54" t="n">
        <x:v>0.5</x:v>
      </x:c>
      <x:c r="AD173" s="44" t="n">
        <x:v>2</x:v>
      </x:c>
      <x:c r="AE173" s="45" t="b">
        <x:v>1</x:v>
      </x:c>
    </x:row>
    <x:row r="174">
      <x:c r="A174" s="44" t="str">
        <x:v>Cue contrasts within the same gender</x:v>
      </x:c>
      <x:c r="B174" s="44" t="str">
        <x:v>Model</x:v>
      </x:c>
      <x:c r="C174" s="44" t="str">
        <x:v>MiMo-V2.5-Pro</x:v>
      </x:c>
      <x:c r="D174" s="44" t="str">
        <x:v>Credential and qualification fit</x:v>
      </x:c>
      <x:c r="E174" s="44" t="str">
        <x:v>Cue contrast within gender</x:v>
      </x:c>
      <x:c r="F174" s="44" t="str">
        <x:v>Male: 完全匿名 - Name+Pronoun</x:v>
      </x:c>
      <x:c r="G174" s="50" t="n">
        <x:v>-0.1912037037037055</x:v>
      </x:c>
      <x:c r="H174" s="50" t="n">
        <x:v>-0.19120370370370368</x:v>
      </x:c>
      <x:c r="I174" s="50" t="n">
        <x:v>2.9663486967768877</x:v>
      </x:c>
      <x:c r="J174" s="50" t="n">
        <x:v>-0.06445759526230269</x:v>
      </x:c>
      <x:c r="K174" s="50" t="n">
        <x:v>0.2011530998594082</x:v>
      </x:c>
      <x:c r="L174" s="50" t="n">
        <x:v>-0.9505381912450933</x:v>
      </x:c>
      <x:c r="M174" s="52" t="n">
        <x:v>0.3418388578071415</x:v>
      </x:c>
      <x:c r="N174" s="52" t="n">
        <x:v>0.9820278654791775</x:v>
      </x:c>
      <x:c r="O174" s="44" t="str">
        <x:v>ns</x:v>
      </x:c>
      <x:c r="P174" s="44" t="str">
        <x:v>Name+Pronoun更高</x:v>
      </x:c>
      <x:c r="Q174" s="54" t="n">
        <x:v>0.4583333333333333</x:v>
      </x:c>
      <x:c r="R174" s="44" t="n">
        <x:v>99</x:v>
      </x:c>
      <x:c r="S174" s="44" t="n">
        <x:v>216</x:v>
      </x:c>
      <x:c r="T174" s="44" t="n">
        <x:v>19</x:v>
      </x:c>
      <x:c r="U174" s="54" t="n">
        <x:v>0.5</x:v>
      </x:c>
      <x:c r="V174" s="44" t="n">
        <x:v>36</x:v>
      </x:c>
      <x:c r="W174" s="54" t="n">
        <x:v>0.6111111111111112</x:v>
      </x:c>
      <x:c r="X174" s="44" t="n">
        <x:v>18</x:v>
      </x:c>
      <x:c r="Y174" s="54"/>
      <x:c r="Z174" s="44" t="n">
        <x:v>1</x:v>
      </x:c>
      <x:c r="AA174" s="54" t="n">
        <x:v>0.3333333333333333</x:v>
      </x:c>
      <x:c r="AB174" s="44" t="n">
        <x:v>3</x:v>
      </x:c>
      <x:c r="AC174" s="54" t="n">
        <x:v>0.5</x:v>
      </x:c>
      <x:c r="AD174" s="44" t="n">
        <x:v>2</x:v>
      </x:c>
      <x:c r="AE174" s="45" t="b">
        <x:v>1</x:v>
      </x:c>
    </x:row>
    <x:row r="175">
      <x:c r="A175" s="44" t="str">
        <x:v>Cue contrasts within the same gender</x:v>
      </x:c>
      <x:c r="B175" s="44" t="str">
        <x:v>Model</x:v>
      </x:c>
      <x:c r="C175" s="44" t="str">
        <x:v>MiMo-V2.5-Pro</x:v>
      </x:c>
      <x:c r="D175" s="44" t="str">
        <x:v>Credential and qualification fit</x:v>
      </x:c>
      <x:c r="E175" s="44" t="str">
        <x:v>Cue contrast within gender</x:v>
      </x:c>
      <x:c r="F175" s="44" t="str">
        <x:v>Male: 完全匿名 - Name+Pronoun+Gender</x:v>
      </x:c>
      <x:c r="G175" s="50" t="n">
        <x:v>-0.09259259259259497</x:v>
      </x:c>
      <x:c r="H175" s="50" t="n">
        <x:v>-0.09259259259259255</x:v>
      </x:c>
      <x:c r="I175" s="50" t="n">
        <x:v>2.7740895411079305</x:v>
      </x:c>
      <x:c r="J175" s="50" t="n">
        <x:v>-0.033377651016849454</x:v>
      </x:c>
      <x:c r="K175" s="50" t="n">
        <x:v>0.20115309985940788</x:v>
      </x:c>
      <x:c r="L175" s="50" t="n">
        <x:v>-0.4603090514504166</x:v>
      </x:c>
      <x:c r="M175" s="52" t="n">
        <x:v>0.6452944051416739</x:v>
      </x:c>
      <x:c r="N175" s="52" t="n">
        <x:v>0.9820278654791775</x:v>
      </x:c>
      <x:c r="O175" s="44" t="str">
        <x:v>ns</x:v>
      </x:c>
      <x:c r="P175" s="44" t="str">
        <x:v>Name+Pronoun+Gender更高</x:v>
      </x:c>
      <x:c r="Q175" s="54" t="n">
        <x:v>0.4351851851851852</x:v>
      </x:c>
      <x:c r="R175" s="44" t="n">
        <x:v>94</x:v>
      </x:c>
      <x:c r="S175" s="44" t="n">
        <x:v>216</x:v>
      </x:c>
      <x:c r="T175" s="44" t="n">
        <x:v>21</x:v>
      </x:c>
      <x:c r="U175" s="54" t="n">
        <x:v>0.5</x:v>
      </x:c>
      <x:c r="V175" s="44" t="n">
        <x:v>36</x:v>
      </x:c>
      <x:c r="W175" s="54" t="n">
        <x:v>0.4444444444444444</x:v>
      </x:c>
      <x:c r="X175" s="44" t="n">
        <x:v>18</x:v>
      </x:c>
      <x:c r="Y175" s="54"/>
      <x:c r="Z175" s="44" t="n">
        <x:v>1</x:v>
      </x:c>
      <x:c r="AA175" s="54" t="n">
        <x:v>0.6666666666666666</x:v>
      </x:c>
      <x:c r="AB175" s="44" t="n">
        <x:v>3</x:v>
      </x:c>
      <x:c r="AC175" s="54" t="n">
        <x:v>0.5</x:v>
      </x:c>
      <x:c r="AD175" s="44" t="n">
        <x:v>2</x:v>
      </x:c>
      <x:c r="AE175" s="45" t="b">
        <x:v>1</x:v>
      </x:c>
    </x:row>
    <x:row r="176">
      <x:c r="A176" s="44" t="str">
        <x:v>Cue contrasts within the same gender</x:v>
      </x:c>
      <x:c r="B176" s="44" t="str">
        <x:v>Model</x:v>
      </x:c>
      <x:c r="C176" s="44" t="str">
        <x:v>MiMo-V2.5-Pro</x:v>
      </x:c>
      <x:c r="D176" s="44" t="str">
        <x:v>Credential and qualification fit</x:v>
      </x:c>
      <x:c r="E176" s="44" t="str">
        <x:v>Cue contrast within gender</x:v>
      </x:c>
      <x:c r="F176" s="44" t="str">
        <x:v>Male: Name - Name+Pronoun</x:v>
      </x:c>
      <x:c r="G176" s="50" t="n">
        <x:v>-0.10277777777777723</x:v>
      </x:c>
      <x:c r="H176" s="50" t="n">
        <x:v>-0.1027777777777778</x:v>
      </x:c>
      <x:c r="I176" s="50" t="n">
        <x:v>2.920240778009647</x:v>
      </x:c>
      <x:c r="J176" s="50" t="n">
        <x:v>-0.0351949669875606</x:v>
      </x:c>
      <x:c r="K176" s="50" t="n">
        <x:v>0.2011530998594066</x:v>
      </x:c>
      <x:c r="L176" s="50" t="n">
        <x:v>-0.5109430471099499</x:v>
      </x:c>
      <x:c r="M176" s="52" t="n">
        <x:v>0.6093909372591695</x:v>
      </x:c>
      <x:c r="N176" s="52" t="n">
        <x:v>0.9820278654791775</x:v>
      </x:c>
      <x:c r="O176" s="44" t="str">
        <x:v>ns</x:v>
      </x:c>
      <x:c r="P176" s="44" t="str">
        <x:v>Name+Pronoun更高</x:v>
      </x:c>
      <x:c r="Q176" s="54" t="n">
        <x:v>0.49537037037037035</x:v>
      </x:c>
      <x:c r="R176" s="44" t="n">
        <x:v>107</x:v>
      </x:c>
      <x:c r="S176" s="44" t="n">
        <x:v>216</x:v>
      </x:c>
      <x:c r="T176" s="44" t="n">
        <x:v>12</x:v>
      </x:c>
      <x:c r="U176" s="54" t="n">
        <x:v>0.5277777777777778</x:v>
      </x:c>
      <x:c r="V176" s="44" t="n">
        <x:v>36</x:v>
      </x:c>
      <x:c r="W176" s="54" t="n">
        <x:v>0.6111111111111112</x:v>
      </x:c>
      <x:c r="X176" s="44" t="n">
        <x:v>18</x:v>
      </x:c>
      <x:c r="Y176" s="54"/>
      <x:c r="Z176" s="44" t="n">
        <x:v>1</x:v>
      </x:c>
      <x:c r="AA176" s="54" t="n">
        <x:v>0.6666666666666666</x:v>
      </x:c>
      <x:c r="AB176" s="44" t="n">
        <x:v>3</x:v>
      </x:c>
      <x:c r="AC176" s="54" t="n">
        <x:v>1</x:v>
      </x:c>
      <x:c r="AD176" s="44" t="n">
        <x:v>2</x:v>
      </x:c>
      <x:c r="AE176" s="45" t="b">
        <x:v>1</x:v>
      </x:c>
    </x:row>
    <x:row r="177">
      <x:c r="A177" s="44" t="str">
        <x:v>Cue contrasts within the same gender</x:v>
      </x:c>
      <x:c r="B177" s="44" t="str">
        <x:v>Model</x:v>
      </x:c>
      <x:c r="C177" s="44" t="str">
        <x:v>MiMo-V2.5-Pro</x:v>
      </x:c>
      <x:c r="D177" s="44" t="str">
        <x:v>Credential and qualification fit</x:v>
      </x:c>
      <x:c r="E177" s="44" t="str">
        <x:v>Cue contrast within gender</x:v>
      </x:c>
      <x:c r="F177" s="44" t="str">
        <x:v>Male: Name - Name+Pronoun+Gender</x:v>
      </x:c>
      <x:c r="G177" s="50" t="n">
        <x:v>-0.0041666666666666935</x:v>
      </x:c>
      <x:c r="H177" s="50" t="n">
        <x:v>-0.004166666666666644</x:v>
      </x:c>
      <x:c r="I177" s="50" t="n">
        <x:v>2.8511003587762307</x:v>
      </x:c>
      <x:c r="J177" s="50" t="n">
        <x:v>-0.001461424061710367</x:v>
      </x:c>
      <x:c r="K177" s="50" t="n">
        <x:v>0.20115309985940663</x:v>
      </x:c>
      <x:c r="L177" s="50" t="n">
        <x:v>-0.020713907315268478</x:v>
      </x:c>
      <x:c r="M177" s="52" t="n">
        <x:v>0.9834738749673028</x:v>
      </x:c>
      <x:c r="N177" s="52" t="n">
        <x:v>0.9926546340510528</x:v>
      </x:c>
      <x:c r="O177" s="44" t="str">
        <x:v>ns</x:v>
      </x:c>
      <x:c r="P177" s="44" t="str">
        <x:v>Name+Pronoun+Gender更高</x:v>
      </x:c>
      <x:c r="Q177" s="54" t="n">
        <x:v>0.44907407407407407</x:v>
      </x:c>
      <x:c r="R177" s="44" t="n">
        <x:v>97</x:v>
      </x:c>
      <x:c r="S177" s="44" t="n">
        <x:v>216</x:v>
      </x:c>
      <x:c r="T177" s="44" t="n">
        <x:v>15</x:v>
      </x:c>
      <x:c r="U177" s="54" t="n">
        <x:v>0.5</x:v>
      </x:c>
      <x:c r="V177" s="44" t="n">
        <x:v>36</x:v>
      </x:c>
      <x:c r="W177" s="54" t="n">
        <x:v>0.4444444444444444</x:v>
      </x:c>
      <x:c r="X177" s="44" t="n">
        <x:v>18</x:v>
      </x:c>
      <x:c r="Y177" s="54"/>
      <x:c r="Z177" s="44" t="n">
        <x:v>1</x:v>
      </x:c>
      <x:c r="AA177" s="54" t="n">
        <x:v>0.3333333333333333</x:v>
      </x:c>
      <x:c r="AB177" s="44" t="n">
        <x:v>3</x:v>
      </x:c>
      <x:c r="AC177" s="54" t="n">
        <x:v>0.5</x:v>
      </x:c>
      <x:c r="AD177" s="44" t="n">
        <x:v>2</x:v>
      </x:c>
      <x:c r="AE177" s="45" t="b">
        <x:v>1</x:v>
      </x:c>
    </x:row>
    <x:row r="178">
      <x:c r="A178" s="44" t="str">
        <x:v>Cue contrasts within the same gender</x:v>
      </x:c>
      <x:c r="B178" s="44" t="str">
        <x:v>Model</x:v>
      </x:c>
      <x:c r="C178" s="44" t="str">
        <x:v>MiMo-V2.5-Pro</x:v>
      </x:c>
      <x:c r="D178" s="44" t="str">
        <x:v>Credential and qualification fit</x:v>
      </x:c>
      <x:c r="E178" s="44" t="str">
        <x:v>Cue contrast within gender</x:v>
      </x:c>
      <x:c r="F178" s="44" t="str">
        <x:v>Male: Name+Pronoun - Name+Pronoun+Gender</x:v>
      </x:c>
      <x:c r="G178" s="50" t="n">
        <x:v>0.09861111111111054</x:v>
      </x:c>
      <x:c r="H178" s="50" t="n">
        <x:v>0.0986111111111111</x:v>
      </x:c>
      <x:c r="I178" s="50" t="n">
        <x:v>2.870110267173795</x:v>
      </x:c>
      <x:c r="J178" s="50" t="n">
        <x:v>0.034357952110395294</x:v>
      </x:c>
      <x:c r="K178" s="50" t="n">
        <x:v>0.2011530998594066</x:v>
      </x:c>
      <x:c r="L178" s="50" t="n">
        <x:v>0.49022913979468136</x:v>
      </x:c>
      <x:c r="M178" s="52" t="n">
        <x:v>0.623971762950694</x:v>
      </x:c>
      <x:c r="N178" s="52" t="n">
        <x:v>0.9820278654791775</x:v>
      </x:c>
      <x:c r="O178" s="44" t="str">
        <x:v>ns</x:v>
      </x:c>
      <x:c r="P178" s="44" t="str">
        <x:v>Name+Pronoun更高</x:v>
      </x:c>
      <x:c r="Q178" s="54" t="n">
        <x:v>0.48148148148148145</x:v>
      </x:c>
      <x:c r="R178" s="44" t="n">
        <x:v>104</x:v>
      </x:c>
      <x:c r="S178" s="44" t="n">
        <x:v>216</x:v>
      </x:c>
      <x:c r="T178" s="44" t="n">
        <x:v>16</x:v>
      </x:c>
      <x:c r="U178" s="54" t="n">
        <x:v>0.5277777777777778</x:v>
      </x:c>
      <x:c r="V178" s="44" t="n">
        <x:v>36</x:v>
      </x:c>
      <x:c r="W178" s="54" t="n">
        <x:v>0.7222222222222222</x:v>
      </x:c>
      <x:c r="X178" s="44" t="n">
        <x:v>18</x:v>
      </x:c>
      <x:c r="Y178" s="54"/>
      <x:c r="Z178" s="44" t="n">
        <x:v>1</x:v>
      </x:c>
      <x:c r="AA178" s="54" t="n">
        <x:v>0.3333333333333333</x:v>
      </x:c>
      <x:c r="AB178" s="44" t="n">
        <x:v>3</x:v>
      </x:c>
      <x:c r="AC178" s="54" t="n">
        <x:v>1</x:v>
      </x:c>
      <x:c r="AD178" s="44" t="n">
        <x:v>2</x:v>
      </x:c>
      <x:c r="AE178" s="45" t="b">
        <x:v>1</x:v>
      </x:c>
    </x:row>
    <x:row r="179">
      <x:c r="A179" s="44" t="str">
        <x:v>Cue contrasts within the same gender</x:v>
      </x:c>
      <x:c r="B179" s="44" t="str">
        <x:v>Model</x:v>
      </x:c>
      <x:c r="C179" s="44" t="str">
        <x:v>MiMo-V2.5-Pro</x:v>
      </x:c>
      <x:c r="D179" s="44" t="str">
        <x:v>Credential and qualification fit</x:v>
      </x:c>
      <x:c r="E179" s="44" t="str">
        <x:v>Cue contrast within gender</x:v>
      </x:c>
      <x:c r="F179" s="44" t="str">
        <x:v>Female: 完全匿名 - Name</x:v>
      </x:c>
      <x:c r="G179" s="50" t="n">
        <x:v>-0.05925925925925835</x:v>
      </x:c>
      <x:c r="H179" s="50" t="n">
        <x:v>-0.05925925925925926</x:v>
      </x:c>
      <x:c r="I179" s="50" t="n">
        <x:v>2.8166791278411876</x:v>
      </x:c>
      <x:c r="J179" s="50" t="n">
        <x:v>-0.021038697192561604</x:v>
      </x:c>
      <x:c r="K179" s="50" t="n">
        <x:v>0.20115309985940694</x:v>
      </x:c>
      <x:c r="L179" s="50" t="n">
        <x:v>-0.29459779292825594</x:v>
      </x:c>
      <x:c r="M179" s="52" t="n">
        <x:v>0.7683011483755059</x:v>
      </x:c>
      <x:c r="N179" s="52" t="n">
        <x:v>0.9926546340510528</x:v>
      </x:c>
      <x:c r="O179" s="44" t="str">
        <x:v>ns</x:v>
      </x:c>
      <x:c r="P179" s="44" t="str">
        <x:v>Name更高</x:v>
      </x:c>
      <x:c r="Q179" s="54" t="n">
        <x:v>0.47685185185185186</x:v>
      </x:c>
      <x:c r="R179" s="44" t="n">
        <x:v>103</x:v>
      </x:c>
      <x:c r="S179" s="44" t="n">
        <x:v>216</x:v>
      </x:c>
      <x:c r="T179" s="44" t="n">
        <x:v>16</x:v>
      </x:c>
      <x:c r="U179" s="54" t="n">
        <x:v>0.5</x:v>
      </x:c>
      <x:c r="V179" s="44" t="n">
        <x:v>36</x:v>
      </x:c>
      <x:c r="W179" s="54" t="n">
        <x:v>0.6111111111111112</x:v>
      </x:c>
      <x:c r="X179" s="44" t="n">
        <x:v>18</x:v>
      </x:c>
      <x:c r="Y179" s="54"/>
      <x:c r="Z179" s="44" t="n">
        <x:v>1</x:v>
      </x:c>
      <x:c r="AA179" s="54" t="n">
        <x:v>0.6666666666666666</x:v>
      </x:c>
      <x:c r="AB179" s="44" t="n">
        <x:v>3</x:v>
      </x:c>
      <x:c r="AC179" s="54" t="n">
        <x:v>0.5</x:v>
      </x:c>
      <x:c r="AD179" s="44" t="n">
        <x:v>2</x:v>
      </x:c>
      <x:c r="AE179" s="45" t="b">
        <x:v>1</x:v>
      </x:c>
    </x:row>
    <x:row r="180">
      <x:c r="A180" s="44" t="str">
        <x:v>Cue contrasts within the same gender</x:v>
      </x:c>
      <x:c r="B180" s="44" t="str">
        <x:v>Model</x:v>
      </x:c>
      <x:c r="C180" s="44" t="str">
        <x:v>MiMo-V2.5-Pro</x:v>
      </x:c>
      <x:c r="D180" s="44" t="str">
        <x:v>Credential and qualification fit</x:v>
      </x:c>
      <x:c r="E180" s="44" t="str">
        <x:v>Cue contrast within gender</x:v>
      </x:c>
      <x:c r="F180" s="44" t="str">
        <x:v>Female: 完全匿名 - Name+Pronoun</x:v>
      </x:c>
      <x:c r="G180" s="50" t="n">
        <x:v>0.07870370370370453</x:v>
      </x:c>
      <x:c r="H180" s="50" t="n">
        <x:v>0.0787037037037037</x:v>
      </x:c>
      <x:c r="I180" s="50" t="n">
        <x:v>2.860331772134815</x:v>
      </x:c>
      <x:c r="J180" s="50" t="n">
        <x:v>0.027515585594101562</x:v>
      </x:c>
      <x:c r="K180" s="50" t="n">
        <x:v>0.20115309985940702</x:v>
      </x:c>
      <x:c r="L180" s="50" t="n">
        <x:v>0.39126269373284983</x:v>
      </x:c>
      <x:c r="M180" s="52" t="n">
        <x:v>0.695603071381084</x:v>
      </x:c>
      <x:c r="N180" s="52" t="n">
        <x:v>0.9820278654791775</x:v>
      </x:c>
      <x:c r="O180" s="44" t="str">
        <x:v>ns</x:v>
      </x:c>
      <x:c r="P180" s="44" t="str">
        <x:v>完全匿名更高</x:v>
      </x:c>
      <x:c r="Q180" s="54" t="n">
        <x:v>0.4583333333333333</x:v>
      </x:c>
      <x:c r="R180" s="44" t="n">
        <x:v>99</x:v>
      </x:c>
      <x:c r="S180" s="44" t="n">
        <x:v>216</x:v>
      </x:c>
      <x:c r="T180" s="44" t="n">
        <x:v>18</x:v>
      </x:c>
      <x:c r="U180" s="54" t="n">
        <x:v>0.5833333333333334</x:v>
      </x:c>
      <x:c r="V180" s="44" t="n">
        <x:v>36</x:v>
      </x:c>
      <x:c r="W180" s="54" t="n">
        <x:v>0.4444444444444444</x:v>
      </x:c>
      <x:c r="X180" s="44" t="n">
        <x:v>18</x:v>
      </x:c>
      <x:c r="Y180" s="54"/>
      <x:c r="Z180" s="44" t="n">
        <x:v>1</x:v>
      </x:c>
      <x:c r="AA180" s="54" t="n">
        <x:v>0.6666666666666666</x:v>
      </x:c>
      <x:c r="AB180" s="44" t="n">
        <x:v>3</x:v>
      </x:c>
      <x:c r="AC180" s="54" t="n">
        <x:v>0.5</x:v>
      </x:c>
      <x:c r="AD180" s="44" t="n">
        <x:v>2</x:v>
      </x:c>
      <x:c r="AE180" s="45" t="b">
        <x:v>1</x:v>
      </x:c>
    </x:row>
    <x:row r="181">
      <x:c r="A181" s="44" t="str">
        <x:v>Cue contrasts within the same gender</x:v>
      </x:c>
      <x:c r="B181" s="44" t="str">
        <x:v>Model</x:v>
      </x:c>
      <x:c r="C181" s="44" t="str">
        <x:v>MiMo-V2.5-Pro</x:v>
      </x:c>
      <x:c r="D181" s="44" t="str">
        <x:v>Credential and qualification fit</x:v>
      </x:c>
      <x:c r="E181" s="44" t="str">
        <x:v>Cue contrast within gender</x:v>
      </x:c>
      <x:c r="F181" s="44" t="str">
        <x:v>Female: 完全匿名 - Name+Pronoun+Gender</x:v>
      </x:c>
      <x:c r="G181" s="50" t="n">
        <x:v>-0.0861111111111102</x:v>
      </x:c>
      <x:c r="H181" s="50" t="n">
        <x:v>-0.08611111111111108</x:v>
      </x:c>
      <x:c r="I181" s="50" t="n">
        <x:v>2.9958563114341263</x:v>
      </x:c>
      <x:c r="J181" s="50" t="n">
        <x:v>-0.028743404943172794</x:v>
      </x:c>
      <x:c r="K181" s="50" t="n">
        <x:v>0.201153099859407</x:v>
      </x:c>
      <x:c r="L181" s="50" t="n">
        <x:v>-0.4280874178488738</x:v>
      </x:c>
      <x:c r="M181" s="52" t="n">
        <x:v>0.6685874768745041</x:v>
      </x:c>
      <x:c r="N181" s="52" t="n">
        <x:v>0.9820278654791775</x:v>
      </x:c>
      <x:c r="O181" s="44" t="str">
        <x:v>ns</x:v>
      </x:c>
      <x:c r="P181" s="44" t="str">
        <x:v>Name+Pronoun+Gender更高</x:v>
      </x:c>
      <x:c r="Q181" s="54" t="n">
        <x:v>0.4583333333333333</x:v>
      </x:c>
      <x:c r="R181" s="44" t="n">
        <x:v>99</x:v>
      </x:c>
      <x:c r="S181" s="44" t="n">
        <x:v>216</x:v>
      </x:c>
      <x:c r="T181" s="44" t="n">
        <x:v>22</x:v>
      </x:c>
      <x:c r="U181" s="54" t="n">
        <x:v>0.5277777777777778</x:v>
      </x:c>
      <x:c r="V181" s="44" t="n">
        <x:v>36</x:v>
      </x:c>
      <x:c r="W181" s="54" t="n">
        <x:v>0.6111111111111112</x:v>
      </x:c>
      <x:c r="X181" s="44" t="n">
        <x:v>18</x:v>
      </x:c>
      <x:c r="Y181" s="54"/>
      <x:c r="Z181" s="44" t="n">
        <x:v>1</x:v>
      </x:c>
      <x:c r="AA181" s="54" t="n">
        <x:v>0.3333333333333333</x:v>
      </x:c>
      <x:c r="AB181" s="44" t="n">
        <x:v>3</x:v>
      </x:c>
      <x:c r="AC181" s="54" t="n">
        <x:v>0.5</x:v>
      </x:c>
      <x:c r="AD181" s="44" t="n">
        <x:v>2</x:v>
      </x:c>
      <x:c r="AE181" s="45" t="b">
        <x:v>1</x:v>
      </x:c>
    </x:row>
    <x:row r="182">
      <x:c r="A182" s="44" t="str">
        <x:v>Cue contrasts within the same gender</x:v>
      </x:c>
      <x:c r="B182" s="44" t="str">
        <x:v>Model</x:v>
      </x:c>
      <x:c r="C182" s="44" t="str">
        <x:v>MiMo-V2.5-Pro</x:v>
      </x:c>
      <x:c r="D182" s="44" t="str">
        <x:v>Credential and qualification fit</x:v>
      </x:c>
      <x:c r="E182" s="44" t="str">
        <x:v>Cue contrast within gender</x:v>
      </x:c>
      <x:c r="F182" s="44" t="str">
        <x:v>Female: Name - Name+Pronoun</x:v>
      </x:c>
      <x:c r="G182" s="50" t="n">
        <x:v>0.1379629629629629</x:v>
      </x:c>
      <x:c r="H182" s="50" t="n">
        <x:v>0.137962962962963</x:v>
      </x:c>
      <x:c r="I182" s="50" t="n">
        <x:v>2.611289179699795</x:v>
      </x:c>
      <x:c r="J182" s="50" t="n">
        <x:v>0.05283327638910672</x:v>
      </x:c>
      <x:c r="K182" s="50" t="n">
        <x:v>0.20115309985940688</x:v>
      </x:c>
      <x:c r="L182" s="50" t="n">
        <x:v>0.6858604866611062</x:v>
      </x:c>
      <x:c r="M182" s="52" t="n">
        <x:v>0.49280108921361054</x:v>
      </x:c>
      <x:c r="N182" s="52" t="n">
        <x:v>0.9820278654791775</x:v>
      </x:c>
      <x:c r="O182" s="44" t="str">
        <x:v>ns</x:v>
      </x:c>
      <x:c r="P182" s="44" t="str">
        <x:v>Name更高</x:v>
      </x:c>
      <x:c r="Q182" s="54" t="n">
        <x:v>0.4722222222222222</x:v>
      </x:c>
      <x:c r="R182" s="44" t="n">
        <x:v>102</x:v>
      </x:c>
      <x:c r="S182" s="44" t="n">
        <x:v>216</x:v>
      </x:c>
      <x:c r="T182" s="44" t="n">
        <x:v>18</x:v>
      </x:c>
      <x:c r="U182" s="54" t="n">
        <x:v>0.5</x:v>
      </x:c>
      <x:c r="V182" s="44" t="n">
        <x:v>36</x:v>
      </x:c>
      <x:c r="W182" s="54" t="n">
        <x:v>0.5555555555555556</x:v>
      </x:c>
      <x:c r="X182" s="44" t="n">
        <x:v>18</x:v>
      </x:c>
      <x:c r="Y182" s="54"/>
      <x:c r="Z182" s="44" t="n">
        <x:v>1</x:v>
      </x:c>
      <x:c r="AA182" s="54" t="n">
        <x:v>0.6666666666666666</x:v>
      </x:c>
      <x:c r="AB182" s="44" t="n">
        <x:v>3</x:v>
      </x:c>
      <x:c r="AC182" s="54" t="n">
        <x:v>1</x:v>
      </x:c>
      <x:c r="AD182" s="44" t="n">
        <x:v>2</x:v>
      </x:c>
      <x:c r="AE182" s="45" t="b">
        <x:v>1</x:v>
      </x:c>
    </x:row>
    <x:row r="183">
      <x:c r="A183" s="44" t="str">
        <x:v>Cue contrasts within the same gender</x:v>
      </x:c>
      <x:c r="B183" s="44" t="str">
        <x:v>Model</x:v>
      </x:c>
      <x:c r="C183" s="44" t="str">
        <x:v>MiMo-V2.5-Pro</x:v>
      </x:c>
      <x:c r="D183" s="44" t="str">
        <x:v>Credential and qualification fit</x:v>
      </x:c>
      <x:c r="E183" s="44" t="str">
        <x:v>Cue contrast within gender</x:v>
      </x:c>
      <x:c r="F183" s="44" t="str">
        <x:v>Female: Name - Name+Pronoun+Gender</x:v>
      </x:c>
      <x:c r="G183" s="50" t="n">
        <x:v>-0.026851851851851842</x:v>
      </x:c>
      <x:c r="H183" s="50" t="n">
        <x:v>-0.02685185185185184</x:v>
      </x:c>
      <x:c r="I183" s="50" t="n">
        <x:v>2.751696524691005</x:v>
      </x:c>
      <x:c r="J183" s="50" t="n">
        <x:v>-0.009758289699067415</x:v>
      </x:c>
      <x:c r="K183" s="50" t="n">
        <x:v>0.2011530998594069</x:v>
      </x:c>
      <x:c r="L183" s="50" t="n">
        <x:v>-0.13348962492061797</x:v>
      </x:c>
      <x:c r="M183" s="52" t="n">
        <x:v>0.8938061689526131</x:v>
      </x:c>
      <x:c r="N183" s="52" t="n">
        <x:v>0.9926546340510528</x:v>
      </x:c>
      <x:c r="O183" s="44" t="str">
        <x:v>ns</x:v>
      </x:c>
      <x:c r="P183" s="44" t="str">
        <x:v>Name+Pronoun+Gender更高</x:v>
      </x:c>
      <x:c r="Q183" s="54" t="n">
        <x:v>0.4444444444444444</x:v>
      </x:c>
      <x:c r="R183" s="44" t="n">
        <x:v>96</x:v>
      </x:c>
      <x:c r="S183" s="44" t="n">
        <x:v>216</x:v>
      </x:c>
      <x:c r="T183" s="44" t="n">
        <x:v>17</x:v>
      </x:c>
      <x:c r="U183" s="54" t="n">
        <x:v>0.5</x:v>
      </x:c>
      <x:c r="V183" s="44" t="n">
        <x:v>36</x:v>
      </x:c>
      <x:c r="W183" s="54" t="n">
        <x:v>0.5</x:v>
      </x:c>
      <x:c r="X183" s="44" t="n">
        <x:v>18</x:v>
      </x:c>
      <x:c r="Y183" s="54"/>
      <x:c r="Z183" s="44" t="n">
        <x:v>1</x:v>
      </x:c>
      <x:c r="AA183" s="54" t="n">
        <x:v>0.3333333333333333</x:v>
      </x:c>
      <x:c r="AB183" s="44" t="n">
        <x:v>3</x:v>
      </x:c>
      <x:c r="AC183" s="54" t="n">
        <x:v>0.5</x:v>
      </x:c>
      <x:c r="AD183" s="44" t="n">
        <x:v>2</x:v>
      </x:c>
      <x:c r="AE183" s="45" t="b">
        <x:v>1</x:v>
      </x:c>
    </x:row>
    <x:row r="184">
      <x:c r="A184" s="44" t="str">
        <x:v>Cue contrasts within the same gender</x:v>
      </x:c>
      <x:c r="B184" s="44" t="str">
        <x:v>Model</x:v>
      </x:c>
      <x:c r="C184" s="44" t="str">
        <x:v>MiMo-V2.5-Pro</x:v>
      </x:c>
      <x:c r="D184" s="44" t="str">
        <x:v>Credential and qualification fit</x:v>
      </x:c>
      <x:c r="E184" s="44" t="str">
        <x:v>Cue contrast within gender</x:v>
      </x:c>
      <x:c r="F184" s="44" t="str">
        <x:v>Female: Name+Pronoun - Name+Pronoun+Gender</x:v>
      </x:c>
      <x:c r="G184" s="50" t="n">
        <x:v>-0.16481481481481475</x:v>
      </x:c>
      <x:c r="H184" s="50" t="n">
        <x:v>-0.16481481481481478</x:v>
      </x:c>
      <x:c r="I184" s="50" t="n">
        <x:v>2.9305548268977875</x:v>
      </x:c>
      <x:c r="J184" s="50" t="n">
        <x:v>-0.05624014036594007</x:v>
      </x:c>
      <x:c r="K184" s="50" t="n">
        <x:v>0.20115309985940694</x:v>
      </x:c>
      <x:c r="L184" s="50" t="n">
        <x:v>-0.819350111581724</x:v>
      </x:c>
      <x:c r="M184" s="52" t="n">
        <x:v>0.412586689536359</x:v>
      </x:c>
      <x:c r="N184" s="52" t="n">
        <x:v>0.9820278654791775</x:v>
      </x:c>
      <x:c r="O184" s="44" t="str">
        <x:v>ns</x:v>
      </x:c>
      <x:c r="P184" s="44" t="str">
        <x:v>Name+Pronoun+Gender更高</x:v>
      </x:c>
      <x:c r="Q184" s="54" t="n">
        <x:v>0.48148148148148145</x:v>
      </x:c>
      <x:c r="R184" s="44" t="n">
        <x:v>104</x:v>
      </x:c>
      <x:c r="S184" s="44" t="n">
        <x:v>216</x:v>
      </x:c>
      <x:c r="T184" s="44" t="n">
        <x:v>12</x:v>
      </x:c>
      <x:c r="U184" s="54" t="n">
        <x:v>0.5277777777777778</x:v>
      </x:c>
      <x:c r="V184" s="44" t="n">
        <x:v>36</x:v>
      </x:c>
      <x:c r="W184" s="54" t="n">
        <x:v>0.6111111111111112</x:v>
      </x:c>
      <x:c r="X184" s="44" t="n">
        <x:v>18</x:v>
      </x:c>
      <x:c r="Y184" s="54"/>
      <x:c r="Z184" s="44" t="n">
        <x:v>1</x:v>
      </x:c>
      <x:c r="AA184" s="54" t="n">
        <x:v>0.3333333333333333</x:v>
      </x:c>
      <x:c r="AB184" s="44" t="n">
        <x:v>3</x:v>
      </x:c>
      <x:c r="AC184" s="54" t="n">
        <x:v>1</x:v>
      </x:c>
      <x:c r="AD184" s="44" t="n">
        <x:v>2</x:v>
      </x:c>
      <x:c r="AE184" s="45" t="b">
        <x:v>1</x:v>
      </x:c>
    </x:row>
    <x:row r="185">
      <x:c r="A185" s="44" t="str">
        <x:v>Cue contrasts within the same gender</x:v>
      </x:c>
      <x:c r="B185" s="44" t="str">
        <x:v>Model</x:v>
      </x:c>
      <x:c r="C185" s="44" t="str">
        <x:v>MiMo-V2.5-Pro</x:v>
      </x:c>
      <x:c r="D185" s="44" t="str">
        <x:v>Credential and qualification fit</x:v>
      </x:c>
      <x:c r="E185" s="44" t="str">
        <x:v>Cue contrast within gender</x:v>
      </x:c>
      <x:c r="F185" s="44" t="str">
        <x:v>Neutral: 完全匿名 - Name</x:v>
      </x:c>
      <x:c r="G185" s="50" t="n">
        <x:v>0.09212962962963077</x:v>
      </x:c>
      <x:c r="H185" s="50" t="n">
        <x:v>0.09212962962962964</x:v>
      </x:c>
      <x:c r="I185" s="50" t="n">
        <x:v>2.6662373281639327</x:v>
      </x:c>
      <x:c r="J185" s="50" t="n">
        <x:v>0.034554174400173686</x:v>
      </x:c>
      <x:c r="K185" s="50" t="n">
        <x:v>0.20115309985940694</x:v>
      </x:c>
      <x:c r="L185" s="50" t="n">
        <x:v>0.45800750619316055</x:v>
      </x:c>
      <x:c r="M185" s="52" t="n">
        <x:v>0.6469470485291235</x:v>
      </x:c>
      <x:c r="N185" s="52" t="n">
        <x:v>0.9820278654791775</x:v>
      </x:c>
      <x:c r="O185" s="44" t="str">
        <x:v>ns</x:v>
      </x:c>
      <x:c r="P185" s="44" t="str">
        <x:v>完全匿名更高</x:v>
      </x:c>
      <x:c r="Q185" s="54" t="n">
        <x:v>0.49537037037037035</x:v>
      </x:c>
      <x:c r="R185" s="44" t="n">
        <x:v>107</x:v>
      </x:c>
      <x:c r="S185" s="44" t="n">
        <x:v>216</x:v>
      </x:c>
      <x:c r="T185" s="44" t="n">
        <x:v>19</x:v>
      </x:c>
      <x:c r="U185" s="54" t="n">
        <x:v>0.5555555555555556</x:v>
      </x:c>
      <x:c r="V185" s="44" t="n">
        <x:v>36</x:v>
      </x:c>
      <x:c r="W185" s="54" t="n">
        <x:v>0.5555555555555556</x:v>
      </x:c>
      <x:c r="X185" s="44" t="n">
        <x:v>18</x:v>
      </x:c>
      <x:c r="Y185" s="54"/>
      <x:c r="Z185" s="44" t="n">
        <x:v>1</x:v>
      </x:c>
      <x:c r="AA185" s="54" t="n">
        <x:v>0.6666666666666666</x:v>
      </x:c>
      <x:c r="AB185" s="44" t="n">
        <x:v>3</x:v>
      </x:c>
      <x:c r="AC185" s="54" t="n">
        <x:v>1</x:v>
      </x:c>
      <x:c r="AD185" s="44" t="n">
        <x:v>2</x:v>
      </x:c>
      <x:c r="AE185" s="45" t="b">
        <x:v>1</x:v>
      </x:c>
    </x:row>
    <x:row r="186">
      <x:c r="A186" s="44" t="str">
        <x:v>Cue contrasts within the same gender</x:v>
      </x:c>
      <x:c r="B186" s="44" t="str">
        <x:v>Model</x:v>
      </x:c>
      <x:c r="C186" s="44" t="str">
        <x:v>MiMo-V2.5-Pro</x:v>
      </x:c>
      <x:c r="D186" s="44" t="str">
        <x:v>Credential and qualification fit</x:v>
      </x:c>
      <x:c r="E186" s="44" t="str">
        <x:v>Cue contrast within gender</x:v>
      </x:c>
      <x:c r="F186" s="44" t="str">
        <x:v>Neutral: 完全匿名 - Name+Pronoun</x:v>
      </x:c>
      <x:c r="G186" s="50" t="n">
        <x:v>-0.18055555555555441</x:v>
      </x:c>
      <x:c r="H186" s="50" t="n">
        <x:v>-0.18055555555555555</x:v>
      </x:c>
      <x:c r="I186" s="50" t="n">
        <x:v>2.8802441218671704</x:v>
      </x:c>
      <x:c r="J186" s="50" t="n">
        <x:v>-0.06268758755022028</x:v>
      </x:c>
      <x:c r="K186" s="50" t="n">
        <x:v>0.201153099859407</x:v>
      </x:c>
      <x:c r="L186" s="50" t="n">
        <x:v>-0.8976026503282876</x:v>
      </x:c>
      <x:c r="M186" s="52" t="n">
        <x:v>0.3693974255739638</x:v>
      </x:c>
      <x:c r="N186" s="52" t="n">
        <x:v>0.9820278654791775</x:v>
      </x:c>
      <x:c r="O186" s="44" t="str">
        <x:v>ns</x:v>
      </x:c>
      <x:c r="P186" s="44" t="str">
        <x:v>Name+Pronoun更高</x:v>
      </x:c>
      <x:c r="Q186" s="54" t="n">
        <x:v>0.44907407407407407</x:v>
      </x:c>
      <x:c r="R186" s="44" t="n">
        <x:v>97</x:v>
      </x:c>
      <x:c r="S186" s="44" t="n">
        <x:v>216</x:v>
      </x:c>
      <x:c r="T186" s="44" t="n">
        <x:v>27</x:v>
      </x:c>
      <x:c r="U186" s="54" t="n">
        <x:v>0.5277777777777778</x:v>
      </x:c>
      <x:c r="V186" s="44" t="n">
        <x:v>36</x:v>
      </x:c>
      <x:c r="W186" s="54" t="n">
        <x:v>0.5</x:v>
      </x:c>
      <x:c r="X186" s="44" t="n">
        <x:v>18</x:v>
      </x:c>
      <x:c r="Y186" s="54"/>
      <x:c r="Z186" s="44" t="n">
        <x:v>1</x:v>
      </x:c>
      <x:c r="AA186" s="54" t="n">
        <x:v>1</x:v>
      </x:c>
      <x:c r="AB186" s="44" t="n">
        <x:v>3</x:v>
      </x:c>
      <x:c r="AC186" s="54" t="n">
        <x:v>1</x:v>
      </x:c>
      <x:c r="AD186" s="44" t="n">
        <x:v>2</x:v>
      </x:c>
      <x:c r="AE186" s="45" t="b">
        <x:v>1</x:v>
      </x:c>
    </x:row>
    <x:row r="187">
      <x:c r="A187" s="44" t="str">
        <x:v>Cue contrasts within the same gender</x:v>
      </x:c>
      <x:c r="B187" s="44" t="str">
        <x:v>Model</x:v>
      </x:c>
      <x:c r="C187" s="44" t="str">
        <x:v>MiMo-V2.5-Pro</x:v>
      </x:c>
      <x:c r="D187" s="44" t="str">
        <x:v>Credential and qualification fit</x:v>
      </x:c>
      <x:c r="E187" s="44" t="str">
        <x:v>Cue contrast within gender</x:v>
      </x:c>
      <x:c r="F187" s="44" t="str">
        <x:v>Neutral: 完全匿名 - Name+Pronoun+Gender</x:v>
      </x:c>
      <x:c r="G187" s="50" t="n">
        <x:v>-0.17870370370370248</x:v>
      </x:c>
      <x:c r="H187" s="50" t="n">
        <x:v>-0.17870370370370367</x:v>
      </x:c>
      <x:c r="I187" s="50" t="n">
        <x:v>2.8526136828228386</x:v>
      </x:c>
      <x:c r="J187" s="50" t="n">
        <x:v>-0.06264560279570182</x:v>
      </x:c>
      <x:c r="K187" s="50" t="n">
        <x:v>0.2011530998594069</x:v>
      </x:c>
      <x:c r="L187" s="50" t="n">
        <x:v>-0.8883964692992794</x:v>
      </x:c>
      <x:c r="M187" s="52" t="n">
        <x:v>0.3743275239113514</x:v>
      </x:c>
      <x:c r="N187" s="52" t="n">
        <x:v>0.9820278654791775</x:v>
      </x:c>
      <x:c r="O187" s="44" t="str">
        <x:v>ns</x:v>
      </x:c>
      <x:c r="P187" s="44" t="str">
        <x:v>Name+Pronoun+Gender更高</x:v>
      </x:c>
      <x:c r="Q187" s="54" t="n">
        <x:v>0.4537037037037037</x:v>
      </x:c>
      <x:c r="R187" s="44" t="n">
        <x:v>98</x:v>
      </x:c>
      <x:c r="S187" s="44" t="n">
        <x:v>216</x:v>
      </x:c>
      <x:c r="T187" s="44" t="n">
        <x:v>17</x:v>
      </x:c>
      <x:c r="U187" s="54" t="n">
        <x:v>0.5555555555555556</x:v>
      </x:c>
      <x:c r="V187" s="44" t="n">
        <x:v>36</x:v>
      </x:c>
      <x:c r="W187" s="54" t="n">
        <x:v>0.6111111111111112</x:v>
      </x:c>
      <x:c r="X187" s="44" t="n">
        <x:v>18</x:v>
      </x:c>
      <x:c r="Y187" s="54"/>
      <x:c r="Z187" s="44" t="n">
        <x:v>1</x:v>
      </x:c>
      <x:c r="AA187" s="54" t="n">
        <x:v>0.6666666666666666</x:v>
      </x:c>
      <x:c r="AB187" s="44" t="n">
        <x:v>3</x:v>
      </x:c>
      <x:c r="AC187" s="54" t="n">
        <x:v>0.5</x:v>
      </x:c>
      <x:c r="AD187" s="44" t="n">
        <x:v>2</x:v>
      </x:c>
      <x:c r="AE187" s="45" t="b">
        <x:v>1</x:v>
      </x:c>
    </x:row>
    <x:row r="188">
      <x:c r="A188" s="44" t="str">
        <x:v>Cue contrasts within the same gender</x:v>
      </x:c>
      <x:c r="B188" s="44" t="str">
        <x:v>Model</x:v>
      </x:c>
      <x:c r="C188" s="44" t="str">
        <x:v>MiMo-V2.5-Pro</x:v>
      </x:c>
      <x:c r="D188" s="44" t="str">
        <x:v>Credential and qualification fit</x:v>
      </x:c>
      <x:c r="E188" s="44" t="str">
        <x:v>Cue contrast within gender</x:v>
      </x:c>
      <x:c r="F188" s="44" t="str">
        <x:v>Neutral: Name - Name+Pronoun</x:v>
      </x:c>
      <x:c r="G188" s="50" t="n">
        <x:v>-0.2726851851851852</x:v>
      </x:c>
      <x:c r="H188" s="50" t="n">
        <x:v>-0.2726851851851852</x:v>
      </x:c>
      <x:c r="I188" s="50" t="n">
        <x:v>2.71031521602158</x:v>
      </x:c>
      <x:c r="J188" s="50" t="n">
        <x:v>-0.10061013699559808</x:v>
      </x:c>
      <x:c r="K188" s="50" t="n">
        <x:v>0.2011530998594069</x:v>
      </x:c>
      <x:c r="L188" s="50" t="n">
        <x:v>-1.3556101565214487</x:v>
      </x:c>
      <x:c r="M188" s="52" t="n">
        <x:v>0.17522323859035538</x:v>
      </x:c>
      <x:c r="N188" s="52" t="n">
        <x:v>0.9820278654791775</x:v>
      </x:c>
      <x:c r="O188" s="44" t="str">
        <x:v>ns</x:v>
      </x:c>
      <x:c r="P188" s="44" t="str">
        <x:v>Name+Pronoun更高</x:v>
      </x:c>
      <x:c r="Q188" s="54" t="n">
        <x:v>0.5</x:v>
      </x:c>
      <x:c r="R188" s="44" t="n">
        <x:v>108</x:v>
      </x:c>
      <x:c r="S188" s="44" t="n">
        <x:v>216</x:v>
      </x:c>
      <x:c r="T188" s="44" t="n">
        <x:v>20</x:v>
      </x:c>
      <x:c r="U188" s="54" t="n">
        <x:v>0.5555555555555556</x:v>
      </x:c>
      <x:c r="V188" s="44" t="n">
        <x:v>36</x:v>
      </x:c>
      <x:c r="W188" s="54" t="n">
        <x:v>0.7222222222222222</x:v>
      </x:c>
      <x:c r="X188" s="44" t="n">
        <x:v>18</x:v>
      </x:c>
      <x:c r="Y188" s="54"/>
      <x:c r="Z188" s="44" t="n">
        <x:v>1</x:v>
      </x:c>
      <x:c r="AA188" s="54" t="n">
        <x:v>1</x:v>
      </x:c>
      <x:c r="AB188" s="44" t="n">
        <x:v>3</x:v>
      </x:c>
      <x:c r="AC188" s="54" t="n">
        <x:v>1</x:v>
      </x:c>
      <x:c r="AD188" s="44" t="n">
        <x:v>2</x:v>
      </x:c>
      <x:c r="AE188" s="45" t="b">
        <x:v>1</x:v>
      </x:c>
    </x:row>
    <x:row r="189">
      <x:c r="A189" s="44" t="str">
        <x:v>Cue contrasts within the same gender</x:v>
      </x:c>
      <x:c r="B189" s="44" t="str">
        <x:v>Model</x:v>
      </x:c>
      <x:c r="C189" s="44" t="str">
        <x:v>MiMo-V2.5-Pro</x:v>
      </x:c>
      <x:c r="D189" s="44" t="str">
        <x:v>Credential and qualification fit</x:v>
      </x:c>
      <x:c r="E189" s="44" t="str">
        <x:v>Cue contrast within gender</x:v>
      </x:c>
      <x:c r="F189" s="44" t="str">
        <x:v>Neutral: Name - Name+Pronoun+Gender</x:v>
      </x:c>
      <x:c r="G189" s="50" t="n">
        <x:v>-0.2708333333333332</x:v>
      </x:c>
      <x:c r="H189" s="50" t="n">
        <x:v>-0.2708333333333333</x:v>
      </x:c>
      <x:c r="I189" s="50" t="n">
        <x:v>2.5683641069845433</x:v>
      </x:c>
      <x:c r="J189" s="50" t="n">
        <x:v>-0.10544974234642784</x:v>
      </x:c>
      <x:c r="K189" s="50" t="n">
        <x:v>0.2011530998594069</x:v>
      </x:c>
      <x:c r="L189" s="50" t="n">
        <x:v>-1.34640397549244</x:v>
      </x:c>
      <x:c r="M189" s="52" t="n">
        <x:v>0.17817226954007137</x:v>
      </x:c>
      <x:c r="N189" s="52" t="n">
        <x:v>0.9820278654791775</x:v>
      </x:c>
      <x:c r="O189" s="44" t="str">
        <x:v>ns</x:v>
      </x:c>
      <x:c r="P189" s="44" t="str">
        <x:v>Name+Pronoun+Gender更高</x:v>
      </x:c>
      <x:c r="Q189" s="54" t="n">
        <x:v>0.5185185185185185</x:v>
      </x:c>
      <x:c r="R189" s="44" t="n">
        <x:v>112</x:v>
      </x:c>
      <x:c r="S189" s="44" t="n">
        <x:v>216</x:v>
      </x:c>
      <x:c r="T189" s="44" t="n">
        <x:v>16</x:v>
      </x:c>
      <x:c r="U189" s="54" t="n">
        <x:v>0.6111111111111112</x:v>
      </x:c>
      <x:c r="V189" s="44" t="n">
        <x:v>36</x:v>
      </x:c>
      <x:c r="W189" s="54" t="n">
        <x:v>0.6666666666666666</x:v>
      </x:c>
      <x:c r="X189" s="44" t="n">
        <x:v>18</x:v>
      </x:c>
      <x:c r="Y189" s="54"/>
      <x:c r="Z189" s="44" t="n">
        <x:v>1</x:v>
      </x:c>
      <x:c r="AA189" s="54" t="n">
        <x:v>1</x:v>
      </x:c>
      <x:c r="AB189" s="44" t="n">
        <x:v>3</x:v>
      </x:c>
      <x:c r="AC189" s="54" t="n">
        <x:v>1</x:v>
      </x:c>
      <x:c r="AD189" s="44" t="n">
        <x:v>2</x:v>
      </x:c>
      <x:c r="AE189" s="45" t="b">
        <x:v>1</x:v>
      </x:c>
    </x:row>
    <x:row r="190">
      <x:c r="A190" s="44" t="str">
        <x:v>Cue contrasts within the same gender</x:v>
      </x:c>
      <x:c r="B190" s="44" t="str">
        <x:v>Model</x:v>
      </x:c>
      <x:c r="C190" s="44" t="str">
        <x:v>MiMo-V2.5-Pro</x:v>
      </x:c>
      <x:c r="D190" s="44" t="str">
        <x:v>Credential and qualification fit</x:v>
      </x:c>
      <x:c r="E190" s="44" t="str">
        <x:v>Cue contrast within gender</x:v>
      </x:c>
      <x:c r="F190" s="44" t="str">
        <x:v>Neutral: Name+Pronoun - Name+Pronoun+Gender</x:v>
      </x:c>
      <x:c r="G190" s="50" t="n">
        <x:v>0.0018518518518519517</x:v>
      </x:c>
      <x:c r="H190" s="50" t="n">
        <x:v>0.0018518518518518782</x:v>
      </x:c>
      <x:c r="I190" s="50" t="n">
        <x:v>2.7099465876992115</x:v>
      </x:c>
      <x:c r="J190" s="50" t="n">
        <x:v>0.0006833536351814706</x:v>
      </x:c>
      <x:c r="K190" s="50" t="n">
        <x:v>0.20115309985940688</x:v>
      </x:c>
      <x:c r="L190" s="50" t="n">
        <x:v>0.009206181029008638</x:v>
      </x:c>
      <x:c r="M190" s="52" t="n">
        <x:v>0.9926546340510527</x:v>
      </x:c>
      <x:c r="N190" s="52" t="n">
        <x:v>0.9926546340510528</x:v>
      </x:c>
      <x:c r="O190" s="44" t="str">
        <x:v>ns</x:v>
      </x:c>
      <x:c r="P190" s="44" t="str">
        <x:v>Name+Pronoun更高</x:v>
      </x:c>
      <x:c r="Q190" s="54" t="n">
        <x:v>0.4583333333333333</x:v>
      </x:c>
      <x:c r="R190" s="44" t="n">
        <x:v>99</x:v>
      </x:c>
      <x:c r="S190" s="44" t="n">
        <x:v>216</x:v>
      </x:c>
      <x:c r="T190" s="44" t="n">
        <x:v>17</x:v>
      </x:c>
      <x:c r="U190" s="54" t="n">
        <x:v>0.4722222222222222</x:v>
      </x:c>
      <x:c r="V190" s="44" t="n">
        <x:v>36</x:v>
      </x:c>
      <x:c r="W190" s="54" t="n">
        <x:v>0.6111111111111112</x:v>
      </x:c>
      <x:c r="X190" s="44" t="n">
        <x:v>18</x:v>
      </x:c>
      <x:c r="Y190" s="54"/>
      <x:c r="Z190" s="44" t="n">
        <x:v>1</x:v>
      </x:c>
      <x:c r="AA190" s="54" t="n">
        <x:v>0.6666666666666666</x:v>
      </x:c>
      <x:c r="AB190" s="44" t="n">
        <x:v>3</x:v>
      </x:c>
      <x:c r="AC190" s="54" t="n">
        <x:v>0.5</x:v>
      </x:c>
      <x:c r="AD190" s="44" t="n">
        <x:v>2</x:v>
      </x:c>
      <x:c r="AE190" s="45" t="b">
        <x:v>1</x:v>
      </x:c>
    </x:row>
    <x:row r="191">
      <x:c r="A191" s="44" t="str">
        <x:v>Cue contrasts within the same gender</x:v>
      </x:c>
      <x:c r="B191" s="44" t="str">
        <x:v>Model</x:v>
      </x:c>
      <x:c r="C191" s="44" t="str">
        <x:v>MiMo-V2.5-Pro</x:v>
      </x:c>
      <x:c r="D191" s="44" t="str">
        <x:v>Credential and qualification fit</x:v>
      </x:c>
      <x:c r="E191" s="44" t="str">
        <x:v>Cue contrast within gender</x:v>
      </x:c>
      <x:c r="F191" s="44" t="str">
        <x:v>Neo: 完全匿名 - Name</x:v>
      </x:c>
      <x:c r="G191" s="50" t="n">
        <x:v>0.11620370370370413</x:v>
      </x:c>
      <x:c r="H191" s="50" t="n">
        <x:v>0.11620370370370373</x:v>
      </x:c>
      <x:c r="I191" s="50" t="n">
        <x:v>2.575856856340878</x:v>
      </x:c>
      <x:c r="J191" s="50" t="n">
        <x:v>0.04511264025314527</x:v>
      </x:c>
      <x:c r="K191" s="50" t="n">
        <x:v>0.20115309985940696</x:v>
      </x:c>
      <x:c r="L191" s="50" t="n">
        <x:v>0.5776878595702627</x:v>
      </x:c>
      <x:c r="M191" s="52" t="n">
        <x:v>0.563474877120204</x:v>
      </x:c>
      <x:c r="N191" s="52" t="n">
        <x:v>0.9820278654791775</x:v>
      </x:c>
      <x:c r="O191" s="44" t="str">
        <x:v>ns</x:v>
      </x:c>
      <x:c r="P191" s="44" t="str">
        <x:v>完全匿名更高</x:v>
      </x:c>
      <x:c r="Q191" s="54" t="n">
        <x:v>0.46296296296296297</x:v>
      </x:c>
      <x:c r="R191" s="44" t="n">
        <x:v>100</x:v>
      </x:c>
      <x:c r="S191" s="44" t="n">
        <x:v>216</x:v>
      </x:c>
      <x:c r="T191" s="44" t="n">
        <x:v>22</x:v>
      </x:c>
      <x:c r="U191" s="54" t="n">
        <x:v>0.5</x:v>
      </x:c>
      <x:c r="V191" s="44" t="n">
        <x:v>36</x:v>
      </x:c>
      <x:c r="W191" s="54" t="n">
        <x:v>0.7222222222222222</x:v>
      </x:c>
      <x:c r="X191" s="44" t="n">
        <x:v>18</x:v>
      </x:c>
      <x:c r="Y191" s="54"/>
      <x:c r="Z191" s="44" t="n">
        <x:v>1</x:v>
      </x:c>
      <x:c r="AA191" s="54" t="n">
        <x:v>0.3333333333333333</x:v>
      </x:c>
      <x:c r="AB191" s="44" t="n">
        <x:v>3</x:v>
      </x:c>
      <x:c r="AC191" s="54" t="n">
        <x:v>1</x:v>
      </x:c>
      <x:c r="AD191" s="44" t="n">
        <x:v>2</x:v>
      </x:c>
      <x:c r="AE191" s="45" t="b">
        <x:v>1</x:v>
      </x:c>
    </x:row>
    <x:row r="192">
      <x:c r="A192" s="44" t="str">
        <x:v>Cue contrasts within the same gender</x:v>
      </x:c>
      <x:c r="B192" s="44" t="str">
        <x:v>Model</x:v>
      </x:c>
      <x:c r="C192" s="44" t="str">
        <x:v>MiMo-V2.5-Pro</x:v>
      </x:c>
      <x:c r="D192" s="44" t="str">
        <x:v>Credential and qualification fit</x:v>
      </x:c>
      <x:c r="E192" s="44" t="str">
        <x:v>Cue contrast within gender</x:v>
      </x:c>
      <x:c r="F192" s="44" t="str">
        <x:v>Neo: 完全匿名 - Name+Pronoun</x:v>
      </x:c>
      <x:c r="G192" s="50" t="n">
        <x:v>-0.01342592592592548</x:v>
      </x:c>
      <x:c r="H192" s="50" t="n">
        <x:v>-0.01342592592592592</x:v>
      </x:c>
      <x:c r="I192" s="50" t="n">
        <x:v>2.595157444535759</x:v>
      </x:c>
      <x:c r="J192" s="50" t="n">
        <x:v>-0.005173453331008843</x:v>
      </x:c>
      <x:c r="K192" s="50" t="n">
        <x:v>0.20115309985940696</x:v>
      </x:c>
      <x:c r="L192" s="50" t="n">
        <x:v>-0.06674481246030678</x:v>
      </x:c>
      <x:c r="M192" s="52" t="n">
        <x:v>0.9467848586438056</x:v>
      </x:c>
      <x:c r="N192" s="52" t="n">
        <x:v>0.9926546340510528</x:v>
      </x:c>
      <x:c r="O192" s="44" t="str">
        <x:v>ns</x:v>
      </x:c>
      <x:c r="P192" s="44" t="str">
        <x:v>Name+Pronoun更高</x:v>
      </x:c>
      <x:c r="Q192" s="54" t="n">
        <x:v>0.44907407407407407</x:v>
      </x:c>
      <x:c r="R192" s="44" t="n">
        <x:v>97</x:v>
      </x:c>
      <x:c r="S192" s="44" t="n">
        <x:v>216</x:v>
      </x:c>
      <x:c r="T192" s="44" t="n">
        <x:v>16</x:v>
      </x:c>
      <x:c r="U192" s="54" t="n">
        <x:v>0.5277777777777778</x:v>
      </x:c>
      <x:c r="V192" s="44" t="n">
        <x:v>36</x:v>
      </x:c>
      <x:c r="W192" s="54" t="n">
        <x:v>0.5</x:v>
      </x:c>
      <x:c r="X192" s="44" t="n">
        <x:v>18</x:v>
      </x:c>
      <x:c r="Y192" s="54"/>
      <x:c r="Z192" s="44" t="n">
        <x:v>1</x:v>
      </x:c>
      <x:c r="AA192" s="54" t="n">
        <x:v>0.3333333333333333</x:v>
      </x:c>
      <x:c r="AB192" s="44" t="n">
        <x:v>3</x:v>
      </x:c>
      <x:c r="AC192" s="54" t="n">
        <x:v>0.5</x:v>
      </x:c>
      <x:c r="AD192" s="44" t="n">
        <x:v>2</x:v>
      </x:c>
      <x:c r="AE192" s="45" t="b">
        <x:v>1</x:v>
      </x:c>
    </x:row>
    <x:row r="193">
      <x:c r="A193" s="44" t="str">
        <x:v>Cue contrasts within the same gender</x:v>
      </x:c>
      <x:c r="B193" s="44" t="str">
        <x:v>Model</x:v>
      </x:c>
      <x:c r="C193" s="44" t="str">
        <x:v>MiMo-V2.5-Pro</x:v>
      </x:c>
      <x:c r="D193" s="44" t="str">
        <x:v>Credential and qualification fit</x:v>
      </x:c>
      <x:c r="E193" s="44" t="str">
        <x:v>Cue contrast within gender</x:v>
      </x:c>
      <x:c r="F193" s="44" t="str">
        <x:v>Neo: 完全匿名 - Name+Pronoun+Gender</x:v>
      </x:c>
      <x:c r="G193" s="50" t="n">
        <x:v>-0.002314814814814395</x:v>
      </x:c>
      <x:c r="H193" s="50" t="n">
        <x:v>-0.0023148148148148147</x:v>
      </x:c>
      <x:c r="I193" s="50" t="n">
        <x:v>2.697431028143899</x:v>
      </x:c>
      <x:c r="J193" s="50" t="n">
        <x:v>-0.0008581553302616369</x:v>
      </x:c>
      <x:c r="K193" s="50" t="n">
        <x:v>0.20115309985940694</x:v>
      </x:c>
      <x:c r="L193" s="50" t="n">
        <x:v>-0.011507726286258086</x:v>
      </x:c>
      <x:c r="M193" s="52" t="n">
        <x:v>0.9908183655172511</x:v>
      </x:c>
      <x:c r="N193" s="52" t="n">
        <x:v>0.9926546340510528</x:v>
      </x:c>
      <x:c r="O193" s="44" t="str">
        <x:v>ns</x:v>
      </x:c>
      <x:c r="P193" s="44" t="str">
        <x:v>Name+Pronoun+Gender更高</x:v>
      </x:c>
      <x:c r="Q193" s="54" t="n">
        <x:v>0.4398148148148148</x:v>
      </x:c>
      <x:c r="R193" s="44" t="n">
        <x:v>95</x:v>
      </x:c>
      <x:c r="S193" s="44" t="n">
        <x:v>216</x:v>
      </x:c>
      <x:c r="T193" s="44" t="n">
        <x:v>23</x:v>
      </x:c>
      <x:c r="U193" s="54" t="n">
        <x:v>0.4444444444444444</x:v>
      </x:c>
      <x:c r="V193" s="44" t="n">
        <x:v>36</x:v>
      </x:c>
      <x:c r="W193" s="54" t="n">
        <x:v>0.4444444444444444</x:v>
      </x:c>
      <x:c r="X193" s="44" t="n">
        <x:v>18</x:v>
      </x:c>
      <x:c r="Y193" s="54"/>
      <x:c r="Z193" s="44" t="n">
        <x:v>1</x:v>
      </x:c>
      <x:c r="AA193" s="54" t="n">
        <x:v>0.6666666666666666</x:v>
      </x:c>
      <x:c r="AB193" s="44" t="n">
        <x:v>3</x:v>
      </x:c>
      <x:c r="AC193" s="54" t="n">
        <x:v>0.5</x:v>
      </x:c>
      <x:c r="AD193" s="44" t="n">
        <x:v>2</x:v>
      </x:c>
      <x:c r="AE193" s="45" t="b">
        <x:v>1</x:v>
      </x:c>
    </x:row>
    <x:row r="194">
      <x:c r="A194" s="44" t="str">
        <x:v>Cue contrasts within the same gender</x:v>
      </x:c>
      <x:c r="B194" s="44" t="str">
        <x:v>Model</x:v>
      </x:c>
      <x:c r="C194" s="44" t="str">
        <x:v>MiMo-V2.5-Pro</x:v>
      </x:c>
      <x:c r="D194" s="44" t="str">
        <x:v>Credential and qualification fit</x:v>
      </x:c>
      <x:c r="E194" s="44" t="str">
        <x:v>Cue contrast within gender</x:v>
      </x:c>
      <x:c r="F194" s="44" t="str">
        <x:v>Neo: Name - Name+Pronoun</x:v>
      </x:c>
      <x:c r="G194" s="50" t="n">
        <x:v>-0.1296296296296296</x:v>
      </x:c>
      <x:c r="H194" s="50" t="n">
        <x:v>-0.12962962962962962</x:v>
      </x:c>
      <x:c r="I194" s="50" t="n">
        <x:v>2.811099569993978</x:v>
      </x:c>
      <x:c r="J194" s="50" t="n">
        <x:v>-0.04611349630347933</x:v>
      </x:c>
      <x:c r="K194" s="50" t="n">
        <x:v>0.2011530998594069</x:v>
      </x:c>
      <x:c r="L194" s="50" t="n">
        <x:v>-0.6444326720305696</x:v>
      </x:c>
      <x:c r="M194" s="52" t="n">
        <x:v>0.5192949038155832</x:v>
      </x:c>
      <x:c r="N194" s="52" t="n">
        <x:v>0.9820278654791775</x:v>
      </x:c>
      <x:c r="O194" s="44" t="str">
        <x:v>ns</x:v>
      </x:c>
      <x:c r="P194" s="44" t="str">
        <x:v>Name+Pronoun更高</x:v>
      </x:c>
      <x:c r="Q194" s="54" t="n">
        <x:v>0.5092592592592593</x:v>
      </x:c>
      <x:c r="R194" s="44" t="n">
        <x:v>110</x:v>
      </x:c>
      <x:c r="S194" s="44" t="n">
        <x:v>216</x:v>
      </x:c>
      <x:c r="T194" s="44" t="n">
        <x:v>22</x:v>
      </x:c>
      <x:c r="U194" s="54" t="n">
        <x:v>0.5277777777777778</x:v>
      </x:c>
      <x:c r="V194" s="44" t="n">
        <x:v>36</x:v>
      </x:c>
      <x:c r="W194" s="54" t="n">
        <x:v>0.6111111111111112</x:v>
      </x:c>
      <x:c r="X194" s="44" t="n">
        <x:v>18</x:v>
      </x:c>
      <x:c r="Y194" s="54"/>
      <x:c r="Z194" s="44" t="n">
        <x:v>1</x:v>
      </x:c>
      <x:c r="AA194" s="54" t="n">
        <x:v>0.6666666666666666</x:v>
      </x:c>
      <x:c r="AB194" s="44" t="n">
        <x:v>3</x:v>
      </x:c>
      <x:c r="AC194" s="54" t="n">
        <x:v>1</x:v>
      </x:c>
      <x:c r="AD194" s="44" t="n">
        <x:v>2</x:v>
      </x:c>
      <x:c r="AE194" s="45" t="b">
        <x:v>1</x:v>
      </x:c>
    </x:row>
    <x:row r="195">
      <x:c r="A195" s="44" t="str">
        <x:v>Cue contrasts within the same gender</x:v>
      </x:c>
      <x:c r="B195" s="44" t="str">
        <x:v>Model</x:v>
      </x:c>
      <x:c r="C195" s="44" t="str">
        <x:v>MiMo-V2.5-Pro</x:v>
      </x:c>
      <x:c r="D195" s="44" t="str">
        <x:v>Credential and qualification fit</x:v>
      </x:c>
      <x:c r="E195" s="44" t="str">
        <x:v>Cue contrast within gender</x:v>
      </x:c>
      <x:c r="F195" s="44" t="str">
        <x:v>Neo: Name - Name+Pronoun+Gender</x:v>
      </x:c>
      <x:c r="G195" s="50" t="n">
        <x:v>-0.11851851851851851</x:v>
      </x:c>
      <x:c r="H195" s="50" t="n">
        <x:v>-0.11851851851851854</x:v>
      </x:c>
      <x:c r="I195" s="50" t="n">
        <x:v>2.7885195921733343</x:v>
      </x:c>
      <x:c r="J195" s="50" t="n">
        <x:v>-0.04250230798132812</x:v>
      </x:c>
      <x:c r="K195" s="50" t="n">
        <x:v>0.2011530998594069</x:v>
      </x:c>
      <x:c r="L195" s="50" t="n">
        <x:v>-0.5891955858565209</x:v>
      </x:c>
      <x:c r="M195" s="52" t="n">
        <x:v>0.5557300779236672</x:v>
      </x:c>
      <x:c r="N195" s="52" t="n">
        <x:v>0.9820278654791775</x:v>
      </x:c>
      <x:c r="O195" s="44" t="str">
        <x:v>ns</x:v>
      </x:c>
      <x:c r="P195" s="44" t="str">
        <x:v>Name+Pronoun+Gender更高</x:v>
      </x:c>
      <x:c r="Q195" s="54" t="n">
        <x:v>0.4722222222222222</x:v>
      </x:c>
      <x:c r="R195" s="44" t="n">
        <x:v>102</x:v>
      </x:c>
      <x:c r="S195" s="44" t="n">
        <x:v>216</x:v>
      </x:c>
      <x:c r="T195" s="44" t="n">
        <x:v>24</x:v>
      </x:c>
      <x:c r="U195" s="54" t="n">
        <x:v>0.5277777777777778</x:v>
      </x:c>
      <x:c r="V195" s="44" t="n">
        <x:v>36</x:v>
      </x:c>
      <x:c r="W195" s="54" t="n">
        <x:v>0.6111111111111112</x:v>
      </x:c>
      <x:c r="X195" s="44" t="n">
        <x:v>18</x:v>
      </x:c>
      <x:c r="Y195" s="54"/>
      <x:c r="Z195" s="44" t="n">
        <x:v>1</x:v>
      </x:c>
      <x:c r="AA195" s="54" t="n">
        <x:v>0.3333333333333333</x:v>
      </x:c>
      <x:c r="AB195" s="44" t="n">
        <x:v>3</x:v>
      </x:c>
      <x:c r="AC195" s="54" t="n">
        <x:v>0.5</x:v>
      </x:c>
      <x:c r="AD195" s="44" t="n">
        <x:v>2</x:v>
      </x:c>
      <x:c r="AE195" s="45" t="b">
        <x:v>1</x:v>
      </x:c>
    </x:row>
    <x:row r="196">
      <x:c r="A196" s="44" t="str">
        <x:v>Cue contrasts within the same gender</x:v>
      </x:c>
      <x:c r="B196" s="44" t="str">
        <x:v>Model</x:v>
      </x:c>
      <x:c r="C196" s="44" t="str">
        <x:v>MiMo-V2.5-Pro</x:v>
      </x:c>
      <x:c r="D196" s="44" t="str">
        <x:v>Credential and qualification fit</x:v>
      </x:c>
      <x:c r="E196" s="44" t="str">
        <x:v>Cue contrast within gender</x:v>
      </x:c>
      <x:c r="F196" s="44" t="str">
        <x:v>Neo: Name+Pronoun - Name+Pronoun+Gender</x:v>
      </x:c>
      <x:c r="G196" s="50" t="n">
        <x:v>0.011111111111111058</x:v>
      </x:c>
      <x:c r="H196" s="50" t="n">
        <x:v>0.01111111111111112</x:v>
      </x:c>
      <x:c r="I196" s="50" t="n">
        <x:v>2.9162362916140956</x:v>
      </x:c>
      <x:c r="J196" s="50" t="n">
        <x:v>0.0038100860149989004</x:v>
      </x:c>
      <x:c r="K196" s="50" t="n">
        <x:v>0.20115309985940688</x:v>
      </x:c>
      <x:c r="L196" s="50" t="n">
        <x:v>0.055237086174048586</x:v>
      </x:c>
      <x:c r="M196" s="52" t="n">
        <x:v>0.95594958352917</x:v>
      </x:c>
      <x:c r="N196" s="52" t="n">
        <x:v>0.9926546340510528</x:v>
      </x:c>
      <x:c r="O196" s="44" t="str">
        <x:v>ns</x:v>
      </x:c>
      <x:c r="P196" s="44" t="str">
        <x:v>Name+Pronoun更高</x:v>
      </x:c>
      <x:c r="Q196" s="54" t="n">
        <x:v>0.44907407407407407</x:v>
      </x:c>
      <x:c r="R196" s="44" t="n">
        <x:v>97</x:v>
      </x:c>
      <x:c r="S196" s="44" t="n">
        <x:v>216</x:v>
      </x:c>
      <x:c r="T196" s="44" t="n">
        <x:v>20</x:v>
      </x:c>
      <x:c r="U196" s="54" t="n">
        <x:v>0.5</x:v>
      </x:c>
      <x:c r="V196" s="44" t="n">
        <x:v>36</x:v>
      </x:c>
      <x:c r="W196" s="54" t="n">
        <x:v>0.6666666666666666</x:v>
      </x:c>
      <x:c r="X196" s="44" t="n">
        <x:v>18</x:v>
      </x:c>
      <x:c r="Y196" s="54"/>
      <x:c r="Z196" s="44" t="n">
        <x:v>1</x:v>
      </x:c>
      <x:c r="AA196" s="54" t="n">
        <x:v>0.3333333333333333</x:v>
      </x:c>
      <x:c r="AB196" s="44" t="n">
        <x:v>3</x:v>
      </x:c>
      <x:c r="AC196" s="54" t="n">
        <x:v>0.5</x:v>
      </x:c>
      <x:c r="AD196" s="44" t="n">
        <x:v>2</x:v>
      </x:c>
      <x:c r="AE196" s="45" t="b">
        <x:v>1</x:v>
      </x:c>
    </x:row>
    <x:row r="197">
      <x:c r="A197" s="44" t="str">
        <x:v>Cue contrasts within the same gender</x:v>
      </x:c>
      <x:c r="B197" s="44" t="str">
        <x:v>Model</x:v>
      </x:c>
      <x:c r="C197" s="44" t="str">
        <x:v>MiMo-V2.5-Pro</x:v>
      </x:c>
      <x:c r="D197" s="44" t="str">
        <x:v>Relevant experience alignment</x:v>
      </x:c>
      <x:c r="E197" s="44" t="str">
        <x:v>Cue contrast within gender</x:v>
      </x:c>
      <x:c r="F197" s="44" t="str">
        <x:v>Male: 完全匿名 - Name</x:v>
      </x:c>
      <x:c r="G197" s="50" t="n">
        <x:v>-0.07731481481481302</x:v>
      </x:c>
      <x:c r="H197" s="50" t="n">
        <x:v>-0.0773148148148148</x:v>
      </x:c>
      <x:c r="I197" s="50" t="n">
        <x:v>2.950726235079112</x:v>
      </x:c>
      <x:c r="J197" s="50" t="n">
        <x:v>-0.026201961366552156</x:v>
      </x:c>
      <x:c r="K197" s="50" t="n">
        <x:v>0.2500909630188544</x:v>
      </x:c>
      <x:c r="L197" s="50" t="n">
        <x:v>-0.3091467755633547</x:v>
      </x:c>
      <x:c r="M197" s="52" t="n">
        <x:v>0.7572098789279815</x:v>
      </x:c>
      <x:c r="N197" s="52" t="n">
        <x:v>0.9188074308989457</x:v>
      </x:c>
      <x:c r="O197" s="44" t="str">
        <x:v>ns</x:v>
      </x:c>
      <x:c r="P197" s="44" t="str">
        <x:v>Name更高</x:v>
      </x:c>
      <x:c r="Q197" s="54" t="n">
        <x:v>0.49537037037037035</x:v>
      </x:c>
      <x:c r="R197" s="44" t="n">
        <x:v>107</x:v>
      </x:c>
      <x:c r="S197" s="44" t="n">
        <x:v>216</x:v>
      </x:c>
      <x:c r="T197" s="44" t="n">
        <x:v>14</x:v>
      </x:c>
      <x:c r="U197" s="54" t="n">
        <x:v>0.5277777777777778</x:v>
      </x:c>
      <x:c r="V197" s="44" t="n">
        <x:v>36</x:v>
      </x:c>
      <x:c r="W197" s="54" t="n">
        <x:v>0.6111111111111112</x:v>
      </x:c>
      <x:c r="X197" s="44" t="n">
        <x:v>18</x:v>
      </x:c>
      <x:c r="Y197" s="54"/>
      <x:c r="Z197" s="44" t="n">
        <x:v>1</x:v>
      </x:c>
      <x:c r="AA197" s="54" t="n">
        <x:v>0.6666666666666666</x:v>
      </x:c>
      <x:c r="AB197" s="44" t="n">
        <x:v>3</x:v>
      </x:c>
      <x:c r="AC197" s="54" t="n">
        <x:v>0.5</x:v>
      </x:c>
      <x:c r="AD197" s="44" t="n">
        <x:v>2</x:v>
      </x:c>
      <x:c r="AE197" s="45" t="b">
        <x:v>1</x:v>
      </x:c>
    </x:row>
    <x:row r="198">
      <x:c r="A198" s="44" t="str">
        <x:v>Cue contrasts within the same gender</x:v>
      </x:c>
      <x:c r="B198" s="44" t="str">
        <x:v>Model</x:v>
      </x:c>
      <x:c r="C198" s="44" t="str">
        <x:v>MiMo-V2.5-Pro</x:v>
      </x:c>
      <x:c r="D198" s="44" t="str">
        <x:v>Relevant experience alignment</x:v>
      </x:c>
      <x:c r="E198" s="44" t="str">
        <x:v>Cue contrast within gender</x:v>
      </x:c>
      <x:c r="F198" s="44" t="str">
        <x:v>Male: 完全匿名 - Name+Pronoun</x:v>
      </x:c>
      <x:c r="G198" s="50" t="n">
        <x:v>-0.12175925925925622</x:v>
      </x:c>
      <x:c r="H198" s="50" t="n">
        <x:v>-0.12175925925925925</x:v>
      </x:c>
      <x:c r="I198" s="50" t="n">
        <x:v>2.8751442685594313</x:v>
      </x:c>
      <x:c r="J198" s="50" t="n">
        <x:v>-0.04234892161438068</x:v>
      </x:c>
      <x:c r="K198" s="50" t="n">
        <x:v>0.2500909630188542</x:v>
      </x:c>
      <x:c r="L198" s="50" t="n">
        <x:v>-0.4868598920548635</x:v>
      </x:c>
      <x:c r="M198" s="52" t="n">
        <x:v>0.6263576235846842</x:v>
      </x:c>
      <x:c r="N198" s="52" t="n">
        <x:v>0.9188074308989457</x:v>
      </x:c>
      <x:c r="O198" s="44" t="str">
        <x:v>ns</x:v>
      </x:c>
      <x:c r="P198" s="44" t="str">
        <x:v>Name+Pronoun更高</x:v>
      </x:c>
      <x:c r="Q198" s="54" t="n">
        <x:v>0.4305555555555556</x:v>
      </x:c>
      <x:c r="R198" s="44" t="n">
        <x:v>93</x:v>
      </x:c>
      <x:c r="S198" s="44" t="n">
        <x:v>216</x:v>
      </x:c>
      <x:c r="T198" s="44" t="n">
        <x:v>18</x:v>
      </x:c>
      <x:c r="U198" s="54" t="n">
        <x:v>0.5555555555555556</x:v>
      </x:c>
      <x:c r="V198" s="44" t="n">
        <x:v>36</x:v>
      </x:c>
      <x:c r="W198" s="54" t="n">
        <x:v>0.4444444444444444</x:v>
      </x:c>
      <x:c r="X198" s="44" t="n">
        <x:v>18</x:v>
      </x:c>
      <x:c r="Y198" s="54"/>
      <x:c r="Z198" s="44" t="n">
        <x:v>1</x:v>
      </x:c>
      <x:c r="AA198" s="54" t="n">
        <x:v>1</x:v>
      </x:c>
      <x:c r="AB198" s="44" t="n">
        <x:v>3</x:v>
      </x:c>
      <x:c r="AC198" s="54" t="n">
        <x:v>0.5</x:v>
      </x:c>
      <x:c r="AD198" s="44" t="n">
        <x:v>2</x:v>
      </x:c>
      <x:c r="AE198" s="45" t="b">
        <x:v>1</x:v>
      </x:c>
    </x:row>
    <x:row r="199">
      <x:c r="A199" s="44" t="str">
        <x:v>Cue contrasts within the same gender</x:v>
      </x:c>
      <x:c r="B199" s="44" t="str">
        <x:v>Model</x:v>
      </x:c>
      <x:c r="C199" s="44" t="str">
        <x:v>MiMo-V2.5-Pro</x:v>
      </x:c>
      <x:c r="D199" s="44" t="str">
        <x:v>Relevant experience alignment</x:v>
      </x:c>
      <x:c r="E199" s="44" t="str">
        <x:v>Cue contrast within gender</x:v>
      </x:c>
      <x:c r="F199" s="44" t="str">
        <x:v>Male: 完全匿名 - Name+Pronoun+Gender</x:v>
      </x:c>
      <x:c r="G199" s="50" t="n">
        <x:v>-0.0027777777777757725</x:v>
      </x:c>
      <x:c r="H199" s="50" t="n">
        <x:v>-0.002777777777777768</x:v>
      </x:c>
      <x:c r="I199" s="50" t="n">
        <x:v>3.2202688991675426</x:v>
      </x:c>
      <x:c r="J199" s="50" t="n">
        <x:v>-0.0008625918719072929</x:v>
      </x:c>
      <x:c r="K199" s="50" t="n">
        <x:v>0.25009096301885414</x:v>
      </x:c>
      <x:c r="L199" s="50" t="n">
        <x:v>-0.011107069780711581</x:v>
      </x:c>
      <x:c r="M199" s="52" t="n">
        <x:v>0.9911380227191754</x:v>
      </x:c>
      <x:c r="N199" s="52" t="n">
        <x:v>0.9911380227191754</x:v>
      </x:c>
      <x:c r="O199" s="44" t="str">
        <x:v>ns</x:v>
      </x:c>
      <x:c r="P199" s="44" t="str">
        <x:v>Name+Pronoun+Gender更高</x:v>
      </x:c>
      <x:c r="Q199" s="54" t="n">
        <x:v>0.42592592592592593</x:v>
      </x:c>
      <x:c r="R199" s="44" t="n">
        <x:v>92</x:v>
      </x:c>
      <x:c r="S199" s="44" t="n">
        <x:v>216</x:v>
      </x:c>
      <x:c r="T199" s="44" t="n">
        <x:v>7</x:v>
      </x:c>
      <x:c r="U199" s="54" t="n">
        <x:v>0.4722222222222222</x:v>
      </x:c>
      <x:c r="V199" s="44" t="n">
        <x:v>36</x:v>
      </x:c>
      <x:c r="W199" s="54" t="n">
        <x:v>0.6111111111111112</x:v>
      </x:c>
      <x:c r="X199" s="44" t="n">
        <x:v>18</x:v>
      </x:c>
      <x:c r="Y199" s="54"/>
      <x:c r="Z199" s="44" t="n">
        <x:v>1</x:v>
      </x:c>
      <x:c r="AA199" s="54" t="n">
        <x:v>0.3333333333333333</x:v>
      </x:c>
      <x:c r="AB199" s="44" t="n">
        <x:v>3</x:v>
      </x:c>
      <x:c r="AC199" s="54" t="n">
        <x:v>0.5</x:v>
      </x:c>
      <x:c r="AD199" s="44" t="n">
        <x:v>2</x:v>
      </x:c>
      <x:c r="AE199" s="45" t="b">
        <x:v>1</x:v>
      </x:c>
    </x:row>
    <x:row r="200">
      <x:c r="A200" s="44" t="str">
        <x:v>Cue contrasts within the same gender</x:v>
      </x:c>
      <x:c r="B200" s="44" t="str">
        <x:v>Model</x:v>
      </x:c>
      <x:c r="C200" s="44" t="str">
        <x:v>MiMo-V2.5-Pro</x:v>
      </x:c>
      <x:c r="D200" s="44" t="str">
        <x:v>Relevant experience alignment</x:v>
      </x:c>
      <x:c r="E200" s="44" t="str">
        <x:v>Cue contrast within gender</x:v>
      </x:c>
      <x:c r="F200" s="44" t="str">
        <x:v>Male: Name - Name+Pronoun</x:v>
      </x:c>
      <x:c r="G200" s="50" t="n">
        <x:v>-0.044444444444443204</x:v>
      </x:c>
      <x:c r="H200" s="50" t="n">
        <x:v>-0.04444444444444443</x:v>
      </x:c>
      <x:c r="I200" s="50" t="n">
        <x:v>2.8845485184060884</x:v>
      </x:c>
      <x:c r="J200" s="50" t="n">
        <x:v>-0.015407764563794907</x:v>
      </x:c>
      <x:c r="K200" s="50" t="n">
        <x:v>0.25009096301885547</x:v>
      </x:c>
      <x:c r="L200" s="50" t="n">
        <x:v>-0.1777131164915077</x:v>
      </x:c>
      <x:c r="M200" s="52" t="n">
        <x:v>0.8589482837517166</x:v>
      </x:c>
      <x:c r="N200" s="52" t="n">
        <x:v>0.937034491365509</x:v>
      </x:c>
      <x:c r="O200" s="44" t="str">
        <x:v>ns</x:v>
      </x:c>
      <x:c r="P200" s="44" t="str">
        <x:v>Name+Pronoun更高</x:v>
      </x:c>
      <x:c r="Q200" s="54" t="n">
        <x:v>0.4537037037037037</x:v>
      </x:c>
      <x:c r="R200" s="44" t="n">
        <x:v>98</x:v>
      </x:c>
      <x:c r="S200" s="44" t="n">
        <x:v>216</x:v>
      </x:c>
      <x:c r="T200" s="44" t="n">
        <x:v>20</x:v>
      </x:c>
      <x:c r="U200" s="54" t="n">
        <x:v>0.5</x:v>
      </x:c>
      <x:c r="V200" s="44" t="n">
        <x:v>36</x:v>
      </x:c>
      <x:c r="W200" s="54" t="n">
        <x:v>0.5</x:v>
      </x:c>
      <x:c r="X200" s="44" t="n">
        <x:v>18</x:v>
      </x:c>
      <x:c r="Y200" s="54"/>
      <x:c r="Z200" s="44" t="n">
        <x:v>1</x:v>
      </x:c>
      <x:c r="AA200" s="54" t="n">
        <x:v>0.3333333333333333</x:v>
      </x:c>
      <x:c r="AB200" s="44" t="n">
        <x:v>3</x:v>
      </x:c>
      <x:c r="AC200" s="54" t="n">
        <x:v>0.5</x:v>
      </x:c>
      <x:c r="AD200" s="44" t="n">
        <x:v>2</x:v>
      </x:c>
      <x:c r="AE200" s="45" t="b">
        <x:v>1</x:v>
      </x:c>
    </x:row>
    <x:row r="201">
      <x:c r="A201" s="44" t="str">
        <x:v>Cue contrasts within the same gender</x:v>
      </x:c>
      <x:c r="B201" s="44" t="str">
        <x:v>Model</x:v>
      </x:c>
      <x:c r="C201" s="44" t="str">
        <x:v>MiMo-V2.5-Pro</x:v>
      </x:c>
      <x:c r="D201" s="44" t="str">
        <x:v>Relevant experience alignment</x:v>
      </x:c>
      <x:c r="E201" s="44" t="str">
        <x:v>Cue contrast within gender</x:v>
      </x:c>
      <x:c r="F201" s="44" t="str">
        <x:v>Male: Name - Name+Pronoun+Gender</x:v>
      </x:c>
      <x:c r="G201" s="50" t="n">
        <x:v>0.07453703703703725</x:v>
      </x:c>
      <x:c r="H201" s="50" t="n">
        <x:v>0.074537037037037</x:v>
      </x:c>
      <x:c r="I201" s="50" t="n">
        <x:v>2.9968122239470767</x:v>
      </x:c>
      <x:c r="J201" s="50" t="n">
        <x:v>0.024872107915678773</x:v>
      </x:c>
      <x:c r="K201" s="50" t="n">
        <x:v>0.25009096301885547</x:v>
      </x:c>
      <x:c r="L201" s="50" t="n">
        <x:v>0.29803970578264183</x:v>
      </x:c>
      <x:c r="M201" s="52" t="n">
        <x:v>0.7656728590824546</x:v>
      </x:c>
      <x:c r="N201" s="52" t="n">
        <x:v>0.9188074308989457</x:v>
      </x:c>
      <x:c r="O201" s="44" t="str">
        <x:v>ns</x:v>
      </x:c>
      <x:c r="P201" s="44" t="str">
        <x:v>Name更高</x:v>
      </x:c>
      <x:c r="Q201" s="54" t="n">
        <x:v>0.48148148148148145</x:v>
      </x:c>
      <x:c r="R201" s="44" t="n">
        <x:v>104</x:v>
      </x:c>
      <x:c r="S201" s="44" t="n">
        <x:v>216</x:v>
      </x:c>
      <x:c r="T201" s="44" t="n">
        <x:v>15</x:v>
      </x:c>
      <x:c r="U201" s="54" t="n">
        <x:v>0.4722222222222222</x:v>
      </x:c>
      <x:c r="V201" s="44" t="n">
        <x:v>36</x:v>
      </x:c>
      <x:c r="W201" s="54" t="n">
        <x:v>0.5555555555555556</x:v>
      </x:c>
      <x:c r="X201" s="44" t="n">
        <x:v>18</x:v>
      </x:c>
      <x:c r="Y201" s="54"/>
      <x:c r="Z201" s="44" t="n">
        <x:v>1</x:v>
      </x:c>
      <x:c r="AA201" s="54" t="n">
        <x:v>0.3333333333333333</x:v>
      </x:c>
      <x:c r="AB201" s="44" t="n">
        <x:v>3</x:v>
      </x:c>
      <x:c r="AC201" s="54" t="n">
        <x:v>0.5</x:v>
      </x:c>
      <x:c r="AD201" s="44" t="n">
        <x:v>2</x:v>
      </x:c>
      <x:c r="AE201" s="45" t="b">
        <x:v>1</x:v>
      </x:c>
    </x:row>
    <x:row r="202">
      <x:c r="A202" s="44" t="str">
        <x:v>Cue contrasts within the same gender</x:v>
      </x:c>
      <x:c r="B202" s="44" t="str">
        <x:v>Model</x:v>
      </x:c>
      <x:c r="C202" s="44" t="str">
        <x:v>MiMo-V2.5-Pro</x:v>
      </x:c>
      <x:c r="D202" s="44" t="str">
        <x:v>Relevant experience alignment</x:v>
      </x:c>
      <x:c r="E202" s="44" t="str">
        <x:v>Cue contrast within gender</x:v>
      </x:c>
      <x:c r="F202" s="44" t="str">
        <x:v>Male: Name+Pronoun - Name+Pronoun+Gender</x:v>
      </x:c>
      <x:c r="G202" s="50" t="n">
        <x:v>0.11898148148148045</x:v>
      </x:c>
      <x:c r="H202" s="50" t="n">
        <x:v>0.11898148148148148</x:v>
      </x:c>
      <x:c r="I202" s="50" t="n">
        <x:v>2.7648896491087114</x:v>
      </x:c>
      <x:c r="J202" s="50" t="n">
        <x:v>0.043032994651282484</x:v>
      </x:c>
      <x:c r="K202" s="50" t="n">
        <x:v>0.25009096301885547</x:v>
      </x:c>
      <x:c r="L202" s="50" t="n">
        <x:v>0.47575282227414956</x:v>
      </x:c>
      <x:c r="M202" s="52" t="n">
        <x:v>0.6342504840783398</x:v>
      </x:c>
      <x:c r="N202" s="52" t="n">
        <x:v>0.9188074308989457</x:v>
      </x:c>
      <x:c r="O202" s="44" t="str">
        <x:v>ns</x:v>
      </x:c>
      <x:c r="P202" s="44" t="str">
        <x:v>Name+Pronoun更高</x:v>
      </x:c>
      <x:c r="Q202" s="54" t="n">
        <x:v>0.49537037037037035</x:v>
      </x:c>
      <x:c r="R202" s="44" t="n">
        <x:v>107</x:v>
      </x:c>
      <x:c r="S202" s="44" t="n">
        <x:v>216</x:v>
      </x:c>
      <x:c r="T202" s="44" t="n">
        <x:v>14</x:v>
      </x:c>
      <x:c r="U202" s="54" t="n">
        <x:v>0.5833333333333334</x:v>
      </x:c>
      <x:c r="V202" s="44" t="n">
        <x:v>36</x:v>
      </x:c>
      <x:c r="W202" s="54" t="n">
        <x:v>0.5</x:v>
      </x:c>
      <x:c r="X202" s="44" t="n">
        <x:v>18</x:v>
      </x:c>
      <x:c r="Y202" s="54"/>
      <x:c r="Z202" s="44" t="n">
        <x:v>1</x:v>
      </x:c>
      <x:c r="AA202" s="54" t="n">
        <x:v>0.6666666666666666</x:v>
      </x:c>
      <x:c r="AB202" s="44" t="n">
        <x:v>3</x:v>
      </x:c>
      <x:c r="AC202" s="54" t="n">
        <x:v>0.5</x:v>
      </x:c>
      <x:c r="AD202" s="44" t="n">
        <x:v>2</x:v>
      </x:c>
      <x:c r="AE202" s="45" t="b">
        <x:v>1</x:v>
      </x:c>
    </x:row>
    <x:row r="203">
      <x:c r="A203" s="44" t="str">
        <x:v>Cue contrasts within the same gender</x:v>
      </x:c>
      <x:c r="B203" s="44" t="str">
        <x:v>Model</x:v>
      </x:c>
      <x:c r="C203" s="44" t="str">
        <x:v>MiMo-V2.5-Pro</x:v>
      </x:c>
      <x:c r="D203" s="44" t="str">
        <x:v>Relevant experience alignment</x:v>
      </x:c>
      <x:c r="E203" s="44" t="str">
        <x:v>Cue contrast within gender</x:v>
      </x:c>
      <x:c r="F203" s="44" t="str">
        <x:v>Female: 完全匿名 - Name</x:v>
      </x:c>
      <x:c r="G203" s="50" t="n">
        <x:v>-0.14351851851851752</x:v>
      </x:c>
      <x:c r="H203" s="50" t="n">
        <x:v>-0.1435185185185185</x:v>
      </x:c>
      <x:c r="I203" s="50" t="n">
        <x:v>2.8008229072533317</x:v>
      </x:c>
      <x:c r="J203" s="50" t="n">
        <x:v>-0.051241554097135704</x:v>
      </x:c>
      <x:c r="K203" s="50" t="n">
        <x:v>0.2500909630188559</x:v>
      </x:c>
      <x:c r="L203" s="50" t="n">
        <x:v>-0.5738652720038379</x:v>
      </x:c>
      <x:c r="M203" s="52" t="n">
        <x:v>0.56605897504092</x:v>
      </x:c>
      <x:c r="N203" s="52" t="n">
        <x:v>0.9188074308989457</x:v>
      </x:c>
      <x:c r="O203" s="44" t="str">
        <x:v>ns</x:v>
      </x:c>
      <x:c r="P203" s="44" t="str">
        <x:v>Name更高</x:v>
      </x:c>
      <x:c r="Q203" s="54" t="n">
        <x:v>0.47685185185185186</x:v>
      </x:c>
      <x:c r="R203" s="44" t="n">
        <x:v>103</x:v>
      </x:c>
      <x:c r="S203" s="44" t="n">
        <x:v>216</x:v>
      </x:c>
      <x:c r="T203" s="44" t="n">
        <x:v>12</x:v>
      </x:c>
      <x:c r="U203" s="54" t="n">
        <x:v>0.5555555555555556</x:v>
      </x:c>
      <x:c r="V203" s="44" t="n">
        <x:v>36</x:v>
      </x:c>
      <x:c r="W203" s="54" t="n">
        <x:v>0.6111111111111112</x:v>
      </x:c>
      <x:c r="X203" s="44" t="n">
        <x:v>18</x:v>
      </x:c>
      <x:c r="Y203" s="54"/>
      <x:c r="Z203" s="44" t="n">
        <x:v>1</x:v>
      </x:c>
      <x:c r="AA203" s="54" t="n">
        <x:v>0.6666666666666666</x:v>
      </x:c>
      <x:c r="AB203" s="44" t="n">
        <x:v>3</x:v>
      </x:c>
      <x:c r="AC203" s="54" t="n">
        <x:v>0.5</x:v>
      </x:c>
      <x:c r="AD203" s="44" t="n">
        <x:v>2</x:v>
      </x:c>
      <x:c r="AE203" s="45" t="b">
        <x:v>1</x:v>
      </x:c>
    </x:row>
    <x:row r="204">
      <x:c r="A204" s="44" t="str">
        <x:v>Cue contrasts within the same gender</x:v>
      </x:c>
      <x:c r="B204" s="44" t="str">
        <x:v>Model</x:v>
      </x:c>
      <x:c r="C204" s="44" t="str">
        <x:v>MiMo-V2.5-Pro</x:v>
      </x:c>
      <x:c r="D204" s="44" t="str">
        <x:v>Relevant experience alignment</x:v>
      </x:c>
      <x:c r="E204" s="44" t="str">
        <x:v>Cue contrast within gender</x:v>
      </x:c>
      <x:c r="F204" s="44" t="str">
        <x:v>Female: 完全匿名 - Name+Pronoun</x:v>
      </x:c>
      <x:c r="G204" s="50" t="n">
        <x:v>-0.42361111111111005</x:v>
      </x:c>
      <x:c r="H204" s="50" t="n">
        <x:v>-0.4236111111111111</x:v>
      </x:c>
      <x:c r="I204" s="50" t="n">
        <x:v>2.8663318940994578</x:v>
      </x:c>
      <x:c r="J204" s="50" t="n">
        <x:v>-0.1477885767461695</x:v>
      </x:c>
      <x:c r="K204" s="50" t="n">
        <x:v>0.25009096301885586</x:v>
      </x:c>
      <x:c r="L204" s="50" t="n">
        <x:v>-1.6938281415597232</x:v>
      </x:c>
      <x:c r="M204" s="52" t="n">
        <x:v>0.09029794488218161</x:v>
      </x:c>
      <x:c r="N204" s="52" t="n">
        <x:v>0.7814865851652926</x:v>
      </x:c>
      <x:c r="O204" s="44" t="str">
        <x:v>ns</x:v>
      </x:c>
      <x:c r="P204" s="44" t="str">
        <x:v>Name+Pronoun更高</x:v>
      </x:c>
      <x:c r="Q204" s="54" t="n">
        <x:v>0.5046296296296297</x:v>
      </x:c>
      <x:c r="R204" s="44" t="n">
        <x:v>109</x:v>
      </x:c>
      <x:c r="S204" s="44" t="n">
        <x:v>216</x:v>
      </x:c>
      <x:c r="T204" s="44" t="n">
        <x:v>17</x:v>
      </x:c>
      <x:c r="U204" s="54" t="n">
        <x:v>0.6388888888888888</x:v>
      </x:c>
      <x:c r="V204" s="44" t="n">
        <x:v>36</x:v>
      </x:c>
      <x:c r="W204" s="54" t="n">
        <x:v>0.7777777777777778</x:v>
      </x:c>
      <x:c r="X204" s="44" t="n">
        <x:v>18</x:v>
      </x:c>
      <x:c r="Y204" s="54"/>
      <x:c r="Z204" s="44" t="n">
        <x:v>1</x:v>
      </x:c>
      <x:c r="AA204" s="54" t="n">
        <x:v>1</x:v>
      </x:c>
      <x:c r="AB204" s="44" t="n">
        <x:v>3</x:v>
      </x:c>
      <x:c r="AC204" s="54" t="n">
        <x:v>1</x:v>
      </x:c>
      <x:c r="AD204" s="44" t="n">
        <x:v>2</x:v>
      </x:c>
      <x:c r="AE204" s="45" t="b">
        <x:v>1</x:v>
      </x:c>
    </x:row>
    <x:row r="205">
      <x:c r="A205" s="44" t="str">
        <x:v>Cue contrasts within the same gender</x:v>
      </x:c>
      <x:c r="B205" s="44" t="str">
        <x:v>Model</x:v>
      </x:c>
      <x:c r="C205" s="44" t="str">
        <x:v>MiMo-V2.5-Pro</x:v>
      </x:c>
      <x:c r="D205" s="44" t="str">
        <x:v>Relevant experience alignment</x:v>
      </x:c>
      <x:c r="E205" s="44" t="str">
        <x:v>Cue contrast within gender</x:v>
      </x:c>
      <x:c r="F205" s="44" t="str">
        <x:v>Female: 完全匿名 - Name+Pronoun+Gender</x:v>
      </x:c>
      <x:c r="G205" s="50" t="n">
        <x:v>-0.2532407407407396</x:v>
      </x:c>
      <x:c r="H205" s="50" t="n">
        <x:v>-0.2532407407407407</x:v>
      </x:c>
      <x:c r="I205" s="50" t="n">
        <x:v>2.761561516043163</x:v>
      </x:c>
      <x:c r="J205" s="50" t="n">
        <x:v>-0.09170200963098249</x:v>
      </x:c>
      <x:c r="K205" s="50" t="n">
        <x:v>0.25009096301885575</x:v>
      </x:c>
      <x:c r="L205" s="50" t="n">
        <x:v>-1.012594528342259</x:v>
      </x:c>
      <x:c r="M205" s="52" t="n">
        <x:v>0.31125387447002395</x:v>
      </x:c>
      <x:c r="N205" s="52" t="n">
        <x:v>0.7814865851652926</x:v>
      </x:c>
      <x:c r="O205" s="44" t="str">
        <x:v>ns</x:v>
      </x:c>
      <x:c r="P205" s="44" t="str">
        <x:v>Name+Pronoun+Gender更高</x:v>
      </x:c>
      <x:c r="Q205" s="54" t="n">
        <x:v>0.5</x:v>
      </x:c>
      <x:c r="R205" s="44" t="n">
        <x:v>108</x:v>
      </x:c>
      <x:c r="S205" s="44" t="n">
        <x:v>216</x:v>
      </x:c>
      <x:c r="T205" s="44" t="n">
        <x:v>16</x:v>
      </x:c>
      <x:c r="U205" s="54" t="n">
        <x:v>0.6111111111111112</x:v>
      </x:c>
      <x:c r="V205" s="44" t="n">
        <x:v>36</x:v>
      </x:c>
      <x:c r="W205" s="54" t="n">
        <x:v>0.6111111111111112</x:v>
      </x:c>
      <x:c r="X205" s="44" t="n">
        <x:v>18</x:v>
      </x:c>
      <x:c r="Y205" s="54"/>
      <x:c r="Z205" s="44" t="n">
        <x:v>1</x:v>
      </x:c>
      <x:c r="AA205" s="54" t="n">
        <x:v>0.6666666666666666</x:v>
      </x:c>
      <x:c r="AB205" s="44" t="n">
        <x:v>3</x:v>
      </x:c>
      <x:c r="AC205" s="54" t="n">
        <x:v>1</x:v>
      </x:c>
      <x:c r="AD205" s="44" t="n">
        <x:v>2</x:v>
      </x:c>
      <x:c r="AE205" s="45" t="b">
        <x:v>1</x:v>
      </x:c>
    </x:row>
    <x:row r="206">
      <x:c r="A206" s="44" t="str">
        <x:v>Cue contrasts within the same gender</x:v>
      </x:c>
      <x:c r="B206" s="44" t="str">
        <x:v>Model</x:v>
      </x:c>
      <x:c r="C206" s="44" t="str">
        <x:v>MiMo-V2.5-Pro</x:v>
      </x:c>
      <x:c r="D206" s="44" t="str">
        <x:v>Relevant experience alignment</x:v>
      </x:c>
      <x:c r="E206" s="44" t="str">
        <x:v>Cue contrast within gender</x:v>
      </x:c>
      <x:c r="F206" s="44" t="str">
        <x:v>Female: Name - Name+Pronoun</x:v>
      </x:c>
      <x:c r="G206" s="50" t="n">
        <x:v>-0.28009259259259256</x:v>
      </x:c>
      <x:c r="H206" s="50" t="n">
        <x:v>-0.2800925925925926</x:v>
      </x:c>
      <x:c r="I206" s="50" t="n">
        <x:v>2.9363197960840552</x:v>
      </x:c>
      <x:c r="J206" s="50" t="n">
        <x:v>-0.09538899440249343</x:v>
      </x:c>
      <x:c r="K206" s="50" t="n">
        <x:v>0.2500909630188562</x:v>
      </x:c>
      <x:c r="L206" s="50" t="n">
        <x:v>-1.1199628695558836</x:v>
      </x:c>
      <x:c r="M206" s="52" t="n">
        <x:v>0.26272958511855915</x:v>
      </x:c>
      <x:c r="N206" s="52" t="n">
        <x:v>0.7814865851652926</x:v>
      </x:c>
      <x:c r="O206" s="44" t="str">
        <x:v>ns</x:v>
      </x:c>
      <x:c r="P206" s="44" t="str">
        <x:v>Name+Pronoun更高</x:v>
      </x:c>
      <x:c r="Q206" s="54" t="n">
        <x:v>0.5092592592592593</x:v>
      </x:c>
      <x:c r="R206" s="44" t="n">
        <x:v>110</x:v>
      </x:c>
      <x:c r="S206" s="44" t="n">
        <x:v>216</x:v>
      </x:c>
      <x:c r="T206" s="44" t="n">
        <x:v>18</x:v>
      </x:c>
      <x:c r="U206" s="54" t="n">
        <x:v>0.6666666666666666</x:v>
      </x:c>
      <x:c r="V206" s="44" t="n">
        <x:v>36</x:v>
      </x:c>
      <x:c r="W206" s="54" t="n">
        <x:v>0.6666666666666666</x:v>
      </x:c>
      <x:c r="X206" s="44" t="n">
        <x:v>18</x:v>
      </x:c>
      <x:c r="Y206" s="54"/>
      <x:c r="Z206" s="44" t="n">
        <x:v>1</x:v>
      </x:c>
      <x:c r="AA206" s="54" t="n">
        <x:v>1</x:v>
      </x:c>
      <x:c r="AB206" s="44" t="n">
        <x:v>3</x:v>
      </x:c>
      <x:c r="AC206" s="54" t="n">
        <x:v>1</x:v>
      </x:c>
      <x:c r="AD206" s="44" t="n">
        <x:v>2</x:v>
      </x:c>
      <x:c r="AE206" s="45" t="b">
        <x:v>1</x:v>
      </x:c>
    </x:row>
    <x:row r="207">
      <x:c r="A207" s="44" t="str">
        <x:v>Cue contrasts within the same gender</x:v>
      </x:c>
      <x:c r="B207" s="44" t="str">
        <x:v>Model</x:v>
      </x:c>
      <x:c r="C207" s="44" t="str">
        <x:v>MiMo-V2.5-Pro</x:v>
      </x:c>
      <x:c r="D207" s="44" t="str">
        <x:v>Relevant experience alignment</x:v>
      </x:c>
      <x:c r="E207" s="44" t="str">
        <x:v>Cue contrast within gender</x:v>
      </x:c>
      <x:c r="F207" s="44" t="str">
        <x:v>Female: Name - Name+Pronoun+Gender</x:v>
      </x:c>
      <x:c r="G207" s="50" t="n">
        <x:v>-0.10972222222222208</x:v>
      </x:c>
      <x:c r="H207" s="50" t="n">
        <x:v>-0.10972222222222223</x:v>
      </x:c>
      <x:c r="I207" s="50" t="n">
        <x:v>2.5803457343013423</x:v>
      </x:c>
      <x:c r="J207" s="50" t="n">
        <x:v>-0.042522294886166004</x:v>
      </x:c>
      <x:c r="K207" s="50" t="n">
        <x:v>0.25009096301885614</x:v>
      </x:c>
      <x:c r="L207" s="50" t="n">
        <x:v>-0.43872925633842014</x:v>
      </x:c>
      <x:c r="M207" s="52" t="n">
        <x:v>0.6608577256337722</x:v>
      </x:c>
      <x:c r="N207" s="52" t="n">
        <x:v>0.9188074308989457</x:v>
      </x:c>
      <x:c r="O207" s="44" t="str">
        <x:v>ns</x:v>
      </x:c>
      <x:c r="P207" s="44" t="str">
        <x:v>Name+Pronoun+Gender更高</x:v>
      </x:c>
      <x:c r="Q207" s="54" t="n">
        <x:v>0.4444444444444444</x:v>
      </x:c>
      <x:c r="R207" s="44" t="n">
        <x:v>96</x:v>
      </x:c>
      <x:c r="S207" s="44" t="n">
        <x:v>216</x:v>
      </x:c>
      <x:c r="T207" s="44" t="n">
        <x:v>27</x:v>
      </x:c>
      <x:c r="U207" s="54" t="n">
        <x:v>0.5</x:v>
      </x:c>
      <x:c r="V207" s="44" t="n">
        <x:v>36</x:v>
      </x:c>
      <x:c r="W207" s="54" t="n">
        <x:v>0.5555555555555556</x:v>
      </x:c>
      <x:c r="X207" s="44" t="n">
        <x:v>18</x:v>
      </x:c>
      <x:c r="Y207" s="54"/>
      <x:c r="Z207" s="44" t="n">
        <x:v>1</x:v>
      </x:c>
      <x:c r="AA207" s="54" t="n">
        <x:v>0.6666666666666666</x:v>
      </x:c>
      <x:c r="AB207" s="44" t="n">
        <x:v>3</x:v>
      </x:c>
      <x:c r="AC207" s="54" t="n">
        <x:v>0.5</x:v>
      </x:c>
      <x:c r="AD207" s="44" t="n">
        <x:v>2</x:v>
      </x:c>
      <x:c r="AE207" s="45" t="b">
        <x:v>1</x:v>
      </x:c>
    </x:row>
    <x:row r="208">
      <x:c r="A208" s="44" t="str">
        <x:v>Cue contrasts within the same gender</x:v>
      </x:c>
      <x:c r="B208" s="44" t="str">
        <x:v>Model</x:v>
      </x:c>
      <x:c r="C208" s="44" t="str">
        <x:v>MiMo-V2.5-Pro</x:v>
      </x:c>
      <x:c r="D208" s="44" t="str">
        <x:v>Relevant experience alignment</x:v>
      </x:c>
      <x:c r="E208" s="44" t="str">
        <x:v>Cue contrast within gender</x:v>
      </x:c>
      <x:c r="F208" s="44" t="str">
        <x:v>Female: Name+Pronoun - Name+Pronoun+Gender</x:v>
      </x:c>
      <x:c r="G208" s="50" t="n">
        <x:v>0.17037037037037045</x:v>
      </x:c>
      <x:c r="H208" s="50" t="n">
        <x:v>0.1703703703703704</x:v>
      </x:c>
      <x:c r="I208" s="50" t="n">
        <x:v>2.8898300991100934</x:v>
      </x:c>
      <x:c r="J208" s="50" t="n">
        <x:v>0.05895515117751558</x:v>
      </x:c>
      <x:c r="K208" s="50" t="n">
        <x:v>0.25009096301885614</x:v>
      </x:c>
      <x:c r="L208" s="50" t="n">
        <x:v>0.6812336132174637</x:v>
      </x:c>
      <x:c r="M208" s="52" t="n">
        <x:v>0.49572368224080454</x:v>
      </x:c>
      <x:c r="N208" s="52" t="n">
        <x:v>0.9188074308989457</x:v>
      </x:c>
      <x:c r="O208" s="44" t="str">
        <x:v>ns</x:v>
      </x:c>
      <x:c r="P208" s="44" t="str">
        <x:v>Name+Pronoun更高</x:v>
      </x:c>
      <x:c r="Q208" s="54" t="n">
        <x:v>0.5231481481481481</x:v>
      </x:c>
      <x:c r="R208" s="44" t="n">
        <x:v>113</x:v>
      </x:c>
      <x:c r="S208" s="44" t="n">
        <x:v>216</x:v>
      </x:c>
      <x:c r="T208" s="44" t="n">
        <x:v>19</x:v>
      </x:c>
      <x:c r="U208" s="54" t="n">
        <x:v>0.5</x:v>
      </x:c>
      <x:c r="V208" s="44" t="n">
        <x:v>36</x:v>
      </x:c>
      <x:c r="W208" s="54" t="n">
        <x:v>0.5555555555555556</x:v>
      </x:c>
      <x:c r="X208" s="44" t="n">
        <x:v>18</x:v>
      </x:c>
      <x:c r="Y208" s="54"/>
      <x:c r="Z208" s="44" t="n">
        <x:v>1</x:v>
      </x:c>
      <x:c r="AA208" s="54" t="n">
        <x:v>0.6666666666666666</x:v>
      </x:c>
      <x:c r="AB208" s="44" t="n">
        <x:v>3</x:v>
      </x:c>
      <x:c r="AC208" s="54" t="n">
        <x:v>1</x:v>
      </x:c>
      <x:c r="AD208" s="44" t="n">
        <x:v>2</x:v>
      </x:c>
      <x:c r="AE208" s="45" t="b">
        <x:v>1</x:v>
      </x:c>
    </x:row>
    <x:row r="209">
      <x:c r="A209" s="44" t="str">
        <x:v>Cue contrasts within the same gender</x:v>
      </x:c>
      <x:c r="B209" s="44" t="str">
        <x:v>Model</x:v>
      </x:c>
      <x:c r="C209" s="44" t="str">
        <x:v>MiMo-V2.5-Pro</x:v>
      </x:c>
      <x:c r="D209" s="44" t="str">
        <x:v>Relevant experience alignment</x:v>
      </x:c>
      <x:c r="E209" s="44" t="str">
        <x:v>Cue contrast within gender</x:v>
      </x:c>
      <x:c r="F209" s="44" t="str">
        <x:v>Neutral: 完全匿名 - Name</x:v>
      </x:c>
      <x:c r="G209" s="50" t="n">
        <x:v>0.1662037037037042</x:v>
      </x:c>
      <x:c r="H209" s="50" t="n">
        <x:v>0.16620370370370374</x:v>
      </x:c>
      <x:c r="I209" s="50" t="n">
        <x:v>2.734077189700765</x:v>
      </x:c>
      <x:c r="J209" s="50" t="n">
        <x:v>0.0607896895997637</x:v>
      </x:c>
      <x:c r="K209" s="50" t="n">
        <x:v>0.25009096301885586</x:v>
      </x:c>
      <x:c r="L209" s="50" t="n">
        <x:v>0.6645730085463868</x:v>
      </x:c>
      <x:c r="M209" s="52" t="n">
        <x:v>0.5063236378847871</x:v>
      </x:c>
      <x:c r="N209" s="52" t="n">
        <x:v>0.9188074308989457</x:v>
      </x:c>
      <x:c r="O209" s="44" t="str">
        <x:v>ns</x:v>
      </x:c>
      <x:c r="P209" s="44" t="str">
        <x:v>完全匿名更高</x:v>
      </x:c>
      <x:c r="Q209" s="54" t="n">
        <x:v>0.49537037037037035</x:v>
      </x:c>
      <x:c r="R209" s="44" t="n">
        <x:v>107</x:v>
      </x:c>
      <x:c r="S209" s="44" t="n">
        <x:v>216</x:v>
      </x:c>
      <x:c r="T209" s="44" t="n">
        <x:v>17</x:v>
      </x:c>
      <x:c r="U209" s="54" t="n">
        <x:v>0.5277777777777778</x:v>
      </x:c>
      <x:c r="V209" s="44" t="n">
        <x:v>36</x:v>
      </x:c>
      <x:c r="W209" s="54" t="n">
        <x:v>0.5</x:v>
      </x:c>
      <x:c r="X209" s="44" t="n">
        <x:v>18</x:v>
      </x:c>
      <x:c r="Y209" s="54"/>
      <x:c r="Z209" s="44" t="n">
        <x:v>1</x:v>
      </x:c>
      <x:c r="AA209" s="54" t="n">
        <x:v>1</x:v>
      </x:c>
      <x:c r="AB209" s="44" t="n">
        <x:v>3</x:v>
      </x:c>
      <x:c r="AC209" s="54" t="n">
        <x:v>1</x:v>
      </x:c>
      <x:c r="AD209" s="44" t="n">
        <x:v>2</x:v>
      </x:c>
      <x:c r="AE209" s="45" t="b">
        <x:v>1</x:v>
      </x:c>
    </x:row>
    <x:row r="210">
      <x:c r="A210" s="44" t="str">
        <x:v>Cue contrasts within the same gender</x:v>
      </x:c>
      <x:c r="B210" s="44" t="str">
        <x:v>Model</x:v>
      </x:c>
      <x:c r="C210" s="44" t="str">
        <x:v>MiMo-V2.5-Pro</x:v>
      </x:c>
      <x:c r="D210" s="44" t="str">
        <x:v>Relevant experience alignment</x:v>
      </x:c>
      <x:c r="E210" s="44" t="str">
        <x:v>Cue contrast within gender</x:v>
      </x:c>
      <x:c r="F210" s="44" t="str">
        <x:v>Neutral: 完全匿名 - Name+Pronoun</x:v>
      </x:c>
      <x:c r="G210" s="50" t="n">
        <x:v>-0.3717592592592585</x:v>
      </x:c>
      <x:c r="H210" s="50" t="n">
        <x:v>-0.3717592592592592</x:v>
      </x:c>
      <x:c r="I210" s="50" t="n">
        <x:v>3.00872972615191</x:v>
      </x:c>
      <x:c r="J210" s="50" t="n">
        <x:v>-0.12356020417119021</x:v>
      </x:c>
      <x:c r="K210" s="50" t="n">
        <x:v>0.25009096301885586</x:v>
      </x:c>
      <x:c r="L210" s="50" t="n">
        <x:v>-1.4864961723196266</x:v>
      </x:c>
      <x:c r="M210" s="52" t="n">
        <x:v>0.13714792855782962</x:v>
      </x:c>
      <x:c r="N210" s="52" t="n">
        <x:v>0.7814865851652926</x:v>
      </x:c>
      <x:c r="O210" s="44" t="str">
        <x:v>ns</x:v>
      </x:c>
      <x:c r="P210" s="44" t="str">
        <x:v>Name+Pronoun更高</x:v>
      </x:c>
      <x:c r="Q210" s="54" t="n">
        <x:v>0.49074074074074076</x:v>
      </x:c>
      <x:c r="R210" s="44" t="n">
        <x:v>106</x:v>
      </x:c>
      <x:c r="S210" s="44" t="n">
        <x:v>216</x:v>
      </x:c>
      <x:c r="T210" s="44" t="n">
        <x:v>16</x:v>
      </x:c>
      <x:c r="U210" s="54" t="n">
        <x:v>0.6388888888888888</x:v>
      </x:c>
      <x:c r="V210" s="44" t="n">
        <x:v>36</x:v>
      </x:c>
      <x:c r="W210" s="54" t="n">
        <x:v>0.5555555555555556</x:v>
      </x:c>
      <x:c r="X210" s="44" t="n">
        <x:v>18</x:v>
      </x:c>
      <x:c r="Y210" s="54"/>
      <x:c r="Z210" s="44" t="n">
        <x:v>1</x:v>
      </x:c>
      <x:c r="AA210" s="54" t="n">
        <x:v>1</x:v>
      </x:c>
      <x:c r="AB210" s="44" t="n">
        <x:v>3</x:v>
      </x:c>
      <x:c r="AC210" s="54" t="n">
        <x:v>1</x:v>
      </x:c>
      <x:c r="AD210" s="44" t="n">
        <x:v>2</x:v>
      </x:c>
      <x:c r="AE210" s="45" t="b">
        <x:v>1</x:v>
      </x:c>
    </x:row>
    <x:row r="211">
      <x:c r="A211" s="44" t="str">
        <x:v>Cue contrasts within the same gender</x:v>
      </x:c>
      <x:c r="B211" s="44" t="str">
        <x:v>Model</x:v>
      </x:c>
      <x:c r="C211" s="44" t="str">
        <x:v>MiMo-V2.5-Pro</x:v>
      </x:c>
      <x:c r="D211" s="44" t="str">
        <x:v>Relevant experience alignment</x:v>
      </x:c>
      <x:c r="E211" s="44" t="str">
        <x:v>Cue contrast within gender</x:v>
      </x:c>
      <x:c r="F211" s="44" t="str">
        <x:v>Neutral: 完全匿名 - Name+Pronoun+Gender</x:v>
      </x:c>
      <x:c r="G211" s="50" t="n">
        <x:v>-0.12592592592592525</x:v>
      </x:c>
      <x:c r="H211" s="50" t="n">
        <x:v>-0.1259259259259259</x:v>
      </x:c>
      <x:c r="I211" s="50" t="n">
        <x:v>2.8068312140659533</x:v>
      </x:c>
      <x:c r="J211" s="50" t="n">
        <x:v>-0.04486408918885815</x:v>
      </x:c>
      <x:c r="K211" s="50" t="n">
        <x:v>0.25009096301885575</x:v>
      </x:c>
      <x:c r="L211" s="50" t="n">
        <x:v>-0.5035204967259492</x:v>
      </x:c>
      <x:c r="M211" s="52" t="n">
        <x:v>0.6145983733565055</x:v>
      </x:c>
      <x:c r="N211" s="52" t="n">
        <x:v>0.9188074308989457</x:v>
      </x:c>
      <x:c r="O211" s="44" t="str">
        <x:v>ns</x:v>
      </x:c>
      <x:c r="P211" s="44" t="str">
        <x:v>Name+Pronoun+Gender更高</x:v>
      </x:c>
      <x:c r="Q211" s="54" t="n">
        <x:v>0.5138888888888888</x:v>
      </x:c>
      <x:c r="R211" s="44" t="n">
        <x:v>111</x:v>
      </x:c>
      <x:c r="S211" s="44" t="n">
        <x:v>216</x:v>
      </x:c>
      <x:c r="T211" s="44" t="n">
        <x:v>11</x:v>
      </x:c>
      <x:c r="U211" s="54" t="n">
        <x:v>0.5</x:v>
      </x:c>
      <x:c r="V211" s="44" t="n">
        <x:v>36</x:v>
      </x:c>
      <x:c r="W211" s="54" t="n">
        <x:v>0.6666666666666666</x:v>
      </x:c>
      <x:c r="X211" s="44" t="n">
        <x:v>18</x:v>
      </x:c>
      <x:c r="Y211" s="54"/>
      <x:c r="Z211" s="44" t="n">
        <x:v>1</x:v>
      </x:c>
      <x:c r="AA211" s="54" t="n">
        <x:v>0.6666666666666666</x:v>
      </x:c>
      <x:c r="AB211" s="44" t="n">
        <x:v>3</x:v>
      </x:c>
      <x:c r="AC211" s="54" t="n">
        <x:v>0.5</x:v>
      </x:c>
      <x:c r="AD211" s="44" t="n">
        <x:v>2</x:v>
      </x:c>
      <x:c r="AE211" s="45" t="b">
        <x:v>1</x:v>
      </x:c>
    </x:row>
    <x:row r="212">
      <x:c r="A212" s="44" t="str">
        <x:v>Cue contrasts within the same gender</x:v>
      </x:c>
      <x:c r="B212" s="44" t="str">
        <x:v>Model</x:v>
      </x:c>
      <x:c r="C212" s="44" t="str">
        <x:v>MiMo-V2.5-Pro</x:v>
      </x:c>
      <x:c r="D212" s="44" t="str">
        <x:v>Relevant experience alignment</x:v>
      </x:c>
      <x:c r="E212" s="44" t="str">
        <x:v>Cue contrast within gender</x:v>
      </x:c>
      <x:c r="F212" s="44" t="str">
        <x:v>Neutral: Name - Name+Pronoun</x:v>
      </x:c>
      <x:c r="G212" s="50" t="n">
        <x:v>-0.5379629629629628</x:v>
      </x:c>
      <x:c r="H212" s="50" t="n">
        <x:v>-0.5379629629629631</x:v>
      </x:c>
      <x:c r="I212" s="50" t="n">
        <x:v>2.8970463737477754</x:v>
      </x:c>
      <x:c r="J212" s="50" t="n">
        <x:v>-0.18569359739555194</x:v>
      </x:c>
      <x:c r="K212" s="50" t="n">
        <x:v>0.25009096301885614</x:v>
      </x:c>
      <x:c r="L212" s="50" t="n">
        <x:v>-2.151069180866011</x:v>
      </x:c>
      <x:c r="M212" s="52" t="n">
        <x:v>0.0314707396332028</x:v>
      </x:c>
      <x:c r="N212" s="52" t="n">
        <x:v>0.7552977511968673</x:v>
      </x:c>
      <x:c r="O212" s="44" t="str">
        <x:v>ns</x:v>
      </x:c>
      <x:c r="P212" s="44" t="str">
        <x:v>Name+Pronoun更高</x:v>
      </x:c>
      <x:c r="Q212" s="54" t="n">
        <x:v>0.5555555555555556</x:v>
      </x:c>
      <x:c r="R212" s="44" t="n">
        <x:v>120</x:v>
      </x:c>
      <x:c r="S212" s="44" t="n">
        <x:v>216</x:v>
      </x:c>
      <x:c r="T212" s="44" t="n">
        <x:v>17</x:v>
      </x:c>
      <x:c r="U212" s="54" t="n">
        <x:v>0.6666666666666666</x:v>
      </x:c>
      <x:c r="V212" s="44" t="n">
        <x:v>36</x:v>
      </x:c>
      <x:c r="W212" s="54" t="n">
        <x:v>0.7777777777777778</x:v>
      </x:c>
      <x:c r="X212" s="44" t="n">
        <x:v>18</x:v>
      </x:c>
      <x:c r="Y212" s="54"/>
      <x:c r="Z212" s="44" t="n">
        <x:v>1</x:v>
      </x:c>
      <x:c r="AA212" s="54" t="n">
        <x:v>1</x:v>
      </x:c>
      <x:c r="AB212" s="44" t="n">
        <x:v>3</x:v>
      </x:c>
      <x:c r="AC212" s="54" t="n">
        <x:v>1</x:v>
      </x:c>
      <x:c r="AD212" s="44" t="n">
        <x:v>2</x:v>
      </x:c>
      <x:c r="AE212" s="45" t="b">
        <x:v>1</x:v>
      </x:c>
    </x:row>
    <x:row r="213">
      <x:c r="A213" s="44" t="str">
        <x:v>Cue contrasts within the same gender</x:v>
      </x:c>
      <x:c r="B213" s="44" t="str">
        <x:v>Model</x:v>
      </x:c>
      <x:c r="C213" s="44" t="str">
        <x:v>MiMo-V2.5-Pro</x:v>
      </x:c>
      <x:c r="D213" s="44" t="str">
        <x:v>Relevant experience alignment</x:v>
      </x:c>
      <x:c r="E213" s="44" t="str">
        <x:v>Cue contrast within gender</x:v>
      </x:c>
      <x:c r="F213" s="44" t="str">
        <x:v>Neutral: Name - Name+Pronoun+Gender</x:v>
      </x:c>
      <x:c r="G213" s="50" t="n">
        <x:v>-0.2921296296296294</x:v>
      </x:c>
      <x:c r="H213" s="50" t="n">
        <x:v>-0.2921296296296297</x:v>
      </x:c>
      <x:c r="I213" s="50" t="n">
        <x:v>2.87325811366977</x:v>
      </x:c>
      <x:c r="J213" s="50" t="n">
        <x:v>-0.10167190627246404</x:v>
      </x:c>
      <x:c r="K213" s="50" t="n">
        <x:v>0.25009096301885614</x:v>
      </x:c>
      <x:c r="L213" s="50" t="n">
        <x:v>-1.1680935052723342</x:v>
      </x:c>
      <x:c r="M213" s="52" t="n">
        <x:v>0.24276904981551262</x:v>
      </x:c>
      <x:c r="N213" s="52" t="n">
        <x:v>0.7814865851652926</x:v>
      </x:c>
      <x:c r="O213" s="44" t="str">
        <x:v>ns</x:v>
      </x:c>
      <x:c r="P213" s="44" t="str">
        <x:v>Name+Pronoun+Gender更高</x:v>
      </x:c>
      <x:c r="Q213" s="54" t="n">
        <x:v>0.5092592592592593</x:v>
      </x:c>
      <x:c r="R213" s="44" t="n">
        <x:v>110</x:v>
      </x:c>
      <x:c r="S213" s="44" t="n">
        <x:v>216</x:v>
      </x:c>
      <x:c r="T213" s="44" t="n">
        <x:v>13</x:v>
      </x:c>
      <x:c r="U213" s="54" t="n">
        <x:v>0.5555555555555556</x:v>
      </x:c>
      <x:c r="V213" s="44" t="n">
        <x:v>36</x:v>
      </x:c>
      <x:c r="W213" s="54" t="n">
        <x:v>0.7222222222222222</x:v>
      </x:c>
      <x:c r="X213" s="44" t="n">
        <x:v>18</x:v>
      </x:c>
      <x:c r="Y213" s="54"/>
      <x:c r="Z213" s="44" t="n">
        <x:v>1</x:v>
      </x:c>
      <x:c r="AA213" s="54" t="n">
        <x:v>0.6666666666666666</x:v>
      </x:c>
      <x:c r="AB213" s="44" t="n">
        <x:v>3</x:v>
      </x:c>
      <x:c r="AC213" s="54" t="n">
        <x:v>1</x:v>
      </x:c>
      <x:c r="AD213" s="44" t="n">
        <x:v>2</x:v>
      </x:c>
      <x:c r="AE213" s="45" t="b">
        <x:v>1</x:v>
      </x:c>
    </x:row>
    <x:row r="214">
      <x:c r="A214" s="44" t="str">
        <x:v>Cue contrasts within the same gender</x:v>
      </x:c>
      <x:c r="B214" s="44" t="str">
        <x:v>Model</x:v>
      </x:c>
      <x:c r="C214" s="44" t="str">
        <x:v>MiMo-V2.5-Pro</x:v>
      </x:c>
      <x:c r="D214" s="44" t="str">
        <x:v>Relevant experience alignment</x:v>
      </x:c>
      <x:c r="E214" s="44" t="str">
        <x:v>Cue contrast within gender</x:v>
      </x:c>
      <x:c r="F214" s="44" t="str">
        <x:v>Neutral: Name+Pronoun - Name+Pronoun+Gender</x:v>
      </x:c>
      <x:c r="G214" s="50" t="n">
        <x:v>0.24583333333333326</x:v>
      </x:c>
      <x:c r="H214" s="50" t="n">
        <x:v>0.24583333333333335</x:v>
      </x:c>
      <x:c r="I214" s="50" t="n">
        <x:v>3.0410495816641228</x:v>
      </x:c>
      <x:c r="J214" s="50" t="n">
        <x:v>0.08083831806478094</x:v>
      </x:c>
      <x:c r="K214" s="50" t="n">
        <x:v>0.25009096301885614</x:v>
      </x:c>
      <x:c r="L214" s="50" t="n">
        <x:v>0.9829756755936765</x:v>
      </x:c>
      <x:c r="M214" s="52" t="n">
        <x:v>0.32561941048553855</x:v>
      </x:c>
      <x:c r="N214" s="52" t="n">
        <x:v>0.7814865851652926</x:v>
      </x:c>
      <x:c r="O214" s="44" t="str">
        <x:v>ns</x:v>
      </x:c>
      <x:c r="P214" s="44" t="str">
        <x:v>Name+Pronoun更高</x:v>
      </x:c>
      <x:c r="Q214" s="54" t="n">
        <x:v>0.5</x:v>
      </x:c>
      <x:c r="R214" s="44" t="n">
        <x:v>108</x:v>
      </x:c>
      <x:c r="S214" s="44" t="n">
        <x:v>216</x:v>
      </x:c>
      <x:c r="T214" s="44" t="n">
        <x:v>22</x:v>
      </x:c>
      <x:c r="U214" s="54" t="n">
        <x:v>0.6388888888888888</x:v>
      </x:c>
      <x:c r="V214" s="44" t="n">
        <x:v>36</x:v>
      </x:c>
      <x:c r="W214" s="54" t="n">
        <x:v>0.6666666666666666</x:v>
      </x:c>
      <x:c r="X214" s="44" t="n">
        <x:v>18</x:v>
      </x:c>
      <x:c r="Y214" s="54"/>
      <x:c r="Z214" s="44" t="n">
        <x:v>1</x:v>
      </x:c>
      <x:c r="AA214" s="54" t="n">
        <x:v>0.6666666666666666</x:v>
      </x:c>
      <x:c r="AB214" s="44" t="n">
        <x:v>3</x:v>
      </x:c>
      <x:c r="AC214" s="54" t="n">
        <x:v>1</x:v>
      </x:c>
      <x:c r="AD214" s="44" t="n">
        <x:v>2</x:v>
      </x:c>
      <x:c r="AE214" s="45" t="b">
        <x:v>1</x:v>
      </x:c>
    </x:row>
    <x:row r="215">
      <x:c r="A215" s="44" t="str">
        <x:v>Cue contrasts within the same gender</x:v>
      </x:c>
      <x:c r="B215" s="44" t="str">
        <x:v>Model</x:v>
      </x:c>
      <x:c r="C215" s="44" t="str">
        <x:v>MiMo-V2.5-Pro</x:v>
      </x:c>
      <x:c r="D215" s="44" t="str">
        <x:v>Relevant experience alignment</x:v>
      </x:c>
      <x:c r="E215" s="44" t="str">
        <x:v>Cue contrast within gender</x:v>
      </x:c>
      <x:c r="F215" s="44" t="str">
        <x:v>Neo: 完全匿名 - Name</x:v>
      </x:c>
      <x:c r="G215" s="50" t="n">
        <x:v>0.3398148148148124</x:v>
      </x:c>
      <x:c r="H215" s="50" t="n">
        <x:v>0.33981481481481485</x:v>
      </x:c>
      <x:c r="I215" s="50" t="n">
        <x:v>2.7899967430110126</x:v>
      </x:c>
      <x:c r="J215" s="50" t="n">
        <x:v>0.12179756684879883</x:v>
      </x:c>
      <x:c r="K215" s="50" t="n">
        <x:v>0.2500909630188559</x:v>
      </x:c>
      <x:c r="L215" s="50" t="n">
        <x:v>1.358764869841345</x:v>
      </x:c>
      <x:c r="M215" s="52" t="n">
        <x:v>0.17422110867523655</x:v>
      </x:c>
      <x:c r="N215" s="52" t="n">
        <x:v>0.7814865851652926</x:v>
      </x:c>
      <x:c r="O215" s="44" t="str">
        <x:v>ns</x:v>
      </x:c>
      <x:c r="P215" s="44" t="str">
        <x:v>完全匿名更高</x:v>
      </x:c>
      <x:c r="Q215" s="54" t="n">
        <x:v>0.5277777777777778</x:v>
      </x:c>
      <x:c r="R215" s="44" t="n">
        <x:v>114</x:v>
      </x:c>
      <x:c r="S215" s="44" t="n">
        <x:v>216</x:v>
      </x:c>
      <x:c r="T215" s="44" t="n">
        <x:v>25</x:v>
      </x:c>
      <x:c r="U215" s="54" t="n">
        <x:v>0.6111111111111112</x:v>
      </x:c>
      <x:c r="V215" s="44" t="n">
        <x:v>36</x:v>
      </x:c>
      <x:c r="W215" s="54" t="n">
        <x:v>0.7777777777777778</x:v>
      </x:c>
      <x:c r="X215" s="44" t="n">
        <x:v>18</x:v>
      </x:c>
      <x:c r="Y215" s="54"/>
      <x:c r="Z215" s="44" t="n">
        <x:v>1</x:v>
      </x:c>
      <x:c r="AA215" s="54" t="n">
        <x:v>1</x:v>
      </x:c>
      <x:c r="AB215" s="44" t="n">
        <x:v>3</x:v>
      </x:c>
      <x:c r="AC215" s="54" t="n">
        <x:v>1</x:v>
      </x:c>
      <x:c r="AD215" s="44" t="n">
        <x:v>2</x:v>
      </x:c>
      <x:c r="AE215" s="45" t="b">
        <x:v>1</x:v>
      </x:c>
    </x:row>
    <x:row r="216">
      <x:c r="A216" s="44" t="str">
        <x:v>Cue contrasts within the same gender</x:v>
      </x:c>
      <x:c r="B216" s="44" t="str">
        <x:v>Model</x:v>
      </x:c>
      <x:c r="C216" s="44" t="str">
        <x:v>MiMo-V2.5-Pro</x:v>
      </x:c>
      <x:c r="D216" s="44" t="str">
        <x:v>Relevant experience alignment</x:v>
      </x:c>
      <x:c r="E216" s="44" t="str">
        <x:v>Cue contrast within gender</x:v>
      </x:c>
      <x:c r="F216" s="44" t="str">
        <x:v>Neo: 完全匿名 - Name+Pronoun</x:v>
      </x:c>
      <x:c r="G216" s="50" t="n">
        <x:v>0.27824074074073823</x:v>
      </x:c>
      <x:c r="H216" s="50" t="n">
        <x:v>0.2782407407407407</x:v>
      </x:c>
      <x:c r="I216" s="50" t="n">
        <x:v>2.8347410623567617</x:v>
      </x:c>
      <x:c r="J216" s="50" t="n">
        <x:v>0.09815384707815798</x:v>
      </x:c>
      <x:c r="K216" s="50" t="n">
        <x:v>0.25009096301885586</x:v>
      </x:c>
      <x:c r="L216" s="50" t="n">
        <x:v>1.1125581563687288</x:v>
      </x:c>
      <x:c r="M216" s="52" t="n">
        <x:v>0.2658982399603096</x:v>
      </x:c>
      <x:c r="N216" s="52" t="n">
        <x:v>0.7814865851652926</x:v>
      </x:c>
      <x:c r="O216" s="44" t="str">
        <x:v>ns</x:v>
      </x:c>
      <x:c r="P216" s="44" t="str">
        <x:v>完全匿名更高</x:v>
      </x:c>
      <x:c r="Q216" s="54" t="n">
        <x:v>0.5</x:v>
      </x:c>
      <x:c r="R216" s="44" t="n">
        <x:v>108</x:v>
      </x:c>
      <x:c r="S216" s="44" t="n">
        <x:v>216</x:v>
      </x:c>
      <x:c r="T216" s="44" t="n">
        <x:v>18</x:v>
      </x:c>
      <x:c r="U216" s="54" t="n">
        <x:v>0.6388888888888888</x:v>
      </x:c>
      <x:c r="V216" s="44" t="n">
        <x:v>36</x:v>
      </x:c>
      <x:c r="W216" s="54" t="n">
        <x:v>0.6111111111111112</x:v>
      </x:c>
      <x:c r="X216" s="44" t="n">
        <x:v>18</x:v>
      </x:c>
      <x:c r="Y216" s="54"/>
      <x:c r="Z216" s="44" t="n">
        <x:v>1</x:v>
      </x:c>
      <x:c r="AA216" s="54" t="n">
        <x:v>1</x:v>
      </x:c>
      <x:c r="AB216" s="44" t="n">
        <x:v>3</x:v>
      </x:c>
      <x:c r="AC216" s="54" t="n">
        <x:v>1</x:v>
      </x:c>
      <x:c r="AD216" s="44" t="n">
        <x:v>2</x:v>
      </x:c>
      <x:c r="AE216" s="45" t="b">
        <x:v>1</x:v>
      </x:c>
    </x:row>
    <x:row r="217">
      <x:c r="A217" s="44" t="str">
        <x:v>Cue contrasts within the same gender</x:v>
      </x:c>
      <x:c r="B217" s="44" t="str">
        <x:v>Model</x:v>
      </x:c>
      <x:c r="C217" s="44" t="str">
        <x:v>MiMo-V2.5-Pro</x:v>
      </x:c>
      <x:c r="D217" s="44" t="str">
        <x:v>Relevant experience alignment</x:v>
      </x:c>
      <x:c r="E217" s="44" t="str">
        <x:v>Cue contrast within gender</x:v>
      </x:c>
      <x:c r="F217" s="44" t="str">
        <x:v>Neo: 完全匿名 - Name+Pronoun+Gender</x:v>
      </x:c>
      <x:c r="G217" s="50" t="n">
        <x:v>0.2634259259259236</x:v>
      </x:c>
      <x:c r="H217" s="50" t="n">
        <x:v>0.2634259259259259</x:v>
      </x:c>
      <x:c r="I217" s="50" t="n">
        <x:v>2.6650547049796223</x:v>
      </x:c>
      <x:c r="J217" s="50" t="n">
        <x:v>0.09884447228558489</x:v>
      </x:c>
      <x:c r="K217" s="50" t="n">
        <x:v>0.2500909630188558</x:v>
      </x:c>
      <x:c r="L217" s="50" t="n">
        <x:v>1.0533204508715592</x:v>
      </x:c>
      <x:c r="M217" s="52" t="n">
        <x:v>0.2921941490190647</x:v>
      </x:c>
      <x:c r="N217" s="52" t="n">
        <x:v>0.7814865851652926</x:v>
      </x:c>
      <x:c r="O217" s="44" t="str">
        <x:v>ns</x:v>
      </x:c>
      <x:c r="P217" s="44" t="str">
        <x:v>完全匿名更高</x:v>
      </x:c>
      <x:c r="Q217" s="54" t="n">
        <x:v>0.5138888888888888</x:v>
      </x:c>
      <x:c r="R217" s="44" t="n">
        <x:v>111</x:v>
      </x:c>
      <x:c r="S217" s="44" t="n">
        <x:v>216</x:v>
      </x:c>
      <x:c r="T217" s="44" t="n">
        <x:v>16</x:v>
      </x:c>
      <x:c r="U217" s="54" t="n">
        <x:v>0.5555555555555556</x:v>
      </x:c>
      <x:c r="V217" s="44" t="n">
        <x:v>36</x:v>
      </x:c>
      <x:c r="W217" s="54" t="n">
        <x:v>0.5555555555555556</x:v>
      </x:c>
      <x:c r="X217" s="44" t="n">
        <x:v>18</x:v>
      </x:c>
      <x:c r="Y217" s="54"/>
      <x:c r="Z217" s="44" t="n">
        <x:v>1</x:v>
      </x:c>
      <x:c r="AA217" s="54" t="n">
        <x:v>0.6666666666666666</x:v>
      </x:c>
      <x:c r="AB217" s="44" t="n">
        <x:v>3</x:v>
      </x:c>
      <x:c r="AC217" s="54" t="n">
        <x:v>1</x:v>
      </x:c>
      <x:c r="AD217" s="44" t="n">
        <x:v>2</x:v>
      </x:c>
      <x:c r="AE217" s="45" t="b">
        <x:v>1</x:v>
      </x:c>
    </x:row>
    <x:row r="218">
      <x:c r="A218" s="44" t="str">
        <x:v>Cue contrasts within the same gender</x:v>
      </x:c>
      <x:c r="B218" s="44" t="str">
        <x:v>Model</x:v>
      </x:c>
      <x:c r="C218" s="44" t="str">
        <x:v>MiMo-V2.5-Pro</x:v>
      </x:c>
      <x:c r="D218" s="44" t="str">
        <x:v>Relevant experience alignment</x:v>
      </x:c>
      <x:c r="E218" s="44" t="str">
        <x:v>Cue contrast within gender</x:v>
      </x:c>
      <x:c r="F218" s="44" t="str">
        <x:v>Neo: Name - Name+Pronoun</x:v>
      </x:c>
      <x:c r="G218" s="50" t="n">
        <x:v>-0.06157407407407417</x:v>
      </x:c>
      <x:c r="H218" s="50" t="n">
        <x:v>-0.06157407407407411</x:v>
      </x:c>
      <x:c r="I218" s="50" t="n">
        <x:v>3.055693172846471</x:v>
      </x:c>
      <x:c r="J218" s="50" t="n">
        <x:v>-0.020150607600669536</x:v>
      </x:c>
      <x:c r="K218" s="50" t="n">
        <x:v>0.25009096301885614</x:v>
      </x:c>
      <x:c r="L218" s="50" t="n">
        <x:v>-0.24620671347261622</x:v>
      </x:c>
      <x:c r="M218" s="52" t="n">
        <x:v>0.8055222188941045</x:v>
      </x:c>
      <x:c r="N218" s="52" t="n">
        <x:v>0.9205968215932623</x:v>
      </x:c>
      <x:c r="O218" s="44" t="str">
        <x:v>ns</x:v>
      </x:c>
      <x:c r="P218" s="44" t="str">
        <x:v>Name+Pronoun更高</x:v>
      </x:c>
      <x:c r="Q218" s="54" t="n">
        <x:v>0.4722222222222222</x:v>
      </x:c>
      <x:c r="R218" s="44" t="n">
        <x:v>102</x:v>
      </x:c>
      <x:c r="S218" s="44" t="n">
        <x:v>216</x:v>
      </x:c>
      <x:c r="T218" s="44" t="n">
        <x:v>15</x:v>
      </x:c>
      <x:c r="U218" s="54" t="n">
        <x:v>0.5555555555555556</x:v>
      </x:c>
      <x:c r="V218" s="44" t="n">
        <x:v>36</x:v>
      </x:c>
      <x:c r="W218" s="54" t="n">
        <x:v>0.6111111111111112</x:v>
      </x:c>
      <x:c r="X218" s="44" t="n">
        <x:v>18</x:v>
      </x:c>
      <x:c r="Y218" s="54"/>
      <x:c r="Z218" s="44" t="n">
        <x:v>1</x:v>
      </x:c>
      <x:c r="AA218" s="54" t="n">
        <x:v>0.6666666666666666</x:v>
      </x:c>
      <x:c r="AB218" s="44" t="n">
        <x:v>3</x:v>
      </x:c>
      <x:c r="AC218" s="54" t="n">
        <x:v>1</x:v>
      </x:c>
      <x:c r="AD218" s="44" t="n">
        <x:v>2</x:v>
      </x:c>
      <x:c r="AE218" s="45" t="b">
        <x:v>1</x:v>
      </x:c>
    </x:row>
    <x:row r="219">
      <x:c r="A219" s="44" t="str">
        <x:v>Cue contrasts within the same gender</x:v>
      </x:c>
      <x:c r="B219" s="44" t="str">
        <x:v>Model</x:v>
      </x:c>
      <x:c r="C219" s="44" t="str">
        <x:v>MiMo-V2.5-Pro</x:v>
      </x:c>
      <x:c r="D219" s="44" t="str">
        <x:v>Relevant experience alignment</x:v>
      </x:c>
      <x:c r="E219" s="44" t="str">
        <x:v>Cue contrast within gender</x:v>
      </x:c>
      <x:c r="F219" s="44" t="str">
        <x:v>Neo: Name - Name+Pronoun+Gender</x:v>
      </x:c>
      <x:c r="G219" s="50" t="n">
        <x:v>-0.07638888888888878</x:v>
      </x:c>
      <x:c r="H219" s="50" t="n">
        <x:v>-0.07638888888888891</x:v>
      </x:c>
      <x:c r="I219" s="50" t="n">
        <x:v>2.863068433117375</x:v>
      </x:c>
      <x:c r="J219" s="50" t="n">
        <x:v>-0.02668077647229512</x:v>
      </x:c>
      <x:c r="K219" s="50" t="n">
        <x:v>0.2500909630188562</x:v>
      </x:c>
      <x:c r="L219" s="50" t="n">
        <x:v>-0.3054444189697861</x:v>
      </x:c>
      <x:c r="M219" s="52" t="n">
        <x:v>0.7600276956475707</x:v>
      </x:c>
      <x:c r="N219" s="52" t="n">
        <x:v>0.9188074308989457</x:v>
      </x:c>
      <x:c r="O219" s="44" t="str">
        <x:v>ns</x:v>
      </x:c>
      <x:c r="P219" s="44" t="str">
        <x:v>Name+Pronoun+Gender更高</x:v>
      </x:c>
      <x:c r="Q219" s="54" t="n">
        <x:v>0.49074074074074076</x:v>
      </x:c>
      <x:c r="R219" s="44" t="n">
        <x:v>106</x:v>
      </x:c>
      <x:c r="S219" s="44" t="n">
        <x:v>216</x:v>
      </x:c>
      <x:c r="T219" s="44" t="n">
        <x:v>15</x:v>
      </x:c>
      <x:c r="U219" s="54" t="n">
        <x:v>0.5833333333333334</x:v>
      </x:c>
      <x:c r="V219" s="44" t="n">
        <x:v>36</x:v>
      </x:c>
      <x:c r="W219" s="54" t="n">
        <x:v>0.6111111111111112</x:v>
      </x:c>
      <x:c r="X219" s="44" t="n">
        <x:v>18</x:v>
      </x:c>
      <x:c r="Y219" s="54"/>
      <x:c r="Z219" s="44" t="n">
        <x:v>1</x:v>
      </x:c>
      <x:c r="AA219" s="54" t="n">
        <x:v>0.6666666666666666</x:v>
      </x:c>
      <x:c r="AB219" s="44" t="n">
        <x:v>3</x:v>
      </x:c>
      <x:c r="AC219" s="54" t="n">
        <x:v>0.5</x:v>
      </x:c>
      <x:c r="AD219" s="44" t="n">
        <x:v>2</x:v>
      </x:c>
      <x:c r="AE219" s="45" t="b">
        <x:v>1</x:v>
      </x:c>
    </x:row>
    <x:row r="220">
      <x:c r="A220" s="44" t="str">
        <x:v>Cue contrasts within the same gender</x:v>
      </x:c>
      <x:c r="B220" s="44" t="str">
        <x:v>Model</x:v>
      </x:c>
      <x:c r="C220" s="44" t="str">
        <x:v>MiMo-V2.5-Pro</x:v>
      </x:c>
      <x:c r="D220" s="44" t="str">
        <x:v>Relevant experience alignment</x:v>
      </x:c>
      <x:c r="E220" s="44" t="str">
        <x:v>Cue contrast within gender</x:v>
      </x:c>
      <x:c r="F220" s="44" t="str">
        <x:v>Neo: Name+Pronoun - Name+Pronoun+Gender</x:v>
      </x:c>
      <x:c r="G220" s="50" t="n">
        <x:v>-0.014814814814814614</x:v>
      </x:c>
      <x:c r="H220" s="50" t="n">
        <x:v>-0.014814814814814803</x:v>
      </x:c>
      <x:c r="I220" s="50" t="n">
        <x:v>3.020605662809713</x:v>
      </x:c>
      <x:c r="J220" s="50" t="n">
        <x:v>-0.004904584202174318</x:v>
      </x:c>
      <x:c r="K220" s="50" t="n">
        <x:v>0.25009096301885614</x:v>
      </x:c>
      <x:c r="L220" s="50" t="n">
        <x:v>-0.059237705497169925</x:v>
      </x:c>
      <x:c r="M220" s="52" t="n">
        <x:v>0.9527627777154308</x:v>
      </x:c>
      <x:c r="N220" s="52" t="n">
        <x:v>0.9911380227191754</x:v>
      </x:c>
      <x:c r="O220" s="44" t="str">
        <x:v>ns</x:v>
      </x:c>
      <x:c r="P220" s="44" t="str">
        <x:v>Name+Pronoun+Gender更高</x:v>
      </x:c>
      <x:c r="Q220" s="54" t="n">
        <x:v>0.4861111111111111</x:v>
      </x:c>
      <x:c r="R220" s="44" t="n">
        <x:v>105</x:v>
      </x:c>
      <x:c r="S220" s="44" t="n">
        <x:v>216</x:v>
      </x:c>
      <x:c r="T220" s="44" t="n">
        <x:v>17</x:v>
      </x:c>
      <x:c r="U220" s="54" t="n">
        <x:v>0.5277777777777778</x:v>
      </x:c>
      <x:c r="V220" s="44" t="n">
        <x:v>36</x:v>
      </x:c>
      <x:c r="W220" s="54" t="n">
        <x:v>0.5555555555555556</x:v>
      </x:c>
      <x:c r="X220" s="44" t="n">
        <x:v>18</x:v>
      </x:c>
      <x:c r="Y220" s="54"/>
      <x:c r="Z220" s="44" t="n">
        <x:v>1</x:v>
      </x:c>
      <x:c r="AA220" s="54" t="n">
        <x:v>0.3333333333333333</x:v>
      </x:c>
      <x:c r="AB220" s="44" t="n">
        <x:v>3</x:v>
      </x:c>
      <x:c r="AC220" s="54" t="n">
        <x:v>0.5</x:v>
      </x:c>
      <x:c r="AD220" s="44" t="n">
        <x:v>2</x:v>
      </x:c>
      <x:c r="AE220" s="45" t="b">
        <x:v>1</x:v>
      </x:c>
    </x:row>
    <x:row r="221">
      <x:c r="A221" s="44" t="str">
        <x:v>Cue contrasts within the same gender</x:v>
      </x:c>
      <x:c r="B221" s="44" t="str">
        <x:v>Model</x:v>
      </x:c>
      <x:c r="C221" s="44" t="str">
        <x:v>MiMo-V2.5-Pro</x:v>
      </x:c>
      <x:c r="D221" s="44" t="str">
        <x:v>Core role capability</x:v>
      </x:c>
      <x:c r="E221" s="44" t="str">
        <x:v>Cue contrast within gender</x:v>
      </x:c>
      <x:c r="F221" s="44" t="str">
        <x:v>Male: 完全匿名 - Name</x:v>
      </x:c>
      <x:c r="G221" s="50" t="n">
        <x:v>0.3254629629629611</x:v>
      </x:c>
      <x:c r="H221" s="50" t="n">
        <x:v>0.32546296296296295</x:v>
      </x:c>
      <x:c r="I221" s="50" t="n">
        <x:v>3.397365568778874</x:v>
      </x:c>
      <x:c r="J221" s="50" t="n">
        <x:v>0.09579862878281455</x:v>
      </x:c>
      <x:c r="K221" s="50" t="n">
        <x:v>0.2547243909152709</x:v>
      </x:c>
      <x:c r="L221" s="50" t="n">
        <x:v>1.2777063154161004</x:v>
      </x:c>
      <x:c r="M221" s="52" t="n">
        <x:v>0.2013529976078945</x:v>
      </x:c>
      <x:c r="N221" s="52" t="n">
        <x:v>0.7238999899352851</x:v>
      </x:c>
      <x:c r="O221" s="44" t="str">
        <x:v>ns</x:v>
      </x:c>
      <x:c r="P221" s="44" t="str">
        <x:v>完全匿名更高</x:v>
      </x:c>
      <x:c r="Q221" s="54" t="n">
        <x:v>0.48148148148148145</x:v>
      </x:c>
      <x:c r="R221" s="44" t="n">
        <x:v>104</x:v>
      </x:c>
      <x:c r="S221" s="44" t="n">
        <x:v>216</x:v>
      </x:c>
      <x:c r="T221" s="44" t="n">
        <x:v>16</x:v>
      </x:c>
      <x:c r="U221" s="54" t="n">
        <x:v>0.5833333333333334</x:v>
      </x:c>
      <x:c r="V221" s="44" t="n">
        <x:v>36</x:v>
      </x:c>
      <x:c r="W221" s="54" t="n">
        <x:v>0.6111111111111112</x:v>
      </x:c>
      <x:c r="X221" s="44" t="n">
        <x:v>18</x:v>
      </x:c>
      <x:c r="Y221" s="54"/>
      <x:c r="Z221" s="44" t="n">
        <x:v>1</x:v>
      </x:c>
      <x:c r="AA221" s="54" t="n">
        <x:v>0.6666666666666666</x:v>
      </x:c>
      <x:c r="AB221" s="44" t="n">
        <x:v>3</x:v>
      </x:c>
      <x:c r="AC221" s="54" t="n">
        <x:v>1</x:v>
      </x:c>
      <x:c r="AD221" s="44" t="n">
        <x:v>2</x:v>
      </x:c>
      <x:c r="AE221" s="45" t="b">
        <x:v>1</x:v>
      </x:c>
    </x:row>
    <x:row r="222">
      <x:c r="A222" s="44" t="str">
        <x:v>Cue contrasts within the same gender</x:v>
      </x:c>
      <x:c r="B222" s="44" t="str">
        <x:v>Model</x:v>
      </x:c>
      <x:c r="C222" s="44" t="str">
        <x:v>MiMo-V2.5-Pro</x:v>
      </x:c>
      <x:c r="D222" s="44" t="str">
        <x:v>Core role capability</x:v>
      </x:c>
      <x:c r="E222" s="44" t="str">
        <x:v>Cue contrast within gender</x:v>
      </x:c>
      <x:c r="F222" s="44" t="str">
        <x:v>Male: 完全匿名 - Name+Pronoun</x:v>
      </x:c>
      <x:c r="G222" s="50" t="n">
        <x:v>-0.08564814814814901</x:v>
      </x:c>
      <x:c r="H222" s="50" t="n">
        <x:v>-0.08564814814814815</x:v>
      </x:c>
      <x:c r="I222" s="50" t="n">
        <x:v>3.4946640449766226</x:v>
      </x:c>
      <x:c r="J222" s="50" t="n">
        <x:v>-0.02450826375464114</x:v>
      </x:c>
      <x:c r="K222" s="50" t="n">
        <x:v>0.25472439091527094</x:v>
      </x:c>
      <x:c r="L222" s="50" t="n">
        <x:v>-0.3362385040568737</x:v>
      </x:c>
      <x:c r="M222" s="52" t="n">
        <x:v>0.7366910194007377</x:v>
      </x:c>
      <x:c r="N222" s="52" t="n">
        <x:v>0.8840292232808853</x:v>
      </x:c>
      <x:c r="O222" s="44" t="str">
        <x:v>ns</x:v>
      </x:c>
      <x:c r="P222" s="44" t="str">
        <x:v>Name+Pronoun更高</x:v>
      </x:c>
      <x:c r="Q222" s="54" t="n">
        <x:v>0.4675925925925926</x:v>
      </x:c>
      <x:c r="R222" s="44" t="n">
        <x:v>101</x:v>
      </x:c>
      <x:c r="S222" s="44" t="n">
        <x:v>216</x:v>
      </x:c>
      <x:c r="T222" s="44" t="n">
        <x:v>19</x:v>
      </x:c>
      <x:c r="U222" s="54" t="n">
        <x:v>0.4444444444444444</x:v>
      </x:c>
      <x:c r="V222" s="44" t="n">
        <x:v>36</x:v>
      </x:c>
      <x:c r="W222" s="54" t="n">
        <x:v>0.6111111111111112</x:v>
      </x:c>
      <x:c r="X222" s="44" t="n">
        <x:v>18</x:v>
      </x:c>
      <x:c r="Y222" s="54"/>
      <x:c r="Z222" s="44" t="n">
        <x:v>1</x:v>
      </x:c>
      <x:c r="AA222" s="54" t="n">
        <x:v>0.3333333333333333</x:v>
      </x:c>
      <x:c r="AB222" s="44" t="n">
        <x:v>3</x:v>
      </x:c>
      <x:c r="AC222" s="54" t="n">
        <x:v>1</x:v>
      </x:c>
      <x:c r="AD222" s="44" t="n">
        <x:v>2</x:v>
      </x:c>
      <x:c r="AE222" s="45" t="b">
        <x:v>1</x:v>
      </x:c>
    </x:row>
    <x:row r="223">
      <x:c r="A223" s="44" t="str">
        <x:v>Cue contrasts within the same gender</x:v>
      </x:c>
      <x:c r="B223" s="44" t="str">
        <x:v>Model</x:v>
      </x:c>
      <x:c r="C223" s="44" t="str">
        <x:v>MiMo-V2.5-Pro</x:v>
      </x:c>
      <x:c r="D223" s="44" t="str">
        <x:v>Core role capability</x:v>
      </x:c>
      <x:c r="E223" s="44" t="str">
        <x:v>Cue contrast within gender</x:v>
      </x:c>
      <x:c r="F223" s="44" t="str">
        <x:v>Male: 完全匿名 - Name+Pronoun+Gender</x:v>
      </x:c>
      <x:c r="G223" s="50" t="n">
        <x:v>0.2092592592592579</x:v>
      </x:c>
      <x:c r="H223" s="50" t="n">
        <x:v>0.20925925925925934</x:v>
      </x:c>
      <x:c r="I223" s="50" t="n">
        <x:v>3.336508048900674</x:v>
      </x:c>
      <x:c r="J223" s="50" t="n">
        <x:v>0.06271804419240257</x:v>
      </x:c>
      <x:c r="K223" s="50" t="n">
        <x:v>0.25472439091527066</x:v>
      </x:c>
      <x:c r="L223" s="50" t="n">
        <x:v>0.8215124531551597</x:v>
      </x:c>
      <x:c r="M223" s="52" t="n">
        <x:v>0.4113544336599628</x:v>
      </x:c>
      <x:c r="N223" s="52" t="n">
        <x:v>0.8840292232808853</x:v>
      </x:c>
      <x:c r="O223" s="44" t="str">
        <x:v>ns</x:v>
      </x:c>
      <x:c r="P223" s="44" t="str">
        <x:v>完全匿名更高</x:v>
      </x:c>
      <x:c r="Q223" s="54" t="n">
        <x:v>0.49074074074074076</x:v>
      </x:c>
      <x:c r="R223" s="44" t="n">
        <x:v>106</x:v>
      </x:c>
      <x:c r="S223" s="44" t="n">
        <x:v>216</x:v>
      </x:c>
      <x:c r="T223" s="44" t="n">
        <x:v>10</x:v>
      </x:c>
      <x:c r="U223" s="54" t="n">
        <x:v>0.5277777777777778</x:v>
      </x:c>
      <x:c r="V223" s="44" t="n">
        <x:v>36</x:v>
      </x:c>
      <x:c r="W223" s="54" t="n">
        <x:v>0.6666666666666666</x:v>
      </x:c>
      <x:c r="X223" s="44" t="n">
        <x:v>18</x:v>
      </x:c>
      <x:c r="Y223" s="54"/>
      <x:c r="Z223" s="44" t="n">
        <x:v>1</x:v>
      </x:c>
      <x:c r="AA223" s="54" t="n">
        <x:v>0.6666666666666666</x:v>
      </x:c>
      <x:c r="AB223" s="44" t="n">
        <x:v>3</x:v>
      </x:c>
      <x:c r="AC223" s="54" t="n">
        <x:v>1</x:v>
      </x:c>
      <x:c r="AD223" s="44" t="n">
        <x:v>2</x:v>
      </x:c>
      <x:c r="AE223" s="45" t="b">
        <x:v>1</x:v>
      </x:c>
    </x:row>
    <x:row r="224">
      <x:c r="A224" s="44" t="str">
        <x:v>Cue contrasts within the same gender</x:v>
      </x:c>
      <x:c r="B224" s="44" t="str">
        <x:v>Model</x:v>
      </x:c>
      <x:c r="C224" s="44" t="str">
        <x:v>MiMo-V2.5-Pro</x:v>
      </x:c>
      <x:c r="D224" s="44" t="str">
        <x:v>Core role capability</x:v>
      </x:c>
      <x:c r="E224" s="44" t="str">
        <x:v>Cue contrast within gender</x:v>
      </x:c>
      <x:c r="F224" s="44" t="str">
        <x:v>Male: Name - Name+Pronoun</x:v>
      </x:c>
      <x:c r="G224" s="50" t="n">
        <x:v>-0.41111111111111015</x:v>
      </x:c>
      <x:c r="H224" s="50" t="n">
        <x:v>-0.4111111111111111</x:v>
      </x:c>
      <x:c r="I224" s="50" t="n">
        <x:v>3.483578308213749</x:v>
      </x:c>
      <x:c r="J224" s="50" t="n">
        <x:v>-0.11801402889143428</x:v>
      </x:c>
      <x:c r="K224" s="50" t="n">
        <x:v>0.25472439091527194</x:v>
      </x:c>
      <x:c r="L224" s="50" t="n">
        <x:v>-1.6139448194729675</x:v>
      </x:c>
      <x:c r="M224" s="52" t="n">
        <x:v>0.1065393958293912</x:v>
      </x:c>
      <x:c r="N224" s="52" t="n">
        <x:v>0.6392363749763472</x:v>
      </x:c>
      <x:c r="O224" s="44" t="str">
        <x:v>ns</x:v>
      </x:c>
      <x:c r="P224" s="44" t="str">
        <x:v>Name+Pronoun更高</x:v>
      </x:c>
      <x:c r="Q224" s="54" t="n">
        <x:v>0.4861111111111111</x:v>
      </x:c>
      <x:c r="R224" s="44" t="n">
        <x:v>105</x:v>
      </x:c>
      <x:c r="S224" s="44" t="n">
        <x:v>216</x:v>
      </x:c>
      <x:c r="T224" s="44" t="n">
        <x:v>12</x:v>
      </x:c>
      <x:c r="U224" s="54" t="n">
        <x:v>0.5277777777777778</x:v>
      </x:c>
      <x:c r="V224" s="44" t="n">
        <x:v>36</x:v>
      </x:c>
      <x:c r="W224" s="54" t="n">
        <x:v>0.7777777777777778</x:v>
      </x:c>
      <x:c r="X224" s="44" t="n">
        <x:v>18</x:v>
      </x:c>
      <x:c r="Y224" s="54"/>
      <x:c r="Z224" s="44" t="n">
        <x:v>1</x:v>
      </x:c>
      <x:c r="AA224" s="54" t="n">
        <x:v>1</x:v>
      </x:c>
      <x:c r="AB224" s="44" t="n">
        <x:v>3</x:v>
      </x:c>
      <x:c r="AC224" s="54" t="n">
        <x:v>1</x:v>
      </x:c>
      <x:c r="AD224" s="44" t="n">
        <x:v>2</x:v>
      </x:c>
      <x:c r="AE224" s="45" t="b">
        <x:v>1</x:v>
      </x:c>
    </x:row>
    <x:row r="225">
      <x:c r="A225" s="44" t="str">
        <x:v>Cue contrasts within the same gender</x:v>
      </x:c>
      <x:c r="B225" s="44" t="str">
        <x:v>Model</x:v>
      </x:c>
      <x:c r="C225" s="44" t="str">
        <x:v>MiMo-V2.5-Pro</x:v>
      </x:c>
      <x:c r="D225" s="44" t="str">
        <x:v>Core role capability</x:v>
      </x:c>
      <x:c r="E225" s="44" t="str">
        <x:v>Cue contrast within gender</x:v>
      </x:c>
      <x:c r="F225" s="44" t="str">
        <x:v>Male: Name - Name+Pronoun+Gender</x:v>
      </x:c>
      <x:c r="G225" s="50" t="n">
        <x:v>-0.11620370370370323</x:v>
      </x:c>
      <x:c r="H225" s="50" t="n">
        <x:v>-0.11620370370370374</x:v>
      </x:c>
      <x:c r="I225" s="50" t="n">
        <x:v>3.397285706599504</x:v>
      </x:c>
      <x:c r="J225" s="50" t="n">
        <x:v>-0.034204866396125765</x:v>
      </x:c>
      <x:c r="K225" s="50" t="n">
        <x:v>0.25472439091527194</x:v>
      </x:c>
      <x:c r="L225" s="50" t="n">
        <x:v>-0.45619386226093933</x:v>
      </x:c>
      <x:c r="M225" s="52" t="n">
        <x:v>0.6482505786539676</x:v>
      </x:c>
      <x:c r="N225" s="52" t="n">
        <x:v>0.8840292232808853</x:v>
      </x:c>
      <x:c r="O225" s="44" t="str">
        <x:v>ns</x:v>
      </x:c>
      <x:c r="P225" s="44" t="str">
        <x:v>Name+Pronoun+Gender更高</x:v>
      </x:c>
      <x:c r="Q225" s="54" t="n">
        <x:v>0.47685185185185186</x:v>
      </x:c>
      <x:c r="R225" s="44" t="n">
        <x:v>103</x:v>
      </x:c>
      <x:c r="S225" s="44" t="n">
        <x:v>216</x:v>
      </x:c>
      <x:c r="T225" s="44" t="n">
        <x:v>8</x:v>
      </x:c>
      <x:c r="U225" s="54" t="n">
        <x:v>0.4444444444444444</x:v>
      </x:c>
      <x:c r="V225" s="44" t="n">
        <x:v>36</x:v>
      </x:c>
      <x:c r="W225" s="54" t="n">
        <x:v>0.6666666666666666</x:v>
      </x:c>
      <x:c r="X225" s="44" t="n">
        <x:v>18</x:v>
      </x:c>
      <x:c r="Y225" s="54"/>
      <x:c r="Z225" s="44" t="n">
        <x:v>1</x:v>
      </x:c>
      <x:c r="AA225" s="54" t="n">
        <x:v>0.6666666666666666</x:v>
      </x:c>
      <x:c r="AB225" s="44" t="n">
        <x:v>3</x:v>
      </x:c>
      <x:c r="AC225" s="54" t="n">
        <x:v>1</x:v>
      </x:c>
      <x:c r="AD225" s="44" t="n">
        <x:v>2</x:v>
      </x:c>
      <x:c r="AE225" s="45" t="b">
        <x:v>1</x:v>
      </x:c>
    </x:row>
    <x:row r="226">
      <x:c r="A226" s="44" t="str">
        <x:v>Cue contrasts within the same gender</x:v>
      </x:c>
      <x:c r="B226" s="44" t="str">
        <x:v>Model</x:v>
      </x:c>
      <x:c r="C226" s="44" t="str">
        <x:v>MiMo-V2.5-Pro</x:v>
      </x:c>
      <x:c r="D226" s="44" t="str">
        <x:v>Core role capability</x:v>
      </x:c>
      <x:c r="E226" s="44" t="str">
        <x:v>Cue contrast within gender</x:v>
      </x:c>
      <x:c r="F226" s="44" t="str">
        <x:v>Male: Name+Pronoun - Name+Pronoun+Gender</x:v>
      </x:c>
      <x:c r="G226" s="50" t="n">
        <x:v>0.2949074074074069</x:v>
      </x:c>
      <x:c r="H226" s="50" t="n">
        <x:v>0.29490740740740734</x:v>
      </x:c>
      <x:c r="I226" s="50" t="n">
        <x:v>3.302039114996691</x:v>
      </x:c>
      <x:c r="J226" s="50" t="n">
        <x:v>0.08931069473648645</x:v>
      </x:c>
      <x:c r="K226" s="50" t="n">
        <x:v>0.25472439091527194</x:v>
      </x:c>
      <x:c r="L226" s="50" t="n">
        <x:v>1.157750957212028</x:v>
      </x:c>
      <x:c r="M226" s="52" t="n">
        <x:v>0.24696568235000416</x:v>
      </x:c>
      <x:c r="N226" s="52" t="n">
        <x:v>0.7408970470500125</x:v>
      </x:c>
      <x:c r="O226" s="44" t="str">
        <x:v>ns</x:v>
      </x:c>
      <x:c r="P226" s="44" t="str">
        <x:v>Name+Pronoun更高</x:v>
      </x:c>
      <x:c r="Q226" s="54" t="n">
        <x:v>0.5092592592592593</x:v>
      </x:c>
      <x:c r="R226" s="44" t="n">
        <x:v>110</x:v>
      </x:c>
      <x:c r="S226" s="44" t="n">
        <x:v>216</x:v>
      </x:c>
      <x:c r="T226" s="44" t="n">
        <x:v>14</x:v>
      </x:c>
      <x:c r="U226" s="54" t="n">
        <x:v>0.5277777777777778</x:v>
      </x:c>
      <x:c r="V226" s="44" t="n">
        <x:v>36</x:v>
      </x:c>
      <x:c r="W226" s="54" t="n">
        <x:v>0.6666666666666666</x:v>
      </x:c>
      <x:c r="X226" s="44" t="n">
        <x:v>18</x:v>
      </x:c>
      <x:c r="Y226" s="54"/>
      <x:c r="Z226" s="44" t="n">
        <x:v>1</x:v>
      </x:c>
      <x:c r="AA226" s="54" t="n">
        <x:v>0.6666666666666666</x:v>
      </x:c>
      <x:c r="AB226" s="44" t="n">
        <x:v>3</x:v>
      </x:c>
      <x:c r="AC226" s="54" t="n">
        <x:v>1</x:v>
      </x:c>
      <x:c r="AD226" s="44" t="n">
        <x:v>2</x:v>
      </x:c>
      <x:c r="AE226" s="45" t="b">
        <x:v>1</x:v>
      </x:c>
    </x:row>
    <x:row r="227">
      <x:c r="A227" s="44" t="str">
        <x:v>Cue contrasts within the same gender</x:v>
      </x:c>
      <x:c r="B227" s="44" t="str">
        <x:v>Model</x:v>
      </x:c>
      <x:c r="C227" s="44" t="str">
        <x:v>MiMo-V2.5-Pro</x:v>
      </x:c>
      <x:c r="D227" s="44" t="str">
        <x:v>Core role capability</x:v>
      </x:c>
      <x:c r="E227" s="44" t="str">
        <x:v>Cue contrast within gender</x:v>
      </x:c>
      <x:c r="F227" s="44" t="str">
        <x:v>Female: 完全匿名 - Name</x:v>
      </x:c>
      <x:c r="G227" s="50" t="n">
        <x:v>0.05092592592592604</x:v>
      </x:c>
      <x:c r="H227" s="50" t="n">
        <x:v>0.05092592592592591</x:v>
      </x:c>
      <x:c r="I227" s="50" t="n">
        <x:v>3.205648949149795</x:v>
      </x:c>
      <x:c r="J227" s="50" t="n">
        <x:v>0.01588630780654648</x:v>
      </x:c>
      <x:c r="K227" s="50" t="n">
        <x:v>0.2547243909152719</x:v>
      </x:c>
      <x:c r="L227" s="50" t="n">
        <x:v>0.19992559700678747</x:v>
      </x:c>
      <x:c r="M227" s="52" t="n">
        <x:v>0.8415387710485009</x:v>
      </x:c>
      <x:c r="N227" s="52" t="n">
        <x:v>0.9064013924909224</x:v>
      </x:c>
      <x:c r="O227" s="44" t="str">
        <x:v>ns</x:v>
      </x:c>
      <x:c r="P227" s="44" t="str">
        <x:v>完全匿名更高</x:v>
      </x:c>
      <x:c r="Q227" s="54" t="n">
        <x:v>0.5185185185185185</x:v>
      </x:c>
      <x:c r="R227" s="44" t="n">
        <x:v>112</x:v>
      </x:c>
      <x:c r="S227" s="44" t="n">
        <x:v>216</x:v>
      </x:c>
      <x:c r="T227" s="44" t="n">
        <x:v>13</x:v>
      </x:c>
      <x:c r="U227" s="54" t="n">
        <x:v>0.5</x:v>
      </x:c>
      <x:c r="V227" s="44" t="n">
        <x:v>36</x:v>
      </x:c>
      <x:c r="W227" s="54" t="n">
        <x:v>0.6666666666666666</x:v>
      </x:c>
      <x:c r="X227" s="44" t="n">
        <x:v>18</x:v>
      </x:c>
      <x:c r="Y227" s="54"/>
      <x:c r="Z227" s="44" t="n">
        <x:v>1</x:v>
      </x:c>
      <x:c r="AA227" s="54" t="n">
        <x:v>0.6666666666666666</x:v>
      </x:c>
      <x:c r="AB227" s="44" t="n">
        <x:v>3</x:v>
      </x:c>
      <x:c r="AC227" s="54" t="n">
        <x:v>1</x:v>
      </x:c>
      <x:c r="AD227" s="44" t="n">
        <x:v>2</x:v>
      </x:c>
      <x:c r="AE227" s="45" t="b">
        <x:v>1</x:v>
      </x:c>
    </x:row>
    <x:row r="228">
      <x:c r="A228" s="44" t="str">
        <x:v>Cue contrasts within the same gender</x:v>
      </x:c>
      <x:c r="B228" s="44" t="str">
        <x:v>Model</x:v>
      </x:c>
      <x:c r="C228" s="44" t="str">
        <x:v>MiMo-V2.5-Pro</x:v>
      </x:c>
      <x:c r="D228" s="44" t="str">
        <x:v>Core role capability</x:v>
      </x:c>
      <x:c r="E228" s="44" t="str">
        <x:v>Cue contrast within gender</x:v>
      </x:c>
      <x:c r="F228" s="44" t="str">
        <x:v>Female: 完全匿名 - Name+Pronoun</x:v>
      </x:c>
      <x:c r="G228" s="50" t="n">
        <x:v>-0.10277777777777755</x:v>
      </x:c>
      <x:c r="H228" s="50" t="n">
        <x:v>-0.10277777777777783</x:v>
      </x:c>
      <x:c r="I228" s="50" t="n">
        <x:v>3.341172564912972</x:v>
      </x:c>
      <x:c r="J228" s="50" t="n">
        <x:v>-0.03076099057471307</x:v>
      </x:c>
      <x:c r="K228" s="50" t="n">
        <x:v>0.25472439091527194</x:v>
      </x:c>
      <x:c r="L228" s="50" t="n">
        <x:v>-0.40348620486824194</x:v>
      </x:c>
      <x:c r="M228" s="52" t="n">
        <x:v>0.6865905811580832</x:v>
      </x:c>
      <x:c r="N228" s="52" t="n">
        <x:v>0.8840292232808853</x:v>
      </x:c>
      <x:c r="O228" s="44" t="str">
        <x:v>ns</x:v>
      </x:c>
      <x:c r="P228" s="44" t="str">
        <x:v>Name+Pronoun更高</x:v>
      </x:c>
      <x:c r="Q228" s="54" t="n">
        <x:v>0.4861111111111111</x:v>
      </x:c>
      <x:c r="R228" s="44" t="n">
        <x:v>105</x:v>
      </x:c>
      <x:c r="S228" s="44" t="n">
        <x:v>216</x:v>
      </x:c>
      <x:c r="T228" s="44" t="n">
        <x:v>10</x:v>
      </x:c>
      <x:c r="U228" s="54" t="n">
        <x:v>0.5</x:v>
      </x:c>
      <x:c r="V228" s="44" t="n">
        <x:v>36</x:v>
      </x:c>
      <x:c r="W228" s="54" t="n">
        <x:v>0.3888888888888889</x:v>
      </x:c>
      <x:c r="X228" s="44" t="n">
        <x:v>18</x:v>
      </x:c>
      <x:c r="Y228" s="54"/>
      <x:c r="Z228" s="44" t="n">
        <x:v>1</x:v>
      </x:c>
      <x:c r="AA228" s="54" t="n">
        <x:v>0.6666666666666666</x:v>
      </x:c>
      <x:c r="AB228" s="44" t="n">
        <x:v>3</x:v>
      </x:c>
      <x:c r="AC228" s="54" t="n">
        <x:v>0.5</x:v>
      </x:c>
      <x:c r="AD228" s="44" t="n">
        <x:v>2</x:v>
      </x:c>
      <x:c r="AE228" s="45" t="b">
        <x:v>1</x:v>
      </x:c>
    </x:row>
    <x:row r="229">
      <x:c r="A229" s="44" t="str">
        <x:v>Cue contrasts within the same gender</x:v>
      </x:c>
      <x:c r="B229" s="44" t="str">
        <x:v>Model</x:v>
      </x:c>
      <x:c r="C229" s="44" t="str">
        <x:v>MiMo-V2.5-Pro</x:v>
      </x:c>
      <x:c r="D229" s="44" t="str">
        <x:v>Core role capability</x:v>
      </x:c>
      <x:c r="E229" s="44" t="str">
        <x:v>Cue contrast within gender</x:v>
      </x:c>
      <x:c r="F229" s="44" t="str">
        <x:v>Female: 完全匿名 - Name+Pronoun+Gender</x:v>
      </x:c>
      <x:c r="G229" s="50" t="n">
        <x:v>0.04768518518518544</x:v>
      </x:c>
      <x:c r="H229" s="50" t="n">
        <x:v>0.04768518518518517</x:v>
      </x:c>
      <x:c r="I229" s="50" t="n">
        <x:v>2.8431548498860666</x:v>
      </x:c>
      <x:c r="J229" s="50" t="n">
        <x:v>0.016771926856919542</x:v>
      </x:c>
      <x:c r="K229" s="50" t="n">
        <x:v>0.2547243909152719</x:v>
      </x:c>
      <x:c r="L229" s="50" t="n">
        <x:v>0.18720305901544704</x:v>
      </x:c>
      <x:c r="M229" s="52" t="n">
        <x:v>0.8515014264920652</x:v>
      </x:c>
      <x:c r="N229" s="52" t="n">
        <x:v>0.9064013924909224</x:v>
      </x:c>
      <x:c r="O229" s="44" t="str">
        <x:v>ns</x:v>
      </x:c>
      <x:c r="P229" s="44" t="str">
        <x:v>完全匿名更高</x:v>
      </x:c>
      <x:c r="Q229" s="54" t="n">
        <x:v>0.49537037037037035</x:v>
      </x:c>
      <x:c r="R229" s="44" t="n">
        <x:v>107</x:v>
      </x:c>
      <x:c r="S229" s="44" t="n">
        <x:v>216</x:v>
      </x:c>
      <x:c r="T229" s="44" t="n">
        <x:v>15</x:v>
      </x:c>
      <x:c r="U229" s="54" t="n">
        <x:v>0.6111111111111112</x:v>
      </x:c>
      <x:c r="V229" s="44" t="n">
        <x:v>36</x:v>
      </x:c>
      <x:c r="W229" s="54" t="n">
        <x:v>0.5555555555555556</x:v>
      </x:c>
      <x:c r="X229" s="44" t="n">
        <x:v>18</x:v>
      </x:c>
      <x:c r="Y229" s="54"/>
      <x:c r="Z229" s="44" t="n">
        <x:v>1</x:v>
      </x:c>
      <x:c r="AA229" s="54" t="n">
        <x:v>0.3333333333333333</x:v>
      </x:c>
      <x:c r="AB229" s="44" t="n">
        <x:v>3</x:v>
      </x:c>
      <x:c r="AC229" s="54" t="n">
        <x:v>0.5</x:v>
      </x:c>
      <x:c r="AD229" s="44" t="n">
        <x:v>2</x:v>
      </x:c>
      <x:c r="AE229" s="45" t="b">
        <x:v>1</x:v>
      </x:c>
    </x:row>
    <x:row r="230">
      <x:c r="A230" s="44" t="str">
        <x:v>Cue contrasts within the same gender</x:v>
      </x:c>
      <x:c r="B230" s="44" t="str">
        <x:v>Model</x:v>
      </x:c>
      <x:c r="C230" s="44" t="str">
        <x:v>MiMo-V2.5-Pro</x:v>
      </x:c>
      <x:c r="D230" s="44" t="str">
        <x:v>Core role capability</x:v>
      </x:c>
      <x:c r="E230" s="44" t="str">
        <x:v>Cue contrast within gender</x:v>
      </x:c>
      <x:c r="F230" s="44" t="str">
        <x:v>Female: Name - Name+Pronoun</x:v>
      </x:c>
      <x:c r="G230" s="50" t="n">
        <x:v>-0.15370370370370362</x:v>
      </x:c>
      <x:c r="H230" s="50" t="n">
        <x:v>-0.15370370370370368</x:v>
      </x:c>
      <x:c r="I230" s="50" t="n">
        <x:v>3.0185450345743825</x:v>
      </x:c>
      <x:c r="J230" s="50" t="n">
        <x:v>-0.05091979809583196</x:v>
      </x:c>
      <x:c r="K230" s="50" t="n">
        <x:v>0.254724390915272</x:v>
      </x:c>
      <x:c r="L230" s="50" t="n">
        <x:v>-0.6034118018750293</x:v>
      </x:c>
      <x:c r="M230" s="52" t="n">
        <x:v>0.5462347729865245</x:v>
      </x:c>
      <x:c r="N230" s="52" t="n">
        <x:v>0.8840292232808853</x:v>
      </x:c>
      <x:c r="O230" s="44" t="str">
        <x:v>ns</x:v>
      </x:c>
      <x:c r="P230" s="44" t="str">
        <x:v>Name+Pronoun更高</x:v>
      </x:c>
      <x:c r="Q230" s="54" t="n">
        <x:v>0.49074074074074076</x:v>
      </x:c>
      <x:c r="R230" s="44" t="n">
        <x:v>106</x:v>
      </x:c>
      <x:c r="S230" s="44" t="n">
        <x:v>216</x:v>
      </x:c>
      <x:c r="T230" s="44" t="n">
        <x:v>14</x:v>
      </x:c>
      <x:c r="U230" s="54" t="n">
        <x:v>0.5277777777777778</x:v>
      </x:c>
      <x:c r="V230" s="44" t="n">
        <x:v>36</x:v>
      </x:c>
      <x:c r="W230" s="54" t="n">
        <x:v>0.5</x:v>
      </x:c>
      <x:c r="X230" s="44" t="n">
        <x:v>18</x:v>
      </x:c>
      <x:c r="Y230" s="54"/>
      <x:c r="Z230" s="44" t="n">
        <x:v>1</x:v>
      </x:c>
      <x:c r="AA230" s="54" t="n">
        <x:v>0.6666666666666666</x:v>
      </x:c>
      <x:c r="AB230" s="44" t="n">
        <x:v>3</x:v>
      </x:c>
      <x:c r="AC230" s="54" t="n">
        <x:v>0.5</x:v>
      </x:c>
      <x:c r="AD230" s="44" t="n">
        <x:v>2</x:v>
      </x:c>
      <x:c r="AE230" s="45" t="b">
        <x:v>1</x:v>
      </x:c>
    </x:row>
    <x:row r="231">
      <x:c r="A231" s="44" t="str">
        <x:v>Cue contrasts within the same gender</x:v>
      </x:c>
      <x:c r="B231" s="44" t="str">
        <x:v>Model</x:v>
      </x:c>
      <x:c r="C231" s="44" t="str">
        <x:v>MiMo-V2.5-Pro</x:v>
      </x:c>
      <x:c r="D231" s="44" t="str">
        <x:v>Core role capability</x:v>
      </x:c>
      <x:c r="E231" s="44" t="str">
        <x:v>Cue contrast within gender</x:v>
      </x:c>
      <x:c r="F231" s="44" t="str">
        <x:v>Female: Name - Name+Pronoun+Gender</x:v>
      </x:c>
      <x:c r="G231" s="50" t="n">
        <x:v>-0.0032407407407405997</x:v>
      </x:c>
      <x:c r="H231" s="50" t="n">
        <x:v>-0.003240740740740721</x:v>
      </x:c>
      <x:c r="I231" s="50" t="n">
        <x:v>3.1864595293949693</x:v>
      </x:c>
      <x:c r="J231" s="50" t="n">
        <x:v>-0.0010170349602262353</x:v>
      </x:c>
      <x:c r="K231" s="50" t="n">
        <x:v>0.25472439091527194</x:v>
      </x:c>
      <x:c r="L231" s="50" t="n">
        <x:v>-0.012722537991340436</x:v>
      </x:c>
      <x:c r="M231" s="52" t="n">
        <x:v>0.9898491572041525</x:v>
      </x:c>
      <x:c r="N231" s="52" t="n">
        <x:v>0.9898491572041525</x:v>
      </x:c>
      <x:c r="O231" s="44" t="str">
        <x:v>ns</x:v>
      </x:c>
      <x:c r="P231" s="44" t="str">
        <x:v>Name+Pronoun+Gender更高</x:v>
      </x:c>
      <x:c r="Q231" s="54" t="n">
        <x:v>0.4444444444444444</x:v>
      </x:c>
      <x:c r="R231" s="44" t="n">
        <x:v>96</x:v>
      </x:c>
      <x:c r="S231" s="44" t="n">
        <x:v>216</x:v>
      </x:c>
      <x:c r="T231" s="44" t="n">
        <x:v>8</x:v>
      </x:c>
      <x:c r="U231" s="54" t="n">
        <x:v>0.5277777777777778</x:v>
      </x:c>
      <x:c r="V231" s="44" t="n">
        <x:v>36</x:v>
      </x:c>
      <x:c r="W231" s="54" t="n">
        <x:v>0.5</x:v>
      </x:c>
      <x:c r="X231" s="44" t="n">
        <x:v>18</x:v>
      </x:c>
      <x:c r="Y231" s="54"/>
      <x:c r="Z231" s="44" t="n">
        <x:v>1</x:v>
      </x:c>
      <x:c r="AA231" s="54" t="n">
        <x:v>0.3333333333333333</x:v>
      </x:c>
      <x:c r="AB231" s="44" t="n">
        <x:v>3</x:v>
      </x:c>
      <x:c r="AC231" s="54" t="n">
        <x:v>0.5</x:v>
      </x:c>
      <x:c r="AD231" s="44" t="n">
        <x:v>2</x:v>
      </x:c>
      <x:c r="AE231" s="45" t="b">
        <x:v>1</x:v>
      </x:c>
    </x:row>
    <x:row r="232">
      <x:c r="A232" s="44" t="str">
        <x:v>Cue contrasts within the same gender</x:v>
      </x:c>
      <x:c r="B232" s="44" t="str">
        <x:v>Model</x:v>
      </x:c>
      <x:c r="C232" s="44" t="str">
        <x:v>MiMo-V2.5-Pro</x:v>
      </x:c>
      <x:c r="D232" s="44" t="str">
        <x:v>Core role capability</x:v>
      </x:c>
      <x:c r="E232" s="44" t="str">
        <x:v>Cue contrast within gender</x:v>
      </x:c>
      <x:c r="F232" s="44" t="str">
        <x:v>Female: Name+Pronoun - Name+Pronoun+Gender</x:v>
      </x:c>
      <x:c r="G232" s="50" t="n">
        <x:v>0.150462962962963</x:v>
      </x:c>
      <x:c r="H232" s="50" t="n">
        <x:v>0.15046296296296294</x:v>
      </x:c>
      <x:c r="I232" s="50" t="n">
        <x:v>3.1073505903977314</x:v>
      </x:c>
      <x:c r="J232" s="50" t="n">
        <x:v>0.048421624334222334</x:v>
      </x:c>
      <x:c r="K232" s="50" t="n">
        <x:v>0.254724390915272</x:v>
      </x:c>
      <x:c r="L232" s="50" t="n">
        <x:v>0.5906892638836888</x:v>
      </x:c>
      <x:c r="M232" s="52" t="n">
        <x:v>0.5547286427875392</x:v>
      </x:c>
      <x:c r="N232" s="52" t="n">
        <x:v>0.8840292232808853</x:v>
      </x:c>
      <x:c r="O232" s="44" t="str">
        <x:v>ns</x:v>
      </x:c>
      <x:c r="P232" s="44" t="str">
        <x:v>Name+Pronoun更高</x:v>
      </x:c>
      <x:c r="Q232" s="54" t="n">
        <x:v>0.4722222222222222</x:v>
      </x:c>
      <x:c r="R232" s="44" t="n">
        <x:v>102</x:v>
      </x:c>
      <x:c r="S232" s="44" t="n">
        <x:v>216</x:v>
      </x:c>
      <x:c r="T232" s="44" t="n">
        <x:v>15</x:v>
      </x:c>
      <x:c r="U232" s="54" t="n">
        <x:v>0.5555555555555556</x:v>
      </x:c>
      <x:c r="V232" s="44" t="n">
        <x:v>36</x:v>
      </x:c>
      <x:c r="W232" s="54" t="n">
        <x:v>0.6111111111111112</x:v>
      </x:c>
      <x:c r="X232" s="44" t="n">
        <x:v>18</x:v>
      </x:c>
      <x:c r="Y232" s="54"/>
      <x:c r="Z232" s="44" t="n">
        <x:v>1</x:v>
      </x:c>
      <x:c r="AA232" s="54" t="n">
        <x:v>0.6666666666666666</x:v>
      </x:c>
      <x:c r="AB232" s="44" t="n">
        <x:v>3</x:v>
      </x:c>
      <x:c r="AC232" s="54" t="n">
        <x:v>1</x:v>
      </x:c>
      <x:c r="AD232" s="44" t="n">
        <x:v>2</x:v>
      </x:c>
      <x:c r="AE232" s="45" t="b">
        <x:v>1</x:v>
      </x:c>
    </x:row>
    <x:row r="233">
      <x:c r="A233" s="44" t="str">
        <x:v>Cue contrasts within the same gender</x:v>
      </x:c>
      <x:c r="B233" s="44" t="str">
        <x:v>Model</x:v>
      </x:c>
      <x:c r="C233" s="44" t="str">
        <x:v>MiMo-V2.5-Pro</x:v>
      </x:c>
      <x:c r="D233" s="44" t="str">
        <x:v>Core role capability</x:v>
      </x:c>
      <x:c r="E233" s="44" t="str">
        <x:v>Cue contrast within gender</x:v>
      </x:c>
      <x:c r="F233" s="44" t="str">
        <x:v>Neutral: 完全匿名 - Name</x:v>
      </x:c>
      <x:c r="G233" s="50" t="n">
        <x:v>0.09999999999999956</x:v>
      </x:c>
      <x:c r="H233" s="50" t="n">
        <x:v>0.09999999999999994</x:v>
      </x:c>
      <x:c r="I233" s="50" t="n">
        <x:v>3.0803352279060587</x:v>
      </x:c>
      <x:c r="J233" s="50" t="n">
        <x:v>0.03246399907843071</x:v>
      </x:c>
      <x:c r="K233" s="50" t="n">
        <x:v>0.2547243909152718</x:v>
      </x:c>
      <x:c r="L233" s="50" t="n">
        <x:v>0.39258117230423467</x:v>
      </x:c>
      <x:c r="M233" s="52" t="n">
        <x:v>0.6946288476909028</x:v>
      </x:c>
      <x:c r="N233" s="52" t="n">
        <x:v>0.8840292232808853</x:v>
      </x:c>
      <x:c r="O233" s="44" t="str">
        <x:v>ns</x:v>
      </x:c>
      <x:c r="P233" s="44" t="str">
        <x:v>完全匿名更高</x:v>
      </x:c>
      <x:c r="Q233" s="54" t="n">
        <x:v>0.4675925925925926</x:v>
      </x:c>
      <x:c r="R233" s="44" t="n">
        <x:v>101</x:v>
      </x:c>
      <x:c r="S233" s="44" t="n">
        <x:v>216</x:v>
      </x:c>
      <x:c r="T233" s="44" t="n">
        <x:v>15</x:v>
      </x:c>
      <x:c r="U233" s="54" t="n">
        <x:v>0.4444444444444444</x:v>
      </x:c>
      <x:c r="V233" s="44" t="n">
        <x:v>36</x:v>
      </x:c>
      <x:c r="W233" s="54" t="n">
        <x:v>0.5</x:v>
      </x:c>
      <x:c r="X233" s="44" t="n">
        <x:v>18</x:v>
      </x:c>
      <x:c r="Y233" s="54"/>
      <x:c r="Z233" s="44" t="n">
        <x:v>1</x:v>
      </x:c>
      <x:c r="AA233" s="54" t="n">
        <x:v>0.6666666666666666</x:v>
      </x:c>
      <x:c r="AB233" s="44" t="n">
        <x:v>3</x:v>
      </x:c>
      <x:c r="AC233" s="54" t="n">
        <x:v>0.5</x:v>
      </x:c>
      <x:c r="AD233" s="44" t="n">
        <x:v>2</x:v>
      </x:c>
      <x:c r="AE233" s="45" t="b">
        <x:v>1</x:v>
      </x:c>
    </x:row>
    <x:row r="234">
      <x:c r="A234" s="44" t="str">
        <x:v>Cue contrasts within the same gender</x:v>
      </x:c>
      <x:c r="B234" s="44" t="str">
        <x:v>Model</x:v>
      </x:c>
      <x:c r="C234" s="44" t="str">
        <x:v>MiMo-V2.5-Pro</x:v>
      </x:c>
      <x:c r="D234" s="44" t="str">
        <x:v>Core role capability</x:v>
      </x:c>
      <x:c r="E234" s="44" t="str">
        <x:v>Cue contrast within gender</x:v>
      </x:c>
      <x:c r="F234" s="44" t="str">
        <x:v>Neutral: 完全匿名 - Name+Pronoun</x:v>
      </x:c>
      <x:c r="G234" s="50" t="n">
        <x:v>-0.2337962962962966</x:v>
      </x:c>
      <x:c r="H234" s="50" t="n">
        <x:v>-0.23379629629629634</x:v>
      </x:c>
      <x:c r="I234" s="50" t="n">
        <x:v>3.220445792510386</x:v>
      </x:c>
      <x:c r="J234" s="50" t="n">
        <x:v>-0.07259749468226528</x:v>
      </x:c>
      <x:c r="K234" s="50" t="n">
        <x:v>0.2547243909152719</x:v>
      </x:c>
      <x:c r="L234" s="50" t="n">
        <x:v>-0.917840240803887</x:v>
      </x:c>
      <x:c r="M234" s="52" t="n">
        <x:v>0.35870251135964315</x:v>
      </x:c>
      <x:c r="N234" s="52" t="n">
        <x:v>0.8840292232808853</x:v>
      </x:c>
      <x:c r="O234" s="44" t="str">
        <x:v>ns</x:v>
      </x:c>
      <x:c r="P234" s="44" t="str">
        <x:v>Name+Pronoun更高</x:v>
      </x:c>
      <x:c r="Q234" s="54" t="n">
        <x:v>0.44907407407407407</x:v>
      </x:c>
      <x:c r="R234" s="44" t="n">
        <x:v>97</x:v>
      </x:c>
      <x:c r="S234" s="44" t="n">
        <x:v>216</x:v>
      </x:c>
      <x:c r="T234" s="44" t="n">
        <x:v>13</x:v>
      </x:c>
      <x:c r="U234" s="54" t="n">
        <x:v>0.6111111111111112</x:v>
      </x:c>
      <x:c r="V234" s="44" t="n">
        <x:v>36</x:v>
      </x:c>
      <x:c r="W234" s="54" t="n">
        <x:v>0.6111111111111112</x:v>
      </x:c>
      <x:c r="X234" s="44" t="n">
        <x:v>18</x:v>
      </x:c>
      <x:c r="Y234" s="54"/>
      <x:c r="Z234" s="44" t="n">
        <x:v>1</x:v>
      </x:c>
      <x:c r="AA234" s="54" t="n">
        <x:v>0.6666666666666666</x:v>
      </x:c>
      <x:c r="AB234" s="44" t="n">
        <x:v>3</x:v>
      </x:c>
      <x:c r="AC234" s="54" t="n">
        <x:v>0.5</x:v>
      </x:c>
      <x:c r="AD234" s="44" t="n">
        <x:v>2</x:v>
      </x:c>
      <x:c r="AE234" s="45" t="b">
        <x:v>1</x:v>
      </x:c>
    </x:row>
    <x:row r="235">
      <x:c r="A235" s="44" t="str">
        <x:v>Cue contrasts within the same gender</x:v>
      </x:c>
      <x:c r="B235" s="44" t="str">
        <x:v>Model</x:v>
      </x:c>
      <x:c r="C235" s="44" t="str">
        <x:v>MiMo-V2.5-Pro</x:v>
      </x:c>
      <x:c r="D235" s="44" t="str">
        <x:v>Core role capability</x:v>
      </x:c>
      <x:c r="E235" s="44" t="str">
        <x:v>Cue contrast within gender</x:v>
      </x:c>
      <x:c r="F235" s="44" t="str">
        <x:v>Neutral: 完全匿名 - Name+Pronoun+Gender</x:v>
      </x:c>
      <x:c r="G235" s="50" t="n">
        <x:v>0.19814814814814785</x:v>
      </x:c>
      <x:c r="H235" s="50" t="n">
        <x:v>0.19814814814814813</x:v>
      </x:c>
      <x:c r="I235" s="50" t="n">
        <x:v>3.0806819384443145</x:v>
      </x:c>
      <x:c r="J235" s="50" t="n">
        <x:v>0.06431957342802132</x:v>
      </x:c>
      <x:c r="K235" s="50" t="n">
        <x:v>0.25472439091527177</x:v>
      </x:c>
      <x:c r="L235" s="50" t="n">
        <x:v>0.7778923228991341</x:v>
      </x:c>
      <x:c r="M235" s="52" t="n">
        <x:v>0.4366324945205762</x:v>
      </x:c>
      <x:c r="N235" s="52" t="n">
        <x:v>0.8840292232808853</x:v>
      </x:c>
      <x:c r="O235" s="44" t="str">
        <x:v>ns</x:v>
      </x:c>
      <x:c r="P235" s="44" t="str">
        <x:v>完全匿名更高</x:v>
      </x:c>
      <x:c r="Q235" s="54" t="n">
        <x:v>0.5185185185185185</x:v>
      </x:c>
      <x:c r="R235" s="44" t="n">
        <x:v>112</x:v>
      </x:c>
      <x:c r="S235" s="44" t="n">
        <x:v>216</x:v>
      </x:c>
      <x:c r="T235" s="44" t="n">
        <x:v>11</x:v>
      </x:c>
      <x:c r="U235" s="54" t="n">
        <x:v>0.6388888888888888</x:v>
      </x:c>
      <x:c r="V235" s="44" t="n">
        <x:v>36</x:v>
      </x:c>
      <x:c r="W235" s="54" t="n">
        <x:v>0.6111111111111112</x:v>
      </x:c>
      <x:c r="X235" s="44" t="n">
        <x:v>18</x:v>
      </x:c>
      <x:c r="Y235" s="54"/>
      <x:c r="Z235" s="44" t="n">
        <x:v>1</x:v>
      </x:c>
      <x:c r="AA235" s="54" t="n">
        <x:v>0.6666666666666666</x:v>
      </x:c>
      <x:c r="AB235" s="44" t="n">
        <x:v>3</x:v>
      </x:c>
      <x:c r="AC235" s="54" t="n">
        <x:v>1</x:v>
      </x:c>
      <x:c r="AD235" s="44" t="n">
        <x:v>2</x:v>
      </x:c>
      <x:c r="AE235" s="45" t="b">
        <x:v>1</x:v>
      </x:c>
    </x:row>
    <x:row r="236">
      <x:c r="A236" s="44" t="str">
        <x:v>Cue contrasts within the same gender</x:v>
      </x:c>
      <x:c r="B236" s="44" t="str">
        <x:v>Model</x:v>
      </x:c>
      <x:c r="C236" s="44" t="str">
        <x:v>MiMo-V2.5-Pro</x:v>
      </x:c>
      <x:c r="D236" s="44" t="str">
        <x:v>Core role capability</x:v>
      </x:c>
      <x:c r="E236" s="44" t="str">
        <x:v>Cue contrast within gender</x:v>
      </x:c>
      <x:c r="F236" s="44" t="str">
        <x:v>Neutral: Name - Name+Pronoun</x:v>
      </x:c>
      <x:c r="G236" s="50" t="n">
        <x:v>-0.33379629629629615</x:v>
      </x:c>
      <x:c r="H236" s="50" t="n">
        <x:v>-0.3337962962962963</x:v>
      </x:c>
      <x:c r="I236" s="50" t="n">
        <x:v>3.218220862697664</x:v>
      </x:c>
      <x:c r="J236" s="50" t="n">
        <x:v>-0.10372075458378968</x:v>
      </x:c>
      <x:c r="K236" s="50" t="n">
        <x:v>0.254724390915272</x:v>
      </x:c>
      <x:c r="L236" s="50" t="n">
        <x:v>-1.310421413108121</x:v>
      </x:c>
      <x:c r="M236" s="52" t="n">
        <x:v>0.19005331361354838</x:v>
      </x:c>
      <x:c r="N236" s="52" t="n">
        <x:v>0.7238999899352851</x:v>
      </x:c>
      <x:c r="O236" s="44" t="str">
        <x:v>ns</x:v>
      </x:c>
      <x:c r="P236" s="44" t="str">
        <x:v>Name+Pronoun更高</x:v>
      </x:c>
      <x:c r="Q236" s="54" t="n">
        <x:v>0.5138888888888888</x:v>
      </x:c>
      <x:c r="R236" s="44" t="n">
        <x:v>111</x:v>
      </x:c>
      <x:c r="S236" s="44" t="n">
        <x:v>216</x:v>
      </x:c>
      <x:c r="T236" s="44" t="n">
        <x:v>11</x:v>
      </x:c>
      <x:c r="U236" s="54" t="n">
        <x:v>0.6666666666666666</x:v>
      </x:c>
      <x:c r="V236" s="44" t="n">
        <x:v>36</x:v>
      </x:c>
      <x:c r="W236" s="54" t="n">
        <x:v>0.7777777777777778</x:v>
      </x:c>
      <x:c r="X236" s="44" t="n">
        <x:v>18</x:v>
      </x:c>
      <x:c r="Y236" s="54"/>
      <x:c r="Z236" s="44" t="n">
        <x:v>1</x:v>
      </x:c>
      <x:c r="AA236" s="54" t="n">
        <x:v>1</x:v>
      </x:c>
      <x:c r="AB236" s="44" t="n">
        <x:v>3</x:v>
      </x:c>
      <x:c r="AC236" s="54" t="n">
        <x:v>1</x:v>
      </x:c>
      <x:c r="AD236" s="44" t="n">
        <x:v>2</x:v>
      </x:c>
      <x:c r="AE236" s="45" t="b">
        <x:v>1</x:v>
      </x:c>
    </x:row>
    <x:row r="237">
      <x:c r="A237" s="44" t="str">
        <x:v>Cue contrasts within the same gender</x:v>
      </x:c>
      <x:c r="B237" s="44" t="str">
        <x:v>Model</x:v>
      </x:c>
      <x:c r="C237" s="44" t="str">
        <x:v>MiMo-V2.5-Pro</x:v>
      </x:c>
      <x:c r="D237" s="44" t="str">
        <x:v>Core role capability</x:v>
      </x:c>
      <x:c r="E237" s="44" t="str">
        <x:v>Cue contrast within gender</x:v>
      </x:c>
      <x:c r="F237" s="44" t="str">
        <x:v>Neutral: Name - Name+Pronoun+Gender</x:v>
      </x:c>
      <x:c r="G237" s="50" t="n">
        <x:v>0.09814814814814829</x:v>
      </x:c>
      <x:c r="H237" s="50" t="n">
        <x:v>0.09814814814814812</x:v>
      </x:c>
      <x:c r="I237" s="50" t="n">
        <x:v>3.12129911777151</x:v>
      </x:c>
      <x:c r="J237" s="50" t="n">
        <x:v>0.03144464674639136</x:v>
      </x:c>
      <x:c r="K237" s="50" t="n">
        <x:v>0.25472439091527194</x:v>
      </x:c>
      <x:c r="L237" s="50" t="n">
        <x:v>0.38531115059489907</x:v>
      </x:c>
      <x:c r="M237" s="52" t="n">
        <x:v>0.7000069011478611</x:v>
      </x:c>
      <x:c r="N237" s="52" t="n">
        <x:v>0.8840292232808853</x:v>
      </x:c>
      <x:c r="O237" s="44" t="str">
        <x:v>ns</x:v>
      </x:c>
      <x:c r="P237" s="44" t="str">
        <x:v>Name更高</x:v>
      </x:c>
      <x:c r="Q237" s="54" t="n">
        <x:v>0.4537037037037037</x:v>
      </x:c>
      <x:c r="R237" s="44" t="n">
        <x:v>98</x:v>
      </x:c>
      <x:c r="S237" s="44" t="n">
        <x:v>216</x:v>
      </x:c>
      <x:c r="T237" s="44" t="n">
        <x:v>15</x:v>
      </x:c>
      <x:c r="U237" s="54" t="n">
        <x:v>0.6111111111111112</x:v>
      </x:c>
      <x:c r="V237" s="44" t="n">
        <x:v>36</x:v>
      </x:c>
      <x:c r="W237" s="54" t="n">
        <x:v>0.4444444444444444</x:v>
      </x:c>
      <x:c r="X237" s="44" t="n">
        <x:v>18</x:v>
      </x:c>
      <x:c r="Y237" s="54"/>
      <x:c r="Z237" s="44" t="n">
        <x:v>1</x:v>
      </x:c>
      <x:c r="AA237" s="54" t="n">
        <x:v>0.6666666666666666</x:v>
      </x:c>
      <x:c r="AB237" s="44" t="n">
        <x:v>3</x:v>
      </x:c>
      <x:c r="AC237" s="54" t="n">
        <x:v>1</x:v>
      </x:c>
      <x:c r="AD237" s="44" t="n">
        <x:v>2</x:v>
      </x:c>
      <x:c r="AE237" s="45" t="b">
        <x:v>1</x:v>
      </x:c>
    </x:row>
    <x:row r="238">
      <x:c r="A238" s="44" t="str">
        <x:v>Cue contrasts within the same gender</x:v>
      </x:c>
      <x:c r="B238" s="44" t="str">
        <x:v>Model</x:v>
      </x:c>
      <x:c r="C238" s="44" t="str">
        <x:v>MiMo-V2.5-Pro</x:v>
      </x:c>
      <x:c r="D238" s="44" t="str">
        <x:v>Core role capability</x:v>
      </x:c>
      <x:c r="E238" s="44" t="str">
        <x:v>Cue contrast within gender</x:v>
      </x:c>
      <x:c r="F238" s="44" t="str">
        <x:v>Neutral: Name+Pronoun - Name+Pronoun+Gender</x:v>
      </x:c>
      <x:c r="G238" s="50" t="n">
        <x:v>0.4319444444444445</x:v>
      </x:c>
      <x:c r="H238" s="50" t="n">
        <x:v>0.4319444444444445</x:v>
      </x:c>
      <x:c r="I238" s="50" t="n">
        <x:v>3.239415381747743</x:v>
      </x:c>
      <x:c r="J238" s="50" t="n">
        <x:v>0.13334024616855406</x:v>
      </x:c>
      <x:c r="K238" s="50" t="n">
        <x:v>0.254724390915272</x:v>
      </x:c>
      <x:c r="L238" s="50" t="n">
        <x:v>1.6957325637030203</x:v>
      </x:c>
      <x:c r="M238" s="52" t="n">
        <x:v>0.08993653865340183</x:v>
      </x:c>
      <x:c r="N238" s="52" t="n">
        <x:v>0.6392363749763472</x:v>
      </x:c>
      <x:c r="O238" s="44" t="str">
        <x:v>ns</x:v>
      </x:c>
      <x:c r="P238" s="44" t="str">
        <x:v>Name+Pronoun更高</x:v>
      </x:c>
      <x:c r="Q238" s="54" t="n">
        <x:v>0.5185185185185185</x:v>
      </x:c>
      <x:c r="R238" s="44" t="n">
        <x:v>112</x:v>
      </x:c>
      <x:c r="S238" s="44" t="n">
        <x:v>216</x:v>
      </x:c>
      <x:c r="T238" s="44" t="n">
        <x:v>11</x:v>
      </x:c>
      <x:c r="U238" s="54" t="n">
        <x:v>0.6944444444444444</x:v>
      </x:c>
      <x:c r="V238" s="44" t="n">
        <x:v>36</x:v>
      </x:c>
      <x:c r="W238" s="54" t="n">
        <x:v>0.6666666666666666</x:v>
      </x:c>
      <x:c r="X238" s="44" t="n">
        <x:v>18</x:v>
      </x:c>
      <x:c r="Y238" s="54"/>
      <x:c r="Z238" s="44" t="n">
        <x:v>1</x:v>
      </x:c>
      <x:c r="AA238" s="54" t="n">
        <x:v>1</x:v>
      </x:c>
      <x:c r="AB238" s="44" t="n">
        <x:v>3</x:v>
      </x:c>
      <x:c r="AC238" s="54" t="n">
        <x:v>1</x:v>
      </x:c>
      <x:c r="AD238" s="44" t="n">
        <x:v>2</x:v>
      </x:c>
      <x:c r="AE238" s="45" t="b">
        <x:v>1</x:v>
      </x:c>
    </x:row>
    <x:row r="239">
      <x:c r="A239" s="44" t="str">
        <x:v>Cue contrasts within the same gender</x:v>
      </x:c>
      <x:c r="B239" s="44" t="str">
        <x:v>Model</x:v>
      </x:c>
      <x:c r="C239" s="44" t="str">
        <x:v>MiMo-V2.5-Pro</x:v>
      </x:c>
      <x:c r="D239" s="44" t="str">
        <x:v>Core role capability</x:v>
      </x:c>
      <x:c r="E239" s="44" t="str">
        <x:v>Cue contrast within gender</x:v>
      </x:c>
      <x:c r="F239" s="44" t="str">
        <x:v>Neo: 完全匿名 - Name</x:v>
      </x:c>
      <x:c r="G239" s="50" t="n">
        <x:v>0.4787037037037034</x:v>
      </x:c>
      <x:c r="H239" s="50" t="n">
        <x:v>0.47870370370370374</x:v>
      </x:c>
      <x:c r="I239" s="50" t="n">
        <x:v>3.149708024147884</x:v>
      </x:c>
      <x:c r="J239" s="50" t="n">
        <x:v>0.15198351721290462</x:v>
      </x:c>
      <x:c r="K239" s="50" t="n">
        <x:v>0.2547243909152719</x:v>
      </x:c>
      <x:c r="L239" s="50" t="n">
        <x:v>1.8793006118637967</x:v>
      </x:c>
      <x:c r="M239" s="52" t="n">
        <x:v>0.06020345820963517</x:v>
      </x:c>
      <x:c r="N239" s="52" t="n">
        <x:v>0.6392363749763472</x:v>
      </x:c>
      <x:c r="O239" s="44" t="str">
        <x:v>ns</x:v>
      </x:c>
      <x:c r="P239" s="44" t="str">
        <x:v>完全匿名更高</x:v>
      </x:c>
      <x:c r="Q239" s="54" t="n">
        <x:v>0.5509259259259259</x:v>
      </x:c>
      <x:c r="R239" s="44" t="n">
        <x:v>119</x:v>
      </x:c>
      <x:c r="S239" s="44" t="n">
        <x:v>216</x:v>
      </x:c>
      <x:c r="T239" s="44" t="n">
        <x:v>15</x:v>
      </x:c>
      <x:c r="U239" s="54" t="n">
        <x:v>0.6666666666666666</x:v>
      </x:c>
      <x:c r="V239" s="44" t="n">
        <x:v>36</x:v>
      </x:c>
      <x:c r="W239" s="54" t="n">
        <x:v>0.7222222222222222</x:v>
      </x:c>
      <x:c r="X239" s="44" t="n">
        <x:v>18</x:v>
      </x:c>
      <x:c r="Y239" s="54"/>
      <x:c r="Z239" s="44" t="n">
        <x:v>1</x:v>
      </x:c>
      <x:c r="AA239" s="54" t="n">
        <x:v>1</x:v>
      </x:c>
      <x:c r="AB239" s="44" t="n">
        <x:v>3</x:v>
      </x:c>
      <x:c r="AC239" s="54" t="n">
        <x:v>1</x:v>
      </x:c>
      <x:c r="AD239" s="44" t="n">
        <x:v>2</x:v>
      </x:c>
      <x:c r="AE239" s="45" t="b">
        <x:v>1</x:v>
      </x:c>
    </x:row>
    <x:row r="240">
      <x:c r="A240" s="44" t="str">
        <x:v>Cue contrasts within the same gender</x:v>
      </x:c>
      <x:c r="B240" s="44" t="str">
        <x:v>Model</x:v>
      </x:c>
      <x:c r="C240" s="44" t="str">
        <x:v>MiMo-V2.5-Pro</x:v>
      </x:c>
      <x:c r="D240" s="44" t="str">
        <x:v>Core role capability</x:v>
      </x:c>
      <x:c r="E240" s="44" t="str">
        <x:v>Cue contrast within gender</x:v>
      </x:c>
      <x:c r="F240" s="44" t="str">
        <x:v>Neo: 完全匿名 - Name+Pronoun</x:v>
      </x:c>
      <x:c r="G240" s="50" t="n">
        <x:v>0.16018518518518482</x:v>
      </x:c>
      <x:c r="H240" s="50" t="n">
        <x:v>0.16018518518518512</x:v>
      </x:c>
      <x:c r="I240" s="50" t="n">
        <x:v>2.946560937923358</x:v>
      </x:c>
      <x:c r="J240" s="50" t="n">
        <x:v>0.05436343878843331</x:v>
      </x:c>
      <x:c r="K240" s="50" t="n">
        <x:v>0.25472439091527194</x:v>
      </x:c>
      <x:c r="L240" s="50" t="n">
        <x:v>0.6288568778577103</x:v>
      </x:c>
      <x:c r="M240" s="52" t="n">
        <x:v>0.5294427593405994</x:v>
      </x:c>
      <x:c r="N240" s="52" t="n">
        <x:v>0.8840292232808853</x:v>
      </x:c>
      <x:c r="O240" s="44" t="str">
        <x:v>ns</x:v>
      </x:c>
      <x:c r="P240" s="44" t="str">
        <x:v>完全匿名更高</x:v>
      </x:c>
      <x:c r="Q240" s="54" t="n">
        <x:v>0.5231481481481481</x:v>
      </x:c>
      <x:c r="R240" s="44" t="n">
        <x:v>113</x:v>
      </x:c>
      <x:c r="S240" s="44" t="n">
        <x:v>216</x:v>
      </x:c>
      <x:c r="T240" s="44" t="n">
        <x:v>10</x:v>
      </x:c>
      <x:c r="U240" s="54" t="n">
        <x:v>0.6388888888888888</x:v>
      </x:c>
      <x:c r="V240" s="44" t="n">
        <x:v>36</x:v>
      </x:c>
      <x:c r="W240" s="54" t="n">
        <x:v>0.5555555555555556</x:v>
      </x:c>
      <x:c r="X240" s="44" t="n">
        <x:v>18</x:v>
      </x:c>
      <x:c r="Y240" s="54"/>
      <x:c r="Z240" s="44" t="n">
        <x:v>1</x:v>
      </x:c>
      <x:c r="AA240" s="54" t="n">
        <x:v>0.6666666666666666</x:v>
      </x:c>
      <x:c r="AB240" s="44" t="n">
        <x:v>3</x:v>
      </x:c>
      <x:c r="AC240" s="54" t="n">
        <x:v>1</x:v>
      </x:c>
      <x:c r="AD240" s="44" t="n">
        <x:v>2</x:v>
      </x:c>
      <x:c r="AE240" s="45" t="b">
        <x:v>1</x:v>
      </x:c>
    </x:row>
    <x:row r="241">
      <x:c r="A241" s="44" t="str">
        <x:v>Cue contrasts within the same gender</x:v>
      </x:c>
      <x:c r="B241" s="44" t="str">
        <x:v>Model</x:v>
      </x:c>
      <x:c r="C241" s="44" t="str">
        <x:v>MiMo-V2.5-Pro</x:v>
      </x:c>
      <x:c r="D241" s="44" t="str">
        <x:v>Core role capability</x:v>
      </x:c>
      <x:c r="E241" s="44" t="str">
        <x:v>Cue contrast within gender</x:v>
      </x:c>
      <x:c r="F241" s="44" t="str">
        <x:v>Neo: 完全匿名 - Name+Pronoun+Gender</x:v>
      </x:c>
      <x:c r="G241" s="50" t="n">
        <x:v>0.04212962962962932</x:v>
      </x:c>
      <x:c r="H241" s="50" t="n">
        <x:v>0.042129629629629614</x:v>
      </x:c>
      <x:c r="I241" s="50" t="n">
        <x:v>3.1124854499485224</x:v>
      </x:c>
      <x:c r="J241" s="50" t="n">
        <x:v>0.0135356872528758</x:v>
      </x:c>
      <x:c r="K241" s="50" t="n">
        <x:v>0.2547243909152718</x:v>
      </x:c>
      <x:c r="L241" s="50" t="n">
        <x:v>0.16539299388743173</x:v>
      </x:c>
      <x:c r="M241" s="52" t="n">
        <x:v>0.8686346678038007</x:v>
      </x:c>
      <x:c r="N241" s="52" t="n">
        <x:v>0.9064013924909224</x:v>
      </x:c>
      <x:c r="O241" s="44" t="str">
        <x:v>ns</x:v>
      </x:c>
      <x:c r="P241" s="44" t="str">
        <x:v>完全匿名更高</x:v>
      </x:c>
      <x:c r="Q241" s="54" t="n">
        <x:v>0.4861111111111111</x:v>
      </x:c>
      <x:c r="R241" s="44" t="n">
        <x:v>105</x:v>
      </x:c>
      <x:c r="S241" s="44" t="n">
        <x:v>216</x:v>
      </x:c>
      <x:c r="T241" s="44" t="n">
        <x:v>14</x:v>
      </x:c>
      <x:c r="U241" s="54" t="n">
        <x:v>0.5555555555555556</x:v>
      </x:c>
      <x:c r="V241" s="44" t="n">
        <x:v>36</x:v>
      </x:c>
      <x:c r="W241" s="54" t="n">
        <x:v>0.5</x:v>
      </x:c>
      <x:c r="X241" s="44" t="n">
        <x:v>18</x:v>
      </x:c>
      <x:c r="Y241" s="54"/>
      <x:c r="Z241" s="44" t="n">
        <x:v>1</x:v>
      </x:c>
      <x:c r="AA241" s="54" t="n">
        <x:v>0.3333333333333333</x:v>
      </x:c>
      <x:c r="AB241" s="44" t="n">
        <x:v>3</x:v>
      </x:c>
      <x:c r="AC241" s="54" t="n">
        <x:v>0.5</x:v>
      </x:c>
      <x:c r="AD241" s="44" t="n">
        <x:v>2</x:v>
      </x:c>
      <x:c r="AE241" s="45" t="b">
        <x:v>1</x:v>
      </x:c>
    </x:row>
    <x:row r="242">
      <x:c r="A242" s="44" t="str">
        <x:v>Cue contrasts within the same gender</x:v>
      </x:c>
      <x:c r="B242" s="44" t="str">
        <x:v>Model</x:v>
      </x:c>
      <x:c r="C242" s="44" t="str">
        <x:v>MiMo-V2.5-Pro</x:v>
      </x:c>
      <x:c r="D242" s="44" t="str">
        <x:v>Core role capability</x:v>
      </x:c>
      <x:c r="E242" s="44" t="str">
        <x:v>Cue contrast within gender</x:v>
      </x:c>
      <x:c r="F242" s="44" t="str">
        <x:v>Neo: Name - Name+Pronoun</x:v>
      </x:c>
      <x:c r="G242" s="50" t="n">
        <x:v>-0.31851851851851865</x:v>
      </x:c>
      <x:c r="H242" s="50" t="n">
        <x:v>-0.3185185185185186</x:v>
      </x:c>
      <x:c r="I242" s="50" t="n">
        <x:v>3.172135899846873</x:v>
      </x:c>
      <x:c r="J242" s="50" t="n">
        <x:v>-0.10041137220315632</x:v>
      </x:c>
      <x:c r="K242" s="50" t="n">
        <x:v>0.25472439091527205</x:v>
      </x:c>
      <x:c r="L242" s="50" t="n">
        <x:v>-1.2504437340060857</x:v>
      </x:c>
      <x:c r="M242" s="52" t="n">
        <x:v>0.21113749706445817</x:v>
      </x:c>
      <x:c r="N242" s="52" t="n">
        <x:v>0.7238999899352851</x:v>
      </x:c>
      <x:c r="O242" s="44" t="str">
        <x:v>ns</x:v>
      </x:c>
      <x:c r="P242" s="44" t="str">
        <x:v>Name+Pronoun更高</x:v>
      </x:c>
      <x:c r="Q242" s="54" t="n">
        <x:v>0.5046296296296297</x:v>
      </x:c>
      <x:c r="R242" s="44" t="n">
        <x:v>109</x:v>
      </x:c>
      <x:c r="S242" s="44" t="n">
        <x:v>216</x:v>
      </x:c>
      <x:c r="T242" s="44" t="n">
        <x:v>11</x:v>
      </x:c>
      <x:c r="U242" s="54" t="n">
        <x:v>0.5833333333333334</x:v>
      </x:c>
      <x:c r="V242" s="44" t="n">
        <x:v>36</x:v>
      </x:c>
      <x:c r="W242" s="54" t="n">
        <x:v>0.6111111111111112</x:v>
      </x:c>
      <x:c r="X242" s="44" t="n">
        <x:v>18</x:v>
      </x:c>
      <x:c r="Y242" s="54"/>
      <x:c r="Z242" s="44" t="n">
        <x:v>1</x:v>
      </x:c>
      <x:c r="AA242" s="54" t="n">
        <x:v>1</x:v>
      </x:c>
      <x:c r="AB242" s="44" t="n">
        <x:v>3</x:v>
      </x:c>
      <x:c r="AC242" s="54" t="n">
        <x:v>1</x:v>
      </x:c>
      <x:c r="AD242" s="44" t="n">
        <x:v>2</x:v>
      </x:c>
      <x:c r="AE242" s="45" t="b">
        <x:v>1</x:v>
      </x:c>
    </x:row>
    <x:row r="243">
      <x:c r="A243" s="44" t="str">
        <x:v>Cue contrasts within the same gender</x:v>
      </x:c>
      <x:c r="B243" s="44" t="str">
        <x:v>Model</x:v>
      </x:c>
      <x:c r="C243" s="44" t="str">
        <x:v>MiMo-V2.5-Pro</x:v>
      </x:c>
      <x:c r="D243" s="44" t="str">
        <x:v>Core role capability</x:v>
      </x:c>
      <x:c r="E243" s="44" t="str">
        <x:v>Cue contrast within gender</x:v>
      </x:c>
      <x:c r="F243" s="44" t="str">
        <x:v>Neo: Name - Name+Pronoun+Gender</x:v>
      </x:c>
      <x:c r="G243" s="50" t="n">
        <x:v>-0.43657407407407406</x:v>
      </x:c>
      <x:c r="H243" s="50" t="n">
        <x:v>-0.43657407407407406</x:v>
      </x:c>
      <x:c r="I243" s="50" t="n">
        <x:v>3.3920434019922476</x:v>
      </x:c>
      <x:c r="J243" s="50" t="n">
        <x:v>-0.12870533254900607</x:v>
      </x:c>
      <x:c r="K243" s="50" t="n">
        <x:v>0.254724390915272</x:v>
      </x:c>
      <x:c r="L243" s="50" t="n">
        <x:v>-1.7139076179763642</x:v>
      </x:c>
      <x:c r="M243" s="52" t="n">
        <x:v>0.08654569374873952</x:v>
      </x:c>
      <x:c r="N243" s="52" t="n">
        <x:v>0.6392363749763472</x:v>
      </x:c>
      <x:c r="O243" s="44" t="str">
        <x:v>ns</x:v>
      </x:c>
      <x:c r="P243" s="44" t="str">
        <x:v>Name+Pronoun+Gender更高</x:v>
      </x:c>
      <x:c r="Q243" s="54" t="n">
        <x:v>0.5138888888888888</x:v>
      </x:c>
      <x:c r="R243" s="44" t="n">
        <x:v>111</x:v>
      </x:c>
      <x:c r="S243" s="44" t="n">
        <x:v>216</x:v>
      </x:c>
      <x:c r="T243" s="44" t="n">
        <x:v>11</x:v>
      </x:c>
      <x:c r="U243" s="54" t="n">
        <x:v>0.4722222222222222</x:v>
      </x:c>
      <x:c r="V243" s="44" t="n">
        <x:v>36</x:v>
      </x:c>
      <x:c r="W243" s="54" t="n">
        <x:v>0.7222222222222222</x:v>
      </x:c>
      <x:c r="X243" s="44" t="n">
        <x:v>18</x:v>
      </x:c>
      <x:c r="Y243" s="54"/>
      <x:c r="Z243" s="44" t="n">
        <x:v>1</x:v>
      </x:c>
      <x:c r="AA243" s="54" t="n">
        <x:v>1</x:v>
      </x:c>
      <x:c r="AB243" s="44" t="n">
        <x:v>3</x:v>
      </x:c>
      <x:c r="AC243" s="54" t="n">
        <x:v>1</x:v>
      </x:c>
      <x:c r="AD243" s="44" t="n">
        <x:v>2</x:v>
      </x:c>
      <x:c r="AE243" s="45" t="b">
        <x:v>1</x:v>
      </x:c>
    </x:row>
    <x:row r="244">
      <x:c r="A244" s="44" t="str">
        <x:v>Cue contrasts within the same gender</x:v>
      </x:c>
      <x:c r="B244" s="44" t="str">
        <x:v>Model</x:v>
      </x:c>
      <x:c r="C244" s="44" t="str">
        <x:v>MiMo-V2.5-Pro</x:v>
      </x:c>
      <x:c r="D244" s="44" t="str">
        <x:v>Core role capability</x:v>
      </x:c>
      <x:c r="E244" s="44" t="str">
        <x:v>Cue contrast within gender</x:v>
      </x:c>
      <x:c r="F244" s="44" t="str">
        <x:v>Neo: Name+Pronoun - Name+Pronoun+Gender</x:v>
      </x:c>
      <x:c r="G244" s="50" t="n">
        <x:v>-0.11805555555555548</x:v>
      </x:c>
      <x:c r="H244" s="50" t="n">
        <x:v>-0.11805555555555552</x:v>
      </x:c>
      <x:c r="I244" s="50" t="n">
        <x:v>3.382567886070577</x:v>
      </x:c>
      <x:c r="J244" s="50" t="n">
        <x:v>-0.034901163711069515</x:v>
      </x:c>
      <x:c r="K244" s="50" t="n">
        <x:v>0.25472439091527205</x:v>
      </x:c>
      <x:c r="L244" s="50" t="n">
        <x:v>-0.4634638839702784</x:v>
      </x:c>
      <x:c r="M244" s="52" t="n">
        <x:v>0.643031896588165</x:v>
      </x:c>
      <x:c r="N244" s="52" t="n">
        <x:v>0.8840292232808853</x:v>
      </x:c>
      <x:c r="O244" s="44" t="str">
        <x:v>ns</x:v>
      </x:c>
      <x:c r="P244" s="44" t="str">
        <x:v>Name+Pronoun+Gender更高</x:v>
      </x:c>
      <x:c r="Q244" s="54" t="n">
        <x:v>0.5046296296296297</x:v>
      </x:c>
      <x:c r="R244" s="44" t="n">
        <x:v>109</x:v>
      </x:c>
      <x:c r="S244" s="44" t="n">
        <x:v>216</x:v>
      </x:c>
      <x:c r="T244" s="44" t="n">
        <x:v>8</x:v>
      </x:c>
      <x:c r="U244" s="54" t="n">
        <x:v>0.4444444444444444</x:v>
      </x:c>
      <x:c r="V244" s="44" t="n">
        <x:v>36</x:v>
      </x:c>
      <x:c r="W244" s="54" t="n">
        <x:v>0.6111111111111112</x:v>
      </x:c>
      <x:c r="X244" s="44" t="n">
        <x:v>18</x:v>
      </x:c>
      <x:c r="Y244" s="54"/>
      <x:c r="Z244" s="44" t="n">
        <x:v>1</x:v>
      </x:c>
      <x:c r="AA244" s="54" t="n">
        <x:v>0.6666666666666666</x:v>
      </x:c>
      <x:c r="AB244" s="44" t="n">
        <x:v>3</x:v>
      </x:c>
      <x:c r="AC244" s="54" t="n">
        <x:v>0.5</x:v>
      </x:c>
      <x:c r="AD244" s="44" t="n">
        <x:v>2</x:v>
      </x:c>
      <x:c r="AE244" s="45" t="b">
        <x:v>1</x:v>
      </x:c>
    </x:row>
    <x:row r="245">
      <x:c r="A245" s="44" t="str">
        <x:v>Cue contrasts within the same gender</x:v>
      </x:c>
      <x:c r="B245" s="44" t="str">
        <x:v>Model</x:v>
      </x:c>
      <x:c r="C245" s="44" t="str">
        <x:v>MiMo-V2.5-Pro</x:v>
      </x:c>
      <x:c r="D245" s="44" t="str">
        <x:v>Communication and collaboration</x:v>
      </x:c>
      <x:c r="E245" s="44" t="str">
        <x:v>Cue contrast within gender</x:v>
      </x:c>
      <x:c r="F245" s="44" t="str">
        <x:v>Male: 完全匿名 - Name</x:v>
      </x:c>
      <x:c r="G245" s="50" t="n">
        <x:v>0.2055555555555557</x:v>
      </x:c>
      <x:c r="H245" s="50" t="n">
        <x:v>0.20555555555555555</x:v>
      </x:c>
      <x:c r="I245" s="50" t="n">
        <x:v>2.376878286239516</x:v>
      </x:c>
      <x:c r="J245" s="50" t="n">
        <x:v>0.086481313218931</x:v>
      </x:c>
      <x:c r="K245" s="50" t="n">
        <x:v>0.18260603713880688</x:v>
      </x:c>
      <x:c r="L245" s="50" t="n">
        <x:v>1.1256777638698983</x:v>
      </x:c>
      <x:c r="M245" s="52" t="n">
        <x:v>0.26030193909153965</x:v>
      </x:c>
      <x:c r="N245" s="52" t="n">
        <x:v>0.8652632164313226</x:v>
      </x:c>
      <x:c r="O245" s="44" t="str">
        <x:v>ns</x:v>
      </x:c>
      <x:c r="P245" s="44" t="str">
        <x:v>完全匿名更高</x:v>
      </x:c>
      <x:c r="Q245" s="54" t="n">
        <x:v>0.5092592592592593</x:v>
      </x:c>
      <x:c r="R245" s="44" t="n">
        <x:v>110</x:v>
      </x:c>
      <x:c r="S245" s="44" t="n">
        <x:v>216</x:v>
      </x:c>
      <x:c r="T245" s="44" t="n">
        <x:v>15</x:v>
      </x:c>
      <x:c r="U245" s="54" t="n">
        <x:v>0.5277777777777778</x:v>
      </x:c>
      <x:c r="V245" s="44" t="n">
        <x:v>36</x:v>
      </x:c>
      <x:c r="W245" s="54" t="n">
        <x:v>0.6111111111111112</x:v>
      </x:c>
      <x:c r="X245" s="44" t="n">
        <x:v>18</x:v>
      </x:c>
      <x:c r="Y245" s="54"/>
      <x:c r="Z245" s="44" t="n">
        <x:v>1</x:v>
      </x:c>
      <x:c r="AA245" s="54" t="n">
        <x:v>0.6666666666666666</x:v>
      </x:c>
      <x:c r="AB245" s="44" t="n">
        <x:v>3</x:v>
      </x:c>
      <x:c r="AC245" s="54" t="n">
        <x:v>1</x:v>
      </x:c>
      <x:c r="AD245" s="44" t="n">
        <x:v>2</x:v>
      </x:c>
      <x:c r="AE245" s="45" t="b">
        <x:v>1</x:v>
      </x:c>
    </x:row>
    <x:row r="246">
      <x:c r="A246" s="44" t="str">
        <x:v>Cue contrasts within the same gender</x:v>
      </x:c>
      <x:c r="B246" s="44" t="str">
        <x:v>Model</x:v>
      </x:c>
      <x:c r="C246" s="44" t="str">
        <x:v>MiMo-V2.5-Pro</x:v>
      </x:c>
      <x:c r="D246" s="44" t="str">
        <x:v>Communication and collaboration</x:v>
      </x:c>
      <x:c r="E246" s="44" t="str">
        <x:v>Cue contrast within gender</x:v>
      </x:c>
      <x:c r="F246" s="44" t="str">
        <x:v>Male: 完全匿名 - Name+Pronoun</x:v>
      </x:c>
      <x:c r="G246" s="50" t="n">
        <x:v>-0.21157407407407408</x:v>
      </x:c>
      <x:c r="H246" s="50" t="n">
        <x:v>-0.2115740740740741</x:v>
      </x:c>
      <x:c r="I246" s="50" t="n">
        <x:v>2.510147836668066</x:v>
      </x:c>
      <x:c r="J246" s="50" t="n">
        <x:v>-0.08428749533530044</x:v>
      </x:c>
      <x:c r="K246" s="50" t="n">
        <x:v>0.18260603713880694</x:v>
      </x:c>
      <x:c r="L246" s="50" t="n">
        <x:v>-1.1586367974967184</x:v>
      </x:c>
      <x:c r="M246" s="52" t="n">
        <x:v>0.24660426304337102</x:v>
      </x:c>
      <x:c r="N246" s="52" t="n">
        <x:v>0.8652632164313226</x:v>
      </x:c>
      <x:c r="O246" s="44" t="str">
        <x:v>ns</x:v>
      </x:c>
      <x:c r="P246" s="44" t="str">
        <x:v>Name+Pronoun更高</x:v>
      </x:c>
      <x:c r="Q246" s="54" t="n">
        <x:v>0.4861111111111111</x:v>
      </x:c>
      <x:c r="R246" s="44" t="n">
        <x:v>105</x:v>
      </x:c>
      <x:c r="S246" s="44" t="n">
        <x:v>216</x:v>
      </x:c>
      <x:c r="T246" s="44" t="n">
        <x:v>16</x:v>
      </x:c>
      <x:c r="U246" s="54" t="n">
        <x:v>0.5555555555555556</x:v>
      </x:c>
      <x:c r="V246" s="44" t="n">
        <x:v>36</x:v>
      </x:c>
      <x:c r="W246" s="54" t="n">
        <x:v>0.7222222222222222</x:v>
      </x:c>
      <x:c r="X246" s="44" t="n">
        <x:v>18</x:v>
      </x:c>
      <x:c r="Y246" s="54"/>
      <x:c r="Z246" s="44" t="n">
        <x:v>1</x:v>
      </x:c>
      <x:c r="AA246" s="54" t="n">
        <x:v>0.6666666666666666</x:v>
      </x:c>
      <x:c r="AB246" s="44" t="n">
        <x:v>3</x:v>
      </x:c>
      <x:c r="AC246" s="54" t="n">
        <x:v>1</x:v>
      </x:c>
      <x:c r="AD246" s="44" t="n">
        <x:v>2</x:v>
      </x:c>
      <x:c r="AE246" s="45" t="b">
        <x:v>1</x:v>
      </x:c>
    </x:row>
    <x:row r="247">
      <x:c r="A247" s="44" t="str">
        <x:v>Cue contrasts within the same gender</x:v>
      </x:c>
      <x:c r="B247" s="44" t="str">
        <x:v>Model</x:v>
      </x:c>
      <x:c r="C247" s="44" t="str">
        <x:v>MiMo-V2.5-Pro</x:v>
      </x:c>
      <x:c r="D247" s="44" t="str">
        <x:v>Communication and collaboration</x:v>
      </x:c>
      <x:c r="E247" s="44" t="str">
        <x:v>Cue contrast within gender</x:v>
      </x:c>
      <x:c r="F247" s="44" t="str">
        <x:v>Male: 完全匿名 - Name+Pronoun+Gender</x:v>
      </x:c>
      <x:c r="G247" s="50" t="n">
        <x:v>0.08703703703703722</x:v>
      </x:c>
      <x:c r="H247" s="50" t="n">
        <x:v>0.08703703703703701</x:v>
      </x:c>
      <x:c r="I247" s="50" t="n">
        <x:v>2.5595273034735393</x:v>
      </x:c>
      <x:c r="J247" s="50" t="n">
        <x:v>0.03400512153901186</x:v>
      </x:c>
      <x:c r="K247" s="50" t="n">
        <x:v>0.1826060371388072</x:v>
      </x:c>
      <x:c r="L247" s="50" t="n">
        <x:v>0.47663833244941617</x:v>
      </x:c>
      <x:c r="M247" s="52" t="n">
        <x:v>0.633619682437504</x:v>
      </x:c>
      <x:c r="N247" s="52" t="n">
        <x:v>0.8652632164313226</x:v>
      </x:c>
      <x:c r="O247" s="44" t="str">
        <x:v>ns</x:v>
      </x:c>
      <x:c r="P247" s="44" t="str">
        <x:v>完全匿名更高</x:v>
      </x:c>
      <x:c r="Q247" s="54" t="n">
        <x:v>0.47685185185185186</x:v>
      </x:c>
      <x:c r="R247" s="44" t="n">
        <x:v>103</x:v>
      </x:c>
      <x:c r="S247" s="44" t="n">
        <x:v>216</x:v>
      </x:c>
      <x:c r="T247" s="44" t="n">
        <x:v>13</x:v>
      </x:c>
      <x:c r="U247" s="54" t="n">
        <x:v>0.5833333333333334</x:v>
      </x:c>
      <x:c r="V247" s="44" t="n">
        <x:v>36</x:v>
      </x:c>
      <x:c r="W247" s="54" t="n">
        <x:v>0.5</x:v>
      </x:c>
      <x:c r="X247" s="44" t="n">
        <x:v>18</x:v>
      </x:c>
      <x:c r="Y247" s="54"/>
      <x:c r="Z247" s="44" t="n">
        <x:v>1</x:v>
      </x:c>
      <x:c r="AA247" s="54" t="n">
        <x:v>0.6666666666666666</x:v>
      </x:c>
      <x:c r="AB247" s="44" t="n">
        <x:v>3</x:v>
      </x:c>
      <x:c r="AC247" s="54" t="n">
        <x:v>0.5</x:v>
      </x:c>
      <x:c r="AD247" s="44" t="n">
        <x:v>2</x:v>
      </x:c>
      <x:c r="AE247" s="45" t="b">
        <x:v>1</x:v>
      </x:c>
    </x:row>
    <x:row r="248">
      <x:c r="A248" s="44" t="str">
        <x:v>Cue contrasts within the same gender</x:v>
      </x:c>
      <x:c r="B248" s="44" t="str">
        <x:v>Model</x:v>
      </x:c>
      <x:c r="C248" s="44" t="str">
        <x:v>MiMo-V2.5-Pro</x:v>
      </x:c>
      <x:c r="D248" s="44" t="str">
        <x:v>Communication and collaboration</x:v>
      </x:c>
      <x:c r="E248" s="44" t="str">
        <x:v>Cue contrast within gender</x:v>
      </x:c>
      <x:c r="F248" s="44" t="str">
        <x:v>Male: Name - Name+Pronoun</x:v>
      </x:c>
      <x:c r="G248" s="50" t="n">
        <x:v>-0.4171296296296298</x:v>
      </x:c>
      <x:c r="H248" s="50" t="n">
        <x:v>-0.4171296296296297</x:v>
      </x:c>
      <x:c r="I248" s="50" t="n">
        <x:v>2.6029916780776032</x:v>
      </x:c>
      <x:c r="J248" s="50" t="n">
        <x:v>-0.160250081912553</x:v>
      </x:c>
      <x:c r="K248" s="50" t="n">
        <x:v>0.18260603713880633</x:v>
      </x:c>
      <x:c r="L248" s="50" t="n">
        <x:v>-2.284314561366624</x:v>
      </x:c>
      <x:c r="M248" s="52" t="n">
        <x:v>0.022353050731480726</x:v>
      </x:c>
      <x:c r="N248" s="52" t="n">
        <x:v>0.5364732175555375</x:v>
      </x:c>
      <x:c r="O248" s="44" t="str">
        <x:v>ns</x:v>
      </x:c>
      <x:c r="P248" s="44" t="str">
        <x:v>Name+Pronoun更高</x:v>
      </x:c>
      <x:c r="Q248" s="54" t="n">
        <x:v>0.5092592592592593</x:v>
      </x:c>
      <x:c r="R248" s="44" t="n">
        <x:v>110</x:v>
      </x:c>
      <x:c r="S248" s="44" t="n">
        <x:v>216</x:v>
      </x:c>
      <x:c r="T248" s="44" t="n">
        <x:v>18</x:v>
      </x:c>
      <x:c r="U248" s="54" t="n">
        <x:v>0.5277777777777778</x:v>
      </x:c>
      <x:c r="V248" s="44" t="n">
        <x:v>36</x:v>
      </x:c>
      <x:c r="W248" s="54" t="n">
        <x:v>0.7222222222222222</x:v>
      </x:c>
      <x:c r="X248" s="44" t="n">
        <x:v>18</x:v>
      </x:c>
      <x:c r="Y248" s="54"/>
      <x:c r="Z248" s="44" t="n">
        <x:v>1</x:v>
      </x:c>
      <x:c r="AA248" s="54" t="n">
        <x:v>1</x:v>
      </x:c>
      <x:c r="AB248" s="44" t="n">
        <x:v>3</x:v>
      </x:c>
      <x:c r="AC248" s="54" t="n">
        <x:v>1</x:v>
      </x:c>
      <x:c r="AD248" s="44" t="n">
        <x:v>2</x:v>
      </x:c>
      <x:c r="AE248" s="45" t="b">
        <x:v>1</x:v>
      </x:c>
    </x:row>
    <x:row r="249">
      <x:c r="A249" s="44" t="str">
        <x:v>Cue contrasts within the same gender</x:v>
      </x:c>
      <x:c r="B249" s="44" t="str">
        <x:v>Model</x:v>
      </x:c>
      <x:c r="C249" s="44" t="str">
        <x:v>MiMo-V2.5-Pro</x:v>
      </x:c>
      <x:c r="D249" s="44" t="str">
        <x:v>Communication and collaboration</x:v>
      </x:c>
      <x:c r="E249" s="44" t="str">
        <x:v>Cue contrast within gender</x:v>
      </x:c>
      <x:c r="F249" s="44" t="str">
        <x:v>Male: Name - Name+Pronoun+Gender</x:v>
      </x:c>
      <x:c r="G249" s="50" t="n">
        <x:v>-0.1185185185185185</x:v>
      </x:c>
      <x:c r="H249" s="50" t="n">
        <x:v>-0.11851851851851851</x:v>
      </x:c>
      <x:c r="I249" s="50" t="n">
        <x:v>2.6658965296185473</x:v>
      </x:c>
      <x:c r="J249" s="50" t="n">
        <x:v>-0.044457283769928184</x:v>
      </x:c>
      <x:c r="K249" s="50" t="n">
        <x:v>0.18260603713880638</x:v>
      </x:c>
      <x:c r="L249" s="50" t="n">
        <x:v>-0.649039431420483</x:v>
      </x:c>
      <x:c r="M249" s="52" t="n">
        <x:v>0.5163128894606934</x:v>
      </x:c>
      <x:c r="N249" s="52" t="n">
        <x:v>0.8652632164313226</x:v>
      </x:c>
      <x:c r="O249" s="44" t="str">
        <x:v>ns</x:v>
      </x:c>
      <x:c r="P249" s="44" t="str">
        <x:v>Name+Pronoun+Gender更高</x:v>
      </x:c>
      <x:c r="Q249" s="54" t="n">
        <x:v>0.5092592592592593</x:v>
      </x:c>
      <x:c r="R249" s="44" t="n">
        <x:v>110</x:v>
      </x:c>
      <x:c r="S249" s="44" t="n">
        <x:v>216</x:v>
      </x:c>
      <x:c r="T249" s="44" t="n">
        <x:v>17</x:v>
      </x:c>
      <x:c r="U249" s="54" t="n">
        <x:v>0.5</x:v>
      </x:c>
      <x:c r="V249" s="44" t="n">
        <x:v>36</x:v>
      </x:c>
      <x:c r="W249" s="54" t="n">
        <x:v>0.6111111111111112</x:v>
      </x:c>
      <x:c r="X249" s="44" t="n">
        <x:v>18</x:v>
      </x:c>
      <x:c r="Y249" s="54"/>
      <x:c r="Z249" s="44" t="n">
        <x:v>1</x:v>
      </x:c>
      <x:c r="AA249" s="54" t="n">
        <x:v>0.6666666666666666</x:v>
      </x:c>
      <x:c r="AB249" s="44" t="n">
        <x:v>3</x:v>
      </x:c>
      <x:c r="AC249" s="54" t="n">
        <x:v>1</x:v>
      </x:c>
      <x:c r="AD249" s="44" t="n">
        <x:v>2</x:v>
      </x:c>
      <x:c r="AE249" s="45" t="b">
        <x:v>1</x:v>
      </x:c>
    </x:row>
    <x:row r="250">
      <x:c r="A250" s="44" t="str">
        <x:v>Cue contrasts within the same gender</x:v>
      </x:c>
      <x:c r="B250" s="44" t="str">
        <x:v>Model</x:v>
      </x:c>
      <x:c r="C250" s="44" t="str">
        <x:v>MiMo-V2.5-Pro</x:v>
      </x:c>
      <x:c r="D250" s="44" t="str">
        <x:v>Communication and collaboration</x:v>
      </x:c>
      <x:c r="E250" s="44" t="str">
        <x:v>Cue contrast within gender</x:v>
      </x:c>
      <x:c r="F250" s="44" t="str">
        <x:v>Male: Name+Pronoun - Name+Pronoun+Gender</x:v>
      </x:c>
      <x:c r="G250" s="50" t="n">
        <x:v>0.29861111111111127</x:v>
      </x:c>
      <x:c r="H250" s="50" t="n">
        <x:v>0.2986111111111111</x:v>
      </x:c>
      <x:c r="I250" s="50" t="n">
        <x:v>2.5306948979809216</x:v>
      </x:c>
      <x:c r="J250" s="50" t="n">
        <x:v>0.11799569807856082</x:v>
      </x:c>
      <x:c r="K250" s="50" t="n">
        <x:v>0.18260603713880633</x:v>
      </x:c>
      <x:c r="L250" s="50" t="n">
        <x:v>1.6352751299461405</x:v>
      </x:c>
      <x:c r="M250" s="52" t="n">
        <x:v>0.10199138467887488</x:v>
      </x:c>
      <x:c r="N250" s="52" t="n">
        <x:v>0.8330722669247067</x:v>
      </x:c>
      <x:c r="O250" s="44" t="str">
        <x:v>ns</x:v>
      </x:c>
      <x:c r="P250" s="44" t="str">
        <x:v>Name+Pronoun更高</x:v>
      </x:c>
      <x:c r="Q250" s="54" t="n">
        <x:v>0.4722222222222222</x:v>
      </x:c>
      <x:c r="R250" s="44" t="n">
        <x:v>102</x:v>
      </x:c>
      <x:c r="S250" s="44" t="n">
        <x:v>216</x:v>
      </x:c>
      <x:c r="T250" s="44" t="n">
        <x:v>17</x:v>
      </x:c>
      <x:c r="U250" s="54" t="n">
        <x:v>0.6666666666666666</x:v>
      </x:c>
      <x:c r="V250" s="44" t="n">
        <x:v>36</x:v>
      </x:c>
      <x:c r="W250" s="54" t="n">
        <x:v>0.5555555555555556</x:v>
      </x:c>
      <x:c r="X250" s="44" t="n">
        <x:v>18</x:v>
      </x:c>
      <x:c r="Y250" s="54"/>
      <x:c r="Z250" s="44" t="n">
        <x:v>1</x:v>
      </x:c>
      <x:c r="AA250" s="54" t="n">
        <x:v>1</x:v>
      </x:c>
      <x:c r="AB250" s="44" t="n">
        <x:v>3</x:v>
      </x:c>
      <x:c r="AC250" s="54" t="n">
        <x:v>1</x:v>
      </x:c>
      <x:c r="AD250" s="44" t="n">
        <x:v>2</x:v>
      </x:c>
      <x:c r="AE250" s="45" t="b">
        <x:v>1</x:v>
      </x:c>
    </x:row>
    <x:row r="251">
      <x:c r="A251" s="44" t="str">
        <x:v>Cue contrasts within the same gender</x:v>
      </x:c>
      <x:c r="B251" s="44" t="str">
        <x:v>Model</x:v>
      </x:c>
      <x:c r="C251" s="44" t="str">
        <x:v>MiMo-V2.5-Pro</x:v>
      </x:c>
      <x:c r="D251" s="44" t="str">
        <x:v>Communication and collaboration</x:v>
      </x:c>
      <x:c r="E251" s="44" t="str">
        <x:v>Cue contrast within gender</x:v>
      </x:c>
      <x:c r="F251" s="44" t="str">
        <x:v>Female: 完全匿名 - Name</x:v>
      </x:c>
      <x:c r="G251" s="50" t="n">
        <x:v>-0.29675925925925917</x:v>
      </x:c>
      <x:c r="H251" s="50" t="n">
        <x:v>-0.2967592592592592</x:v>
      </x:c>
      <x:c r="I251" s="50" t="n">
        <x:v>2.507447262522678</x:v>
      </x:c>
      <x:c r="J251" s="50" t="n">
        <x:v>-0.11835114687943522</x:v>
      </x:c>
      <x:c r="K251" s="50" t="n">
        <x:v>0.18260603713880627</x:v>
      </x:c>
      <x:c r="L251" s="50" t="n">
        <x:v>-1.6251338888301945</x:v>
      </x:c>
      <x:c r="M251" s="52" t="n">
        <x:v>0.10413403336558834</x:v>
      </x:c>
      <x:c r="N251" s="52" t="n">
        <x:v>0.8330722669247067</x:v>
      </x:c>
      <x:c r="O251" s="44" t="str">
        <x:v>ns</x:v>
      </x:c>
      <x:c r="P251" s="44" t="str">
        <x:v>Name更高</x:v>
      </x:c>
      <x:c r="Q251" s="54" t="n">
        <x:v>0.5324074074074074</x:v>
      </x:c>
      <x:c r="R251" s="44" t="n">
        <x:v>115</x:v>
      </x:c>
      <x:c r="S251" s="44" t="n">
        <x:v>216</x:v>
      </x:c>
      <x:c r="T251" s="44" t="n">
        <x:v>15</x:v>
      </x:c>
      <x:c r="U251" s="54" t="n">
        <x:v>0.6666666666666666</x:v>
      </x:c>
      <x:c r="V251" s="44" t="n">
        <x:v>36</x:v>
      </x:c>
      <x:c r="W251" s="54" t="n">
        <x:v>0.7222222222222222</x:v>
      </x:c>
      <x:c r="X251" s="44" t="n">
        <x:v>18</x:v>
      </x:c>
      <x:c r="Y251" s="54"/>
      <x:c r="Z251" s="44" t="n">
        <x:v>1</x:v>
      </x:c>
      <x:c r="AA251" s="54" t="n">
        <x:v>1</x:v>
      </x:c>
      <x:c r="AB251" s="44" t="n">
        <x:v>3</x:v>
      </x:c>
      <x:c r="AC251" s="54" t="n">
        <x:v>1</x:v>
      </x:c>
      <x:c r="AD251" s="44" t="n">
        <x:v>2</x:v>
      </x:c>
      <x:c r="AE251" s="45" t="b">
        <x:v>1</x:v>
      </x:c>
    </x:row>
    <x:row r="252">
      <x:c r="A252" s="44" t="str">
        <x:v>Cue contrasts within the same gender</x:v>
      </x:c>
      <x:c r="B252" s="44" t="str">
        <x:v>Model</x:v>
      </x:c>
      <x:c r="C252" s="44" t="str">
        <x:v>MiMo-V2.5-Pro</x:v>
      </x:c>
      <x:c r="D252" s="44" t="str">
        <x:v>Communication and collaboration</x:v>
      </x:c>
      <x:c r="E252" s="44" t="str">
        <x:v>Cue contrast within gender</x:v>
      </x:c>
      <x:c r="F252" s="44" t="str">
        <x:v>Female: 完全匿名 - Name+Pronoun</x:v>
      </x:c>
      <x:c r="G252" s="50" t="n">
        <x:v>-0.10972222222222211</x:v>
      </x:c>
      <x:c r="H252" s="50" t="n">
        <x:v>-0.10972222222222223</x:v>
      </x:c>
      <x:c r="I252" s="50" t="n">
        <x:v>2.487746326084261</x:v>
      </x:c>
      <x:c r="J252" s="50" t="n">
        <x:v>-0.04410506854005737</x:v>
      </x:c>
      <x:c r="K252" s="50" t="n">
        <x:v>0.18260603713880627</x:v>
      </x:c>
      <x:c r="L252" s="50" t="n">
        <x:v>-0.6008685361197439</x:v>
      </x:c>
      <x:c r="M252" s="52" t="n">
        <x:v>0.5479275511612856</x:v>
      </x:c>
      <x:c r="N252" s="52" t="n">
        <x:v>0.8652632164313226</x:v>
      </x:c>
      <x:c r="O252" s="44" t="str">
        <x:v>ns</x:v>
      </x:c>
      <x:c r="P252" s="44" t="str">
        <x:v>Name+Pronoun更高</x:v>
      </x:c>
      <x:c r="Q252" s="54" t="n">
        <x:v>0.49537037037037035</x:v>
      </x:c>
      <x:c r="R252" s="44" t="n">
        <x:v>107</x:v>
      </x:c>
      <x:c r="S252" s="44" t="n">
        <x:v>216</x:v>
      </x:c>
      <x:c r="T252" s="44" t="n">
        <x:v>10</x:v>
      </x:c>
      <x:c r="U252" s="54" t="n">
        <x:v>0.6111111111111112</x:v>
      </x:c>
      <x:c r="V252" s="44" t="n">
        <x:v>36</x:v>
      </x:c>
      <x:c r="W252" s="54" t="n">
        <x:v>0.5</x:v>
      </x:c>
      <x:c r="X252" s="44" t="n">
        <x:v>18</x:v>
      </x:c>
      <x:c r="Y252" s="54"/>
      <x:c r="Z252" s="44" t="n">
        <x:v>1</x:v>
      </x:c>
      <x:c r="AA252" s="54" t="n">
        <x:v>0.3333333333333333</x:v>
      </x:c>
      <x:c r="AB252" s="44" t="n">
        <x:v>3</x:v>
      </x:c>
      <x:c r="AC252" s="54" t="n">
        <x:v>0.5</x:v>
      </x:c>
      <x:c r="AD252" s="44" t="n">
        <x:v>2</x:v>
      </x:c>
      <x:c r="AE252" s="45" t="b">
        <x:v>1</x:v>
      </x:c>
    </x:row>
    <x:row r="253">
      <x:c r="A253" s="44" t="str">
        <x:v>Cue contrasts within the same gender</x:v>
      </x:c>
      <x:c r="B253" s="44" t="str">
        <x:v>Model</x:v>
      </x:c>
      <x:c r="C253" s="44" t="str">
        <x:v>MiMo-V2.5-Pro</x:v>
      </x:c>
      <x:c r="D253" s="44" t="str">
        <x:v>Communication and collaboration</x:v>
      </x:c>
      <x:c r="E253" s="44" t="str">
        <x:v>Cue contrast within gender</x:v>
      </x:c>
      <x:c r="F253" s="44" t="str">
        <x:v>Female: 完全匿名 - Name+Pronoun+Gender</x:v>
      </x:c>
      <x:c r="G253" s="50" t="n">
        <x:v>-0.21898148148148142</x:v>
      </x:c>
      <x:c r="H253" s="50" t="n">
        <x:v>-0.21898148148148147</x:v>
      </x:c>
      <x:c r="I253" s="50" t="n">
        <x:v>2.314476359408348</x:v>
      </x:c>
      <x:c r="J253" s="50" t="n">
        <x:v>-0.09461383374745722</x:v>
      </x:c>
      <x:c r="K253" s="50" t="n">
        <x:v>0.18260603713880633</x:v>
      </x:c>
      <x:c r="L253" s="50" t="n">
        <x:v>-1.199201761960502</x:v>
      </x:c>
      <x:c r="M253" s="52" t="n">
        <x:v>0.2304495023282347</x:v>
      </x:c>
      <x:c r="N253" s="52" t="n">
        <x:v>0.8652632164313226</x:v>
      </x:c>
      <x:c r="O253" s="44" t="str">
        <x:v>ns</x:v>
      </x:c>
      <x:c r="P253" s="44" t="str">
        <x:v>Name+Pronoun+Gender更高</x:v>
      </x:c>
      <x:c r="Q253" s="54" t="n">
        <x:v>0.5092592592592593</x:v>
      </x:c>
      <x:c r="R253" s="44" t="n">
        <x:v>110</x:v>
      </x:c>
      <x:c r="S253" s="44" t="n">
        <x:v>216</x:v>
      </x:c>
      <x:c r="T253" s="44" t="n">
        <x:v>16</x:v>
      </x:c>
      <x:c r="U253" s="54" t="n">
        <x:v>0.6388888888888888</x:v>
      </x:c>
      <x:c r="V253" s="44" t="n">
        <x:v>36</x:v>
      </x:c>
      <x:c r="W253" s="54" t="n">
        <x:v>0.4444444444444444</x:v>
      </x:c>
      <x:c r="X253" s="44" t="n">
        <x:v>18</x:v>
      </x:c>
      <x:c r="Y253" s="54"/>
      <x:c r="Z253" s="44" t="n">
        <x:v>1</x:v>
      </x:c>
      <x:c r="AA253" s="54" t="n">
        <x:v>0.6666666666666666</x:v>
      </x:c>
      <x:c r="AB253" s="44" t="n">
        <x:v>3</x:v>
      </x:c>
      <x:c r="AC253" s="54" t="n">
        <x:v>0.5</x:v>
      </x:c>
      <x:c r="AD253" s="44" t="n">
        <x:v>2</x:v>
      </x:c>
      <x:c r="AE253" s="45" t="b">
        <x:v>1</x:v>
      </x:c>
    </x:row>
    <x:row r="254">
      <x:c r="A254" s="44" t="str">
        <x:v>Cue contrasts within the same gender</x:v>
      </x:c>
      <x:c r="B254" s="44" t="str">
        <x:v>Model</x:v>
      </x:c>
      <x:c r="C254" s="44" t="str">
        <x:v>MiMo-V2.5-Pro</x:v>
      </x:c>
      <x:c r="D254" s="44" t="str">
        <x:v>Communication and collaboration</x:v>
      </x:c>
      <x:c r="E254" s="44" t="str">
        <x:v>Cue contrast within gender</x:v>
      </x:c>
      <x:c r="F254" s="44" t="str">
        <x:v>Female: Name - Name+Pronoun</x:v>
      </x:c>
      <x:c r="G254" s="50" t="n">
        <x:v>0.18703703703703706</x:v>
      </x:c>
      <x:c r="H254" s="50" t="n">
        <x:v>0.187037037037037</x:v>
      </x:c>
      <x:c r="I254" s="50" t="n">
        <x:v>2.5510815797478634</x:v>
      </x:c>
      <x:c r="J254" s="50" t="n">
        <x:v>0.0733167604367724</x:v>
      </x:c>
      <x:c r="K254" s="50" t="n">
        <x:v>0.18260603713880633</x:v>
      </x:c>
      <x:c r="L254" s="50" t="n">
        <x:v>1.0242653527104504</x:v>
      </x:c>
      <x:c r="M254" s="52" t="n">
        <x:v>0.30570995813701174</x:v>
      </x:c>
      <x:c r="N254" s="52" t="n">
        <x:v>0.8652632164313226</x:v>
      </x:c>
      <x:c r="O254" s="44" t="str">
        <x:v>ns</x:v>
      </x:c>
      <x:c r="P254" s="44" t="str">
        <x:v>Name更高</x:v>
      </x:c>
      <x:c r="Q254" s="54" t="n">
        <x:v>0.5046296296296297</x:v>
      </x:c>
      <x:c r="R254" s="44" t="n">
        <x:v>109</x:v>
      </x:c>
      <x:c r="S254" s="44" t="n">
        <x:v>216</x:v>
      </x:c>
      <x:c r="T254" s="44" t="n">
        <x:v>15</x:v>
      </x:c>
      <x:c r="U254" s="54" t="n">
        <x:v>0.5833333333333334</x:v>
      </x:c>
      <x:c r="V254" s="44" t="n">
        <x:v>36</x:v>
      </x:c>
      <x:c r="W254" s="54" t="n">
        <x:v>0.5</x:v>
      </x:c>
      <x:c r="X254" s="44" t="n">
        <x:v>18</x:v>
      </x:c>
      <x:c r="Y254" s="54"/>
      <x:c r="Z254" s="44" t="n">
        <x:v>1</x:v>
      </x:c>
      <x:c r="AA254" s="54" t="n">
        <x:v>1</x:v>
      </x:c>
      <x:c r="AB254" s="44" t="n">
        <x:v>3</x:v>
      </x:c>
      <x:c r="AC254" s="54" t="n">
        <x:v>0.5</x:v>
      </x:c>
      <x:c r="AD254" s="44" t="n">
        <x:v>2</x:v>
      </x:c>
      <x:c r="AE254" s="45" t="b">
        <x:v>1</x:v>
      </x:c>
    </x:row>
    <x:row r="255">
      <x:c r="A255" s="44" t="str">
        <x:v>Cue contrasts within the same gender</x:v>
      </x:c>
      <x:c r="B255" s="44" t="str">
        <x:v>Model</x:v>
      </x:c>
      <x:c r="C255" s="44" t="str">
        <x:v>MiMo-V2.5-Pro</x:v>
      </x:c>
      <x:c r="D255" s="44" t="str">
        <x:v>Communication and collaboration</x:v>
      </x:c>
      <x:c r="E255" s="44" t="str">
        <x:v>Cue contrast within gender</x:v>
      </x:c>
      <x:c r="F255" s="44" t="str">
        <x:v>Female: Name - Name+Pronoun+Gender</x:v>
      </x:c>
      <x:c r="G255" s="50" t="n">
        <x:v>0.07777777777777778</x:v>
      </x:c>
      <x:c r="H255" s="50" t="n">
        <x:v>0.07777777777777775</x:v>
      </x:c>
      <x:c r="I255" s="50" t="n">
        <x:v>2.4516281569918057</x:v>
      </x:c>
      <x:c r="J255" s="50" t="n">
        <x:v>0.03172494880839212</x:v>
      </x:c>
      <x:c r="K255" s="50" t="n">
        <x:v>0.18260603713880638</x:v>
      </x:c>
      <x:c r="L255" s="50" t="n">
        <x:v>0.42593212686969206</x:v>
      </x:c>
      <x:c r="M255" s="52" t="n">
        <x:v>0.6701573040842737</x:v>
      </x:c>
      <x:c r="N255" s="52" t="n">
        <x:v>0.8652632164313226</x:v>
      </x:c>
      <x:c r="O255" s="44" t="str">
        <x:v>ns</x:v>
      </x:c>
      <x:c r="P255" s="44" t="str">
        <x:v>Name更高</x:v>
      </x:c>
      <x:c r="Q255" s="54" t="n">
        <x:v>0.49537037037037035</x:v>
      </x:c>
      <x:c r="R255" s="44" t="n">
        <x:v>107</x:v>
      </x:c>
      <x:c r="S255" s="44" t="n">
        <x:v>216</x:v>
      </x:c>
      <x:c r="T255" s="44" t="n">
        <x:v>14</x:v>
      </x:c>
      <x:c r="U255" s="54" t="n">
        <x:v>0.5555555555555556</x:v>
      </x:c>
      <x:c r="V255" s="44" t="n">
        <x:v>36</x:v>
      </x:c>
      <x:c r="W255" s="54" t="n">
        <x:v>0.5</x:v>
      </x:c>
      <x:c r="X255" s="44" t="n">
        <x:v>18</x:v>
      </x:c>
      <x:c r="Y255" s="54"/>
      <x:c r="Z255" s="44" t="n">
        <x:v>1</x:v>
      </x:c>
      <x:c r="AA255" s="54" t="n">
        <x:v>0.6666666666666666</x:v>
      </x:c>
      <x:c r="AB255" s="44" t="n">
        <x:v>3</x:v>
      </x:c>
      <x:c r="AC255" s="54" t="n">
        <x:v>0.5</x:v>
      </x:c>
      <x:c r="AD255" s="44" t="n">
        <x:v>2</x:v>
      </x:c>
      <x:c r="AE255" s="45" t="b">
        <x:v>1</x:v>
      </x:c>
    </x:row>
    <x:row r="256">
      <x:c r="A256" s="44" t="str">
        <x:v>Cue contrasts within the same gender</x:v>
      </x:c>
      <x:c r="B256" s="44" t="str">
        <x:v>Model</x:v>
      </x:c>
      <x:c r="C256" s="44" t="str">
        <x:v>MiMo-V2.5-Pro</x:v>
      </x:c>
      <x:c r="D256" s="44" t="str">
        <x:v>Communication and collaboration</x:v>
      </x:c>
      <x:c r="E256" s="44" t="str">
        <x:v>Cue contrast within gender</x:v>
      </x:c>
      <x:c r="F256" s="44" t="str">
        <x:v>Female: Name+Pronoun - Name+Pronoun+Gender</x:v>
      </x:c>
      <x:c r="G256" s="50" t="n">
        <x:v>-0.1092592592592593</x:v>
      </x:c>
      <x:c r="H256" s="50" t="n">
        <x:v>-0.10925925925925925</x:v>
      </x:c>
      <x:c r="I256" s="50" t="n">
        <x:v>2.4338327334335186</x:v>
      </x:c>
      <x:c r="J256" s="50" t="n">
        <x:v>-0.04489185216320196</x:v>
      </x:c>
      <x:c r="K256" s="50" t="n">
        <x:v>0.1826060371388063</x:v>
      </x:c>
      <x:c r="L256" s="50" t="n">
        <x:v>-0.5983332258407584</x:v>
      </x:c>
      <x:c r="M256" s="52" t="n">
        <x:v>0.5496176109312594</x:v>
      </x:c>
      <x:c r="N256" s="52" t="n">
        <x:v>0.8652632164313226</x:v>
      </x:c>
      <x:c r="O256" s="44" t="str">
        <x:v>ns</x:v>
      </x:c>
      <x:c r="P256" s="44" t="str">
        <x:v>Name+Pronoun+Gender更高</x:v>
      </x:c>
      <x:c r="Q256" s="54" t="n">
        <x:v>0.4583333333333333</x:v>
      </x:c>
      <x:c r="R256" s="44" t="n">
        <x:v>99</x:v>
      </x:c>
      <x:c r="S256" s="44" t="n">
        <x:v>216</x:v>
      </x:c>
      <x:c r="T256" s="44" t="n">
        <x:v>12</x:v>
      </x:c>
      <x:c r="U256" s="54" t="n">
        <x:v>0.5</x:v>
      </x:c>
      <x:c r="V256" s="44" t="n">
        <x:v>36</x:v>
      </x:c>
      <x:c r="W256" s="54" t="n">
        <x:v>0.3888888888888889</x:v>
      </x:c>
      <x:c r="X256" s="44" t="n">
        <x:v>18</x:v>
      </x:c>
      <x:c r="Y256" s="54"/>
      <x:c r="Z256" s="44" t="n">
        <x:v>1</x:v>
      </x:c>
      <x:c r="AA256" s="54" t="n">
        <x:v>0.6666666666666666</x:v>
      </x:c>
      <x:c r="AB256" s="44" t="n">
        <x:v>3</x:v>
      </x:c>
      <x:c r="AC256" s="54" t="n">
        <x:v>0.5</x:v>
      </x:c>
      <x:c r="AD256" s="44" t="n">
        <x:v>2</x:v>
      </x:c>
      <x:c r="AE256" s="45" t="b">
        <x:v>1</x:v>
      </x:c>
    </x:row>
    <x:row r="257">
      <x:c r="A257" s="44" t="str">
        <x:v>Cue contrasts within the same gender</x:v>
      </x:c>
      <x:c r="B257" s="44" t="str">
        <x:v>Model</x:v>
      </x:c>
      <x:c r="C257" s="44" t="str">
        <x:v>MiMo-V2.5-Pro</x:v>
      </x:c>
      <x:c r="D257" s="44" t="str">
        <x:v>Communication and collaboration</x:v>
      </x:c>
      <x:c r="E257" s="44" t="str">
        <x:v>Cue contrast within gender</x:v>
      </x:c>
      <x:c r="F257" s="44" t="str">
        <x:v>Neutral: 完全匿名 - Name</x:v>
      </x:c>
      <x:c r="G257" s="50" t="n">
        <x:v>-0.07407407407407413</x:v>
      </x:c>
      <x:c r="H257" s="50" t="n">
        <x:v>-0.07407407407407411</x:v>
      </x:c>
      <x:c r="I257" s="50" t="n">
        <x:v>2.3660140309151827</x:v>
      </x:c>
      <x:c r="J257" s="50" t="n">
        <x:v>-0.03130753795463419</x:v>
      </x:c>
      <x:c r="K257" s="50" t="n">
        <x:v>0.18260603713880624</x:v>
      </x:c>
      <x:c r="L257" s="50" t="n">
        <x:v>-0.40564964463780256</x:v>
      </x:c>
      <x:c r="M257" s="52" t="n">
        <x:v>0.6850000463414637</x:v>
      </x:c>
      <x:c r="N257" s="52" t="n">
        <x:v>0.8652632164313226</x:v>
      </x:c>
      <x:c r="O257" s="44" t="str">
        <x:v>ns</x:v>
      </x:c>
      <x:c r="P257" s="44" t="str">
        <x:v>Name更高</x:v>
      </x:c>
      <x:c r="Q257" s="54" t="n">
        <x:v>0.4861111111111111</x:v>
      </x:c>
      <x:c r="R257" s="44" t="n">
        <x:v>105</x:v>
      </x:c>
      <x:c r="S257" s="44" t="n">
        <x:v>216</x:v>
      </x:c>
      <x:c r="T257" s="44" t="n">
        <x:v>13</x:v>
      </x:c>
      <x:c r="U257" s="54" t="n">
        <x:v>0.5277777777777778</x:v>
      </x:c>
      <x:c r="V257" s="44" t="n">
        <x:v>36</x:v>
      </x:c>
      <x:c r="W257" s="54" t="n">
        <x:v>0.5</x:v>
      </x:c>
      <x:c r="X257" s="44" t="n">
        <x:v>18</x:v>
      </x:c>
      <x:c r="Y257" s="54"/>
      <x:c r="Z257" s="44" t="n">
        <x:v>1</x:v>
      </x:c>
      <x:c r="AA257" s="54" t="n">
        <x:v>0.6666666666666666</x:v>
      </x:c>
      <x:c r="AB257" s="44" t="n">
        <x:v>3</x:v>
      </x:c>
      <x:c r="AC257" s="54" t="n">
        <x:v>0.5</x:v>
      </x:c>
      <x:c r="AD257" s="44" t="n">
        <x:v>2</x:v>
      </x:c>
      <x:c r="AE257" s="45" t="b">
        <x:v>1</x:v>
      </x:c>
    </x:row>
    <x:row r="258">
      <x:c r="A258" s="44" t="str">
        <x:v>Cue contrasts within the same gender</x:v>
      </x:c>
      <x:c r="B258" s="44" t="str">
        <x:v>Model</x:v>
      </x:c>
      <x:c r="C258" s="44" t="str">
        <x:v>MiMo-V2.5-Pro</x:v>
      </x:c>
      <x:c r="D258" s="44" t="str">
        <x:v>Communication and collaboration</x:v>
      </x:c>
      <x:c r="E258" s="44" t="str">
        <x:v>Cue contrast within gender</x:v>
      </x:c>
      <x:c r="F258" s="44" t="str">
        <x:v>Neutral: 完全匿名 - Name+Pronoun</x:v>
      </x:c>
      <x:c r="G258" s="50" t="n">
        <x:v>-0.11851851851851844</x:v>
      </x:c>
      <x:c r="H258" s="50" t="n">
        <x:v>-0.11851851851851852</x:v>
      </x:c>
      <x:c r="I258" s="50" t="n">
        <x:v>2.706173756368107</x:v>
      </x:c>
      <x:c r="J258" s="50" t="n">
        <x:v>-0.04379560559983387</x:v>
      </x:c>
      <x:c r="K258" s="50" t="n">
        <x:v>0.18260603713880627</x:v>
      </x:c>
      <x:c r="L258" s="50" t="n">
        <x:v>-0.649039431420483</x:v>
      </x:c>
      <x:c r="M258" s="52" t="n">
        <x:v>0.5163128894606934</x:v>
      </x:c>
      <x:c r="N258" s="52" t="n">
        <x:v>0.8652632164313226</x:v>
      </x:c>
      <x:c r="O258" s="44" t="str">
        <x:v>ns</x:v>
      </x:c>
      <x:c r="P258" s="44" t="str">
        <x:v>Name+Pronoun更高</x:v>
      </x:c>
      <x:c r="Q258" s="54" t="n">
        <x:v>0.47685185185185186</x:v>
      </x:c>
      <x:c r="R258" s="44" t="n">
        <x:v>103</x:v>
      </x:c>
      <x:c r="S258" s="44" t="n">
        <x:v>216</x:v>
      </x:c>
      <x:c r="T258" s="44" t="n">
        <x:v>10</x:v>
      </x:c>
      <x:c r="U258" s="54" t="n">
        <x:v>0.5555555555555556</x:v>
      </x:c>
      <x:c r="V258" s="44" t="n">
        <x:v>36</x:v>
      </x:c>
      <x:c r="W258" s="54" t="n">
        <x:v>0.5555555555555556</x:v>
      </x:c>
      <x:c r="X258" s="44" t="n">
        <x:v>18</x:v>
      </x:c>
      <x:c r="Y258" s="54"/>
      <x:c r="Z258" s="44" t="n">
        <x:v>1</x:v>
      </x:c>
      <x:c r="AA258" s="54" t="n">
        <x:v>0.3333333333333333</x:v>
      </x:c>
      <x:c r="AB258" s="44" t="n">
        <x:v>3</x:v>
      </x:c>
      <x:c r="AC258" s="54" t="n">
        <x:v>1</x:v>
      </x:c>
      <x:c r="AD258" s="44" t="n">
        <x:v>2</x:v>
      </x:c>
      <x:c r="AE258" s="45" t="b">
        <x:v>1</x:v>
      </x:c>
    </x:row>
    <x:row r="259">
      <x:c r="A259" s="44" t="str">
        <x:v>Cue contrasts within the same gender</x:v>
      </x:c>
      <x:c r="B259" s="44" t="str">
        <x:v>Model</x:v>
      </x:c>
      <x:c r="C259" s="44" t="str">
        <x:v>MiMo-V2.5-Pro</x:v>
      </x:c>
      <x:c r="D259" s="44" t="str">
        <x:v>Communication and collaboration</x:v>
      </x:c>
      <x:c r="E259" s="44" t="str">
        <x:v>Cue contrast within gender</x:v>
      </x:c>
      <x:c r="F259" s="44" t="str">
        <x:v>Neutral: 完全匿名 - Name+Pronoun+Gender</x:v>
      </x:c>
      <x:c r="G259" s="50" t="n">
        <x:v>-0.08842592592592594</x:v>
      </x:c>
      <x:c r="H259" s="50" t="n">
        <x:v>-0.0884259259259259</x:v>
      </x:c>
      <x:c r="I259" s="50" t="n">
        <x:v>2.5786250751531217</x:v>
      </x:c>
      <x:c r="J259" s="50" t="n">
        <x:v>-0.03429188941733806</x:v>
      </x:c>
      <x:c r="K259" s="50" t="n">
        <x:v>0.18260603713880633</x:v>
      </x:c>
      <x:c r="L259" s="50" t="n">
        <x:v>-0.48424426328637626</x:v>
      </x:c>
      <x:c r="M259" s="52" t="n">
        <x:v>0.6282125268282351</x:v>
      </x:c>
      <x:c r="N259" s="52" t="n">
        <x:v>0.8652632164313226</x:v>
      </x:c>
      <x:c r="O259" s="44" t="str">
        <x:v>ns</x:v>
      </x:c>
      <x:c r="P259" s="44" t="str">
        <x:v>Name+Pronoun+Gender更高</x:v>
      </x:c>
      <x:c r="Q259" s="54" t="n">
        <x:v>0.4675925925925926</x:v>
      </x:c>
      <x:c r="R259" s="44" t="n">
        <x:v>101</x:v>
      </x:c>
      <x:c r="S259" s="44" t="n">
        <x:v>216</x:v>
      </x:c>
      <x:c r="T259" s="44" t="n">
        <x:v>12</x:v>
      </x:c>
      <x:c r="U259" s="54" t="n">
        <x:v>0.6111111111111112</x:v>
      </x:c>
      <x:c r="V259" s="44" t="n">
        <x:v>36</x:v>
      </x:c>
      <x:c r="W259" s="54" t="n">
        <x:v>0.6111111111111112</x:v>
      </x:c>
      <x:c r="X259" s="44" t="n">
        <x:v>18</x:v>
      </x:c>
      <x:c r="Y259" s="54"/>
      <x:c r="Z259" s="44" t="n">
        <x:v>1</x:v>
      </x:c>
      <x:c r="AA259" s="54" t="n">
        <x:v>0.3333333333333333</x:v>
      </x:c>
      <x:c r="AB259" s="44" t="n">
        <x:v>3</x:v>
      </x:c>
      <x:c r="AC259" s="54" t="n">
        <x:v>0.5</x:v>
      </x:c>
      <x:c r="AD259" s="44" t="n">
        <x:v>2</x:v>
      </x:c>
      <x:c r="AE259" s="45" t="b">
        <x:v>1</x:v>
      </x:c>
    </x:row>
    <x:row r="260">
      <x:c r="A260" s="44" t="str">
        <x:v>Cue contrasts within the same gender</x:v>
      </x:c>
      <x:c r="B260" s="44" t="str">
        <x:v>Model</x:v>
      </x:c>
      <x:c r="C260" s="44" t="str">
        <x:v>MiMo-V2.5-Pro</x:v>
      </x:c>
      <x:c r="D260" s="44" t="str">
        <x:v>Communication and collaboration</x:v>
      </x:c>
      <x:c r="E260" s="44" t="str">
        <x:v>Cue contrast within gender</x:v>
      </x:c>
      <x:c r="F260" s="44" t="str">
        <x:v>Neutral: Name - Name+Pronoun</x:v>
      </x:c>
      <x:c r="G260" s="50" t="n">
        <x:v>-0.044444444444444314</x:v>
      </x:c>
      <x:c r="H260" s="50" t="n">
        <x:v>-0.04444444444444445</x:v>
      </x:c>
      <x:c r="I260" s="50" t="n">
        <x:v>2.584095661463967</x:v>
      </x:c>
      <x:c r="J260" s="50" t="n">
        <x:v>-0.017199225673892177</x:v>
      </x:c>
      <x:c r="K260" s="50" t="n">
        <x:v>0.18260603713880633</x:v>
      </x:c>
      <x:c r="L260" s="50" t="n">
        <x:v>-0.24338978678268053</x:v>
      </x:c>
      <x:c r="M260" s="52" t="n">
        <x:v>0.8077034549392372</x:v>
      </x:c>
      <x:c r="N260" s="52" t="n">
        <x:v>0.9230896627876997</x:v>
      </x:c>
      <x:c r="O260" s="44" t="str">
        <x:v>ns</x:v>
      </x:c>
      <x:c r="P260" s="44" t="str">
        <x:v>Name+Pronoun更高</x:v>
      </x:c>
      <x:c r="Q260" s="54" t="n">
        <x:v>0.47685185185185186</x:v>
      </x:c>
      <x:c r="R260" s="44" t="n">
        <x:v>103</x:v>
      </x:c>
      <x:c r="S260" s="44" t="n">
        <x:v>216</x:v>
      </x:c>
      <x:c r="T260" s="44" t="n">
        <x:v>17</x:v>
      </x:c>
      <x:c r="U260" s="54" t="n">
        <x:v>0.5277777777777778</x:v>
      </x:c>
      <x:c r="V260" s="44" t="n">
        <x:v>36</x:v>
      </x:c>
      <x:c r="W260" s="54" t="n">
        <x:v>0.5555555555555556</x:v>
      </x:c>
      <x:c r="X260" s="44" t="n">
        <x:v>18</x:v>
      </x:c>
      <x:c r="Y260" s="54"/>
      <x:c r="Z260" s="44" t="n">
        <x:v>1</x:v>
      </x:c>
      <x:c r="AA260" s="54" t="n">
        <x:v>0.3333333333333333</x:v>
      </x:c>
      <x:c r="AB260" s="44" t="n">
        <x:v>3</x:v>
      </x:c>
      <x:c r="AC260" s="54" t="n">
        <x:v>0.5</x:v>
      </x:c>
      <x:c r="AD260" s="44" t="n">
        <x:v>2</x:v>
      </x:c>
      <x:c r="AE260" s="45" t="b">
        <x:v>1</x:v>
      </x:c>
    </x:row>
    <x:row r="261">
      <x:c r="A261" s="44" t="str">
        <x:v>Cue contrasts within the same gender</x:v>
      </x:c>
      <x:c r="B261" s="44" t="str">
        <x:v>Model</x:v>
      </x:c>
      <x:c r="C261" s="44" t="str">
        <x:v>MiMo-V2.5-Pro</x:v>
      </x:c>
      <x:c r="D261" s="44" t="str">
        <x:v>Communication and collaboration</x:v>
      </x:c>
      <x:c r="E261" s="44" t="str">
        <x:v>Cue contrast within gender</x:v>
      </x:c>
      <x:c r="F261" s="44" t="str">
        <x:v>Neutral: Name - Name+Pronoun+Gender</x:v>
      </x:c>
      <x:c r="G261" s="50" t="n">
        <x:v>-0.014351851851851838</x:v>
      </x:c>
      <x:c r="H261" s="50" t="n">
        <x:v>-0.014351851851851817</x:v>
      </x:c>
      <x:c r="I261" s="50" t="n">
        <x:v>2.4175381570392513</x:v>
      </x:c>
      <x:c r="J261" s="50" t="n">
        <x:v>-0.005936556496559487</x:v>
      </x:c>
      <x:c r="K261" s="50" t="n">
        <x:v>0.18260603713880633</x:v>
      </x:c>
      <x:c r="L261" s="50" t="n">
        <x:v>-0.07859461864857407</x:v>
      </x:c>
      <x:c r="M261" s="52" t="n">
        <x:v>0.9373550679957612</x:v>
      </x:c>
      <x:c r="N261" s="52" t="n">
        <x:v>0.9434067585953972</x:v>
      </x:c>
      <x:c r="O261" s="44" t="str">
        <x:v>ns</x:v>
      </x:c>
      <x:c r="P261" s="44" t="str">
        <x:v>Name+Pronoun+Gender更高</x:v>
      </x:c>
      <x:c r="Q261" s="54" t="n">
        <x:v>0.47685185185185186</x:v>
      </x:c>
      <x:c r="R261" s="44" t="n">
        <x:v>103</x:v>
      </x:c>
      <x:c r="S261" s="44" t="n">
        <x:v>216</x:v>
      </x:c>
      <x:c r="T261" s="44" t="n">
        <x:v>17</x:v>
      </x:c>
      <x:c r="U261" s="54" t="n">
        <x:v>0.5</x:v>
      </x:c>
      <x:c r="V261" s="44" t="n">
        <x:v>36</x:v>
      </x:c>
      <x:c r="W261" s="54" t="n">
        <x:v>0.6111111111111112</x:v>
      </x:c>
      <x:c r="X261" s="44" t="n">
        <x:v>18</x:v>
      </x:c>
      <x:c r="Y261" s="54"/>
      <x:c r="Z261" s="44" t="n">
        <x:v>1</x:v>
      </x:c>
      <x:c r="AA261" s="54" t="n">
        <x:v>0.3333333333333333</x:v>
      </x:c>
      <x:c r="AB261" s="44" t="n">
        <x:v>3</x:v>
      </x:c>
      <x:c r="AC261" s="54" t="n">
        <x:v>0.5</x:v>
      </x:c>
      <x:c r="AD261" s="44" t="n">
        <x:v>2</x:v>
      </x:c>
      <x:c r="AE261" s="45" t="b">
        <x:v>1</x:v>
      </x:c>
    </x:row>
    <x:row r="262">
      <x:c r="A262" s="44" t="str">
        <x:v>Cue contrasts within the same gender</x:v>
      </x:c>
      <x:c r="B262" s="44" t="str">
        <x:v>Model</x:v>
      </x:c>
      <x:c r="C262" s="44" t="str">
        <x:v>MiMo-V2.5-Pro</x:v>
      </x:c>
      <x:c r="D262" s="44" t="str">
        <x:v>Communication and collaboration</x:v>
      </x:c>
      <x:c r="E262" s="44" t="str">
        <x:v>Cue contrast within gender</x:v>
      </x:c>
      <x:c r="F262" s="44" t="str">
        <x:v>Neutral: Name+Pronoun - Name+Pronoun+Gender</x:v>
      </x:c>
      <x:c r="G262" s="50" t="n">
        <x:v>0.030092592592592504</x:v>
      </x:c>
      <x:c r="H262" s="50" t="n">
        <x:v>0.03009259259259259</x:v>
      </x:c>
      <x:c r="I262" s="50" t="n">
        <x:v>2.5665961515868103</x:v>
      </x:c>
      <x:c r="J262" s="50" t="n">
        <x:v>0.011724708842093331</x:v>
      </x:c>
      <x:c r="K262" s="50" t="n">
        <x:v>0.18260603713880633</x:v>
      </x:c>
      <x:c r="L262" s="50" t="n">
        <x:v>0.1647951681341066</x:v>
      </x:c>
      <x:c r="M262" s="52" t="n">
        <x:v>0.8691052073157645</x:v>
      </x:c>
      <x:c r="N262" s="52" t="n">
        <x:v>0.9434067585953972</x:v>
      </x:c>
      <x:c r="O262" s="44" t="str">
        <x:v>ns</x:v>
      </x:c>
      <x:c r="P262" s="44" t="str">
        <x:v>Name+Pronoun更高</x:v>
      </x:c>
      <x:c r="Q262" s="54" t="n">
        <x:v>0.4444444444444444</x:v>
      </x:c>
      <x:c r="R262" s="44" t="n">
        <x:v>96</x:v>
      </x:c>
      <x:c r="S262" s="44" t="n">
        <x:v>216</x:v>
      </x:c>
      <x:c r="T262" s="44" t="n">
        <x:v>10</x:v>
      </x:c>
      <x:c r="U262" s="54" t="n">
        <x:v>0.5</x:v>
      </x:c>
      <x:c r="V262" s="44" t="n">
        <x:v>36</x:v>
      </x:c>
      <x:c r="W262" s="54" t="n">
        <x:v>0.5</x:v>
      </x:c>
      <x:c r="X262" s="44" t="n">
        <x:v>18</x:v>
      </x:c>
      <x:c r="Y262" s="54"/>
      <x:c r="Z262" s="44" t="n">
        <x:v>1</x:v>
      </x:c>
      <x:c r="AA262" s="54" t="n">
        <x:v>0.6666666666666666</x:v>
      </x:c>
      <x:c r="AB262" s="44" t="n">
        <x:v>3</x:v>
      </x:c>
      <x:c r="AC262" s="54" t="n">
        <x:v>0.5</x:v>
      </x:c>
      <x:c r="AD262" s="44" t="n">
        <x:v>2</x:v>
      </x:c>
      <x:c r="AE262" s="45" t="b">
        <x:v>1</x:v>
      </x:c>
    </x:row>
    <x:row r="263">
      <x:c r="A263" s="44" t="str">
        <x:v>Cue contrasts within the same gender</x:v>
      </x:c>
      <x:c r="B263" s="44" t="str">
        <x:v>Model</x:v>
      </x:c>
      <x:c r="C263" s="44" t="str">
        <x:v>MiMo-V2.5-Pro</x:v>
      </x:c>
      <x:c r="D263" s="44" t="str">
        <x:v>Communication and collaboration</x:v>
      </x:c>
      <x:c r="E263" s="44" t="str">
        <x:v>Cue contrast within gender</x:v>
      </x:c>
      <x:c r="F263" s="44" t="str">
        <x:v>Neo: 完全匿名 - Name</x:v>
      </x:c>
      <x:c r="G263" s="50" t="n">
        <x:v>0.06342592592592589</x:v>
      </x:c>
      <x:c r="H263" s="50" t="n">
        <x:v>0.06342592592592593</x:v>
      </x:c>
      <x:c r="I263" s="50" t="n">
        <x:v>2.4264444892895836</x:v>
      </x:c>
      <x:c r="J263" s="50" t="n">
        <x:v>0.026139450626581538</x:v>
      </x:c>
      <x:c r="K263" s="50" t="n">
        <x:v>0.18260603713880627</x:v>
      </x:c>
      <x:c r="L263" s="50" t="n">
        <x:v>0.3473375082211179</x:v>
      </x:c>
      <x:c r="M263" s="52" t="n">
        <x:v>0.7283377752626754</x:v>
      </x:c>
      <x:c r="N263" s="52" t="n">
        <x:v>0.8740053303152105</x:v>
      </x:c>
      <x:c r="O263" s="44" t="str">
        <x:v>ns</x:v>
      </x:c>
      <x:c r="P263" s="44" t="str">
        <x:v>完全匿名更高</x:v>
      </x:c>
      <x:c r="Q263" s="54" t="n">
        <x:v>0.4722222222222222</x:v>
      </x:c>
      <x:c r="R263" s="44" t="n">
        <x:v>102</x:v>
      </x:c>
      <x:c r="S263" s="44" t="n">
        <x:v>216</x:v>
      </x:c>
      <x:c r="T263" s="44" t="n">
        <x:v>14</x:v>
      </x:c>
      <x:c r="U263" s="54" t="n">
        <x:v>0.5555555555555556</x:v>
      </x:c>
      <x:c r="V263" s="44" t="n">
        <x:v>36</x:v>
      </x:c>
      <x:c r="W263" s="54" t="n">
        <x:v>0.5555555555555556</x:v>
      </x:c>
      <x:c r="X263" s="44" t="n">
        <x:v>18</x:v>
      </x:c>
      <x:c r="Y263" s="54"/>
      <x:c r="Z263" s="44" t="n">
        <x:v>1</x:v>
      </x:c>
      <x:c r="AA263" s="54" t="n">
        <x:v>0.6666666666666666</x:v>
      </x:c>
      <x:c r="AB263" s="44" t="n">
        <x:v>3</x:v>
      </x:c>
      <x:c r="AC263" s="54" t="n">
        <x:v>0.5</x:v>
      </x:c>
      <x:c r="AD263" s="44" t="n">
        <x:v>2</x:v>
      </x:c>
      <x:c r="AE263" s="45" t="b">
        <x:v>1</x:v>
      </x:c>
    </x:row>
    <x:row r="264">
      <x:c r="A264" s="44" t="str">
        <x:v>Cue contrasts within the same gender</x:v>
      </x:c>
      <x:c r="B264" s="44" t="str">
        <x:v>Model</x:v>
      </x:c>
      <x:c r="C264" s="44" t="str">
        <x:v>MiMo-V2.5-Pro</x:v>
      </x:c>
      <x:c r="D264" s="44" t="str">
        <x:v>Communication and collaboration</x:v>
      </x:c>
      <x:c r="E264" s="44" t="str">
        <x:v>Cue contrast within gender</x:v>
      </x:c>
      <x:c r="F264" s="44" t="str">
        <x:v>Neo: 完全匿名 - Name+Pronoun</x:v>
      </x:c>
      <x:c r="G264" s="50" t="n">
        <x:v>0.17731481481481493</x:v>
      </x:c>
      <x:c r="H264" s="50" t="n">
        <x:v>0.17731481481481481</x:v>
      </x:c>
      <x:c r="I264" s="50" t="n">
        <x:v>2.2627816207538367</x:v>
      </x:c>
      <x:c r="J264" s="50" t="n">
        <x:v>0.07836143496505116</x:v>
      </x:c>
      <x:c r="K264" s="50" t="n">
        <x:v>0.1826060371388063</x:v>
      </x:c>
      <x:c r="L264" s="50" t="n">
        <x:v>0.9710238368517394</x:v>
      </x:c>
      <x:c r="M264" s="52" t="n">
        <x:v>0.3315364086354553</x:v>
      </x:c>
      <x:c r="N264" s="52" t="n">
        <x:v>0.8652632164313226</x:v>
      </x:c>
      <x:c r="O264" s="44" t="str">
        <x:v>ns</x:v>
      </x:c>
      <x:c r="P264" s="44" t="str">
        <x:v>完全匿名更高</x:v>
      </x:c>
      <x:c r="Q264" s="54" t="n">
        <x:v>0.48148148148148145</x:v>
      </x:c>
      <x:c r="R264" s="44" t="n">
        <x:v>104</x:v>
      </x:c>
      <x:c r="S264" s="44" t="n">
        <x:v>216</x:v>
      </x:c>
      <x:c r="T264" s="44" t="n">
        <x:v>14</x:v>
      </x:c>
      <x:c r="U264" s="54" t="n">
        <x:v>0.5277777777777778</x:v>
      </x:c>
      <x:c r="V264" s="44" t="n">
        <x:v>36</x:v>
      </x:c>
      <x:c r="W264" s="54" t="n">
        <x:v>0.6111111111111112</x:v>
      </x:c>
      <x:c r="X264" s="44" t="n">
        <x:v>18</x:v>
      </x:c>
      <x:c r="Y264" s="54"/>
      <x:c r="Z264" s="44" t="n">
        <x:v>1</x:v>
      </x:c>
      <x:c r="AA264" s="54" t="n">
        <x:v>1</x:v>
      </x:c>
      <x:c r="AB264" s="44" t="n">
        <x:v>3</x:v>
      </x:c>
      <x:c r="AC264" s="54" t="n">
        <x:v>1</x:v>
      </x:c>
      <x:c r="AD264" s="44" t="n">
        <x:v>2</x:v>
      </x:c>
      <x:c r="AE264" s="45" t="b">
        <x:v>1</x:v>
      </x:c>
    </x:row>
    <x:row r="265">
      <x:c r="A265" s="44" t="str">
        <x:v>Cue contrasts within the same gender</x:v>
      </x:c>
      <x:c r="B265" s="44" t="str">
        <x:v>Model</x:v>
      </x:c>
      <x:c r="C265" s="44" t="str">
        <x:v>MiMo-V2.5-Pro</x:v>
      </x:c>
      <x:c r="D265" s="44" t="str">
        <x:v>Communication and collaboration</x:v>
      </x:c>
      <x:c r="E265" s="44" t="str">
        <x:v>Cue contrast within gender</x:v>
      </x:c>
      <x:c r="F265" s="44" t="str">
        <x:v>Neo: 完全匿名 - Name+Pronoun+Gender</x:v>
      </x:c>
      <x:c r="G265" s="50" t="n">
        <x:v>-0.012962962962962954</x:v>
      </x:c>
      <x:c r="H265" s="50" t="n">
        <x:v>-0.012962962962962966</x:v>
      </x:c>
      <x:c r="I265" s="50" t="n">
        <x:v>2.461785798876927</x:v>
      </x:c>
      <x:c r="J265" s="50" t="n">
        <x:v>-0.0052656746045398025</x:v>
      </x:c>
      <x:c r="K265" s="50" t="n">
        <x:v>0.1826060371388063</x:v>
      </x:c>
      <x:c r="L265" s="50" t="n">
        <x:v>-0.07098868781161533</x:v>
      </x:c>
      <x:c r="M265" s="52" t="n">
        <x:v>0.9434067585953974</x:v>
      </x:c>
      <x:c r="N265" s="52" t="n">
        <x:v>0.9434067585953972</x:v>
      </x:c>
      <x:c r="O265" s="44" t="str">
        <x:v>ns</x:v>
      </x:c>
      <x:c r="P265" s="44" t="str">
        <x:v>Name+Pronoun+Gender更高</x:v>
      </x:c>
      <x:c r="Q265" s="54" t="n">
        <x:v>0.4675925925925926</x:v>
      </x:c>
      <x:c r="R265" s="44" t="n">
        <x:v>101</x:v>
      </x:c>
      <x:c r="S265" s="44" t="n">
        <x:v>216</x:v>
      </x:c>
      <x:c r="T265" s="44" t="n">
        <x:v>17</x:v>
      </x:c>
      <x:c r="U265" s="54" t="n">
        <x:v>0.5555555555555556</x:v>
      </x:c>
      <x:c r="V265" s="44" t="n">
        <x:v>36</x:v>
      </x:c>
      <x:c r="W265" s="54" t="n">
        <x:v>0.5555555555555556</x:v>
      </x:c>
      <x:c r="X265" s="44" t="n">
        <x:v>18</x:v>
      </x:c>
      <x:c r="Y265" s="54"/>
      <x:c r="Z265" s="44" t="n">
        <x:v>1</x:v>
      </x:c>
      <x:c r="AA265" s="54" t="n">
        <x:v>0.3333333333333333</x:v>
      </x:c>
      <x:c r="AB265" s="44" t="n">
        <x:v>3</x:v>
      </x:c>
      <x:c r="AC265" s="54" t="n">
        <x:v>0.5</x:v>
      </x:c>
      <x:c r="AD265" s="44" t="n">
        <x:v>2</x:v>
      </x:c>
      <x:c r="AE265" s="45" t="b">
        <x:v>1</x:v>
      </x:c>
    </x:row>
    <x:row r="266">
      <x:c r="A266" s="44" t="str">
        <x:v>Cue contrasts within the same gender</x:v>
      </x:c>
      <x:c r="B266" s="44" t="str">
        <x:v>Model</x:v>
      </x:c>
      <x:c r="C266" s="44" t="str">
        <x:v>MiMo-V2.5-Pro</x:v>
      </x:c>
      <x:c r="D266" s="44" t="str">
        <x:v>Communication and collaboration</x:v>
      </x:c>
      <x:c r="E266" s="44" t="str">
        <x:v>Cue contrast within gender</x:v>
      </x:c>
      <x:c r="F266" s="44" t="str">
        <x:v>Neo: Name - Name+Pronoun</x:v>
      </x:c>
      <x:c r="G266" s="50" t="n">
        <x:v>0.11388888888888904</x:v>
      </x:c>
      <x:c r="H266" s="50" t="n">
        <x:v>0.1138888888888889</x:v>
      </x:c>
      <x:c r="I266" s="50" t="n">
        <x:v>2.577413823099402</x:v>
      </x:c>
      <x:c r="J266" s="50" t="n">
        <x:v>0.04418727325359603</x:v>
      </x:c>
      <x:c r="K266" s="50" t="n">
        <x:v>0.18260603713880635</x:v>
      </x:c>
      <x:c r="L266" s="50" t="n">
        <x:v>0.6236863286306215</x:v>
      </x:c>
      <x:c r="M266" s="52" t="n">
        <x:v>0.5328336032327902</x:v>
      </x:c>
      <x:c r="N266" s="52" t="n">
        <x:v>0.8652632164313226</x:v>
      </x:c>
      <x:c r="O266" s="44" t="str">
        <x:v>ns</x:v>
      </x:c>
      <x:c r="P266" s="44" t="str">
        <x:v>Name更高</x:v>
      </x:c>
      <x:c r="Q266" s="54" t="n">
        <x:v>0.4583333333333333</x:v>
      </x:c>
      <x:c r="R266" s="44" t="n">
        <x:v>99</x:v>
      </x:c>
      <x:c r="S266" s="44" t="n">
        <x:v>216</x:v>
      </x:c>
      <x:c r="T266" s="44" t="n">
        <x:v>12</x:v>
      </x:c>
      <x:c r="U266" s="54" t="n">
        <x:v>0.5</x:v>
      </x:c>
      <x:c r="V266" s="44" t="n">
        <x:v>36</x:v>
      </x:c>
      <x:c r="W266" s="54" t="n">
        <x:v>0.6111111111111112</x:v>
      </x:c>
      <x:c r="X266" s="44" t="n">
        <x:v>18</x:v>
      </x:c>
      <x:c r="Y266" s="54"/>
      <x:c r="Z266" s="44" t="n">
        <x:v>1</x:v>
      </x:c>
      <x:c r="AA266" s="54" t="n">
        <x:v>0.6666666666666666</x:v>
      </x:c>
      <x:c r="AB266" s="44" t="n">
        <x:v>3</x:v>
      </x:c>
      <x:c r="AC266" s="54" t="n">
        <x:v>0.5</x:v>
      </x:c>
      <x:c r="AD266" s="44" t="n">
        <x:v>2</x:v>
      </x:c>
      <x:c r="AE266" s="45" t="b">
        <x:v>1</x:v>
      </x:c>
    </x:row>
    <x:row r="267">
      <x:c r="A267" s="44" t="str">
        <x:v>Cue contrasts within the same gender</x:v>
      </x:c>
      <x:c r="B267" s="44" t="str">
        <x:v>Model</x:v>
      </x:c>
      <x:c r="C267" s="44" t="str">
        <x:v>MiMo-V2.5-Pro</x:v>
      </x:c>
      <x:c r="D267" s="44" t="str">
        <x:v>Communication and collaboration</x:v>
      </x:c>
      <x:c r="E267" s="44" t="str">
        <x:v>Cue contrast within gender</x:v>
      </x:c>
      <x:c r="F267" s="44" t="str">
        <x:v>Neo: Name - Name+Pronoun+Gender</x:v>
      </x:c>
      <x:c r="G267" s="50" t="n">
        <x:v>-0.07638888888888884</x:v>
      </x:c>
      <x:c r="H267" s="50" t="n">
        <x:v>-0.07638888888888891</x:v>
      </x:c>
      <x:c r="I267" s="50" t="n">
        <x:v>2.8956178465360884</x:v>
      </x:c>
      <x:c r="J267" s="50" t="n">
        <x:v>-0.026380859953695157</x:v>
      </x:c>
      <x:c r="K267" s="50" t="n">
        <x:v>0.18260603713880633</x:v>
      </x:c>
      <x:c r="L267" s="50" t="n">
        <x:v>-0.41832619603273313</x:v>
      </x:c>
      <x:c r="M267" s="52" t="n">
        <x:v>0.6757086392444255</x:v>
      </x:c>
      <x:c r="N267" s="52" t="n">
        <x:v>0.8652632164313226</x:v>
      </x:c>
      <x:c r="O267" s="44" t="str">
        <x:v>ns</x:v>
      </x:c>
      <x:c r="P267" s="44" t="str">
        <x:v>Name+Pronoun+Gender更高</x:v>
      </x:c>
      <x:c r="Q267" s="54" t="n">
        <x:v>0.47685185185185186</x:v>
      </x:c>
      <x:c r="R267" s="44" t="n">
        <x:v>103</x:v>
      </x:c>
      <x:c r="S267" s="44" t="n">
        <x:v>216</x:v>
      </x:c>
      <x:c r="T267" s="44" t="n">
        <x:v>12</x:v>
      </x:c>
      <x:c r="U267" s="54" t="n">
        <x:v>0.5277777777777778</x:v>
      </x:c>
      <x:c r="V267" s="44" t="n">
        <x:v>36</x:v>
      </x:c>
      <x:c r="W267" s="54" t="n">
        <x:v>0.5555555555555556</x:v>
      </x:c>
      <x:c r="X267" s="44" t="n">
        <x:v>18</x:v>
      </x:c>
      <x:c r="Y267" s="54"/>
      <x:c r="Z267" s="44" t="n">
        <x:v>1</x:v>
      </x:c>
      <x:c r="AA267" s="54" t="n">
        <x:v>1</x:v>
      </x:c>
      <x:c r="AB267" s="44" t="n">
        <x:v>3</x:v>
      </x:c>
      <x:c r="AC267" s="54" t="n">
        <x:v>1</x:v>
      </x:c>
      <x:c r="AD267" s="44" t="n">
        <x:v>2</x:v>
      </x:c>
      <x:c r="AE267" s="45" t="b">
        <x:v>1</x:v>
      </x:c>
    </x:row>
    <x:row r="268">
      <x:c r="A268" s="44" t="str">
        <x:v>Cue contrasts within the same gender</x:v>
      </x:c>
      <x:c r="B268" s="44" t="str">
        <x:v>Model</x:v>
      </x:c>
      <x:c r="C268" s="44" t="str">
        <x:v>MiMo-V2.5-Pro</x:v>
      </x:c>
      <x:c r="D268" s="44" t="str">
        <x:v>Communication and collaboration</x:v>
      </x:c>
      <x:c r="E268" s="44" t="str">
        <x:v>Cue contrast within gender</x:v>
      </x:c>
      <x:c r="F268" s="44" t="str">
        <x:v>Neo: Name+Pronoun - Name+Pronoun+Gender</x:v>
      </x:c>
      <x:c r="G268" s="50" t="n">
        <x:v>-0.1902777777777779</x:v>
      </x:c>
      <x:c r="H268" s="50" t="n">
        <x:v>-0.1902777777777778</x:v>
      </x:c>
      <x:c r="I268" s="50" t="n">
        <x:v>2.595622059539677</x:v>
      </x:c>
      <x:c r="J268" s="50" t="n">
        <x:v>-0.07330719704683154</x:v>
      </x:c>
      <x:c r="K268" s="50" t="n">
        <x:v>0.1826060371388063</x:v>
      </x:c>
      <x:c r="L268" s="50" t="n">
        <x:v>-1.042012524663355</x:v>
      </x:c>
      <x:c r="M268" s="52" t="n">
        <x:v>0.29740587220400205</x:v>
      </x:c>
      <x:c r="N268" s="52" t="n">
        <x:v>0.8652632164313226</x:v>
      </x:c>
      <x:c r="O268" s="44" t="str">
        <x:v>ns</x:v>
      </x:c>
      <x:c r="P268" s="44" t="str">
        <x:v>Name+Pronoun+Gender更高</x:v>
      </x:c>
      <x:c r="Q268" s="54" t="n">
        <x:v>0.5</x:v>
      </x:c>
      <x:c r="R268" s="44" t="n">
        <x:v>108</x:v>
      </x:c>
      <x:c r="S268" s="44" t="n">
        <x:v>216</x:v>
      </x:c>
      <x:c r="T268" s="44" t="n">
        <x:v>15</x:v>
      </x:c>
      <x:c r="U268" s="54" t="n">
        <x:v>0.6388888888888888</x:v>
      </x:c>
      <x:c r="V268" s="44" t="n">
        <x:v>36</x:v>
      </x:c>
      <x:c r="W268" s="54" t="n">
        <x:v>0.6111111111111112</x:v>
      </x:c>
      <x:c r="X268" s="44" t="n">
        <x:v>18</x:v>
      </x:c>
      <x:c r="Y268" s="54"/>
      <x:c r="Z268" s="44" t="n">
        <x:v>1</x:v>
      </x:c>
      <x:c r="AA268" s="54" t="n">
        <x:v>0.6666666666666666</x:v>
      </x:c>
      <x:c r="AB268" s="44" t="n">
        <x:v>3</x:v>
      </x:c>
      <x:c r="AC268" s="54" t="n">
        <x:v>0.5</x:v>
      </x:c>
      <x:c r="AD268" s="44" t="n">
        <x:v>2</x:v>
      </x:c>
      <x:c r="AE268" s="45" t="b">
        <x:v>1</x:v>
      </x:c>
    </x:row>
    <x:row r="269">
      <x:c r="A269" s="44" t="str">
        <x:v>Cue contrasts within the same gender</x:v>
      </x:c>
      <x:c r="B269" s="44" t="str">
        <x:v>Model</x:v>
      </x:c>
      <x:c r="C269" s="44" t="str">
        <x:v>MiMo-V2.5-Pro</x:v>
      </x:c>
      <x:c r="D269" s="44" t="str">
        <x:v>Quality, compliance, and execution discipline</x:v>
      </x:c>
      <x:c r="E269" s="44" t="str">
        <x:v>Cue contrast within gender</x:v>
      </x:c>
      <x:c r="F269" s="44" t="str">
        <x:v>Male: 完全匿名 - Name</x:v>
      </x:c>
      <x:c r="G269" s="50" t="n">
        <x:v>0.2027777777777798</x:v>
      </x:c>
      <x:c r="H269" s="50" t="n">
        <x:v>0.20277777777777775</x:v>
      </x:c>
      <x:c r="I269" s="50" t="n">
        <x:v>2.3225670774936438</x:v>
      </x:c>
      <x:c r="J269" s="50" t="n">
        <x:v>0.08730760878458749</x:v>
      </x:c>
      <x:c r="K269" s="50" t="n">
        <x:v>0.17035113838145138</x:v>
      </x:c>
      <x:c r="L269" s="50" t="n">
        <x:v>1.190351762274218</x:v>
      </x:c>
      <x:c r="M269" s="52" t="n">
        <x:v>0.23390816398679926</x:v>
      </x:c>
      <x:c r="N269" s="52" t="n">
        <x:v>0.737588271802331</x:v>
      </x:c>
      <x:c r="O269" s="44" t="str">
        <x:v>ns</x:v>
      </x:c>
      <x:c r="P269" s="44" t="str">
        <x:v>完全匿名更高</x:v>
      </x:c>
      <x:c r="Q269" s="54" t="n">
        <x:v>0.44907407407407407</x:v>
      </x:c>
      <x:c r="R269" s="44" t="n">
        <x:v>97</x:v>
      </x:c>
      <x:c r="S269" s="44" t="n">
        <x:v>216</x:v>
      </x:c>
      <x:c r="T269" s="44" t="n">
        <x:v>16</x:v>
      </x:c>
      <x:c r="U269" s="54" t="n">
        <x:v>0.5833333333333334</x:v>
      </x:c>
      <x:c r="V269" s="44" t="n">
        <x:v>36</x:v>
      </x:c>
      <x:c r="W269" s="54" t="n">
        <x:v>0.6666666666666666</x:v>
      </x:c>
      <x:c r="X269" s="44" t="n">
        <x:v>18</x:v>
      </x:c>
      <x:c r="Y269" s="54"/>
      <x:c r="Z269" s="44" t="n">
        <x:v>1</x:v>
      </x:c>
      <x:c r="AA269" s="54" t="n">
        <x:v>0.6666666666666666</x:v>
      </x:c>
      <x:c r="AB269" s="44" t="n">
        <x:v>3</x:v>
      </x:c>
      <x:c r="AC269" s="54" t="n">
        <x:v>1</x:v>
      </x:c>
      <x:c r="AD269" s="44" t="n">
        <x:v>2</x:v>
      </x:c>
      <x:c r="AE269" s="45" t="b">
        <x:v>1</x:v>
      </x:c>
    </x:row>
    <x:row r="270">
      <x:c r="A270" s="44" t="str">
        <x:v>Cue contrasts within the same gender</x:v>
      </x:c>
      <x:c r="B270" s="44" t="str">
        <x:v>Model</x:v>
      </x:c>
      <x:c r="C270" s="44" t="str">
        <x:v>MiMo-V2.5-Pro</x:v>
      </x:c>
      <x:c r="D270" s="44" t="str">
        <x:v>Quality, compliance, and execution discipline</x:v>
      </x:c>
      <x:c r="E270" s="44" t="str">
        <x:v>Cue contrast within gender</x:v>
      </x:c>
      <x:c r="F270" s="44" t="str">
        <x:v>Male: 完全匿名 - Name+Pronoun</x:v>
      </x:c>
      <x:c r="G270" s="50" t="n">
        <x:v>-0.1249999999999975</x:v>
      </x:c>
      <x:c r="H270" s="50" t="n">
        <x:v>-0.125</x:v>
      </x:c>
      <x:c r="I270" s="50" t="n">
        <x:v>2.2875446367483803</x:v>
      </x:c>
      <x:c r="J270" s="50" t="n">
        <x:v>-0.054643742461646855</x:v>
      </x:c>
      <x:c r="K270" s="50" t="n">
        <x:v>0.17035113838145133</x:v>
      </x:c>
      <x:c r="L270" s="50" t="n">
        <x:v>-0.7337784835936741</x:v>
      </x:c>
      <x:c r="M270" s="52" t="n">
        <x:v>0.46308375614961383</x:v>
      </x:c>
      <x:c r="N270" s="52" t="n">
        <x:v>0.7427235392189364</x:v>
      </x:c>
      <x:c r="O270" s="44" t="str">
        <x:v>ns</x:v>
      </x:c>
      <x:c r="P270" s="44" t="str">
        <x:v>Name+Pronoun更高</x:v>
      </x:c>
      <x:c r="Q270" s="54" t="n">
        <x:v>0.5185185185185185</x:v>
      </x:c>
      <x:c r="R270" s="44" t="n">
        <x:v>112</x:v>
      </x:c>
      <x:c r="S270" s="44" t="n">
        <x:v>216</x:v>
      </x:c>
      <x:c r="T270" s="44" t="n">
        <x:v>14</x:v>
      </x:c>
      <x:c r="U270" s="54" t="n">
        <x:v>0.5555555555555556</x:v>
      </x:c>
      <x:c r="V270" s="44" t="n">
        <x:v>36</x:v>
      </x:c>
      <x:c r="W270" s="54" t="n">
        <x:v>0.7222222222222222</x:v>
      </x:c>
      <x:c r="X270" s="44" t="n">
        <x:v>18</x:v>
      </x:c>
      <x:c r="Y270" s="54"/>
      <x:c r="Z270" s="44" t="n">
        <x:v>1</x:v>
      </x:c>
      <x:c r="AA270" s="54" t="n">
        <x:v>0.6666666666666666</x:v>
      </x:c>
      <x:c r="AB270" s="44" t="n">
        <x:v>3</x:v>
      </x:c>
      <x:c r="AC270" s="54" t="n">
        <x:v>0.5</x:v>
      </x:c>
      <x:c r="AD270" s="44" t="n">
        <x:v>2</x:v>
      </x:c>
      <x:c r="AE270" s="45" t="b">
        <x:v>1</x:v>
      </x:c>
    </x:row>
    <x:row r="271">
      <x:c r="A271" s="44" t="str">
        <x:v>Cue contrasts within the same gender</x:v>
      </x:c>
      <x:c r="B271" s="44" t="str">
        <x:v>Model</x:v>
      </x:c>
      <x:c r="C271" s="44" t="str">
        <x:v>MiMo-V2.5-Pro</x:v>
      </x:c>
      <x:c r="D271" s="44" t="str">
        <x:v>Quality, compliance, and execution discipline</x:v>
      </x:c>
      <x:c r="E271" s="44" t="str">
        <x:v>Cue contrast within gender</x:v>
      </x:c>
      <x:c r="F271" s="44" t="str">
        <x:v>Male: 完全匿名 - Name+Pronoun+Gender</x:v>
      </x:c>
      <x:c r="G271" s="50" t="n">
        <x:v>-0.08703703703703462</x:v>
      </x:c>
      <x:c r="H271" s="50" t="n">
        <x:v>-0.087037037037037</x:v>
      </x:c>
      <x:c r="I271" s="50" t="n">
        <x:v>2.5615072812916715</x:v>
      </x:c>
      <x:c r="J271" s="50" t="n">
        <x:v>-0.03397883647363575</x:v>
      </x:c>
      <x:c r="K271" s="50" t="n">
        <x:v>0.17035113838145116</x:v>
      </x:c>
      <x:c r="L271" s="50" t="n">
        <x:v>-0.5109272404281845</x:v>
      </x:c>
      <x:c r="M271" s="52" t="n">
        <x:v>0.6094020058786854</x:v>
      </x:c>
      <x:c r="N271" s="52" t="n">
        <x:v>0.822619981757614</x:v>
      </x:c>
      <x:c r="O271" s="44" t="str">
        <x:v>ns</x:v>
      </x:c>
      <x:c r="P271" s="44" t="str">
        <x:v>Name+Pronoun+Gender更高</x:v>
      </x:c>
      <x:c r="Q271" s="54" t="n">
        <x:v>0.5046296296296297</x:v>
      </x:c>
      <x:c r="R271" s="44" t="n">
        <x:v>109</x:v>
      </x:c>
      <x:c r="S271" s="44" t="n">
        <x:v>216</x:v>
      </x:c>
      <x:c r="T271" s="44" t="n">
        <x:v>10</x:v>
      </x:c>
      <x:c r="U271" s="54" t="n">
        <x:v>0.5555555555555556</x:v>
      </x:c>
      <x:c r="V271" s="44" t="n">
        <x:v>36</x:v>
      </x:c>
      <x:c r="W271" s="54" t="n">
        <x:v>0.5555555555555556</x:v>
      </x:c>
      <x:c r="X271" s="44" t="n">
        <x:v>18</x:v>
      </x:c>
      <x:c r="Y271" s="54"/>
      <x:c r="Z271" s="44" t="n">
        <x:v>1</x:v>
      </x:c>
      <x:c r="AA271" s="54" t="n">
        <x:v>0.6666666666666666</x:v>
      </x:c>
      <x:c r="AB271" s="44" t="n">
        <x:v>3</x:v>
      </x:c>
      <x:c r="AC271" s="54" t="n">
        <x:v>0.5</x:v>
      </x:c>
      <x:c r="AD271" s="44" t="n">
        <x:v>2</x:v>
      </x:c>
      <x:c r="AE271" s="45" t="b">
        <x:v>1</x:v>
      </x:c>
    </x:row>
    <x:row r="272">
      <x:c r="A272" s="44" t="str">
        <x:v>Cue contrasts within the same gender</x:v>
      </x:c>
      <x:c r="B272" s="44" t="str">
        <x:v>Model</x:v>
      </x:c>
      <x:c r="C272" s="44" t="str">
        <x:v>MiMo-V2.5-Pro</x:v>
      </x:c>
      <x:c r="D272" s="44" t="str">
        <x:v>Quality, compliance, and execution discipline</x:v>
      </x:c>
      <x:c r="E272" s="44" t="str">
        <x:v>Cue contrast within gender</x:v>
      </x:c>
      <x:c r="F272" s="44" t="str">
        <x:v>Male: Name - Name+Pronoun</x:v>
      </x:c>
      <x:c r="G272" s="50" t="n">
        <x:v>-0.3277777777777773</x:v>
      </x:c>
      <x:c r="H272" s="50" t="n">
        <x:v>-0.32777777777777783</x:v>
      </x:c>
      <x:c r="I272" s="50" t="n">
        <x:v>2.2934825082184247</x:v>
      </x:c>
      <x:c r="J272" s="50" t="n">
        <x:v>-0.1429170602362236</x:v>
      </x:c>
      <x:c r="K272" s="50" t="n">
        <x:v>0.1703511383814516</x:v>
      </x:c>
      <x:c r="L272" s="50" t="n">
        <x:v>-1.924130245867889</x:v>
      </x:c>
      <x:c r="M272" s="52" t="n">
        <x:v>0.054338259747368514</x:v>
      </x:c>
      <x:c r="N272" s="52" t="n">
        <x:v>0.6520591169684222</x:v>
      </x:c>
      <x:c r="O272" s="44" t="str">
        <x:v>ns</x:v>
      </x:c>
      <x:c r="P272" s="44" t="str">
        <x:v>Name+Pronoun更高</x:v>
      </x:c>
      <x:c r="Q272" s="54" t="n">
        <x:v>0.5138888888888888</x:v>
      </x:c>
      <x:c r="R272" s="44" t="n">
        <x:v>111</x:v>
      </x:c>
      <x:c r="S272" s="44" t="n">
        <x:v>216</x:v>
      </x:c>
      <x:c r="T272" s="44" t="n">
        <x:v>19</x:v>
      </x:c>
      <x:c r="U272" s="54" t="n">
        <x:v>0.5277777777777778</x:v>
      </x:c>
      <x:c r="V272" s="44" t="n">
        <x:v>36</x:v>
      </x:c>
      <x:c r="W272" s="54" t="n">
        <x:v>0.7222222222222222</x:v>
      </x:c>
      <x:c r="X272" s="44" t="n">
        <x:v>18</x:v>
      </x:c>
      <x:c r="Y272" s="54"/>
      <x:c r="Z272" s="44" t="n">
        <x:v>1</x:v>
      </x:c>
      <x:c r="AA272" s="54" t="n">
        <x:v>1</x:v>
      </x:c>
      <x:c r="AB272" s="44" t="n">
        <x:v>3</x:v>
      </x:c>
      <x:c r="AC272" s="54" t="n">
        <x:v>1</x:v>
      </x:c>
      <x:c r="AD272" s="44" t="n">
        <x:v>2</x:v>
      </x:c>
      <x:c r="AE272" s="45" t="b">
        <x:v>1</x:v>
      </x:c>
    </x:row>
    <x:row r="273">
      <x:c r="A273" s="44" t="str">
        <x:v>Cue contrasts within the same gender</x:v>
      </x:c>
      <x:c r="B273" s="44" t="str">
        <x:v>Model</x:v>
      </x:c>
      <x:c r="C273" s="44" t="str">
        <x:v>MiMo-V2.5-Pro</x:v>
      </x:c>
      <x:c r="D273" s="44" t="str">
        <x:v>Quality, compliance, and execution discipline</x:v>
      </x:c>
      <x:c r="E273" s="44" t="str">
        <x:v>Cue contrast within gender</x:v>
      </x:c>
      <x:c r="F273" s="44" t="str">
        <x:v>Male: Name - Name+Pronoun+Gender</x:v>
      </x:c>
      <x:c r="G273" s="50" t="n">
        <x:v>-0.2898148148148144</x:v>
      </x:c>
      <x:c r="H273" s="50" t="n">
        <x:v>-0.28981481481481486</x:v>
      </x:c>
      <x:c r="I273" s="50" t="n">
        <x:v>2.5707998869165603</x:v>
      </x:c>
      <x:c r="J273" s="50" t="n">
        <x:v>-0.11273332330912045</x:v>
      </x:c>
      <x:c r="K273" s="50" t="n">
        <x:v>0.1703511383814516</x:v>
      </x:c>
      <x:c r="L273" s="50" t="n">
        <x:v>-1.7012790027023994</x:v>
      </x:c>
      <x:c r="M273" s="52" t="n">
        <x:v>0.08889060888984557</x:v>
      </x:c>
      <x:c r="N273" s="52" t="n">
        <x:v>0.7111248711187645</x:v>
      </x:c>
      <x:c r="O273" s="44" t="str">
        <x:v>ns</x:v>
      </x:c>
      <x:c r="P273" s="44" t="str">
        <x:v>Name+Pronoun+Gender更高</x:v>
      </x:c>
      <x:c r="Q273" s="54" t="n">
        <x:v>0.48148148148148145</x:v>
      </x:c>
      <x:c r="R273" s="44" t="n">
        <x:v>104</x:v>
      </x:c>
      <x:c r="S273" s="44" t="n">
        <x:v>216</x:v>
      </x:c>
      <x:c r="T273" s="44" t="n">
        <x:v>16</x:v>
      </x:c>
      <x:c r="U273" s="54" t="n">
        <x:v>0.6666666666666666</x:v>
      </x:c>
      <x:c r="V273" s="44" t="n">
        <x:v>36</x:v>
      </x:c>
      <x:c r="W273" s="54" t="n">
        <x:v>0.8333333333333334</x:v>
      </x:c>
      <x:c r="X273" s="44" t="n">
        <x:v>18</x:v>
      </x:c>
      <x:c r="Y273" s="54"/>
      <x:c r="Z273" s="44" t="n">
        <x:v>1</x:v>
      </x:c>
      <x:c r="AA273" s="54" t="n">
        <x:v>0.6666666666666666</x:v>
      </x:c>
      <x:c r="AB273" s="44" t="n">
        <x:v>3</x:v>
      </x:c>
      <x:c r="AC273" s="54" t="n">
        <x:v>1</x:v>
      </x:c>
      <x:c r="AD273" s="44" t="n">
        <x:v>2</x:v>
      </x:c>
      <x:c r="AE273" s="45" t="b">
        <x:v>1</x:v>
      </x:c>
    </x:row>
    <x:row r="274">
      <x:c r="A274" s="44" t="str">
        <x:v>Cue contrasts within the same gender</x:v>
      </x:c>
      <x:c r="B274" s="44" t="str">
        <x:v>Model</x:v>
      </x:c>
      <x:c r="C274" s="44" t="str">
        <x:v>MiMo-V2.5-Pro</x:v>
      </x:c>
      <x:c r="D274" s="44" t="str">
        <x:v>Quality, compliance, and execution discipline</x:v>
      </x:c>
      <x:c r="E274" s="44" t="str">
        <x:v>Cue contrast within gender</x:v>
      </x:c>
      <x:c r="F274" s="44" t="str">
        <x:v>Male: Name+Pronoun - Name+Pronoun+Gender</x:v>
      </x:c>
      <x:c r="G274" s="50" t="n">
        <x:v>0.03796296296296288</x:v>
      </x:c>
      <x:c r="H274" s="50" t="n">
        <x:v>0.037962962962962976</x:v>
      </x:c>
      <x:c r="I274" s="50" t="n">
        <x:v>2.3051294709173376</x:v>
      </x:c>
      <x:c r="J274" s="50" t="n">
        <x:v>0.016468907036208874</x:v>
      </x:c>
      <x:c r="K274" s="50" t="n">
        <x:v>0.1703511383814516</x:v>
      </x:c>
      <x:c r="L274" s="50" t="n">
        <x:v>0.22285124316548982</x:v>
      </x:c>
      <x:c r="M274" s="52" t="n">
        <x:v>0.8236512844055225</x:v>
      </x:c>
      <x:c r="N274" s="52" t="n">
        <x:v>0.8985286738969336</x:v>
      </x:c>
      <x:c r="O274" s="44" t="str">
        <x:v>ns</x:v>
      </x:c>
      <x:c r="P274" s="44" t="str">
        <x:v>Name+Pronoun更高</x:v>
      </x:c>
      <x:c r="Q274" s="54" t="n">
        <x:v>0.4537037037037037</x:v>
      </x:c>
      <x:c r="R274" s="44" t="n">
        <x:v>98</x:v>
      </x:c>
      <x:c r="S274" s="44" t="n">
        <x:v>216</x:v>
      </x:c>
      <x:c r="T274" s="44" t="n">
        <x:v>17</x:v>
      </x:c>
      <x:c r="U274" s="54" t="n">
        <x:v>0.4722222222222222</x:v>
      </x:c>
      <x:c r="V274" s="44" t="n">
        <x:v>36</x:v>
      </x:c>
      <x:c r="W274" s="54" t="n">
        <x:v>0.3888888888888889</x:v>
      </x:c>
      <x:c r="X274" s="44" t="n">
        <x:v>18</x:v>
      </x:c>
      <x:c r="Y274" s="54"/>
      <x:c r="Z274" s="44" t="n">
        <x:v>1</x:v>
      </x:c>
      <x:c r="AA274" s="54" t="n">
        <x:v>0.3333333333333333</x:v>
      </x:c>
      <x:c r="AB274" s="44" t="n">
        <x:v>3</x:v>
      </x:c>
      <x:c r="AC274" s="54" t="n">
        <x:v>0.5</x:v>
      </x:c>
      <x:c r="AD274" s="44" t="n">
        <x:v>2</x:v>
      </x:c>
      <x:c r="AE274" s="45" t="b">
        <x:v>1</x:v>
      </x:c>
    </x:row>
    <x:row r="275">
      <x:c r="A275" s="44" t="str">
        <x:v>Cue contrasts within the same gender</x:v>
      </x:c>
      <x:c r="B275" s="44" t="str">
        <x:v>Model</x:v>
      </x:c>
      <x:c r="C275" s="44" t="str">
        <x:v>MiMo-V2.5-Pro</x:v>
      </x:c>
      <x:c r="D275" s="44" t="str">
        <x:v>Quality, compliance, and execution discipline</x:v>
      </x:c>
      <x:c r="E275" s="44" t="str">
        <x:v>Cue contrast within gender</x:v>
      </x:c>
      <x:c r="F275" s="44" t="str">
        <x:v>Female: 完全匿名 - Name</x:v>
      </x:c>
      <x:c r="G275" s="50" t="n">
        <x:v>-0.08009259259259252</x:v>
      </x:c>
      <x:c r="H275" s="50" t="n">
        <x:v>-0.08009259259259256</x:v>
      </x:c>
      <x:c r="I275" s="50" t="n">
        <x:v>2.372638996000071</x:v>
      </x:c>
      <x:c r="J275" s="50" t="n">
        <x:v>-0.03375675470546391</x:v>
      </x:c>
      <x:c r="K275" s="50" t="n">
        <x:v>0.17035113838145177</x:v>
      </x:c>
      <x:c r="L275" s="50" t="n">
        <x:v>-0.470161769117436</x:v>
      </x:c>
      <x:c r="M275" s="52" t="n">
        <x:v>0.6382394459080386</x:v>
      </x:c>
      <x:c r="N275" s="52" t="n">
        <x:v>0.822619981757614</x:v>
      </x:c>
      <x:c r="O275" s="44" t="str">
        <x:v>ns</x:v>
      </x:c>
      <x:c r="P275" s="44" t="str">
        <x:v>Name更高</x:v>
      </x:c>
      <x:c r="Q275" s="54" t="n">
        <x:v>0.4722222222222222</x:v>
      </x:c>
      <x:c r="R275" s="44" t="n">
        <x:v>102</x:v>
      </x:c>
      <x:c r="S275" s="44" t="n">
        <x:v>216</x:v>
      </x:c>
      <x:c r="T275" s="44" t="n">
        <x:v>21</x:v>
      </x:c>
      <x:c r="U275" s="54" t="n">
        <x:v>0.5</x:v>
      </x:c>
      <x:c r="V275" s="44" t="n">
        <x:v>36</x:v>
      </x:c>
      <x:c r="W275" s="54" t="n">
        <x:v>0.6111111111111112</x:v>
      </x:c>
      <x:c r="X275" s="44" t="n">
        <x:v>18</x:v>
      </x:c>
      <x:c r="Y275" s="54"/>
      <x:c r="Z275" s="44" t="n">
        <x:v>1</x:v>
      </x:c>
      <x:c r="AA275" s="54" t="n">
        <x:v>0.3333333333333333</x:v>
      </x:c>
      <x:c r="AB275" s="44" t="n">
        <x:v>3</x:v>
      </x:c>
      <x:c r="AC275" s="54" t="n">
        <x:v>0.5</x:v>
      </x:c>
      <x:c r="AD275" s="44" t="n">
        <x:v>2</x:v>
      </x:c>
      <x:c r="AE275" s="45" t="b">
        <x:v>1</x:v>
      </x:c>
    </x:row>
    <x:row r="276">
      <x:c r="A276" s="44" t="str">
        <x:v>Cue contrasts within the same gender</x:v>
      </x:c>
      <x:c r="B276" s="44" t="str">
        <x:v>Model</x:v>
      </x:c>
      <x:c r="C276" s="44" t="str">
        <x:v>MiMo-V2.5-Pro</x:v>
      </x:c>
      <x:c r="D276" s="44" t="str">
        <x:v>Quality, compliance, and execution discipline</x:v>
      </x:c>
      <x:c r="E276" s="44" t="str">
        <x:v>Cue contrast within gender</x:v>
      </x:c>
      <x:c r="F276" s="44" t="str">
        <x:v>Female: 完全匿名 - Name+Pronoun</x:v>
      </x:c>
      <x:c r="G276" s="50" t="n">
        <x:v>-0.07500000000000004</x:v>
      </x:c>
      <x:c r="H276" s="50" t="n">
        <x:v>-0.07499999999999998</x:v>
      </x:c>
      <x:c r="I276" s="50" t="n">
        <x:v>2.402387378479805</x:v>
      </x:c>
      <x:c r="J276" s="50" t="n">
        <x:v>-0.031218945234160727</x:v>
      </x:c>
      <x:c r="K276" s="50" t="n">
        <x:v>0.17035113838145177</x:v>
      </x:c>
      <x:c r="L276" s="50" t="n">
        <x:v>-0.4402670901562124</x:v>
      </x:c>
      <x:c r="M276" s="52" t="n">
        <x:v>0.6597436733652298</x:v>
      </x:c>
      <x:c r="N276" s="52" t="n">
        <x:v>0.822619981757614</x:v>
      </x:c>
      <x:c r="O276" s="44" t="str">
        <x:v>ns</x:v>
      </x:c>
      <x:c r="P276" s="44" t="str">
        <x:v>Name+Pronoun更高</x:v>
      </x:c>
      <x:c r="Q276" s="54" t="n">
        <x:v>0.4722222222222222</x:v>
      </x:c>
      <x:c r="R276" s="44" t="n">
        <x:v>102</x:v>
      </x:c>
      <x:c r="S276" s="44" t="n">
        <x:v>216</x:v>
      </x:c>
      <x:c r="T276" s="44" t="n">
        <x:v>16</x:v>
      </x:c>
      <x:c r="U276" s="54" t="n">
        <x:v>0.5555555555555556</x:v>
      </x:c>
      <x:c r="V276" s="44" t="n">
        <x:v>36</x:v>
      </x:c>
      <x:c r="W276" s="54" t="n">
        <x:v>0.4444444444444444</x:v>
      </x:c>
      <x:c r="X276" s="44" t="n">
        <x:v>18</x:v>
      </x:c>
      <x:c r="Y276" s="54"/>
      <x:c r="Z276" s="44" t="n">
        <x:v>1</x:v>
      </x:c>
      <x:c r="AA276" s="54" t="n">
        <x:v>0.3333333333333333</x:v>
      </x:c>
      <x:c r="AB276" s="44" t="n">
        <x:v>3</x:v>
      </x:c>
      <x:c r="AC276" s="54" t="n">
        <x:v>1</x:v>
      </x:c>
      <x:c r="AD276" s="44" t="n">
        <x:v>2</x:v>
      </x:c>
      <x:c r="AE276" s="45" t="b">
        <x:v>1</x:v>
      </x:c>
    </x:row>
    <x:row r="277">
      <x:c r="A277" s="44" t="str">
        <x:v>Cue contrasts within the same gender</x:v>
      </x:c>
      <x:c r="B277" s="44" t="str">
        <x:v>Model</x:v>
      </x:c>
      <x:c r="C277" s="44" t="str">
        <x:v>MiMo-V2.5-Pro</x:v>
      </x:c>
      <x:c r="D277" s="44" t="str">
        <x:v>Quality, compliance, and execution discipline</x:v>
      </x:c>
      <x:c r="E277" s="44" t="str">
        <x:v>Cue contrast within gender</x:v>
      </x:c>
      <x:c r="F277" s="44" t="str">
        <x:v>Female: 完全匿名 - Name+Pronoun+Gender</x:v>
      </x:c>
      <x:c r="G277" s="50" t="n">
        <x:v>-0.19768518518518519</x:v>
      </x:c>
      <x:c r="H277" s="50" t="n">
        <x:v>-0.19768518518518516</x:v>
      </x:c>
      <x:c r="I277" s="50" t="n">
        <x:v>2.3378869833553315</x:v>
      </x:c>
      <x:c r="J277" s="50" t="n">
        <x:v>-0.08455720340316353</x:v>
      </x:c>
      <x:c r="K277" s="50" t="n">
        <x:v>0.17035113838145177</x:v>
      </x:c>
      <x:c r="L277" s="50" t="n">
        <x:v>-1.160457083312979</x:v>
      </x:c>
      <x:c r="M277" s="52" t="n">
        <x:v>0.24586275726744367</x:v>
      </x:c>
      <x:c r="N277" s="52" t="n">
        <x:v>0.737588271802331</x:v>
      </x:c>
      <x:c r="O277" s="44" t="str">
        <x:v>ns</x:v>
      </x:c>
      <x:c r="P277" s="44" t="str">
        <x:v>Name+Pronoun+Gender更高</x:v>
      </x:c>
      <x:c r="Q277" s="54" t="n">
        <x:v>0.48148148148148145</x:v>
      </x:c>
      <x:c r="R277" s="44" t="n">
        <x:v>104</x:v>
      </x:c>
      <x:c r="S277" s="44" t="n">
        <x:v>216</x:v>
      </x:c>
      <x:c r="T277" s="44" t="n">
        <x:v>19</x:v>
      </x:c>
      <x:c r="U277" s="54" t="n">
        <x:v>0.6666666666666666</x:v>
      </x:c>
      <x:c r="V277" s="44" t="n">
        <x:v>36</x:v>
      </x:c>
      <x:c r="W277" s="54" t="n">
        <x:v>0.5555555555555556</x:v>
      </x:c>
      <x:c r="X277" s="44" t="n">
        <x:v>18</x:v>
      </x:c>
      <x:c r="Y277" s="54"/>
      <x:c r="Z277" s="44" t="n">
        <x:v>1</x:v>
      </x:c>
      <x:c r="AA277" s="54" t="n">
        <x:v>0.6666666666666666</x:v>
      </x:c>
      <x:c r="AB277" s="44" t="n">
        <x:v>3</x:v>
      </x:c>
      <x:c r="AC277" s="54" t="n">
        <x:v>1</x:v>
      </x:c>
      <x:c r="AD277" s="44" t="n">
        <x:v>2</x:v>
      </x:c>
      <x:c r="AE277" s="45" t="b">
        <x:v>1</x:v>
      </x:c>
    </x:row>
    <x:row r="278">
      <x:c r="A278" s="44" t="str">
        <x:v>Cue contrasts within the same gender</x:v>
      </x:c>
      <x:c r="B278" s="44" t="str">
        <x:v>Model</x:v>
      </x:c>
      <x:c r="C278" s="44" t="str">
        <x:v>MiMo-V2.5-Pro</x:v>
      </x:c>
      <x:c r="D278" s="44" t="str">
        <x:v>Quality, compliance, and execution discipline</x:v>
      </x:c>
      <x:c r="E278" s="44" t="str">
        <x:v>Cue contrast within gender</x:v>
      </x:c>
      <x:c r="F278" s="44" t="str">
        <x:v>Female: Name - Name+Pronoun</x:v>
      </x:c>
      <x:c r="G278" s="50" t="n">
        <x:v>0.005092592592592482</x:v>
      </x:c>
      <x:c r="H278" s="50" t="n">
        <x:v>0.005092592592592603</x:v>
      </x:c>
      <x:c r="I278" s="50" t="n">
        <x:v>2.474938945122568</x:v>
      </x:c>
      <x:c r="J278" s="50" t="n">
        <x:v>0.0020576639284895165</x:v>
      </x:c>
      <x:c r="K278" s="50" t="n">
        <x:v>0.17035113838145174</x:v>
      </x:c>
      <x:c r="L278" s="50" t="n">
        <x:v>0.029894678961223636</x:v>
      </x:c>
      <x:c r="M278" s="52" t="n">
        <x:v>0.9761510495282788</x:v>
      </x:c>
      <x:c r="N278" s="52" t="n">
        <x:v>0.9761510495282787</x:v>
      </x:c>
      <x:c r="O278" s="44" t="str">
        <x:v>ns</x:v>
      </x:c>
      <x:c r="P278" s="44" t="str">
        <x:v>Name更高</x:v>
      </x:c>
      <x:c r="Q278" s="54" t="n">
        <x:v>0.48148148148148145</x:v>
      </x:c>
      <x:c r="R278" s="44" t="n">
        <x:v>104</x:v>
      </x:c>
      <x:c r="S278" s="44" t="n">
        <x:v>216</x:v>
      </x:c>
      <x:c r="T278" s="44" t="n">
        <x:v>19</x:v>
      </x:c>
      <x:c r="U278" s="54" t="n">
        <x:v>0.4166666666666667</x:v>
      </x:c>
      <x:c r="V278" s="44" t="n">
        <x:v>36</x:v>
      </x:c>
      <x:c r="W278" s="54" t="n">
        <x:v>0.5555555555555556</x:v>
      </x:c>
      <x:c r="X278" s="44" t="n">
        <x:v>18</x:v>
      </x:c>
      <x:c r="Y278" s="54"/>
      <x:c r="Z278" s="44" t="n">
        <x:v>1</x:v>
      </x:c>
      <x:c r="AA278" s="54" t="n">
        <x:v>0.6666666666666666</x:v>
      </x:c>
      <x:c r="AB278" s="44" t="n">
        <x:v>3</x:v>
      </x:c>
      <x:c r="AC278" s="54" t="n">
        <x:v>0.5</x:v>
      </x:c>
      <x:c r="AD278" s="44" t="n">
        <x:v>2</x:v>
      </x:c>
      <x:c r="AE278" s="45" t="b">
        <x:v>1</x:v>
      </x:c>
    </x:row>
    <x:row r="279">
      <x:c r="A279" s="44" t="str">
        <x:v>Cue contrasts within the same gender</x:v>
      </x:c>
      <x:c r="B279" s="44" t="str">
        <x:v>Model</x:v>
      </x:c>
      <x:c r="C279" s="44" t="str">
        <x:v>MiMo-V2.5-Pro</x:v>
      </x:c>
      <x:c r="D279" s="44" t="str">
        <x:v>Quality, compliance, and execution discipline</x:v>
      </x:c>
      <x:c r="E279" s="44" t="str">
        <x:v>Cue contrast within gender</x:v>
      </x:c>
      <x:c r="F279" s="44" t="str">
        <x:v>Female: Name - Name+Pronoun+Gender</x:v>
      </x:c>
      <x:c r="G279" s="50" t="n">
        <x:v>-0.11759259259259264</x:v>
      </x:c>
      <x:c r="H279" s="50" t="n">
        <x:v>-0.11759259259259262</x:v>
      </x:c>
      <x:c r="I279" s="50" t="n">
        <x:v>2.3265636383902675</x:v>
      </x:c>
      <x:c r="J279" s="50" t="n">
        <x:v>-0.05054346704823174</x:v>
      </x:c>
      <x:c r="K279" s="50" t="n">
        <x:v>0.17035113838145174</x:v>
      </x:c>
      <x:c r="L279" s="50" t="n">
        <x:v>-0.6902953141955429</x:v>
      </x:c>
      <x:c r="M279" s="52" t="n">
        <x:v>0.4900084940073325</x:v>
      </x:c>
      <x:c r="N279" s="52" t="n">
        <x:v>0.7427235392189364</x:v>
      </x:c>
      <x:c r="O279" s="44" t="str">
        <x:v>ns</x:v>
      </x:c>
      <x:c r="P279" s="44" t="str">
        <x:v>Name+Pronoun+Gender更高</x:v>
      </x:c>
      <x:c r="Q279" s="54" t="n">
        <x:v>0.4583333333333333</x:v>
      </x:c>
      <x:c r="R279" s="44" t="n">
        <x:v>99</x:v>
      </x:c>
      <x:c r="S279" s="44" t="n">
        <x:v>216</x:v>
      </x:c>
      <x:c r="T279" s="44" t="n">
        <x:v>15</x:v>
      </x:c>
      <x:c r="U279" s="54" t="n">
        <x:v>0.5277777777777778</x:v>
      </x:c>
      <x:c r="V279" s="44" t="n">
        <x:v>36</x:v>
      </x:c>
      <x:c r="W279" s="54" t="n">
        <x:v>0.5</x:v>
      </x:c>
      <x:c r="X279" s="44" t="n">
        <x:v>18</x:v>
      </x:c>
      <x:c r="Y279" s="54"/>
      <x:c r="Z279" s="44" t="n">
        <x:v>1</x:v>
      </x:c>
      <x:c r="AA279" s="54" t="n">
        <x:v>0.6666666666666666</x:v>
      </x:c>
      <x:c r="AB279" s="44" t="n">
        <x:v>3</x:v>
      </x:c>
      <x:c r="AC279" s="54" t="n">
        <x:v>0.5</x:v>
      </x:c>
      <x:c r="AD279" s="44" t="n">
        <x:v>2</x:v>
      </x:c>
      <x:c r="AE279" s="45" t="b">
        <x:v>1</x:v>
      </x:c>
    </x:row>
    <x:row r="280">
      <x:c r="A280" s="44" t="str">
        <x:v>Cue contrasts within the same gender</x:v>
      </x:c>
      <x:c r="B280" s="44" t="str">
        <x:v>Model</x:v>
      </x:c>
      <x:c r="C280" s="44" t="str">
        <x:v>MiMo-V2.5-Pro</x:v>
      </x:c>
      <x:c r="D280" s="44" t="str">
        <x:v>Quality, compliance, and execution discipline</x:v>
      </x:c>
      <x:c r="E280" s="44" t="str">
        <x:v>Cue contrast within gender</x:v>
      </x:c>
      <x:c r="F280" s="44" t="str">
        <x:v>Female: Name+Pronoun - Name+Pronoun+Gender</x:v>
      </x:c>
      <x:c r="G280" s="50" t="n">
        <x:v>-0.12268518518518512</x:v>
      </x:c>
      <x:c r="H280" s="50" t="n">
        <x:v>-0.12268518518518517</x:v>
      </x:c>
      <x:c r="I280" s="50" t="n">
        <x:v>2.4824957833567716</x:v>
      </x:c>
      <x:c r="J280" s="50" t="n">
        <x:v>-0.04942009811565246</x:v>
      </x:c>
      <x:c r="K280" s="50" t="n">
        <x:v>0.17035113838145174</x:v>
      </x:c>
      <x:c r="L280" s="50" t="n">
        <x:v>-0.7201899931567666</x:v>
      </x:c>
      <x:c r="M280" s="52" t="n">
        <x:v>0.47140802429435236</x:v>
      </x:c>
      <x:c r="N280" s="52" t="n">
        <x:v>0.7427235392189364</x:v>
      </x:c>
      <x:c r="O280" s="44" t="str">
        <x:v>ns</x:v>
      </x:c>
      <x:c r="P280" s="44" t="str">
        <x:v>Name+Pronoun+Gender更高</x:v>
      </x:c>
      <x:c r="Q280" s="54" t="n">
        <x:v>0.47685185185185186</x:v>
      </x:c>
      <x:c r="R280" s="44" t="n">
        <x:v>103</x:v>
      </x:c>
      <x:c r="S280" s="44" t="n">
        <x:v>216</x:v>
      </x:c>
      <x:c r="T280" s="44" t="n">
        <x:v>15</x:v>
      </x:c>
      <x:c r="U280" s="54" t="n">
        <x:v>0.3888888888888889</x:v>
      </x:c>
      <x:c r="V280" s="44" t="n">
        <x:v>36</x:v>
      </x:c>
      <x:c r="W280" s="54" t="n">
        <x:v>0.6111111111111112</x:v>
      </x:c>
      <x:c r="X280" s="44" t="n">
        <x:v>18</x:v>
      </x:c>
      <x:c r="Y280" s="54"/>
      <x:c r="Z280" s="44" t="n">
        <x:v>1</x:v>
      </x:c>
      <x:c r="AA280" s="54" t="n">
        <x:v>1</x:v>
      </x:c>
      <x:c r="AB280" s="44" t="n">
        <x:v>3</x:v>
      </x:c>
      <x:c r="AC280" s="54" t="n">
        <x:v>0.5</x:v>
      </x:c>
      <x:c r="AD280" s="44" t="n">
        <x:v>2</x:v>
      </x:c>
      <x:c r="AE280" s="45" t="b">
        <x:v>1</x:v>
      </x:c>
    </x:row>
    <x:row r="281">
      <x:c r="A281" s="44" t="str">
        <x:v>Cue contrasts within the same gender</x:v>
      </x:c>
      <x:c r="B281" s="44" t="str">
        <x:v>Model</x:v>
      </x:c>
      <x:c r="C281" s="44" t="str">
        <x:v>MiMo-V2.5-Pro</x:v>
      </x:c>
      <x:c r="D281" s="44" t="str">
        <x:v>Quality, compliance, and execution discipline</x:v>
      </x:c>
      <x:c r="E281" s="44" t="str">
        <x:v>Cue contrast within gender</x:v>
      </x:c>
      <x:c r="F281" s="44" t="str">
        <x:v>Neutral: 完全匿名 - Name</x:v>
      </x:c>
      <x:c r="G281" s="50" t="n">
        <x:v>-0.340740740740741</x:v>
      </x:c>
      <x:c r="H281" s="50" t="n">
        <x:v>-0.3407407407407408</x:v>
      </x:c>
      <x:c r="I281" s="50" t="n">
        <x:v>2.183448820347447</x:v>
      </x:c>
      <x:c r="J281" s="50" t="n">
        <x:v>-0.1560562068436848</x:v>
      </x:c>
      <x:c r="K281" s="50" t="n">
        <x:v>0.17035113838145174</x:v>
      </x:c>
      <x:c r="L281" s="50" t="n">
        <x:v>-2.000225792314645</x:v>
      </x:c>
      <x:c r="M281" s="52" t="n">
        <x:v>0.045475887910292265</x:v>
      </x:c>
      <x:c r="N281" s="52" t="n">
        <x:v>0.6520591169684222</x:v>
      </x:c>
      <x:c r="O281" s="44" t="str">
        <x:v>ns</x:v>
      </x:c>
      <x:c r="P281" s="44" t="str">
        <x:v>Name更高</x:v>
      </x:c>
      <x:c r="Q281" s="54" t="n">
        <x:v>0.5324074074074074</x:v>
      </x:c>
      <x:c r="R281" s="44" t="n">
        <x:v>115</x:v>
      </x:c>
      <x:c r="S281" s="44" t="n">
        <x:v>216</x:v>
      </x:c>
      <x:c r="T281" s="44" t="n">
        <x:v>20</x:v>
      </x:c>
      <x:c r="U281" s="54" t="n">
        <x:v>0.6388888888888888</x:v>
      </x:c>
      <x:c r="V281" s="44" t="n">
        <x:v>36</x:v>
      </x:c>
      <x:c r="W281" s="54" t="n">
        <x:v>0.7777777777777778</x:v>
      </x:c>
      <x:c r="X281" s="44" t="n">
        <x:v>18</x:v>
      </x:c>
      <x:c r="Y281" s="54"/>
      <x:c r="Z281" s="44" t="n">
        <x:v>1</x:v>
      </x:c>
      <x:c r="AA281" s="54" t="n">
        <x:v>1</x:v>
      </x:c>
      <x:c r="AB281" s="44" t="n">
        <x:v>3</x:v>
      </x:c>
      <x:c r="AC281" s="54" t="n">
        <x:v>0.5</x:v>
      </x:c>
      <x:c r="AD281" s="44" t="n">
        <x:v>2</x:v>
      </x:c>
      <x:c r="AE281" s="45" t="b">
        <x:v>1</x:v>
      </x:c>
    </x:row>
    <x:row r="282">
      <x:c r="A282" s="44" t="str">
        <x:v>Cue contrasts within the same gender</x:v>
      </x:c>
      <x:c r="B282" s="44" t="str">
        <x:v>Model</x:v>
      </x:c>
      <x:c r="C282" s="44" t="str">
        <x:v>MiMo-V2.5-Pro</x:v>
      </x:c>
      <x:c r="D282" s="44" t="str">
        <x:v>Quality, compliance, and execution discipline</x:v>
      </x:c>
      <x:c r="E282" s="44" t="str">
        <x:v>Cue contrast within gender</x:v>
      </x:c>
      <x:c r="F282" s="44" t="str">
        <x:v>Neutral: 完全匿名 - Name+Pronoun</x:v>
      </x:c>
      <x:c r="G282" s="50" t="n">
        <x:v>-0.12453703703703733</x:v>
      </x:c>
      <x:c r="H282" s="50" t="n">
        <x:v>-0.12453703703703704</x:v>
      </x:c>
      <x:c r="I282" s="50" t="n">
        <x:v>2.4207244290527115</x:v>
      </x:c>
      <x:c r="J282" s="50" t="n">
        <x:v>-0.05144618509334886</x:v>
      </x:c>
      <x:c r="K282" s="50" t="n">
        <x:v>0.17035113838145172</x:v>
      </x:c>
      <x:c r="L282" s="50" t="n">
        <x:v>-0.7310607855063049</x:v>
      </x:c>
      <x:c r="M282" s="52" t="n">
        <x:v>0.4647420254605924</x:v>
      </x:c>
      <x:c r="N282" s="52" t="n">
        <x:v>0.7427235392189364</x:v>
      </x:c>
      <x:c r="O282" s="44" t="str">
        <x:v>ns</x:v>
      </x:c>
      <x:c r="P282" s="44" t="str">
        <x:v>Name+Pronoun更高</x:v>
      </x:c>
      <x:c r="Q282" s="54" t="n">
        <x:v>0.49537037037037035</x:v>
      </x:c>
      <x:c r="R282" s="44" t="n">
        <x:v>107</x:v>
      </x:c>
      <x:c r="S282" s="44" t="n">
        <x:v>216</x:v>
      </x:c>
      <x:c r="T282" s="44" t="n">
        <x:v>16</x:v>
      </x:c>
      <x:c r="U282" s="54" t="n">
        <x:v>0.6111111111111112</x:v>
      </x:c>
      <x:c r="V282" s="44" t="n">
        <x:v>36</x:v>
      </x:c>
      <x:c r="W282" s="54" t="n">
        <x:v>0.5555555555555556</x:v>
      </x:c>
      <x:c r="X282" s="44" t="n">
        <x:v>18</x:v>
      </x:c>
      <x:c r="Y282" s="54"/>
      <x:c r="Z282" s="44" t="n">
        <x:v>1</x:v>
      </x:c>
      <x:c r="AA282" s="54" t="n">
        <x:v>0.6666666666666666</x:v>
      </x:c>
      <x:c r="AB282" s="44" t="n">
        <x:v>3</x:v>
      </x:c>
      <x:c r="AC282" s="54" t="n">
        <x:v>1</x:v>
      </x:c>
      <x:c r="AD282" s="44" t="n">
        <x:v>2</x:v>
      </x:c>
      <x:c r="AE282" s="45" t="b">
        <x:v>1</x:v>
      </x:c>
    </x:row>
    <x:row r="283">
      <x:c r="A283" s="44" t="str">
        <x:v>Cue contrasts within the same gender</x:v>
      </x:c>
      <x:c r="B283" s="44" t="str">
        <x:v>Model</x:v>
      </x:c>
      <x:c r="C283" s="44" t="str">
        <x:v>MiMo-V2.5-Pro</x:v>
      </x:c>
      <x:c r="D283" s="44" t="str">
        <x:v>Quality, compliance, and execution discipline</x:v>
      </x:c>
      <x:c r="E283" s="44" t="str">
        <x:v>Cue contrast within gender</x:v>
      </x:c>
      <x:c r="F283" s="44" t="str">
        <x:v>Neutral: 完全匿名 - Name+Pronoun+Gender</x:v>
      </x:c>
      <x:c r="G283" s="50" t="n">
        <x:v>-0.13287037037037064</x:v>
      </x:c>
      <x:c r="H283" s="50" t="n">
        <x:v>-0.13287037037037036</x:v>
      </x:c>
      <x:c r="I283" s="50" t="n">
        <x:v>2.4487648717407495</x:v>
      </x:c>
      <x:c r="J283" s="50" t="n">
        <x:v>-0.05426015862270885</x:v>
      </x:c>
      <x:c r="K283" s="50" t="n">
        <x:v>0.17035113838145172</x:v>
      </x:c>
      <x:c r="L283" s="50" t="n">
        <x:v>-0.7799793510792172</x:v>
      </x:c>
      <x:c r="M283" s="52" t="n">
        <x:v>0.4354030294318365</x:v>
      </x:c>
      <x:c r="N283" s="52" t="n">
        <x:v>0.7427235392189364</x:v>
      </x:c>
      <x:c r="O283" s="44" t="str">
        <x:v>ns</x:v>
      </x:c>
      <x:c r="P283" s="44" t="str">
        <x:v>Name+Pronoun+Gender更高</x:v>
      </x:c>
      <x:c r="Q283" s="54" t="n">
        <x:v>0.4675925925925926</x:v>
      </x:c>
      <x:c r="R283" s="44" t="n">
        <x:v>101</x:v>
      </x:c>
      <x:c r="S283" s="44" t="n">
        <x:v>216</x:v>
      </x:c>
      <x:c r="T283" s="44" t="n">
        <x:v>14</x:v>
      </x:c>
      <x:c r="U283" s="54" t="n">
        <x:v>0.5277777777777778</x:v>
      </x:c>
      <x:c r="V283" s="44" t="n">
        <x:v>36</x:v>
      </x:c>
      <x:c r="W283" s="54" t="n">
        <x:v>0.6111111111111112</x:v>
      </x:c>
      <x:c r="X283" s="44" t="n">
        <x:v>18</x:v>
      </x:c>
      <x:c r="Y283" s="54"/>
      <x:c r="Z283" s="44" t="n">
        <x:v>1</x:v>
      </x:c>
      <x:c r="AA283" s="54" t="n">
        <x:v>0.6666666666666666</x:v>
      </x:c>
      <x:c r="AB283" s="44" t="n">
        <x:v>3</x:v>
      </x:c>
      <x:c r="AC283" s="54" t="n">
        <x:v>0.5</x:v>
      </x:c>
      <x:c r="AD283" s="44" t="n">
        <x:v>2</x:v>
      </x:c>
      <x:c r="AE283" s="45" t="b">
        <x:v>1</x:v>
      </x:c>
    </x:row>
    <x:row r="284">
      <x:c r="A284" s="44" t="str">
        <x:v>Cue contrasts within the same gender</x:v>
      </x:c>
      <x:c r="B284" s="44" t="str">
        <x:v>Model</x:v>
      </x:c>
      <x:c r="C284" s="44" t="str">
        <x:v>MiMo-V2.5-Pro</x:v>
      </x:c>
      <x:c r="D284" s="44" t="str">
        <x:v>Quality, compliance, and execution discipline</x:v>
      </x:c>
      <x:c r="E284" s="44" t="str">
        <x:v>Cue contrast within gender</x:v>
      </x:c>
      <x:c r="F284" s="44" t="str">
        <x:v>Neutral: Name - Name+Pronoun</x:v>
      </x:c>
      <x:c r="G284" s="50" t="n">
        <x:v>0.21620370370370368</x:v>
      </x:c>
      <x:c r="H284" s="50" t="n">
        <x:v>0.21620370370370368</x:v>
      </x:c>
      <x:c r="I284" s="50" t="n">
        <x:v>2.4034599933652214</x:v>
      </x:c>
      <x:c r="J284" s="50" t="n">
        <x:v>0.0899551913909682</x:v>
      </x:c>
      <x:c r="K284" s="50" t="n">
        <x:v>0.17035113838145177</x:v>
      </x:c>
      <x:c r="L284" s="50" t="n">
        <x:v>1.2691650068083398</x:v>
      </x:c>
      <x:c r="M284" s="52" t="n">
        <x:v>0.20438221886093588</x:v>
      </x:c>
      <x:c r="N284" s="52" t="n">
        <x:v>0.737588271802331</x:v>
      </x:c>
      <x:c r="O284" s="44" t="str">
        <x:v>ns</x:v>
      </x:c>
      <x:c r="P284" s="44" t="str">
        <x:v>Name更高</x:v>
      </x:c>
      <x:c r="Q284" s="54" t="n">
        <x:v>0.5</x:v>
      </x:c>
      <x:c r="R284" s="44" t="n">
        <x:v>108</x:v>
      </x:c>
      <x:c r="S284" s="44" t="n">
        <x:v>216</x:v>
      </x:c>
      <x:c r="T284" s="44" t="n">
        <x:v>17</x:v>
      </x:c>
      <x:c r="U284" s="54" t="n">
        <x:v>0.5833333333333334</x:v>
      </x:c>
      <x:c r="V284" s="44" t="n">
        <x:v>36</x:v>
      </x:c>
      <x:c r="W284" s="54" t="n">
        <x:v>0.6111111111111112</x:v>
      </x:c>
      <x:c r="X284" s="44" t="n">
        <x:v>18</x:v>
      </x:c>
      <x:c r="Y284" s="54"/>
      <x:c r="Z284" s="44" t="n">
        <x:v>1</x:v>
      </x:c>
      <x:c r="AA284" s="54" t="n">
        <x:v>1</x:v>
      </x:c>
      <x:c r="AB284" s="44" t="n">
        <x:v>3</x:v>
      </x:c>
      <x:c r="AC284" s="54" t="n">
        <x:v>0.5</x:v>
      </x:c>
      <x:c r="AD284" s="44" t="n">
        <x:v>2</x:v>
      </x:c>
      <x:c r="AE284" s="45" t="b">
        <x:v>1</x:v>
      </x:c>
    </x:row>
    <x:row r="285">
      <x:c r="A285" s="44" t="str">
        <x:v>Cue contrasts within the same gender</x:v>
      </x:c>
      <x:c r="B285" s="44" t="str">
        <x:v>Model</x:v>
      </x:c>
      <x:c r="C285" s="44" t="str">
        <x:v>MiMo-V2.5-Pro</x:v>
      </x:c>
      <x:c r="D285" s="44" t="str">
        <x:v>Quality, compliance, and execution discipline</x:v>
      </x:c>
      <x:c r="E285" s="44" t="str">
        <x:v>Cue contrast within gender</x:v>
      </x:c>
      <x:c r="F285" s="44" t="str">
        <x:v>Neutral: Name - Name+Pronoun+Gender</x:v>
      </x:c>
      <x:c r="G285" s="50" t="n">
        <x:v>0.20787037037037043</x:v>
      </x:c>
      <x:c r="H285" s="50" t="n">
        <x:v>0.2078703703703704</x:v>
      </x:c>
      <x:c r="I285" s="50" t="n">
        <x:v>2.2920455171932</x:v>
      </x:c>
      <x:c r="J285" s="50" t="n">
        <x:v>0.09069207780172049</x:v>
      </x:c>
      <x:c r="K285" s="50" t="n">
        <x:v>0.17035113838145172</x:v>
      </x:c>
      <x:c r="L285" s="50" t="n">
        <x:v>1.2202464412354281</x:v>
      </x:c>
      <x:c r="M285" s="52" t="n">
        <x:v>0.22237146643923855</x:v>
      </x:c>
      <x:c r="N285" s="52" t="n">
        <x:v>0.737588271802331</x:v>
      </x:c>
      <x:c r="O285" s="44" t="str">
        <x:v>ns</x:v>
      </x:c>
      <x:c r="P285" s="44" t="str">
        <x:v>Name更高</x:v>
      </x:c>
      <x:c r="Q285" s="54" t="n">
        <x:v>0.5</x:v>
      </x:c>
      <x:c r="R285" s="44" t="n">
        <x:v>108</x:v>
      </x:c>
      <x:c r="S285" s="44" t="n">
        <x:v>216</x:v>
      </x:c>
      <x:c r="T285" s="44" t="n">
        <x:v>17</x:v>
      </x:c>
      <x:c r="U285" s="54" t="n">
        <x:v>0.6111111111111112</x:v>
      </x:c>
      <x:c r="V285" s="44" t="n">
        <x:v>36</x:v>
      </x:c>
      <x:c r="W285" s="54" t="n">
        <x:v>0.6666666666666666</x:v>
      </x:c>
      <x:c r="X285" s="44" t="n">
        <x:v>18</x:v>
      </x:c>
      <x:c r="Y285" s="54"/>
      <x:c r="Z285" s="44" t="n">
        <x:v>1</x:v>
      </x:c>
      <x:c r="AA285" s="54" t="n">
        <x:v>1</x:v>
      </x:c>
      <x:c r="AB285" s="44" t="n">
        <x:v>3</x:v>
      </x:c>
      <x:c r="AC285" s="54" t="n">
        <x:v>1</x:v>
      </x:c>
      <x:c r="AD285" s="44" t="n">
        <x:v>2</x:v>
      </x:c>
      <x:c r="AE285" s="45" t="b">
        <x:v>1</x:v>
      </x:c>
    </x:row>
    <x:row r="286">
      <x:c r="A286" s="44" t="str">
        <x:v>Cue contrasts within the same gender</x:v>
      </x:c>
      <x:c r="B286" s="44" t="str">
        <x:v>Model</x:v>
      </x:c>
      <x:c r="C286" s="44" t="str">
        <x:v>MiMo-V2.5-Pro</x:v>
      </x:c>
      <x:c r="D286" s="44" t="str">
        <x:v>Quality, compliance, and execution discipline</x:v>
      </x:c>
      <x:c r="E286" s="44" t="str">
        <x:v>Cue contrast within gender</x:v>
      </x:c>
      <x:c r="F286" s="44" t="str">
        <x:v>Neutral: Name+Pronoun - Name+Pronoun+Gender</x:v>
      </x:c>
      <x:c r="G286" s="50" t="n">
        <x:v>-0.008333333333333304</x:v>
      </x:c>
      <x:c r="H286" s="50" t="n">
        <x:v>-0.00833333333333332</x:v>
      </x:c>
      <x:c r="I286" s="50" t="n">
        <x:v>2.3082309746986196</x:v>
      </x:c>
      <x:c r="J286" s="50" t="n">
        <x:v>-0.0036102683937084693</x:v>
      </x:c>
      <x:c r="K286" s="50" t="n">
        <x:v>0.17035113838145172</x:v>
      </x:c>
      <x:c r="L286" s="50" t="n">
        <x:v>-0.048918565572912305</x:v>
      </x:c>
      <x:c r="M286" s="52" t="n">
        <x:v>0.9609841933866401</x:v>
      </x:c>
      <x:c r="N286" s="52" t="n">
        <x:v>0.9761510495282787</x:v>
      </x:c>
      <x:c r="O286" s="44" t="str">
        <x:v>ns</x:v>
      </x:c>
      <x:c r="P286" s="44" t="str">
        <x:v>Name+Pronoun+Gender更高</x:v>
      </x:c>
      <x:c r="Q286" s="54" t="n">
        <x:v>0.48148148148148145</x:v>
      </x:c>
      <x:c r="R286" s="44" t="n">
        <x:v>104</x:v>
      </x:c>
      <x:c r="S286" s="44" t="n">
        <x:v>216</x:v>
      </x:c>
      <x:c r="T286" s="44" t="n">
        <x:v>16</x:v>
      </x:c>
      <x:c r="U286" s="54" t="n">
        <x:v>0.5277777777777778</x:v>
      </x:c>
      <x:c r="V286" s="44" t="n">
        <x:v>36</x:v>
      </x:c>
      <x:c r="W286" s="54" t="n">
        <x:v>0.4444444444444444</x:v>
      </x:c>
      <x:c r="X286" s="44" t="n">
        <x:v>18</x:v>
      </x:c>
      <x:c r="Y286" s="54"/>
      <x:c r="Z286" s="44" t="n">
        <x:v>1</x:v>
      </x:c>
      <x:c r="AA286" s="54" t="n">
        <x:v>0.3333333333333333</x:v>
      </x:c>
      <x:c r="AB286" s="44" t="n">
        <x:v>3</x:v>
      </x:c>
      <x:c r="AC286" s="54" t="n">
        <x:v>0.5</x:v>
      </x:c>
      <x:c r="AD286" s="44" t="n">
        <x:v>2</x:v>
      </x:c>
      <x:c r="AE286" s="45" t="b">
        <x:v>1</x:v>
      </x:c>
    </x:row>
    <x:row r="287">
      <x:c r="A287" s="44" t="str">
        <x:v>Cue contrasts within the same gender</x:v>
      </x:c>
      <x:c r="B287" s="44" t="str">
        <x:v>Model</x:v>
      </x:c>
      <x:c r="C287" s="44" t="str">
        <x:v>MiMo-V2.5-Pro</x:v>
      </x:c>
      <x:c r="D287" s="44" t="str">
        <x:v>Quality, compliance, and execution discipline</x:v>
      </x:c>
      <x:c r="E287" s="44" t="str">
        <x:v>Cue contrast within gender</x:v>
      </x:c>
      <x:c r="F287" s="44" t="str">
        <x:v>Neo: 完全匿名 - Name</x:v>
      </x:c>
      <x:c r="G287" s="50" t="n">
        <x:v>-0.0611111111111112</x:v>
      </x:c>
      <x:c r="H287" s="50" t="n">
        <x:v>-0.06111111111111109</x:v>
      </x:c>
      <x:c r="I287" s="50" t="n">
        <x:v>2.1744107283362717</x:v>
      </x:c>
      <x:c r="J287" s="50" t="n">
        <x:v>-0.0281046769659151</x:v>
      </x:c>
      <x:c r="K287" s="50" t="n">
        <x:v>0.17035113838145174</x:v>
      </x:c>
      <x:c r="L287" s="50" t="n">
        <x:v>-0.35873614753469196</x:v>
      </x:c>
      <x:c r="M287" s="52" t="n">
        <x:v>0.7197924840379122</x:v>
      </x:c>
      <x:c r="N287" s="52" t="n">
        <x:v>0.822619981757614</x:v>
      </x:c>
      <x:c r="O287" s="44" t="str">
        <x:v>ns</x:v>
      </x:c>
      <x:c r="P287" s="44" t="str">
        <x:v>Name更高</x:v>
      </x:c>
      <x:c r="Q287" s="54" t="n">
        <x:v>0.49537037037037035</x:v>
      </x:c>
      <x:c r="R287" s="44" t="n">
        <x:v>107</x:v>
      </x:c>
      <x:c r="S287" s="44" t="n">
        <x:v>216</x:v>
      </x:c>
      <x:c r="T287" s="44" t="n">
        <x:v>18</x:v>
      </x:c>
      <x:c r="U287" s="54" t="n">
        <x:v>0.5833333333333334</x:v>
      </x:c>
      <x:c r="V287" s="44" t="n">
        <x:v>36</x:v>
      </x:c>
      <x:c r="W287" s="54" t="n">
        <x:v>0.5</x:v>
      </x:c>
      <x:c r="X287" s="44" t="n">
        <x:v>18</x:v>
      </x:c>
      <x:c r="Y287" s="54"/>
      <x:c r="Z287" s="44" t="n">
        <x:v>1</x:v>
      </x:c>
      <x:c r="AA287" s="54" t="n">
        <x:v>0.6666666666666666</x:v>
      </x:c>
      <x:c r="AB287" s="44" t="n">
        <x:v>3</x:v>
      </x:c>
      <x:c r="AC287" s="54" t="n">
        <x:v>1</x:v>
      </x:c>
      <x:c r="AD287" s="44" t="n">
        <x:v>2</x:v>
      </x:c>
      <x:c r="AE287" s="45" t="b">
        <x:v>1</x:v>
      </x:c>
    </x:row>
    <x:row r="288">
      <x:c r="A288" s="44" t="str">
        <x:v>Cue contrasts within the same gender</x:v>
      </x:c>
      <x:c r="B288" s="44" t="str">
        <x:v>Model</x:v>
      </x:c>
      <x:c r="C288" s="44" t="str">
        <x:v>MiMo-V2.5-Pro</x:v>
      </x:c>
      <x:c r="D288" s="44" t="str">
        <x:v>Quality, compliance, and execution discipline</x:v>
      </x:c>
      <x:c r="E288" s="44" t="str">
        <x:v>Cue contrast within gender</x:v>
      </x:c>
      <x:c r="F288" s="44" t="str">
        <x:v>Neo: 完全匿名 - Name+Pronoun</x:v>
      </x:c>
      <x:c r="G288" s="50" t="n">
        <x:v>0.06759259259259232</x:v>
      </x:c>
      <x:c r="H288" s="50" t="n">
        <x:v>0.06759259259259259</x:v>
      </x:c>
      <x:c r="I288" s="50" t="n">
        <x:v>2.286230927061361</x:v>
      </x:c>
      <x:c r="J288" s="50" t="n">
        <x:v>0.029565076647560567</x:v>
      </x:c>
      <x:c r="K288" s="50" t="n">
        <x:v>0.17035113838145172</x:v>
      </x:c>
      <x:c r="L288" s="50" t="n">
        <x:v>0.39678392075806623</x:v>
      </x:c>
      <x:c r="M288" s="52" t="n">
        <x:v>0.6915268088844815</x:v>
      </x:c>
      <x:c r="N288" s="52" t="n">
        <x:v>0.822619981757614</x:v>
      </x:c>
      <x:c r="O288" s="44" t="str">
        <x:v>ns</x:v>
      </x:c>
      <x:c r="P288" s="44" t="str">
        <x:v>完全匿名更高</x:v>
      </x:c>
      <x:c r="Q288" s="54" t="n">
        <x:v>0.4583333333333333</x:v>
      </x:c>
      <x:c r="R288" s="44" t="n">
        <x:v>99</x:v>
      </x:c>
      <x:c r="S288" s="44" t="n">
        <x:v>216</x:v>
      </x:c>
      <x:c r="T288" s="44" t="n">
        <x:v>17</x:v>
      </x:c>
      <x:c r="U288" s="54" t="n">
        <x:v>0.5277777777777778</x:v>
      </x:c>
      <x:c r="V288" s="44" t="n">
        <x:v>36</x:v>
      </x:c>
      <x:c r="W288" s="54" t="n">
        <x:v>0.5555555555555556</x:v>
      </x:c>
      <x:c r="X288" s="44" t="n">
        <x:v>18</x:v>
      </x:c>
      <x:c r="Y288" s="54"/>
      <x:c r="Z288" s="44" t="n">
        <x:v>1</x:v>
      </x:c>
      <x:c r="AA288" s="54" t="n">
        <x:v>0.6666666666666666</x:v>
      </x:c>
      <x:c r="AB288" s="44" t="n">
        <x:v>3</x:v>
      </x:c>
      <x:c r="AC288" s="54" t="n">
        <x:v>0.5</x:v>
      </x:c>
      <x:c r="AD288" s="44" t="n">
        <x:v>2</x:v>
      </x:c>
      <x:c r="AE288" s="45" t="b">
        <x:v>1</x:v>
      </x:c>
    </x:row>
    <x:row r="289">
      <x:c r="A289" s="44" t="str">
        <x:v>Cue contrasts within the same gender</x:v>
      </x:c>
      <x:c r="B289" s="44" t="str">
        <x:v>Model</x:v>
      </x:c>
      <x:c r="C289" s="44" t="str">
        <x:v>MiMo-V2.5-Pro</x:v>
      </x:c>
      <x:c r="D289" s="44" t="str">
        <x:v>Quality, compliance, and execution discipline</x:v>
      </x:c>
      <x:c r="E289" s="44" t="str">
        <x:v>Cue contrast within gender</x:v>
      </x:c>
      <x:c r="F289" s="44" t="str">
        <x:v>Neo: 完全匿名 - Name+Pronoun+Gender</x:v>
      </x:c>
      <x:c r="G289" s="50" t="n">
        <x:v>-0.17731481481481495</x:v>
      </x:c>
      <x:c r="H289" s="50" t="n">
        <x:v>-0.17731481481481481</x:v>
      </x:c>
      <x:c r="I289" s="50" t="n">
        <x:v>2.3287673579401202</x:v>
      </x:c>
      <x:c r="J289" s="50" t="n">
        <x:v>-0.07614105986596112</x:v>
      </x:c>
      <x:c r="K289" s="50" t="n">
        <x:v>0.17035113838145172</x:v>
      </x:c>
      <x:c r="L289" s="50" t="n">
        <x:v>-1.040878367468083</x:v>
      </x:c>
      <x:c r="M289" s="52" t="n">
        <x:v>0.2979320027867881</x:v>
      </x:c>
      <x:c r="N289" s="52" t="n">
        <x:v>0.7427235392189364</x:v>
      </x:c>
      <x:c r="O289" s="44" t="str">
        <x:v>ns</x:v>
      </x:c>
      <x:c r="P289" s="44" t="str">
        <x:v>Name+Pronoun+Gender更高</x:v>
      </x:c>
      <x:c r="Q289" s="54" t="n">
        <x:v>0.49074074074074076</x:v>
      </x:c>
      <x:c r="R289" s="44" t="n">
        <x:v>106</x:v>
      </x:c>
      <x:c r="S289" s="44" t="n">
        <x:v>216</x:v>
      </x:c>
      <x:c r="T289" s="44" t="n">
        <x:v>14</x:v>
      </x:c>
      <x:c r="U289" s="54" t="n">
        <x:v>0.4444444444444444</x:v>
      </x:c>
      <x:c r="V289" s="44" t="n">
        <x:v>36</x:v>
      </x:c>
      <x:c r="W289" s="54" t="n">
        <x:v>0.7777777777777778</x:v>
      </x:c>
      <x:c r="X289" s="44" t="n">
        <x:v>18</x:v>
      </x:c>
      <x:c r="Y289" s="54"/>
      <x:c r="Z289" s="44" t="n">
        <x:v>1</x:v>
      </x:c>
      <x:c r="AA289" s="54" t="n">
        <x:v>0.6666666666666666</x:v>
      </x:c>
      <x:c r="AB289" s="44" t="n">
        <x:v>3</x:v>
      </x:c>
      <x:c r="AC289" s="54" t="n">
        <x:v>1</x:v>
      </x:c>
      <x:c r="AD289" s="44" t="n">
        <x:v>2</x:v>
      </x:c>
      <x:c r="AE289" s="45" t="b">
        <x:v>1</x:v>
      </x:c>
    </x:row>
    <x:row r="290">
      <x:c r="A290" s="44" t="str">
        <x:v>Cue contrasts within the same gender</x:v>
      </x:c>
      <x:c r="B290" s="44" t="str">
        <x:v>Model</x:v>
      </x:c>
      <x:c r="C290" s="44" t="str">
        <x:v>MiMo-V2.5-Pro</x:v>
      </x:c>
      <x:c r="D290" s="44" t="str">
        <x:v>Quality, compliance, and execution discipline</x:v>
      </x:c>
      <x:c r="E290" s="44" t="str">
        <x:v>Cue contrast within gender</x:v>
      </x:c>
      <x:c r="F290" s="44" t="str">
        <x:v>Neo: Name - Name+Pronoun</x:v>
      </x:c>
      <x:c r="G290" s="50" t="n">
        <x:v>0.12870370370370351</x:v>
      </x:c>
      <x:c r="H290" s="50" t="n">
        <x:v>0.12870370370370374</x:v>
      </x:c>
      <x:c r="I290" s="50" t="n">
        <x:v>2.4364881676031054</x:v>
      </x:c>
      <x:c r="J290" s="50" t="n">
        <x:v>0.05282344704768912</x:v>
      </x:c>
      <x:c r="K290" s="50" t="n">
        <x:v>0.17035113838145174</x:v>
      </x:c>
      <x:c r="L290" s="50" t="n">
        <x:v>0.7555200682927582</x:v>
      </x:c>
      <x:c r="M290" s="52" t="n">
        <x:v>0.4499369957197099</x:v>
      </x:c>
      <x:c r="N290" s="52" t="n">
        <x:v>0.7427235392189364</x:v>
      </x:c>
      <x:c r="O290" s="44" t="str">
        <x:v>ns</x:v>
      </x:c>
      <x:c r="P290" s="44" t="str">
        <x:v>Name更高</x:v>
      </x:c>
      <x:c r="Q290" s="54" t="n">
        <x:v>0.49537037037037035</x:v>
      </x:c>
      <x:c r="R290" s="44" t="n">
        <x:v>107</x:v>
      </x:c>
      <x:c r="S290" s="44" t="n">
        <x:v>216</x:v>
      </x:c>
      <x:c r="T290" s="44" t="n">
        <x:v>18</x:v>
      </x:c>
      <x:c r="U290" s="54" t="n">
        <x:v>0.5555555555555556</x:v>
      </x:c>
      <x:c r="V290" s="44" t="n">
        <x:v>36</x:v>
      </x:c>
      <x:c r="W290" s="54" t="n">
        <x:v>0.5555555555555556</x:v>
      </x:c>
      <x:c r="X290" s="44" t="n">
        <x:v>18</x:v>
      </x:c>
      <x:c r="Y290" s="54"/>
      <x:c r="Z290" s="44" t="n">
        <x:v>1</x:v>
      </x:c>
      <x:c r="AA290" s="54" t="n">
        <x:v>0.6666666666666666</x:v>
      </x:c>
      <x:c r="AB290" s="44" t="n">
        <x:v>3</x:v>
      </x:c>
      <x:c r="AC290" s="54" t="n">
        <x:v>0.5</x:v>
      </x:c>
      <x:c r="AD290" s="44" t="n">
        <x:v>2</x:v>
      </x:c>
      <x:c r="AE290" s="45" t="b">
        <x:v>1</x:v>
      </x:c>
    </x:row>
    <x:row r="291">
      <x:c r="A291" s="44" t="str">
        <x:v>Cue contrasts within the same gender</x:v>
      </x:c>
      <x:c r="B291" s="44" t="str">
        <x:v>Model</x:v>
      </x:c>
      <x:c r="C291" s="44" t="str">
        <x:v>MiMo-V2.5-Pro</x:v>
      </x:c>
      <x:c r="D291" s="44" t="str">
        <x:v>Quality, compliance, and execution discipline</x:v>
      </x:c>
      <x:c r="E291" s="44" t="str">
        <x:v>Cue contrast within gender</x:v>
      </x:c>
      <x:c r="F291" s="44" t="str">
        <x:v>Neo: Name - Name+Pronoun+Gender</x:v>
      </x:c>
      <x:c r="G291" s="50" t="n">
        <x:v>-0.11620370370370374</x:v>
      </x:c>
      <x:c r="H291" s="50" t="n">
        <x:v>-0.11620370370370368</x:v>
      </x:c>
      <x:c r="I291" s="50" t="n">
        <x:v>2.7510955847537057</x:v>
      </x:c>
      <x:c r="J291" s="50" t="n">
        <x:v>-0.04223906444679454</x:v>
      </x:c>
      <x:c r="K291" s="50" t="n">
        <x:v>0.17035113838145174</x:v>
      </x:c>
      <x:c r="L291" s="50" t="n">
        <x:v>-0.6821422199333907</x:v>
      </x:c>
      <x:c r="M291" s="52" t="n">
        <x:v>0.49514902614595757</x:v>
      </x:c>
      <x:c r="N291" s="52" t="n">
        <x:v>0.7427235392189364</x:v>
      </x:c>
      <x:c r="O291" s="44" t="str">
        <x:v>ns</x:v>
      </x:c>
      <x:c r="P291" s="44" t="str">
        <x:v>Name+Pronoun+Gender更高</x:v>
      </x:c>
      <x:c r="Q291" s="54" t="n">
        <x:v>0.46296296296296297</x:v>
      </x:c>
      <x:c r="R291" s="44" t="n">
        <x:v>100</x:v>
      </x:c>
      <x:c r="S291" s="44" t="n">
        <x:v>216</x:v>
      </x:c>
      <x:c r="T291" s="44" t="n">
        <x:v>11</x:v>
      </x:c>
      <x:c r="U291" s="54" t="n">
        <x:v>0.5277777777777778</x:v>
      </x:c>
      <x:c r="V291" s="44" t="n">
        <x:v>36</x:v>
      </x:c>
      <x:c r="W291" s="54" t="n">
        <x:v>0.5555555555555556</x:v>
      </x:c>
      <x:c r="X291" s="44" t="n">
        <x:v>18</x:v>
      </x:c>
      <x:c r="Y291" s="54"/>
      <x:c r="Z291" s="44" t="n">
        <x:v>1</x:v>
      </x:c>
      <x:c r="AA291" s="54" t="n">
        <x:v>0.6666666666666666</x:v>
      </x:c>
      <x:c r="AB291" s="44" t="n">
        <x:v>3</x:v>
      </x:c>
      <x:c r="AC291" s="54" t="n">
        <x:v>1</x:v>
      </x:c>
      <x:c r="AD291" s="44" t="n">
        <x:v>2</x:v>
      </x:c>
      <x:c r="AE291" s="45" t="b">
        <x:v>1</x:v>
      </x:c>
    </x:row>
    <x:row r="292">
      <x:c r="A292" s="44" t="str">
        <x:v>Cue contrasts within the same gender</x:v>
      </x:c>
      <x:c r="B292" s="44" t="str">
        <x:v>Model</x:v>
      </x:c>
      <x:c r="C292" s="44" t="str">
        <x:v>MiMo-V2.5-Pro</x:v>
      </x:c>
      <x:c r="D292" s="44" t="str">
        <x:v>Quality, compliance, and execution discipline</x:v>
      </x:c>
      <x:c r="E292" s="44" t="str">
        <x:v>Cue contrast within gender</x:v>
      </x:c>
      <x:c r="F292" s="44" t="str">
        <x:v>Neo: Name+Pronoun - Name+Pronoun+Gender</x:v>
      </x:c>
      <x:c r="G292" s="50" t="n">
        <x:v>-0.2449074074074073</x:v>
      </x:c>
      <x:c r="H292" s="50" t="n">
        <x:v>-0.24490740740740743</x:v>
      </x:c>
      <x:c r="I292" s="50" t="n">
        <x:v>2.546273518025123</x:v>
      </x:c>
      <x:c r="J292" s="50" t="n">
        <x:v>-0.09618267859823496</x:v>
      </x:c>
      <x:c r="K292" s="50" t="n">
        <x:v>0.17035113838145174</x:v>
      </x:c>
      <x:c r="L292" s="50" t="n">
        <x:v>-1.4376622882261492</x:v>
      </x:c>
      <x:c r="M292" s="52" t="n">
        <x:v>0.15052989817961587</x:v>
      </x:c>
      <x:c r="N292" s="52" t="n">
        <x:v>0.737588271802331</x:v>
      </x:c>
      <x:c r="O292" s="44" t="str">
        <x:v>ns</x:v>
      </x:c>
      <x:c r="P292" s="44" t="str">
        <x:v>Name+Pronoun+Gender更高</x:v>
      </x:c>
      <x:c r="Q292" s="54" t="n">
        <x:v>0.47685185185185186</x:v>
      </x:c>
      <x:c r="R292" s="44" t="n">
        <x:v>103</x:v>
      </x:c>
      <x:c r="S292" s="44" t="n">
        <x:v>216</x:v>
      </x:c>
      <x:c r="T292" s="44" t="n">
        <x:v>21</x:v>
      </x:c>
      <x:c r="U292" s="54" t="n">
        <x:v>0.6111111111111112</x:v>
      </x:c>
      <x:c r="V292" s="44" t="n">
        <x:v>36</x:v>
      </x:c>
      <x:c r="W292" s="54" t="n">
        <x:v>0.6666666666666666</x:v>
      </x:c>
      <x:c r="X292" s="44" t="n">
        <x:v>18</x:v>
      </x:c>
      <x:c r="Y292" s="54"/>
      <x:c r="Z292" s="44" t="n">
        <x:v>1</x:v>
      </x:c>
      <x:c r="AA292" s="54" t="n">
        <x:v>0.6666666666666666</x:v>
      </x:c>
      <x:c r="AB292" s="44" t="n">
        <x:v>3</x:v>
      </x:c>
      <x:c r="AC292" s="54" t="n">
        <x:v>0.5</x:v>
      </x:c>
      <x:c r="AD292" s="44" t="n">
        <x:v>2</x:v>
      </x:c>
      <x:c r="AE292" s="45" t="b">
        <x:v>1</x:v>
      </x:c>
    </x:row>
    <x:row r="293">
      <x:c r="A293" s="44" t="str">
        <x:v>Cue contrasts within the same gender</x:v>
      </x:c>
      <x:c r="B293" s="44" t="str">
        <x:v>Model</x:v>
      </x:c>
      <x:c r="C293" s="44" t="str">
        <x:v>Qwen3-Max</x:v>
      </x:c>
      <x:c r="D293" s="44" t="str">
        <x:v>Total Score</x:v>
      </x:c>
      <x:c r="E293" s="44" t="str">
        <x:v>Cue contrast within gender</x:v>
      </x:c>
      <x:c r="F293" s="44" t="str">
        <x:v>Male: 完全匿名 - Name</x:v>
      </x:c>
      <x:c r="G293" s="50" t="n">
        <x:v>0.31481481481480617</x:v>
      </x:c>
      <x:c r="H293" s="50" t="n">
        <x:v>0.3148148148148148</x:v>
      </x:c>
      <x:c r="I293" s="50" t="n">
        <x:v>3.786003963555582</x:v>
      </x:c>
      <x:c r="J293" s="50" t="n">
        <x:v>0.08315226762709464</x:v>
      </x:c>
      <x:c r="K293" s="50" t="n">
        <x:v>0.6436725179410704</x:v>
      </x:c>
      <x:c r="L293" s="50" t="n">
        <x:v>0.48909158934082086</x:v>
      </x:c>
      <x:c r="M293" s="52" t="n">
        <x:v>0.6247768556900362</x:v>
      </x:c>
      <x:c r="N293" s="52" t="n">
        <x:v>0.7891918177137299</x:v>
      </x:c>
      <x:c r="O293" s="44" t="str">
        <x:v>ns</x:v>
      </x:c>
      <x:c r="P293" s="44" t="str">
        <x:v>完全匿名更高</x:v>
      </x:c>
      <x:c r="Q293" s="54" t="n">
        <x:v>0.3194444444444444</x:v>
      </x:c>
      <x:c r="R293" s="44" t="n">
        <x:v>69</x:v>
      </x:c>
      <x:c r="S293" s="44" t="n">
        <x:v>216</x:v>
      </x:c>
      <x:c r="T293" s="44" t="n">
        <x:v>89</x:v>
      </x:c>
      <x:c r="U293" s="54" t="n">
        <x:v>0.5277777777777778</x:v>
      </x:c>
      <x:c r="V293" s="44" t="n">
        <x:v>36</x:v>
      </x:c>
      <x:c r="W293" s="54" t="n">
        <x:v>0.6666666666666666</x:v>
      </x:c>
      <x:c r="X293" s="44" t="n">
        <x:v>18</x:v>
      </x:c>
      <x:c r="Y293" s="54"/>
      <x:c r="Z293" s="44" t="n">
        <x:v>1</x:v>
      </x:c>
      <x:c r="AA293" s="54" t="n">
        <x:v>0.6666666666666666</x:v>
      </x:c>
      <x:c r="AB293" s="44" t="n">
        <x:v>3</x:v>
      </x:c>
      <x:c r="AC293" s="54" t="n">
        <x:v>1</x:v>
      </x:c>
      <x:c r="AD293" s="44" t="n">
        <x:v>2</x:v>
      </x:c>
      <x:c r="AE293" s="45" t="b">
        <x:v>1</x:v>
      </x:c>
    </x:row>
    <x:row r="294">
      <x:c r="A294" s="44" t="str">
        <x:v>Cue contrasts within the same gender</x:v>
      </x:c>
      <x:c r="B294" s="44" t="str">
        <x:v>Model</x:v>
      </x:c>
      <x:c r="C294" s="44" t="str">
        <x:v>Qwen3-Max</x:v>
      </x:c>
      <x:c r="D294" s="44" t="str">
        <x:v>Total Score</x:v>
      </x:c>
      <x:c r="E294" s="44" t="str">
        <x:v>Cue contrast within gender</x:v>
      </x:c>
      <x:c r="F294" s="44" t="str">
        <x:v>Male: 完全匿名 - Name+Pronoun</x:v>
      </x:c>
      <x:c r="G294" s="50" t="n">
        <x:v>1.0726851851851757</x:v>
      </x:c>
      <x:c r="H294" s="50" t="n">
        <x:v>1.0726851851851849</x:v>
      </x:c>
      <x:c r="I294" s="50" t="n">
        <x:v>3.8016452023586726</x:v>
      </x:c>
      <x:c r="J294" s="50" t="n">
        <x:v>0.28216341296648456</x:v>
      </x:c>
      <x:c r="K294" s="50" t="n">
        <x:v>0.6436725179410704</x:v>
      </x:c>
      <x:c r="L294" s="50" t="n">
        <x:v>1.6665076654451518</x:v>
      </x:c>
      <x:c r="M294" s="52" t="n">
        <x:v>0.0956123427105617</x:v>
      </x:c>
      <x:c r="N294" s="52" t="n">
        <x:v>0.4137711623946723</x:v>
      </x:c>
      <x:c r="O294" s="44" t="str">
        <x:v>ns</x:v>
      </x:c>
      <x:c r="P294" s="44" t="str">
        <x:v>完全匿名更高</x:v>
      </x:c>
      <x:c r="Q294" s="54" t="n">
        <x:v>0.39351851851851855</x:v>
      </x:c>
      <x:c r="R294" s="44" t="n">
        <x:v>85</x:v>
      </x:c>
      <x:c r="S294" s="44" t="n">
        <x:v>216</x:v>
      </x:c>
      <x:c r="T294" s="44" t="n">
        <x:v>92</x:v>
      </x:c>
      <x:c r="U294" s="54" t="n">
        <x:v>0.7777777777777778</x:v>
      </x:c>
      <x:c r="V294" s="44" t="n">
        <x:v>36</x:v>
      </x:c>
      <x:c r="W294" s="54" t="n">
        <x:v>0.7777777777777778</x:v>
      </x:c>
      <x:c r="X294" s="44" t="n">
        <x:v>18</x:v>
      </x:c>
      <x:c r="Y294" s="54"/>
      <x:c r="Z294" s="44" t="n">
        <x:v>1</x:v>
      </x:c>
      <x:c r="AA294" s="54" t="n">
        <x:v>1</x:v>
      </x:c>
      <x:c r="AB294" s="44" t="n">
        <x:v>3</x:v>
      </x:c>
      <x:c r="AC294" s="54" t="n">
        <x:v>1</x:v>
      </x:c>
      <x:c r="AD294" s="44" t="n">
        <x:v>2</x:v>
      </x:c>
      <x:c r="AE294" s="45" t="b">
        <x:v>1</x:v>
      </x:c>
    </x:row>
    <x:row r="295">
      <x:c r="A295" s="44" t="str">
        <x:v>Cue contrasts within the same gender</x:v>
      </x:c>
      <x:c r="B295" s="44" t="str">
        <x:v>Model</x:v>
      </x:c>
      <x:c r="C295" s="44" t="str">
        <x:v>Qwen3-Max</x:v>
      </x:c>
      <x:c r="D295" s="44" t="str">
        <x:v>Total Score</x:v>
      </x:c>
      <x:c r="E295" s="44" t="str">
        <x:v>Cue contrast within gender</x:v>
      </x:c>
      <x:c r="F295" s="44" t="str">
        <x:v>Male: 完全匿名 - Name+Pronoun+Gender</x:v>
      </x:c>
      <x:c r="G295" s="50" t="n">
        <x:v>1.0874999999999906</x:v>
      </x:c>
      <x:c r="H295" s="50" t="n">
        <x:v>1.0875</x:v>
      </x:c>
      <x:c r="I295" s="50" t="n">
        <x:v>3.4660991075351286</x:v>
      </x:c>
      <x:c r="J295" s="50" t="n">
        <x:v>0.31375329044568534</x:v>
      </x:c>
      <x:c r="K295" s="50" t="n">
        <x:v>0.6436725179410703</x:v>
      </x:c>
      <x:c r="L295" s="50" t="n">
        <x:v>1.689523740237662</x:v>
      </x:c>
      <x:c r="M295" s="52" t="n">
        <x:v>0.09111910628376788</x:v>
      </x:c>
      <x:c r="N295" s="52" t="n">
        <x:v>0.4137711623946723</x:v>
      </x:c>
      <x:c r="O295" s="44" t="str">
        <x:v>ns</x:v>
      </x:c>
      <x:c r="P295" s="44" t="str">
        <x:v>完全匿名更高</x:v>
      </x:c>
      <x:c r="Q295" s="54" t="n">
        <x:v>0.37962962962962965</x:v>
      </x:c>
      <x:c r="R295" s="44" t="n">
        <x:v>82</x:v>
      </x:c>
      <x:c r="S295" s="44" t="n">
        <x:v>216</x:v>
      </x:c>
      <x:c r="T295" s="44" t="n">
        <x:v>100</x:v>
      </x:c>
      <x:c r="U295" s="54" t="n">
        <x:v>0.8055555555555556</x:v>
      </x:c>
      <x:c r="V295" s="44" t="n">
        <x:v>36</x:v>
      </x:c>
      <x:c r="W295" s="54" t="n">
        <x:v>0.8888888888888888</x:v>
      </x:c>
      <x:c r="X295" s="44" t="n">
        <x:v>18</x:v>
      </x:c>
      <x:c r="Y295" s="54"/>
      <x:c r="Z295" s="44" t="n">
        <x:v>1</x:v>
      </x:c>
      <x:c r="AA295" s="54" t="n">
        <x:v>1</x:v>
      </x:c>
      <x:c r="AB295" s="44" t="n">
        <x:v>3</x:v>
      </x:c>
      <x:c r="AC295" s="54" t="n">
        <x:v>1</x:v>
      </x:c>
      <x:c r="AD295" s="44" t="n">
        <x:v>2</x:v>
      </x:c>
      <x:c r="AE295" s="45" t="b">
        <x:v>1</x:v>
      </x:c>
    </x:row>
    <x:row r="296">
      <x:c r="A296" s="44" t="str">
        <x:v>Cue contrasts within the same gender</x:v>
      </x:c>
      <x:c r="B296" s="44" t="str">
        <x:v>Model</x:v>
      </x:c>
      <x:c r="C296" s="44" t="str">
        <x:v>Qwen3-Max</x:v>
      </x:c>
      <x:c r="D296" s="44" t="str">
        <x:v>Total Score</x:v>
      </x:c>
      <x:c r="E296" s="44" t="str">
        <x:v>Cue contrast within gender</x:v>
      </x:c>
      <x:c r="F296" s="44" t="str">
        <x:v>Male: Name - Name+Pronoun</x:v>
      </x:c>
      <x:c r="G296" s="50" t="n">
        <x:v>0.7578703703703695</x:v>
      </x:c>
      <x:c r="H296" s="50" t="n">
        <x:v>0.7578703703703701</x:v>
      </x:c>
      <x:c r="I296" s="50" t="n">
        <x:v>3.8635485679109016</x:v>
      </x:c>
      <x:c r="J296" s="50" t="n">
        <x:v>0.1961591415376372</x:v>
      </x:c>
      <x:c r="K296" s="50" t="n">
        <x:v>0.6436725179410703</x:v>
      </x:c>
      <x:c r="L296" s="50" t="n">
        <x:v>1.1774160761043309</x:v>
      </x:c>
      <x:c r="M296" s="52" t="n">
        <x:v>0.2390294764255757</x:v>
      </x:c>
      <x:c r="N296" s="52" t="n">
        <x:v>0.5699716840930525</x:v>
      </x:c>
      <x:c r="O296" s="44" t="str">
        <x:v>ns</x:v>
      </x:c>
      <x:c r="P296" s="44" t="str">
        <x:v>Name更高</x:v>
      </x:c>
      <x:c r="Q296" s="54" t="n">
        <x:v>0.3611111111111111</x:v>
      </x:c>
      <x:c r="R296" s="44" t="n">
        <x:v>78</x:v>
      </x:c>
      <x:c r="S296" s="44" t="n">
        <x:v>216</x:v>
      </x:c>
      <x:c r="T296" s="44" t="n">
        <x:v>92</x:v>
      </x:c>
      <x:c r="U296" s="54" t="n">
        <x:v>0.6388888888888888</x:v>
      </x:c>
      <x:c r="V296" s="44" t="n">
        <x:v>36</x:v>
      </x:c>
      <x:c r="W296" s="54" t="n">
        <x:v>0.7777777777777778</x:v>
      </x:c>
      <x:c r="X296" s="44" t="n">
        <x:v>18</x:v>
      </x:c>
      <x:c r="Y296" s="54"/>
      <x:c r="Z296" s="44" t="n">
        <x:v>1</x:v>
      </x:c>
      <x:c r="AA296" s="54" t="n">
        <x:v>1</x:v>
      </x:c>
      <x:c r="AB296" s="44" t="n">
        <x:v>3</x:v>
      </x:c>
      <x:c r="AC296" s="54" t="n">
        <x:v>1</x:v>
      </x:c>
      <x:c r="AD296" s="44" t="n">
        <x:v>2</x:v>
      </x:c>
      <x:c r="AE296" s="45" t="b">
        <x:v>1</x:v>
      </x:c>
    </x:row>
    <x:row r="297">
      <x:c r="A297" s="44" t="str">
        <x:v>Cue contrasts within the same gender</x:v>
      </x:c>
      <x:c r="B297" s="44" t="str">
        <x:v>Model</x:v>
      </x:c>
      <x:c r="C297" s="44" t="str">
        <x:v>Qwen3-Max</x:v>
      </x:c>
      <x:c r="D297" s="44" t="str">
        <x:v>Total Score</x:v>
      </x:c>
      <x:c r="E297" s="44" t="str">
        <x:v>Cue contrast within gender</x:v>
      </x:c>
      <x:c r="F297" s="44" t="str">
        <x:v>Male: Name - Name+Pronoun+Gender</x:v>
      </x:c>
      <x:c r="G297" s="50" t="n">
        <x:v>0.7726851851851844</x:v>
      </x:c>
      <x:c r="H297" s="50" t="n">
        <x:v>0.772685185185185</x:v>
      </x:c>
      <x:c r="I297" s="50" t="n">
        <x:v>4.033181468300754</x:v>
      </x:c>
      <x:c r="J297" s="50" t="n">
        <x:v>0.19158205284294588</x:v>
      </x:c>
      <x:c r="K297" s="50" t="n">
        <x:v>0.6436725179410704</x:v>
      </x:c>
      <x:c r="L297" s="50" t="n">
        <x:v>1.2004321508968405</x:v>
      </x:c>
      <x:c r="M297" s="52" t="n">
        <x:v>0.2299715486036067</x:v>
      </x:c>
      <x:c r="N297" s="52" t="n">
        <x:v>0.5699716840930525</x:v>
      </x:c>
      <x:c r="O297" s="44" t="str">
        <x:v>ns</x:v>
      </x:c>
      <x:c r="P297" s="44" t="str">
        <x:v>Name更高</x:v>
      </x:c>
      <x:c r="Q297" s="54" t="n">
        <x:v>0.3611111111111111</x:v>
      </x:c>
      <x:c r="R297" s="44" t="n">
        <x:v>78</x:v>
      </x:c>
      <x:c r="S297" s="44" t="n">
        <x:v>216</x:v>
      </x:c>
      <x:c r="T297" s="44" t="n">
        <x:v>90</x:v>
      </x:c>
      <x:c r="U297" s="54" t="n">
        <x:v>0.6111111111111112</x:v>
      </x:c>
      <x:c r="V297" s="44" t="n">
        <x:v>36</x:v>
      </x:c>
      <x:c r="W297" s="54" t="n">
        <x:v>0.7777777777777778</x:v>
      </x:c>
      <x:c r="X297" s="44" t="n">
        <x:v>18</x:v>
      </x:c>
      <x:c r="Y297" s="54"/>
      <x:c r="Z297" s="44" t="n">
        <x:v>1</x:v>
      </x:c>
      <x:c r="AA297" s="54" t="n">
        <x:v>1</x:v>
      </x:c>
      <x:c r="AB297" s="44" t="n">
        <x:v>3</x:v>
      </x:c>
      <x:c r="AC297" s="54" t="n">
        <x:v>1</x:v>
      </x:c>
      <x:c r="AD297" s="44" t="n">
        <x:v>2</x:v>
      </x:c>
      <x:c r="AE297" s="45" t="b">
        <x:v>1</x:v>
      </x:c>
    </x:row>
    <x:row r="298">
      <x:c r="A298" s="44" t="str">
        <x:v>Cue contrasts within the same gender</x:v>
      </x:c>
      <x:c r="B298" s="44" t="str">
        <x:v>Model</x:v>
      </x:c>
      <x:c r="C298" s="44" t="str">
        <x:v>Qwen3-Max</x:v>
      </x:c>
      <x:c r="D298" s="44" t="str">
        <x:v>Total Score</x:v>
      </x:c>
      <x:c r="E298" s="44" t="str">
        <x:v>Cue contrast within gender</x:v>
      </x:c>
      <x:c r="F298" s="44" t="str">
        <x:v>Male: Name+Pronoun - Name+Pronoun+Gender</x:v>
      </x:c>
      <x:c r="G298" s="50" t="n">
        <x:v>0.014814814814814836</x:v>
      </x:c>
      <x:c r="H298" s="50" t="n">
        <x:v>0.014814814814814992</x:v>
      </x:c>
      <x:c r="I298" s="50" t="n">
        <x:v>3.5914449981656786</x:v>
      </x:c>
      <x:c r="J298" s="50" t="n">
        <x:v>0.004125029012662486</x:v>
      </x:c>
      <x:c r="K298" s="50" t="n">
        <x:v>0.6436725179410703</x:v>
      </x:c>
      <x:c r="L298" s="50" t="n">
        <x:v>0.02301607479250989</x:v>
      </x:c>
      <x:c r="M298" s="52" t="n">
        <x:v>0.9816374505156565</x:v>
      </x:c>
      <x:c r="N298" s="52" t="n">
        <x:v>0.9816374505156565</x:v>
      </x:c>
      <x:c r="O298" s="44" t="str">
        <x:v>ns</x:v>
      </x:c>
      <x:c r="P298" s="44" t="str">
        <x:v>Name+Pronoun更高</x:v>
      </x:c>
      <x:c r="Q298" s="54" t="n">
        <x:v>0.26851851851851855</x:v>
      </x:c>
      <x:c r="R298" s="44" t="n">
        <x:v>58</x:v>
      </x:c>
      <x:c r="S298" s="44" t="n">
        <x:v>216</x:v>
      </x:c>
      <x:c r="T298" s="44" t="n">
        <x:v>106</x:v>
      </x:c>
      <x:c r="U298" s="54" t="n">
        <x:v>0.5833333333333334</x:v>
      </x:c>
      <x:c r="V298" s="44" t="n">
        <x:v>36</x:v>
      </x:c>
      <x:c r="W298" s="54" t="n">
        <x:v>0.5555555555555556</x:v>
      </x:c>
      <x:c r="X298" s="44" t="n">
        <x:v>18</x:v>
      </x:c>
      <x:c r="Y298" s="54"/>
      <x:c r="Z298" s="44" t="n">
        <x:v>1</x:v>
      </x:c>
      <x:c r="AA298" s="54" t="n">
        <x:v>0.3333333333333333</x:v>
      </x:c>
      <x:c r="AB298" s="44" t="n">
        <x:v>3</x:v>
      </x:c>
      <x:c r="AC298" s="54" t="n">
        <x:v>1</x:v>
      </x:c>
      <x:c r="AD298" s="44" t="n">
        <x:v>2</x:v>
      </x:c>
      <x:c r="AE298" s="45" t="b">
        <x:v>1</x:v>
      </x:c>
    </x:row>
    <x:row r="299">
      <x:c r="A299" s="44" t="str">
        <x:v>Cue contrasts within the same gender</x:v>
      </x:c>
      <x:c r="B299" s="44" t="str">
        <x:v>Model</x:v>
      </x:c>
      <x:c r="C299" s="44" t="str">
        <x:v>Qwen3-Max</x:v>
      </x:c>
      <x:c r="D299" s="44" t="str">
        <x:v>Total Score</x:v>
      </x:c>
      <x:c r="E299" s="44" t="str">
        <x:v>Cue contrast within gender</x:v>
      </x:c>
      <x:c r="F299" s="44" t="str">
        <x:v>Female: 完全匿名 - Name</x:v>
      </x:c>
      <x:c r="G299" s="50" t="n">
        <x:v>0.6125000000000025</x:v>
      </x:c>
      <x:c r="H299" s="50" t="n">
        <x:v>0.6124999999999998</x:v>
      </x:c>
      <x:c r="I299" s="50" t="n">
        <x:v>4.198159203469351</x:v>
      </x:c>
      <x:c r="J299" s="50" t="n">
        <x:v>0.14589727790547602</x:v>
      </x:c>
      <x:c r="K299" s="50" t="n">
        <x:v>0.6436725179410706</x:v>
      </x:c>
      <x:c r="L299" s="50" t="n">
        <x:v>0.9515708422028327</x:v>
      </x:c>
      <x:c r="M299" s="52" t="n">
        <x:v>0.3413146748299858</x:v>
      </x:c>
      <x:c r="N299" s="52" t="n">
        <x:v>0.6505376639152901</x:v>
      </x:c>
      <x:c r="O299" s="44" t="str">
        <x:v>ns</x:v>
      </x:c>
      <x:c r="P299" s="44" t="str">
        <x:v>完全匿名更高</x:v>
      </x:c>
      <x:c r="Q299" s="54" t="n">
        <x:v>0.36574074074074076</x:v>
      </x:c>
      <x:c r="R299" s="44" t="n">
        <x:v>79</x:v>
      </x:c>
      <x:c r="S299" s="44" t="n">
        <x:v>216</x:v>
      </x:c>
      <x:c r="T299" s="44" t="n">
        <x:v>83</x:v>
      </x:c>
      <x:c r="U299" s="54" t="n">
        <x:v>0.7222222222222222</x:v>
      </x:c>
      <x:c r="V299" s="44" t="n">
        <x:v>36</x:v>
      </x:c>
      <x:c r="W299" s="54" t="n">
        <x:v>0.7222222222222222</x:v>
      </x:c>
      <x:c r="X299" s="44" t="n">
        <x:v>18</x:v>
      </x:c>
      <x:c r="Y299" s="54"/>
      <x:c r="Z299" s="44" t="n">
        <x:v>1</x:v>
      </x:c>
      <x:c r="AA299" s="54" t="n">
        <x:v>0.6666666666666666</x:v>
      </x:c>
      <x:c r="AB299" s="44" t="n">
        <x:v>3</x:v>
      </x:c>
      <x:c r="AC299" s="54" t="n">
        <x:v>1</x:v>
      </x:c>
      <x:c r="AD299" s="44" t="n">
        <x:v>2</x:v>
      </x:c>
      <x:c r="AE299" s="45" t="b">
        <x:v>1</x:v>
      </x:c>
    </x:row>
    <x:row r="300">
      <x:c r="A300" s="44" t="str">
        <x:v>Cue contrasts within the same gender</x:v>
      </x:c>
      <x:c r="B300" s="44" t="str">
        <x:v>Model</x:v>
      </x:c>
      <x:c r="C300" s="44" t="str">
        <x:v>Qwen3-Max</x:v>
      </x:c>
      <x:c r="D300" s="44" t="str">
        <x:v>Total Score</x:v>
      </x:c>
      <x:c r="E300" s="44" t="str">
        <x:v>Cue contrast within gender</x:v>
      </x:c>
      <x:c r="F300" s="44" t="str">
        <x:v>Female: 完全匿名 - Name+Pronoun</x:v>
      </x:c>
      <x:c r="G300" s="50" t="n">
        <x:v>1.7805555555555588</x:v>
      </x:c>
      <x:c r="H300" s="50" t="n">
        <x:v>1.7805555555555557</x:v>
      </x:c>
      <x:c r="I300" s="50" t="n">
        <x:v>3.8530195548326103</x:v>
      </x:c>
      <x:c r="J300" s="50" t="n">
        <x:v>0.46211952216082375</x:v>
      </x:c>
      <x:c r="K300" s="50" t="n">
        <x:v>0.6436725179410706</x:v>
      </x:c>
      <x:c r="L300" s="50" t="n">
        <x:v>2.766244489124782</x:v>
      </x:c>
      <x:c r="M300" s="52" t="n">
        <x:v>0.005670600315730538</x:v>
      </x:c>
      <x:c r="N300" s="52" t="n">
        <x:v>0.11857475258540466</x:v>
      </x:c>
      <x:c r="O300" s="44" t="str">
        <x:v>ns</x:v>
      </x:c>
      <x:c r="P300" s="44" t="str">
        <x:v>完全匿名更高</x:v>
      </x:c>
      <x:c r="Q300" s="54" t="n">
        <x:v>0.47685185185185186</x:v>
      </x:c>
      <x:c r="R300" s="44" t="n">
        <x:v>103</x:v>
      </x:c>
      <x:c r="S300" s="44" t="n">
        <x:v>216</x:v>
      </x:c>
      <x:c r="T300" s="44" t="n">
        <x:v>85</x:v>
      </x:c>
      <x:c r="U300" s="54" t="n">
        <x:v>0.9166666666666666</x:v>
      </x:c>
      <x:c r="V300" s="44" t="n">
        <x:v>36</x:v>
      </x:c>
      <x:c r="W300" s="54" t="n">
        <x:v>1</x:v>
      </x:c>
      <x:c r="X300" s="44" t="n">
        <x:v>18</x:v>
      </x:c>
      <x:c r="Y300" s="54"/>
      <x:c r="Z300" s="44" t="n">
        <x:v>1</x:v>
      </x:c>
      <x:c r="AA300" s="54" t="n">
        <x:v>1</x:v>
      </x:c>
      <x:c r="AB300" s="44" t="n">
        <x:v>3</x:v>
      </x:c>
      <x:c r="AC300" s="54" t="n">
        <x:v>1</x:v>
      </x:c>
      <x:c r="AD300" s="44" t="n">
        <x:v>2</x:v>
      </x:c>
      <x:c r="AE300" s="45" t="b">
        <x:v>1</x:v>
      </x:c>
    </x:row>
    <x:row r="301">
      <x:c r="A301" s="44" t="str">
        <x:v>Cue contrasts within the same gender</x:v>
      </x:c>
      <x:c r="B301" s="44" t="str">
        <x:v>Model</x:v>
      </x:c>
      <x:c r="C301" s="44" t="str">
        <x:v>Qwen3-Max</x:v>
      </x:c>
      <x:c r="D301" s="44" t="str">
        <x:v>Total Score</x:v>
      </x:c>
      <x:c r="E301" s="44" t="str">
        <x:v>Cue contrast within gender</x:v>
      </x:c>
      <x:c r="F301" s="44" t="str">
        <x:v>Female: 完全匿名 - Name+Pronoun+Gender</x:v>
      </x:c>
      <x:c r="G301" s="50" t="n">
        <x:v>1.6606481481481508</x:v>
      </x:c>
      <x:c r="H301" s="50" t="n">
        <x:v>1.6606481481481479</x:v>
      </x:c>
      <x:c r="I301" s="50" t="n">
        <x:v>4.18062836562142</x:v>
      </x:c>
      <x:c r="J301" s="50" t="n">
        <x:v>0.39722453251385925</x:v>
      </x:c>
      <x:c r="K301" s="50" t="n">
        <x:v>0.6436725179410708</x:v>
      </x:c>
      <x:c r="L301" s="50" t="n">
        <x:v>2.5799581337729034</x:v>
      </x:c>
      <x:c r="M301" s="52" t="n">
        <x:v>0.009881229382117055</x:v>
      </x:c>
      <x:c r="N301" s="52" t="n">
        <x:v>0.11857475258540466</x:v>
      </x:c>
      <x:c r="O301" s="44" t="str">
        <x:v>ns</x:v>
      </x:c>
      <x:c r="P301" s="44" t="str">
        <x:v>完全匿名更高</x:v>
      </x:c>
      <x:c r="Q301" s="54" t="n">
        <x:v>0.4212962962962963</x:v>
      </x:c>
      <x:c r="R301" s="44" t="n">
        <x:v>91</x:v>
      </x:c>
      <x:c r="S301" s="44" t="n">
        <x:v>216</x:v>
      </x:c>
      <x:c r="T301" s="44" t="n">
        <x:v>94</x:v>
      </x:c>
      <x:c r="U301" s="54" t="n">
        <x:v>0.7777777777777778</x:v>
      </x:c>
      <x:c r="V301" s="44" t="n">
        <x:v>36</x:v>
      </x:c>
      <x:c r="W301" s="54" t="n">
        <x:v>1</x:v>
      </x:c>
      <x:c r="X301" s="44" t="n">
        <x:v>18</x:v>
      </x:c>
      <x:c r="Y301" s="54"/>
      <x:c r="Z301" s="44" t="n">
        <x:v>1</x:v>
      </x:c>
      <x:c r="AA301" s="54" t="n">
        <x:v>1</x:v>
      </x:c>
      <x:c r="AB301" s="44" t="n">
        <x:v>3</x:v>
      </x:c>
      <x:c r="AC301" s="54" t="n">
        <x:v>1</x:v>
      </x:c>
      <x:c r="AD301" s="44" t="n">
        <x:v>2</x:v>
      </x:c>
      <x:c r="AE301" s="45" t="b">
        <x:v>1</x:v>
      </x:c>
    </x:row>
    <x:row r="302">
      <x:c r="A302" s="44" t="str">
        <x:v>Cue contrasts within the same gender</x:v>
      </x:c>
      <x:c r="B302" s="44" t="str">
        <x:v>Model</x:v>
      </x:c>
      <x:c r="C302" s="44" t="str">
        <x:v>Qwen3-Max</x:v>
      </x:c>
      <x:c r="D302" s="44" t="str">
        <x:v>Total Score</x:v>
      </x:c>
      <x:c r="E302" s="44" t="str">
        <x:v>Cue contrast within gender</x:v>
      </x:c>
      <x:c r="F302" s="44" t="str">
        <x:v>Female: Name - Name+Pronoun</x:v>
      </x:c>
      <x:c r="G302" s="50" t="n">
        <x:v>1.1680555555555563</x:v>
      </x:c>
      <x:c r="H302" s="50" t="n">
        <x:v>1.1680555555555558</x:v>
      </x:c>
      <x:c r="I302" s="50" t="n">
        <x:v>4.062734548983466</x:v>
      </x:c>
      <x:c r="J302" s="50" t="n">
        <x:v>0.2875047683949261</x:v>
      </x:c>
      <x:c r="K302" s="50" t="n">
        <x:v>0.6436725179410708</x:v>
      </x:c>
      <x:c r="L302" s="50" t="n">
        <x:v>1.8146736469219484</x:v>
      </x:c>
      <x:c r="M302" s="52" t="n">
        <x:v>0.06957407722511619</x:v>
      </x:c>
      <x:c r="N302" s="52" t="n">
        <x:v>0.4137711623946723</x:v>
      </x:c>
      <x:c r="O302" s="44" t="str">
        <x:v>ns</x:v>
      </x:c>
      <x:c r="P302" s="44" t="str">
        <x:v>Name更高</x:v>
      </x:c>
      <x:c r="Q302" s="54" t="n">
        <x:v>0.37962962962962965</x:v>
      </x:c>
      <x:c r="R302" s="44" t="n">
        <x:v>82</x:v>
      </x:c>
      <x:c r="S302" s="44" t="n">
        <x:v>216</x:v>
      </x:c>
      <x:c r="T302" s="44" t="n">
        <x:v>94</x:v>
      </x:c>
      <x:c r="U302" s="54" t="n">
        <x:v>0.6388888888888888</x:v>
      </x:c>
      <x:c r="V302" s="44" t="n">
        <x:v>36</x:v>
      </x:c>
      <x:c r="W302" s="54" t="n">
        <x:v>0.8333333333333334</x:v>
      </x:c>
      <x:c r="X302" s="44" t="n">
        <x:v>18</x:v>
      </x:c>
      <x:c r="Y302" s="54"/>
      <x:c r="Z302" s="44" t="n">
        <x:v>1</x:v>
      </x:c>
      <x:c r="AA302" s="54" t="n">
        <x:v>1</x:v>
      </x:c>
      <x:c r="AB302" s="44" t="n">
        <x:v>3</x:v>
      </x:c>
      <x:c r="AC302" s="54" t="n">
        <x:v>1</x:v>
      </x:c>
      <x:c r="AD302" s="44" t="n">
        <x:v>2</x:v>
      </x:c>
      <x:c r="AE302" s="45" t="b">
        <x:v>1</x:v>
      </x:c>
    </x:row>
    <x:row r="303">
      <x:c r="A303" s="44" t="str">
        <x:v>Cue contrasts within the same gender</x:v>
      </x:c>
      <x:c r="B303" s="44" t="str">
        <x:v>Model</x:v>
      </x:c>
      <x:c r="C303" s="44" t="str">
        <x:v>Qwen3-Max</x:v>
      </x:c>
      <x:c r="D303" s="44" t="str">
        <x:v>Total Score</x:v>
      </x:c>
      <x:c r="E303" s="44" t="str">
        <x:v>Cue contrast within gender</x:v>
      </x:c>
      <x:c r="F303" s="44" t="str">
        <x:v>Female: Name - Name+Pronoun+Gender</x:v>
      </x:c>
      <x:c r="G303" s="50" t="n">
        <x:v>1.0481481481481483</x:v>
      </x:c>
      <x:c r="H303" s="50" t="n">
        <x:v>1.0481481481481483</x:v>
      </x:c>
      <x:c r="I303" s="50" t="n">
        <x:v>3.9981735709610513</x:v>
      </x:c>
      <x:c r="J303" s="50" t="n">
        <x:v>0.2621567397075766</x:v>
      </x:c>
      <x:c r="K303" s="50" t="n">
        <x:v>0.6436725179410712</x:v>
      </x:c>
      <x:c r="L303" s="50" t="n">
        <x:v>1.6283872915700701</x:v>
      </x:c>
      <x:c r="M303" s="52" t="n">
        <x:v>0.1034427905986681</x:v>
      </x:c>
      <x:c r="N303" s="52" t="n">
        <x:v>0.4137711623946723</x:v>
      </x:c>
      <x:c r="O303" s="44" t="str">
        <x:v>ns</x:v>
      </x:c>
      <x:c r="P303" s="44" t="str">
        <x:v>Name更高</x:v>
      </x:c>
      <x:c r="Q303" s="54" t="n">
        <x:v>0.37037037037037035</x:v>
      </x:c>
      <x:c r="R303" s="44" t="n">
        <x:v>80</x:v>
      </x:c>
      <x:c r="S303" s="44" t="n">
        <x:v>216</x:v>
      </x:c>
      <x:c r="T303" s="44" t="n">
        <x:v>93</x:v>
      </x:c>
      <x:c r="U303" s="54" t="n">
        <x:v>0.7222222222222222</x:v>
      </x:c>
      <x:c r="V303" s="44" t="n">
        <x:v>36</x:v>
      </x:c>
      <x:c r="W303" s="54" t="n">
        <x:v>0.7777777777777778</x:v>
      </x:c>
      <x:c r="X303" s="44" t="n">
        <x:v>18</x:v>
      </x:c>
      <x:c r="Y303" s="54"/>
      <x:c r="Z303" s="44" t="n">
        <x:v>1</x:v>
      </x:c>
      <x:c r="AA303" s="54" t="n">
        <x:v>1</x:v>
      </x:c>
      <x:c r="AB303" s="44" t="n">
        <x:v>3</x:v>
      </x:c>
      <x:c r="AC303" s="54" t="n">
        <x:v>1</x:v>
      </x:c>
      <x:c r="AD303" s="44" t="n">
        <x:v>2</x:v>
      </x:c>
      <x:c r="AE303" s="45" t="b">
        <x:v>1</x:v>
      </x:c>
    </x:row>
    <x:row r="304">
      <x:c r="A304" s="44" t="str">
        <x:v>Cue contrasts within the same gender</x:v>
      </x:c>
      <x:c r="B304" s="44" t="str">
        <x:v>Model</x:v>
      </x:c>
      <x:c r="C304" s="44" t="str">
        <x:v>Qwen3-Max</x:v>
      </x:c>
      <x:c r="D304" s="44" t="str">
        <x:v>Total Score</x:v>
      </x:c>
      <x:c r="E304" s="44" t="str">
        <x:v>Cue contrast within gender</x:v>
      </x:c>
      <x:c r="F304" s="44" t="str">
        <x:v>Female: Name+Pronoun - Name+Pronoun+Gender</x:v>
      </x:c>
      <x:c r="G304" s="50" t="n">
        <x:v>-0.11990740740740802</x:v>
      </x:c>
      <x:c r="H304" s="50" t="n">
        <x:v>-0.1199074074074077</x:v>
      </x:c>
      <x:c r="I304" s="50" t="n">
        <x:v>3.6301479232773843</x:v>
      </x:c>
      <x:c r="J304" s="50" t="n">
        <x:v>-0.03303099761817761</x:v>
      </x:c>
      <x:c r="K304" s="50" t="n">
        <x:v>0.6436725179410709</x:v>
      </x:c>
      <x:c r="L304" s="50" t="n">
        <x:v>-0.1862863553518774</x:v>
      </x:c>
      <x:c r="M304" s="52" t="n">
        <x:v>0.8522202070324416</x:v>
      </x:c>
      <x:c r="N304" s="52" t="n">
        <x:v>0.9296947713081181</x:v>
      </x:c>
      <x:c r="O304" s="44" t="str">
        <x:v>ns</x:v>
      </x:c>
      <x:c r="P304" s="44" t="str">
        <x:v>Name+Pronoun+Gender更高</x:v>
      </x:c>
      <x:c r="Q304" s="54" t="n">
        <x:v>0.27314814814814814</x:v>
      </x:c>
      <x:c r="R304" s="44" t="n">
        <x:v>59</x:v>
      </x:c>
      <x:c r="S304" s="44" t="n">
        <x:v>216</x:v>
      </x:c>
      <x:c r="T304" s="44" t="n">
        <x:v>108</x:v>
      </x:c>
      <x:c r="U304" s="54" t="n">
        <x:v>0.6388888888888888</x:v>
      </x:c>
      <x:c r="V304" s="44" t="n">
        <x:v>36</x:v>
      </x:c>
      <x:c r="W304" s="54" t="n">
        <x:v>0.6111111111111112</x:v>
      </x:c>
      <x:c r="X304" s="44" t="n">
        <x:v>18</x:v>
      </x:c>
      <x:c r="Y304" s="54"/>
      <x:c r="Z304" s="44" t="n">
        <x:v>1</x:v>
      </x:c>
      <x:c r="AA304" s="54" t="n">
        <x:v>0.3333333333333333</x:v>
      </x:c>
      <x:c r="AB304" s="44" t="n">
        <x:v>3</x:v>
      </x:c>
      <x:c r="AC304" s="54" t="n">
        <x:v>1</x:v>
      </x:c>
      <x:c r="AD304" s="44" t="n">
        <x:v>2</x:v>
      </x:c>
      <x:c r="AE304" s="45" t="b">
        <x:v>1</x:v>
      </x:c>
    </x:row>
    <x:row r="305">
      <x:c r="A305" s="44" t="str">
        <x:v>Cue contrasts within the same gender</x:v>
      </x:c>
      <x:c r="B305" s="44" t="str">
        <x:v>Model</x:v>
      </x:c>
      <x:c r="C305" s="44" t="str">
        <x:v>Qwen3-Max</x:v>
      </x:c>
      <x:c r="D305" s="44" t="str">
        <x:v>Total Score</x:v>
      </x:c>
      <x:c r="E305" s="44" t="str">
        <x:v>Cue contrast within gender</x:v>
      </x:c>
      <x:c r="F305" s="44" t="str">
        <x:v>Neutral: 完全匿名 - Name</x:v>
      </x:c>
      <x:c r="G305" s="50" t="n">
        <x:v>-0.17361111111110816</x:v>
      </x:c>
      <x:c r="H305" s="50" t="n">
        <x:v>-0.17361111111111108</x:v>
      </x:c>
      <x:c r="I305" s="50" t="n">
        <x:v>3.9159896330559345</x:v>
      </x:c>
      <x:c r="J305" s="50" t="n">
        <x:v>-0.04433390467778883</x:v>
      </x:c>
      <x:c r="K305" s="50" t="n">
        <x:v>0.6436725179410707</x:v>
      </x:c>
      <x:c r="L305" s="50" t="n">
        <x:v>-0.2697196264747201</x:v>
      </x:c>
      <x:c r="M305" s="52" t="n">
        <x:v>0.7873759602183629</x:v>
      </x:c>
      <x:c r="N305" s="52" t="n">
        <x:v>0.8998582402495575</x:v>
      </x:c>
      <x:c r="O305" s="44" t="str">
        <x:v>ns</x:v>
      </x:c>
      <x:c r="P305" s="44" t="str">
        <x:v>Name更高</x:v>
      </x:c>
      <x:c r="Q305" s="54" t="n">
        <x:v>0.3287037037037037</x:v>
      </x:c>
      <x:c r="R305" s="44" t="n">
        <x:v>71</x:v>
      </x:c>
      <x:c r="S305" s="44" t="n">
        <x:v>216</x:v>
      </x:c>
      <x:c r="T305" s="44" t="n">
        <x:v>89</x:v>
      </x:c>
      <x:c r="U305" s="54" t="n">
        <x:v>0.5</x:v>
      </x:c>
      <x:c r="V305" s="44" t="n">
        <x:v>36</x:v>
      </x:c>
      <x:c r="W305" s="54" t="n">
        <x:v>0.5</x:v>
      </x:c>
      <x:c r="X305" s="44" t="n">
        <x:v>18</x:v>
      </x:c>
      <x:c r="Y305" s="54"/>
      <x:c r="Z305" s="44" t="n">
        <x:v>1</x:v>
      </x:c>
      <x:c r="AA305" s="54" t="n">
        <x:v>1</x:v>
      </x:c>
      <x:c r="AB305" s="44" t="n">
        <x:v>3</x:v>
      </x:c>
      <x:c r="AC305" s="54" t="n">
        <x:v>1</x:v>
      </x:c>
      <x:c r="AD305" s="44" t="n">
        <x:v>2</x:v>
      </x:c>
      <x:c r="AE305" s="45" t="b">
        <x:v>1</x:v>
      </x:c>
    </x:row>
    <x:row r="306">
      <x:c r="A306" s="44" t="str">
        <x:v>Cue contrasts within the same gender</x:v>
      </x:c>
      <x:c r="B306" s="44" t="str">
        <x:v>Model</x:v>
      </x:c>
      <x:c r="C306" s="44" t="str">
        <x:v>Qwen3-Max</x:v>
      </x:c>
      <x:c r="D306" s="44" t="str">
        <x:v>Total Score</x:v>
      </x:c>
      <x:c r="E306" s="44" t="str">
        <x:v>Cue contrast within gender</x:v>
      </x:c>
      <x:c r="F306" s="44" t="str">
        <x:v>Neutral: 完全匿名 - Name+Pronoun</x:v>
      </x:c>
      <x:c r="G306" s="50" t="n">
        <x:v>0.5986111111111142</x:v>
      </x:c>
      <x:c r="H306" s="50" t="n">
        <x:v>0.598611111111111</x:v>
      </x:c>
      <x:c r="I306" s="50" t="n">
        <x:v>3.3456737655869015</x:v>
      </x:c>
      <x:c r="J306" s="50" t="n">
        <x:v>0.17892094479394108</x:v>
      </x:c>
      <x:c r="K306" s="50" t="n">
        <x:v>0.6436725179410705</x:v>
      </x:c>
      <x:c r="L306" s="50" t="n">
        <x:v>0.9299932720848558</x:v>
      </x:c>
      <x:c r="M306" s="52" t="n">
        <x:v>0.3523745679541155</x:v>
      </x:c>
      <x:c r="N306" s="52" t="n">
        <x:v>0.6505376639152901</x:v>
      </x:c>
      <x:c r="O306" s="44" t="str">
        <x:v>ns</x:v>
      </x:c>
      <x:c r="P306" s="44" t="str">
        <x:v>完全匿名更高</x:v>
      </x:c>
      <x:c r="Q306" s="54" t="n">
        <x:v>0.3194444444444444</x:v>
      </x:c>
      <x:c r="R306" s="44" t="n">
        <x:v>69</x:v>
      </x:c>
      <x:c r="S306" s="44" t="n">
        <x:v>216</x:v>
      </x:c>
      <x:c r="T306" s="44" t="n">
        <x:v>95</x:v>
      </x:c>
      <x:c r="U306" s="54" t="n">
        <x:v>0.6666666666666666</x:v>
      </x:c>
      <x:c r="V306" s="44" t="n">
        <x:v>36</x:v>
      </x:c>
      <x:c r="W306" s="54" t="n">
        <x:v>0.7222222222222222</x:v>
      </x:c>
      <x:c r="X306" s="44" t="n">
        <x:v>18</x:v>
      </x:c>
      <x:c r="Y306" s="54"/>
      <x:c r="Z306" s="44" t="n">
        <x:v>1</x:v>
      </x:c>
      <x:c r="AA306" s="54" t="n">
        <x:v>0.6666666666666666</x:v>
      </x:c>
      <x:c r="AB306" s="44" t="n">
        <x:v>3</x:v>
      </x:c>
      <x:c r="AC306" s="54" t="n">
        <x:v>1</x:v>
      </x:c>
      <x:c r="AD306" s="44" t="n">
        <x:v>2</x:v>
      </x:c>
      <x:c r="AE306" s="45" t="b">
        <x:v>1</x:v>
      </x:c>
    </x:row>
    <x:row r="307">
      <x:c r="A307" s="44" t="str">
        <x:v>Cue contrasts within the same gender</x:v>
      </x:c>
      <x:c r="B307" s="44" t="str">
        <x:v>Model</x:v>
      </x:c>
      <x:c r="C307" s="44" t="str">
        <x:v>Qwen3-Max</x:v>
      </x:c>
      <x:c r="D307" s="44" t="str">
        <x:v>Total Score</x:v>
      </x:c>
      <x:c r="E307" s="44" t="str">
        <x:v>Cue contrast within gender</x:v>
      </x:c>
      <x:c r="F307" s="44" t="str">
        <x:v>Neutral: 完全匿名 - Name+Pronoun+Gender</x:v>
      </x:c>
      <x:c r="G307" s="50" t="n">
        <x:v>0.3884259259259293</x:v>
      </x:c>
      <x:c r="H307" s="50" t="n">
        <x:v>0.38842592592592606</x:v>
      </x:c>
      <x:c r="I307" s="50" t="n">
        <x:v>3.815038214819613</x:v>
      </x:c>
      <x:c r="J307" s="50" t="n">
        <x:v>0.10181442597798251</x:v>
      </x:c>
      <x:c r="K307" s="50" t="n">
        <x:v>0.6436725179410706</x:v>
      </x:c>
      <x:c r="L307" s="50" t="n">
        <x:v>0.6034527109661226</x:v>
      </x:c>
      <x:c r="M307" s="52" t="n">
        <x:v>0.5462075654036189</x:v>
      </x:c>
      <x:c r="N307" s="52" t="n">
        <x:v>0.7755597441300651</x:v>
      </x:c>
      <x:c r="O307" s="44" t="str">
        <x:v>ns</x:v>
      </x:c>
      <x:c r="P307" s="44" t="str">
        <x:v>完全匿名更高</x:v>
      </x:c>
      <x:c r="Q307" s="54" t="n">
        <x:v>0.2916666666666667</x:v>
      </x:c>
      <x:c r="R307" s="44" t="n">
        <x:v>63</x:v>
      </x:c>
      <x:c r="S307" s="44" t="n">
        <x:v>216</x:v>
      </x:c>
      <x:c r="T307" s="44" t="n">
        <x:v>98</x:v>
      </x:c>
      <x:c r="U307" s="54" t="n">
        <x:v>0.5833333333333334</x:v>
      </x:c>
      <x:c r="V307" s="44" t="n">
        <x:v>36</x:v>
      </x:c>
      <x:c r="W307" s="54" t="n">
        <x:v>0.6111111111111112</x:v>
      </x:c>
      <x:c r="X307" s="44" t="n">
        <x:v>18</x:v>
      </x:c>
      <x:c r="Y307" s="54"/>
      <x:c r="Z307" s="44" t="n">
        <x:v>1</x:v>
      </x:c>
      <x:c r="AA307" s="54" t="n">
        <x:v>0.6666666666666666</x:v>
      </x:c>
      <x:c r="AB307" s="44" t="n">
        <x:v>3</x:v>
      </x:c>
      <x:c r="AC307" s="54" t="n">
        <x:v>0.5</x:v>
      </x:c>
      <x:c r="AD307" s="44" t="n">
        <x:v>2</x:v>
      </x:c>
      <x:c r="AE307" s="45" t="b">
        <x:v>1</x:v>
      </x:c>
    </x:row>
    <x:row r="308">
      <x:c r="A308" s="44" t="str">
        <x:v>Cue contrasts within the same gender</x:v>
      </x:c>
      <x:c r="B308" s="44" t="str">
        <x:v>Model</x:v>
      </x:c>
      <x:c r="C308" s="44" t="str">
        <x:v>Qwen3-Max</x:v>
      </x:c>
      <x:c r="D308" s="44" t="str">
        <x:v>Total Score</x:v>
      </x:c>
      <x:c r="E308" s="44" t="str">
        <x:v>Cue contrast within gender</x:v>
      </x:c>
      <x:c r="F308" s="44" t="str">
        <x:v>Neutral: Name - Name+Pronoun</x:v>
      </x:c>
      <x:c r="G308" s="50" t="n">
        <x:v>0.7722222222222224</x:v>
      </x:c>
      <x:c r="H308" s="50" t="n">
        <x:v>0.7722222222222221</x:v>
      </x:c>
      <x:c r="I308" s="50" t="n">
        <x:v>4.1154916252896765</x:v>
      </x:c>
      <x:c r="J308" s="50" t="n">
        <x:v>0.1876379039327696</x:v>
      </x:c>
      <x:c r="K308" s="50" t="n">
        <x:v>0.6436725179410709</x:v>
      </x:c>
      <x:c r="L308" s="50" t="n">
        <x:v>1.199712898559575</x:v>
      </x:c>
      <x:c r="M308" s="52" t="n">
        <x:v>0.23025086184374643</x:v>
      </x:c>
      <x:c r="N308" s="52" t="n">
        <x:v>0.5699716840930525</x:v>
      </x:c>
      <x:c r="O308" s="44" t="str">
        <x:v>ns</x:v>
      </x:c>
      <x:c r="P308" s="44" t="str">
        <x:v>Name更高</x:v>
      </x:c>
      <x:c r="Q308" s="54" t="n">
        <x:v>0.3333333333333333</x:v>
      </x:c>
      <x:c r="R308" s="44" t="n">
        <x:v>72</x:v>
      </x:c>
      <x:c r="S308" s="44" t="n">
        <x:v>216</x:v>
      </x:c>
      <x:c r="T308" s="44" t="n">
        <x:v>94</x:v>
      </x:c>
      <x:c r="U308" s="54" t="n">
        <x:v>0.5833333333333334</x:v>
      </x:c>
      <x:c r="V308" s="44" t="n">
        <x:v>36</x:v>
      </x:c>
      <x:c r="W308" s="54" t="n">
        <x:v>0.7777777777777778</x:v>
      </x:c>
      <x:c r="X308" s="44" t="n">
        <x:v>18</x:v>
      </x:c>
      <x:c r="Y308" s="54"/>
      <x:c r="Z308" s="44" t="n">
        <x:v>1</x:v>
      </x:c>
      <x:c r="AA308" s="54" t="n">
        <x:v>0.6666666666666666</x:v>
      </x:c>
      <x:c r="AB308" s="44" t="n">
        <x:v>3</x:v>
      </x:c>
      <x:c r="AC308" s="54" t="n">
        <x:v>1</x:v>
      </x:c>
      <x:c r="AD308" s="44" t="n">
        <x:v>2</x:v>
      </x:c>
      <x:c r="AE308" s="45" t="b">
        <x:v>1</x:v>
      </x:c>
    </x:row>
    <x:row r="309">
      <x:c r="A309" s="44" t="str">
        <x:v>Cue contrasts within the same gender</x:v>
      </x:c>
      <x:c r="B309" s="44" t="str">
        <x:v>Model</x:v>
      </x:c>
      <x:c r="C309" s="44" t="str">
        <x:v>Qwen3-Max</x:v>
      </x:c>
      <x:c r="D309" s="44" t="str">
        <x:v>Total Score</x:v>
      </x:c>
      <x:c r="E309" s="44" t="str">
        <x:v>Cue contrast within gender</x:v>
      </x:c>
      <x:c r="F309" s="44" t="str">
        <x:v>Neutral: Name - Name+Pronoun+Gender</x:v>
      </x:c>
      <x:c r="G309" s="50" t="n">
        <x:v>0.5620370370370373</x:v>
      </x:c>
      <x:c r="H309" s="50" t="n">
        <x:v>0.5620370370370372</x:v>
      </x:c>
      <x:c r="I309" s="50" t="n">
        <x:v>4.087308037568336</x:v>
      </x:c>
      <x:c r="J309" s="50" t="n">
        <x:v>0.1375078736104779</x:v>
      </x:c>
      <x:c r="K309" s="50" t="n">
        <x:v>0.6436725179410709</x:v>
      </x:c>
      <x:c r="L309" s="50" t="n">
        <x:v>0.8731723374408422</x:v>
      </x:c>
      <x:c r="M309" s="52" t="n">
        <x:v>0.3825691502080568</x:v>
      </x:c>
      <x:c r="N309" s="52" t="n">
        <x:v>0.6558328289280974</x:v>
      </x:c>
      <x:c r="O309" s="44" t="str">
        <x:v>ns</x:v>
      </x:c>
      <x:c r="P309" s="44" t="str">
        <x:v>Name更高</x:v>
      </x:c>
      <x:c r="Q309" s="54" t="n">
        <x:v>0.3287037037037037</x:v>
      </x:c>
      <x:c r="R309" s="44" t="n">
        <x:v>71</x:v>
      </x:c>
      <x:c r="S309" s="44" t="n">
        <x:v>216</x:v>
      </x:c>
      <x:c r="T309" s="44" t="n">
        <x:v>96</x:v>
      </x:c>
      <x:c r="U309" s="54" t="n">
        <x:v>0.5277777777777778</x:v>
      </x:c>
      <x:c r="V309" s="44" t="n">
        <x:v>36</x:v>
      </x:c>
      <x:c r="W309" s="54" t="n">
        <x:v>0.5555555555555556</x:v>
      </x:c>
      <x:c r="X309" s="44" t="n">
        <x:v>18</x:v>
      </x:c>
      <x:c r="Y309" s="54"/>
      <x:c r="Z309" s="44" t="n">
        <x:v>1</x:v>
      </x:c>
      <x:c r="AA309" s="54" t="n">
        <x:v>0.6666666666666666</x:v>
      </x:c>
      <x:c r="AB309" s="44" t="n">
        <x:v>3</x:v>
      </x:c>
      <x:c r="AC309" s="54" t="n">
        <x:v>0.5</x:v>
      </x:c>
      <x:c r="AD309" s="44" t="n">
        <x:v>2</x:v>
      </x:c>
      <x:c r="AE309" s="45" t="b">
        <x:v>1</x:v>
      </x:c>
    </x:row>
    <x:row r="310">
      <x:c r="A310" s="44" t="str">
        <x:v>Cue contrasts within the same gender</x:v>
      </x:c>
      <x:c r="B310" s="44" t="str">
        <x:v>Model</x:v>
      </x:c>
      <x:c r="C310" s="44" t="str">
        <x:v>Qwen3-Max</x:v>
      </x:c>
      <x:c r="D310" s="44" t="str">
        <x:v>Total Score</x:v>
      </x:c>
      <x:c r="E310" s="44" t="str">
        <x:v>Cue contrast within gender</x:v>
      </x:c>
      <x:c r="F310" s="44" t="str">
        <x:v>Neutral: Name+Pronoun - Name+Pronoun+Gender</x:v>
      </x:c>
      <x:c r="G310" s="50" t="n">
        <x:v>-0.21018518518518492</x:v>
      </x:c>
      <x:c r="H310" s="50" t="n">
        <x:v>-0.21018518518518498</x:v>
      </x:c>
      <x:c r="I310" s="50" t="n">
        <x:v>3.662619213135685</x:v>
      </x:c>
      <x:c r="J310" s="50" t="n">
        <x:v>-0.05738657855323124</x:v>
      </x:c>
      <x:c r="K310" s="50" t="n">
        <x:v>0.6436725179410707</x:v>
      </x:c>
      <x:c r="L310" s="50" t="n">
        <x:v>-0.3265405611187329</x:v>
      </x:c>
      <x:c r="M310" s="52" t="n">
        <x:v>0.7440154062337246</x:v>
      </x:c>
      <x:c r="N310" s="52" t="n">
        <x:v>0.8928184874804697</x:v>
      </x:c>
      <x:c r="O310" s="44" t="str">
        <x:v>ns</x:v>
      </x:c>
      <x:c r="P310" s="44" t="str">
        <x:v>Name+Pronoun+Gender更高</x:v>
      </x:c>
      <x:c r="Q310" s="54" t="n">
        <x:v>0.28703703703703703</x:v>
      </x:c>
      <x:c r="R310" s="44" t="n">
        <x:v>62</x:v>
      </x:c>
      <x:c r="S310" s="44" t="n">
        <x:v>216</x:v>
      </x:c>
      <x:c r="T310" s="44" t="n">
        <x:v>101</x:v>
      </x:c>
      <x:c r="U310" s="54" t="n">
        <x:v>0.4722222222222222</x:v>
      </x:c>
      <x:c r="V310" s="44" t="n">
        <x:v>36</x:v>
      </x:c>
      <x:c r="W310" s="54" t="n">
        <x:v>0.5</x:v>
      </x:c>
      <x:c r="X310" s="44" t="n">
        <x:v>18</x:v>
      </x:c>
      <x:c r="Y310" s="54"/>
      <x:c r="Z310" s="44" t="n">
        <x:v>1</x:v>
      </x:c>
      <x:c r="AA310" s="54" t="n">
        <x:v>0.6666666666666666</x:v>
      </x:c>
      <x:c r="AB310" s="44" t="n">
        <x:v>3</x:v>
      </x:c>
      <x:c r="AC310" s="54" t="n">
        <x:v>1</x:v>
      </x:c>
      <x:c r="AD310" s="44" t="n">
        <x:v>2</x:v>
      </x:c>
      <x:c r="AE310" s="45" t="b">
        <x:v>1</x:v>
      </x:c>
    </x:row>
    <x:row r="311">
      <x:c r="A311" s="44" t="str">
        <x:v>Cue contrasts within the same gender</x:v>
      </x:c>
      <x:c r="B311" s="44" t="str">
        <x:v>Model</x:v>
      </x:c>
      <x:c r="C311" s="44" t="str">
        <x:v>Qwen3-Max</x:v>
      </x:c>
      <x:c r="D311" s="44" t="str">
        <x:v>Total Score</x:v>
      </x:c>
      <x:c r="E311" s="44" t="str">
        <x:v>Cue contrast within gender</x:v>
      </x:c>
      <x:c r="F311" s="44" t="str">
        <x:v>Neo: 完全匿名 - Name</x:v>
      </x:c>
      <x:c r="G311" s="50" t="n">
        <x:v>-0.3546296296296266</x:v>
      </x:c>
      <x:c r="H311" s="50" t="n">
        <x:v>-0.35462962962962985</x:v>
      </x:c>
      <x:c r="I311" s="50" t="n">
        <x:v>3.6254753467779572</x:v>
      </x:c>
      <x:c r="J311" s="50" t="n">
        <x:v>-0.0978160367149641</x:v>
      </x:c>
      <x:c r="K311" s="50" t="n">
        <x:v>0.6436725179410707</x:v>
      </x:c>
      <x:c r="L311" s="50" t="n">
        <x:v>-0.5509472903456996</x:v>
      </x:c>
      <x:c r="M311" s="52" t="n">
        <x:v>0.5816698080975489</x:v>
      </x:c>
      <x:c r="N311" s="52" t="n">
        <x:v>0.7755597441300651</x:v>
      </x:c>
      <x:c r="O311" s="44" t="str">
        <x:v>ns</x:v>
      </x:c>
      <x:c r="P311" s="44" t="str">
        <x:v>Name更高</x:v>
      </x:c>
      <x:c r="Q311" s="54" t="n">
        <x:v>0.33796296296296297</x:v>
      </x:c>
      <x:c r="R311" s="44" t="n">
        <x:v>73</x:v>
      </x:c>
      <x:c r="S311" s="44" t="n">
        <x:v>216</x:v>
      </x:c>
      <x:c r="T311" s="44" t="n">
        <x:v>96</x:v>
      </x:c>
      <x:c r="U311" s="54" t="n">
        <x:v>0.5833333333333334</x:v>
      </x:c>
      <x:c r="V311" s="44" t="n">
        <x:v>36</x:v>
      </x:c>
      <x:c r="W311" s="54" t="n">
        <x:v>0.6111111111111112</x:v>
      </x:c>
      <x:c r="X311" s="44" t="n">
        <x:v>18</x:v>
      </x:c>
      <x:c r="Y311" s="54"/>
      <x:c r="Z311" s="44" t="n">
        <x:v>1</x:v>
      </x:c>
      <x:c r="AA311" s="54" t="n">
        <x:v>0.3333333333333333</x:v>
      </x:c>
      <x:c r="AB311" s="44" t="n">
        <x:v>3</x:v>
      </x:c>
      <x:c r="AC311" s="54" t="n">
        <x:v>1</x:v>
      </x:c>
      <x:c r="AD311" s="44" t="n">
        <x:v>2</x:v>
      </x:c>
      <x:c r="AE311" s="45" t="b">
        <x:v>1</x:v>
      </x:c>
    </x:row>
    <x:row r="312">
      <x:c r="A312" s="44" t="str">
        <x:v>Cue contrasts within the same gender</x:v>
      </x:c>
      <x:c r="B312" s="44" t="str">
        <x:v>Model</x:v>
      </x:c>
      <x:c r="C312" s="44" t="str">
        <x:v>Qwen3-Max</x:v>
      </x:c>
      <x:c r="D312" s="44" t="str">
        <x:v>Total Score</x:v>
      </x:c>
      <x:c r="E312" s="44" t="str">
        <x:v>Cue contrast within gender</x:v>
      </x:c>
      <x:c r="F312" s="44" t="str">
        <x:v>Neo: 完全匿名 - Name+Pronoun</x:v>
      </x:c>
      <x:c r="G312" s="50" t="n">
        <x:v>0.43564814814815167</x:v>
      </x:c>
      <x:c r="H312" s="50" t="n">
        <x:v>0.43564814814814823</x:v>
      </x:c>
      <x:c r="I312" s="50" t="n">
        <x:v>3.9364105413489425</x:v>
      </x:c>
      <x:c r="J312" s="50" t="n">
        <x:v>0.11067142097400716</x:v>
      </x:c>
      <x:c r="K312" s="50" t="n">
        <x:v>0.6436725179410708</x:v>
      </x:c>
      <x:c r="L312" s="50" t="n">
        <x:v>0.6768164493672478</x:v>
      </x:c>
      <x:c r="M312" s="52" t="n">
        <x:v>0.49852242006912684</x:v>
      </x:c>
      <x:c r="N312" s="52" t="n">
        <x:v>0.7755597441300651</x:v>
      </x:c>
      <x:c r="O312" s="44" t="str">
        <x:v>ns</x:v>
      </x:c>
      <x:c r="P312" s="44" t="str">
        <x:v>完全匿名更高</x:v>
      </x:c>
      <x:c r="Q312" s="54" t="n">
        <x:v>0.2962962962962963</x:v>
      </x:c>
      <x:c r="R312" s="44" t="n">
        <x:v>64</x:v>
      </x:c>
      <x:c r="S312" s="44" t="n">
        <x:v>216</x:v>
      </x:c>
      <x:c r="T312" s="44" t="n">
        <x:v>93</x:v>
      </x:c>
      <x:c r="U312" s="54" t="n">
        <x:v>0.5555555555555556</x:v>
      </x:c>
      <x:c r="V312" s="44" t="n">
        <x:v>36</x:v>
      </x:c>
      <x:c r="W312" s="54" t="n">
        <x:v>0.6111111111111112</x:v>
      </x:c>
      <x:c r="X312" s="44" t="n">
        <x:v>18</x:v>
      </x:c>
      <x:c r="Y312" s="54"/>
      <x:c r="Z312" s="44" t="n">
        <x:v>1</x:v>
      </x:c>
      <x:c r="AA312" s="54" t="n">
        <x:v>0.6666666666666666</x:v>
      </x:c>
      <x:c r="AB312" s="44" t="n">
        <x:v>3</x:v>
      </x:c>
      <x:c r="AC312" s="54" t="n">
        <x:v>1</x:v>
      </x:c>
      <x:c r="AD312" s="44" t="n">
        <x:v>2</x:v>
      </x:c>
      <x:c r="AE312" s="45" t="b">
        <x:v>1</x:v>
      </x:c>
    </x:row>
    <x:row r="313">
      <x:c r="A313" s="44" t="str">
        <x:v>Cue contrasts within the same gender</x:v>
      </x:c>
      <x:c r="B313" s="44" t="str">
        <x:v>Model</x:v>
      </x:c>
      <x:c r="C313" s="44" t="str">
        <x:v>Qwen3-Max</x:v>
      </x:c>
      <x:c r="D313" s="44" t="str">
        <x:v>Total Score</x:v>
      </x:c>
      <x:c r="E313" s="44" t="str">
        <x:v>Cue contrast within gender</x:v>
      </x:c>
      <x:c r="F313" s="44" t="str">
        <x:v>Neo: 完全匿名 - Name+Pronoun+Gender</x:v>
      </x:c>
      <x:c r="G313" s="50" t="n">
        <x:v>0.368518518518522</x:v>
      </x:c>
      <x:c r="H313" s="50" t="n">
        <x:v>0.36851851851851847</x:v>
      </x:c>
      <x:c r="I313" s="50" t="n">
        <x:v>4.208400196465274</x:v>
      </x:c>
      <x:c r="J313" s="50" t="n">
        <x:v>0.08756736558182966</x:v>
      </x:c>
      <x:c r="K313" s="50" t="n">
        <x:v>0.6436725179410707</x:v>
      </x:c>
      <x:c r="L313" s="50" t="n">
        <x:v>0.5725248604636877</x:v>
      </x:c>
      <x:c r="M313" s="52" t="n">
        <x:v>0.5669664484554443</x:v>
      </x:c>
      <x:c r="N313" s="52" t="n">
        <x:v>0.7755597441300651</x:v>
      </x:c>
      <x:c r="O313" s="44" t="str">
        <x:v>ns</x:v>
      </x:c>
      <x:c r="P313" s="44" t="str">
        <x:v>完全匿名更高</x:v>
      </x:c>
      <x:c r="Q313" s="54" t="n">
        <x:v>0.28703703703703703</x:v>
      </x:c>
      <x:c r="R313" s="44" t="n">
        <x:v>62</x:v>
      </x:c>
      <x:c r="S313" s="44" t="n">
        <x:v>216</x:v>
      </x:c>
      <x:c r="T313" s="44" t="n">
        <x:v>101</x:v>
      </x:c>
      <x:c r="U313" s="54" t="n">
        <x:v>0.5555555555555556</x:v>
      </x:c>
      <x:c r="V313" s="44" t="n">
        <x:v>36</x:v>
      </x:c>
      <x:c r="W313" s="54" t="n">
        <x:v>0.7222222222222222</x:v>
      </x:c>
      <x:c r="X313" s="44" t="n">
        <x:v>18</x:v>
      </x:c>
      <x:c r="Y313" s="54"/>
      <x:c r="Z313" s="44" t="n">
        <x:v>1</x:v>
      </x:c>
      <x:c r="AA313" s="54" t="n">
        <x:v>0.6666666666666666</x:v>
      </x:c>
      <x:c r="AB313" s="44" t="n">
        <x:v>3</x:v>
      </x:c>
      <x:c r="AC313" s="54" t="n">
        <x:v>0.5</x:v>
      </x:c>
      <x:c r="AD313" s="44" t="n">
        <x:v>2</x:v>
      </x:c>
      <x:c r="AE313" s="45" t="b">
        <x:v>1</x:v>
      </x:c>
    </x:row>
    <x:row r="314">
      <x:c r="A314" s="44" t="str">
        <x:v>Cue contrasts within the same gender</x:v>
      </x:c>
      <x:c r="B314" s="44" t="str">
        <x:v>Model</x:v>
      </x:c>
      <x:c r="C314" s="44" t="str">
        <x:v>Qwen3-Max</x:v>
      </x:c>
      <x:c r="D314" s="44" t="str">
        <x:v>Total Score</x:v>
      </x:c>
      <x:c r="E314" s="44" t="str">
        <x:v>Cue contrast within gender</x:v>
      </x:c>
      <x:c r="F314" s="44" t="str">
        <x:v>Neo: Name - Name+Pronoun</x:v>
      </x:c>
      <x:c r="G314" s="50" t="n">
        <x:v>0.7902777777777783</x:v>
      </x:c>
      <x:c r="H314" s="50" t="n">
        <x:v>0.790277777777778</x:v>
      </x:c>
      <x:c r="I314" s="50" t="n">
        <x:v>3.574489446928268</x:v>
      </x:c>
      <x:c r="J314" s="50" t="n">
        <x:v>0.22108829512894546</x:v>
      </x:c>
      <x:c r="K314" s="50" t="n">
        <x:v>0.6436725179410708</x:v>
      </x:c>
      <x:c r="L314" s="50" t="n">
        <x:v>1.2277637397129473</x:v>
      </x:c>
      <x:c r="M314" s="52" t="n">
        <x:v>0.21953567116452155</x:v>
      </x:c>
      <x:c r="N314" s="52" t="n">
        <x:v>0.5699716840930525</x:v>
      </x:c>
      <x:c r="O314" s="44" t="str">
        <x:v>ns</x:v>
      </x:c>
      <x:c r="P314" s="44" t="str">
        <x:v>Name更高</x:v>
      </x:c>
      <x:c r="Q314" s="54" t="n">
        <x:v>0.35185185185185186</x:v>
      </x:c>
      <x:c r="R314" s="44" t="n">
        <x:v>76</x:v>
      </x:c>
      <x:c r="S314" s="44" t="n">
        <x:v>216</x:v>
      </x:c>
      <x:c r="T314" s="44" t="n">
        <x:v>101</x:v>
      </x:c>
      <x:c r="U314" s="54" t="n">
        <x:v>0.6666666666666666</x:v>
      </x:c>
      <x:c r="V314" s="44" t="n">
        <x:v>36</x:v>
      </x:c>
      <x:c r="W314" s="54" t="n">
        <x:v>0.6111111111111112</x:v>
      </x:c>
      <x:c r="X314" s="44" t="n">
        <x:v>18</x:v>
      </x:c>
      <x:c r="Y314" s="54"/>
      <x:c r="Z314" s="44" t="n">
        <x:v>1</x:v>
      </x:c>
      <x:c r="AA314" s="54" t="n">
        <x:v>1</x:v>
      </x:c>
      <x:c r="AB314" s="44" t="n">
        <x:v>3</x:v>
      </x:c>
      <x:c r="AC314" s="54" t="n">
        <x:v>1</x:v>
      </x:c>
      <x:c r="AD314" s="44" t="n">
        <x:v>2</x:v>
      </x:c>
      <x:c r="AE314" s="45" t="b">
        <x:v>1</x:v>
      </x:c>
    </x:row>
    <x:row r="315">
      <x:c r="A315" s="44" t="str">
        <x:v>Cue contrasts within the same gender</x:v>
      </x:c>
      <x:c r="B315" s="44" t="str">
        <x:v>Model</x:v>
      </x:c>
      <x:c r="C315" s="44" t="str">
        <x:v>Qwen3-Max</x:v>
      </x:c>
      <x:c r="D315" s="44" t="str">
        <x:v>Total Score</x:v>
      </x:c>
      <x:c r="E315" s="44" t="str">
        <x:v>Cue contrast within gender</x:v>
      </x:c>
      <x:c r="F315" s="44" t="str">
        <x:v>Neo: Name - Name+Pronoun+Gender</x:v>
      </x:c>
      <x:c r="G315" s="50" t="n">
        <x:v>0.7231481481481485</x:v>
      </x:c>
      <x:c r="H315" s="50" t="n">
        <x:v>0.7231481481481483</x:v>
      </x:c>
      <x:c r="I315" s="50" t="n">
        <x:v>3.980910413144829</x:v>
      </x:c>
      <x:c r="J315" s="50" t="n">
        <x:v>0.18165396180741422</x:v>
      </x:c>
      <x:c r="K315" s="50" t="n">
        <x:v>0.6436725179410709</x:v>
      </x:c>
      <x:c r="L315" s="50" t="n">
        <x:v>1.1234721508093868</x:v>
      </x:c>
      <x:c r="M315" s="52" t="n">
        <x:v>0.2612370218759824</x:v>
      </x:c>
      <x:c r="N315" s="52" t="n">
        <x:v>0.5699716840930525</x:v>
      </x:c>
      <x:c r="O315" s="44" t="str">
        <x:v>ns</x:v>
      </x:c>
      <x:c r="P315" s="44" t="str">
        <x:v>Name更高</x:v>
      </x:c>
      <x:c r="Q315" s="54" t="n">
        <x:v>0.35648148148148145</x:v>
      </x:c>
      <x:c r="R315" s="44" t="n">
        <x:v>77</x:v>
      </x:c>
      <x:c r="S315" s="44" t="n">
        <x:v>216</x:v>
      </x:c>
      <x:c r="T315" s="44" t="n">
        <x:v>89</x:v>
      </x:c>
      <x:c r="U315" s="54" t="n">
        <x:v>0.5555555555555556</x:v>
      </x:c>
      <x:c r="V315" s="44" t="n">
        <x:v>36</x:v>
      </x:c>
      <x:c r="W315" s="54" t="n">
        <x:v>0.7777777777777778</x:v>
      </x:c>
      <x:c r="X315" s="44" t="n">
        <x:v>18</x:v>
      </x:c>
      <x:c r="Y315" s="54"/>
      <x:c r="Z315" s="44" t="n">
        <x:v>1</x:v>
      </x:c>
      <x:c r="AA315" s="54" t="n">
        <x:v>1</x:v>
      </x:c>
      <x:c r="AB315" s="44" t="n">
        <x:v>3</x:v>
      </x:c>
      <x:c r="AC315" s="54" t="n">
        <x:v>1</x:v>
      </x:c>
      <x:c r="AD315" s="44" t="n">
        <x:v>2</x:v>
      </x:c>
      <x:c r="AE315" s="45" t="b">
        <x:v>1</x:v>
      </x:c>
    </x:row>
    <x:row r="316">
      <x:c r="A316" s="44" t="str">
        <x:v>Cue contrasts within the same gender</x:v>
      </x:c>
      <x:c r="B316" s="44" t="str">
        <x:v>Model</x:v>
      </x:c>
      <x:c r="C316" s="44" t="str">
        <x:v>Qwen3-Max</x:v>
      </x:c>
      <x:c r="D316" s="44" t="str">
        <x:v>Total Score</x:v>
      </x:c>
      <x:c r="E316" s="44" t="str">
        <x:v>Cue contrast within gender</x:v>
      </x:c>
      <x:c r="F316" s="44" t="str">
        <x:v>Neo: Name+Pronoun - Name+Pronoun+Gender</x:v>
      </x:c>
      <x:c r="G316" s="50" t="n">
        <x:v>-0.06712962962962976</x:v>
      </x:c>
      <x:c r="H316" s="50" t="n">
        <x:v>-0.06712962962962973</x:v>
      </x:c>
      <x:c r="I316" s="50" t="n">
        <x:v>3.4763096045719144</x:v>
      </x:c>
      <x:c r="J316" s="50" t="n">
        <x:v>-0.019310601547498335</x:v>
      </x:c>
      <x:c r="K316" s="50" t="n">
        <x:v>0.6436725179410708</x:v>
      </x:c>
      <x:c r="L316" s="50" t="n">
        <x:v>-0.1042915889035604</x:v>
      </x:c>
      <x:c r="M316" s="52" t="n">
        <x:v>0.9169379525972385</x:v>
      </x:c>
      <x:c r="N316" s="52" t="n">
        <x:v>0.9568048201014664</x:v>
      </x:c>
      <x:c r="O316" s="44" t="str">
        <x:v>ns</x:v>
      </x:c>
      <x:c r="P316" s="44" t="str">
        <x:v>Name+Pronoun+Gender更高</x:v>
      </x:c>
      <x:c r="Q316" s="54" t="n">
        <x:v>0.2638888888888889</x:v>
      </x:c>
      <x:c r="R316" s="44" t="n">
        <x:v>57</x:v>
      </x:c>
      <x:c r="S316" s="44" t="n">
        <x:v>216</x:v>
      </x:c>
      <x:c r="T316" s="44" t="n">
        <x:v>100</x:v>
      </x:c>
      <x:c r="U316" s="54" t="n">
        <x:v>0.5</x:v>
      </x:c>
      <x:c r="V316" s="44" t="n">
        <x:v>36</x:v>
      </x:c>
      <x:c r="W316" s="54" t="n">
        <x:v>0.3888888888888889</x:v>
      </x:c>
      <x:c r="X316" s="44" t="n">
        <x:v>18</x:v>
      </x:c>
      <x:c r="Y316" s="54"/>
      <x:c r="Z316" s="44" t="n">
        <x:v>1</x:v>
      </x:c>
      <x:c r="AA316" s="54" t="n">
        <x:v>0.3333333333333333</x:v>
      </x:c>
      <x:c r="AB316" s="44" t="n">
        <x:v>3</x:v>
      </x:c>
      <x:c r="AC316" s="54" t="n">
        <x:v>1</x:v>
      </x:c>
      <x:c r="AD316" s="44" t="n">
        <x:v>2</x:v>
      </x:c>
      <x:c r="AE316" s="45" t="b">
        <x:v>1</x:v>
      </x:c>
    </x:row>
    <x:row r="317">
      <x:c r="A317" s="44" t="str">
        <x:v>Cue contrasts within the same gender</x:v>
      </x:c>
      <x:c r="B317" s="44" t="str">
        <x:v>Model</x:v>
      </x:c>
      <x:c r="C317" s="44" t="str">
        <x:v>Qwen3-Max</x:v>
      </x:c>
      <x:c r="D317" s="44" t="str">
        <x:v>Credential and qualification fit</x:v>
      </x:c>
      <x:c r="E317" s="44" t="str">
        <x:v>Cue contrast within gender</x:v>
      </x:c>
      <x:c r="F317" s="44" t="str">
        <x:v>Male: 完全匿名 - Name</x:v>
      </x:c>
      <x:c r="G317" s="50" t="n">
        <x:v>0.09444444444444382</x:v>
      </x:c>
      <x:c r="H317" s="50" t="n">
        <x:v>0.09444444444444447</x:v>
      </x:c>
      <x:c r="I317" s="50" t="n">
        <x:v>0.9321476410988775</x:v>
      </x:c>
      <x:c r="J317" s="50" t="n">
        <x:v>0.1013191905234101</x:v>
      </x:c>
      <x:c r="K317" s="50" t="n">
        <x:v>0.09861975362133017</x:v>
      </x:c>
      <x:c r="L317" s="50" t="n">
        <x:v>0.9576625470702526</x:v>
      </x:c>
      <x:c r="M317" s="52" t="n">
        <x:v>0.3382329483626326</x:v>
      </x:c>
      <x:c r="N317" s="52" t="n">
        <x:v>0.6244300585156295</x:v>
      </x:c>
      <x:c r="O317" s="44" t="str">
        <x:v>ns</x:v>
      </x:c>
      <x:c r="P317" s="44" t="str">
        <x:v>完全匿名更高</x:v>
      </x:c>
      <x:c r="Q317" s="54" t="n">
        <x:v>0.19444444444444445</x:v>
      </x:c>
      <x:c r="R317" s="44" t="n">
        <x:v>42</x:v>
      </x:c>
      <x:c r="S317" s="44" t="n">
        <x:v>216</x:v>
      </x:c>
      <x:c r="T317" s="44" t="n">
        <x:v>144</x:v>
      </x:c>
      <x:c r="U317" s="54" t="n">
        <x:v>0.4166666666666667</x:v>
      </x:c>
      <x:c r="V317" s="44" t="n">
        <x:v>36</x:v>
      </x:c>
      <x:c r="W317" s="54" t="n">
        <x:v>0.6111111111111112</x:v>
      </x:c>
      <x:c r="X317" s="44" t="n">
        <x:v>18</x:v>
      </x:c>
      <x:c r="Y317" s="54"/>
      <x:c r="Z317" s="44" t="n">
        <x:v>1</x:v>
      </x:c>
      <x:c r="AA317" s="54" t="n">
        <x:v>0.6666666666666666</x:v>
      </x:c>
      <x:c r="AB317" s="44" t="n">
        <x:v>3</x:v>
      </x:c>
      <x:c r="AC317" s="54" t="n">
        <x:v>0.5</x:v>
      </x:c>
      <x:c r="AD317" s="44" t="n">
        <x:v>2</x:v>
      </x:c>
      <x:c r="AE317" s="45" t="b">
        <x:v>1</x:v>
      </x:c>
    </x:row>
    <x:row r="318">
      <x:c r="A318" s="44" t="str">
        <x:v>Cue contrasts within the same gender</x:v>
      </x:c>
      <x:c r="B318" s="44" t="str">
        <x:v>Model</x:v>
      </x:c>
      <x:c r="C318" s="44" t="str">
        <x:v>Qwen3-Max</x:v>
      </x:c>
      <x:c r="D318" s="44" t="str">
        <x:v>Credential and qualification fit</x:v>
      </x:c>
      <x:c r="E318" s="44" t="str">
        <x:v>Cue contrast within gender</x:v>
      </x:c>
      <x:c r="F318" s="44" t="str">
        <x:v>Male: 完全匿名 - Name+Pronoun</x:v>
      </x:c>
      <x:c r="G318" s="50" t="n">
        <x:v>0.16018518518518482</x:v>
      </x:c>
      <x:c r="H318" s="50" t="n">
        <x:v>0.16018518518518524</x:v>
      </x:c>
      <x:c r="I318" s="50" t="n">
        <x:v>1.1076847687597275</x:v>
      </x:c>
      <x:c r="J318" s="50" t="n">
        <x:v>0.14461260974504891</x:v>
      </x:c>
      <x:c r="K318" s="50" t="n">
        <x:v>0.09861975362133023</x:v>
      </x:c>
      <x:c r="L318" s="50" t="n">
        <x:v>1.62427079061916</x:v>
      </x:c>
      <x:c r="M318" s="52" t="n">
        <x:v>0.10431802832052267</x:v>
      </x:c>
      <x:c r="N318" s="52" t="n">
        <x:v>0.49446458239966234</x:v>
      </x:c>
      <x:c r="O318" s="44" t="str">
        <x:v>ns</x:v>
      </x:c>
      <x:c r="P318" s="44" t="str">
        <x:v>完全匿名更高</x:v>
      </x:c>
      <x:c r="Q318" s="54" t="n">
        <x:v>0.23148148148148148</x:v>
      </x:c>
      <x:c r="R318" s="44" t="n">
        <x:v>50</x:v>
      </x:c>
      <x:c r="S318" s="44" t="n">
        <x:v>216</x:v>
      </x:c>
      <x:c r="T318" s="44" t="n">
        <x:v>133</x:v>
      </x:c>
      <x:c r="U318" s="54" t="n">
        <x:v>0.5555555555555556</x:v>
      </x:c>
      <x:c r="V318" s="44" t="n">
        <x:v>36</x:v>
      </x:c>
      <x:c r="W318" s="54" t="n">
        <x:v>0.7222222222222222</x:v>
      </x:c>
      <x:c r="X318" s="44" t="n">
        <x:v>18</x:v>
      </x:c>
      <x:c r="Y318" s="54"/>
      <x:c r="Z318" s="44" t="n">
        <x:v>1</x:v>
      </x:c>
      <x:c r="AA318" s="54" t="n">
        <x:v>1</x:v>
      </x:c>
      <x:c r="AB318" s="44" t="n">
        <x:v>3</x:v>
      </x:c>
      <x:c r="AC318" s="54" t="n">
        <x:v>0.5</x:v>
      </x:c>
      <x:c r="AD318" s="44" t="n">
        <x:v>2</x:v>
      </x:c>
      <x:c r="AE318" s="45" t="b">
        <x:v>1</x:v>
      </x:c>
    </x:row>
    <x:row r="319">
      <x:c r="A319" s="44" t="str">
        <x:v>Cue contrasts within the same gender</x:v>
      </x:c>
      <x:c r="B319" s="44" t="str">
        <x:v>Model</x:v>
      </x:c>
      <x:c r="C319" s="44" t="str">
        <x:v>Qwen3-Max</x:v>
      </x:c>
      <x:c r="D319" s="44" t="str">
        <x:v>Credential and qualification fit</x:v>
      </x:c>
      <x:c r="E319" s="44" t="str">
        <x:v>Cue contrast within gender</x:v>
      </x:c>
      <x:c r="F319" s="44" t="str">
        <x:v>Male: 完全匿名 - Name+Pronoun+Gender</x:v>
      </x:c>
      <x:c r="G319" s="50" t="n">
        <x:v>0.05879629629629586</x:v>
      </x:c>
      <x:c r="H319" s="50" t="n">
        <x:v>0.05879629629629631</x:v>
      </x:c>
      <x:c r="I319" s="50" t="n">
        <x:v>1.0060359396165588</x:v>
      </x:c>
      <x:c r="J319" s="50" t="n">
        <x:v>0.058443534650169625</x:v>
      </x:c>
      <x:c r="K319" s="50" t="n">
        <x:v>0.09861975362133031</x:v>
      </x:c>
      <x:c r="L319" s="50" t="n">
        <x:v>0.5961918797937343</x:v>
      </x:c>
      <x:c r="M319" s="52" t="n">
        <x:v>0.5510470496619296</x:v>
      </x:c>
      <x:c r="N319" s="52" t="n">
        <x:v>0.7109405356328319</x:v>
      </x:c>
      <x:c r="O319" s="44" t="str">
        <x:v>ns</x:v>
      </x:c>
      <x:c r="P319" s="44" t="str">
        <x:v>完全匿名更高</x:v>
      </x:c>
      <x:c r="Q319" s="54" t="n">
        <x:v>0.18518518518518517</x:v>
      </x:c>
      <x:c r="R319" s="44" t="n">
        <x:v>40</x:v>
      </x:c>
      <x:c r="S319" s="44" t="n">
        <x:v>216</x:v>
      </x:c>
      <x:c r="T319" s="44" t="n">
        <x:v>146</x:v>
      </x:c>
      <x:c r="U319" s="54" t="n">
        <x:v>0.5</x:v>
      </x:c>
      <x:c r="V319" s="44" t="n">
        <x:v>36</x:v>
      </x:c>
      <x:c r="W319" s="54" t="n">
        <x:v>0.6111111111111112</x:v>
      </x:c>
      <x:c r="X319" s="44" t="n">
        <x:v>18</x:v>
      </x:c>
      <x:c r="Y319" s="54"/>
      <x:c r="Z319" s="44" t="n">
        <x:v>1</x:v>
      </x:c>
      <x:c r="AA319" s="54" t="n">
        <x:v>0.3333333333333333</x:v>
      </x:c>
      <x:c r="AB319" s="44" t="n">
        <x:v>3</x:v>
      </x:c>
      <x:c r="AC319" s="54" t="n">
        <x:v>0.5</x:v>
      </x:c>
      <x:c r="AD319" s="44" t="n">
        <x:v>2</x:v>
      </x:c>
      <x:c r="AE319" s="45" t="b">
        <x:v>1</x:v>
      </x:c>
    </x:row>
    <x:row r="320">
      <x:c r="A320" s="44" t="str">
        <x:v>Cue contrasts within the same gender</x:v>
      </x:c>
      <x:c r="B320" s="44" t="str">
        <x:v>Model</x:v>
      </x:c>
      <x:c r="C320" s="44" t="str">
        <x:v>Qwen3-Max</x:v>
      </x:c>
      <x:c r="D320" s="44" t="str">
        <x:v>Credential and qualification fit</x:v>
      </x:c>
      <x:c r="E320" s="44" t="str">
        <x:v>Cue contrast within gender</x:v>
      </x:c>
      <x:c r="F320" s="44" t="str">
        <x:v>Male: Name - Name+Pronoun</x:v>
      </x:c>
      <x:c r="G320" s="50" t="n">
        <x:v>0.065740740740741</x:v>
      </x:c>
      <x:c r="H320" s="50" t="n">
        <x:v>0.06574074074074075</x:v>
      </x:c>
      <x:c r="I320" s="50" t="n">
        <x:v>0.9356169000369743</x:v>
      </x:c>
      <x:c r="J320" s="50" t="n">
        <x:v>0.07026459305955543</x:v>
      </x:c>
      <x:c r="K320" s="50" t="n">
        <x:v>0.09861975362133</x:v>
      </x:c>
      <x:c r="L320" s="50" t="n">
        <x:v>0.6666082435489095</x:v>
      </x:c>
      <x:c r="M320" s="52" t="n">
        <x:v>0.505022402117628</x:v>
      </x:c>
      <x:c r="N320" s="52" t="n">
        <x:v>0.7109405356328319</x:v>
      </x:c>
      <x:c r="O320" s="44" t="str">
        <x:v>ns</x:v>
      </x:c>
      <x:c r="P320" s="44" t="str">
        <x:v>Name更高</x:v>
      </x:c>
      <x:c r="Q320" s="54" t="n">
        <x:v>0.18981481481481483</x:v>
      </x:c>
      <x:c r="R320" s="44" t="n">
        <x:v>41</x:v>
      </x:c>
      <x:c r="S320" s="44" t="n">
        <x:v>216</x:v>
      </x:c>
      <x:c r="T320" s="44" t="n">
        <x:v>144</x:v>
      </x:c>
      <x:c r="U320" s="54" t="n">
        <x:v>0.3888888888888889</x:v>
      </x:c>
      <x:c r="V320" s="44" t="n">
        <x:v>36</x:v>
      </x:c>
      <x:c r="W320" s="54" t="n">
        <x:v>0.5555555555555556</x:v>
      </x:c>
      <x:c r="X320" s="44" t="n">
        <x:v>18</x:v>
      </x:c>
      <x:c r="Y320" s="54"/>
      <x:c r="Z320" s="44" t="n">
        <x:v>1</x:v>
      </x:c>
      <x:c r="AA320" s="54" t="n">
        <x:v>1</x:v>
      </x:c>
      <x:c r="AB320" s="44" t="n">
        <x:v>3</x:v>
      </x:c>
      <x:c r="AC320" s="54" t="n">
        <x:v>1</x:v>
      </x:c>
      <x:c r="AD320" s="44" t="n">
        <x:v>2</x:v>
      </x:c>
      <x:c r="AE320" s="45" t="b">
        <x:v>1</x:v>
      </x:c>
    </x:row>
    <x:row r="321">
      <x:c r="A321" s="44" t="str">
        <x:v>Cue contrasts within the same gender</x:v>
      </x:c>
      <x:c r="B321" s="44" t="str">
        <x:v>Model</x:v>
      </x:c>
      <x:c r="C321" s="44" t="str">
        <x:v>Qwen3-Max</x:v>
      </x:c>
      <x:c r="D321" s="44" t="str">
        <x:v>Credential and qualification fit</x:v>
      </x:c>
      <x:c r="E321" s="44" t="str">
        <x:v>Cue contrast within gender</x:v>
      </x:c>
      <x:c r="F321" s="44" t="str">
        <x:v>Male: Name - Name+Pronoun+Gender</x:v>
      </x:c>
      <x:c r="G321" s="50" t="n">
        <x:v>-0.03564814814814796</x:v>
      </x:c>
      <x:c r="H321" s="50" t="n">
        <x:v>-0.03564814814814815</x:v>
      </x:c>
      <x:c r="I321" s="50" t="n">
        <x:v>0.9246885314935102</x:v>
      </x:c>
      <x:c r="J321" s="50" t="n">
        <x:v>-0.03855151971071931</x:v>
      </x:c>
      <x:c r="K321" s="50" t="n">
        <x:v>0.09861975362133</x:v>
      </x:c>
      <x:c r="L321" s="50" t="n">
        <x:v>-0.36147066727651794</x:v>
      </x:c>
      <x:c r="M321" s="52" t="n">
        <x:v>0.7177476288637739</x:v>
      </x:c>
      <x:c r="N321" s="52" t="n">
        <x:v>0.7829974133059352</x:v>
      </x:c>
      <x:c r="O321" s="44" t="str">
        <x:v>ns</x:v>
      </x:c>
      <x:c r="P321" s="44" t="str">
        <x:v>Name+Pronoun+Gender更高</x:v>
      </x:c>
      <x:c r="Q321" s="54" t="n">
        <x:v>0.16666666666666666</x:v>
      </x:c>
      <x:c r="R321" s="44" t="n">
        <x:v>36</x:v>
      </x:c>
      <x:c r="S321" s="44" t="n">
        <x:v>216</x:v>
      </x:c>
      <x:c r="T321" s="44" t="n">
        <x:v>143</x:v>
      </x:c>
      <x:c r="U321" s="54" t="n">
        <x:v>0.4166666666666667</x:v>
      </x:c>
      <x:c r="V321" s="44" t="n">
        <x:v>36</x:v>
      </x:c>
      <x:c r="W321" s="54" t="n">
        <x:v>0.3888888888888889</x:v>
      </x:c>
      <x:c r="X321" s="44" t="n">
        <x:v>18</x:v>
      </x:c>
      <x:c r="Y321" s="54"/>
      <x:c r="Z321" s="44" t="n">
        <x:v>1</x:v>
      </x:c>
      <x:c r="AA321" s="54" t="n">
        <x:v>0.6666666666666666</x:v>
      </x:c>
      <x:c r="AB321" s="44" t="n">
        <x:v>3</x:v>
      </x:c>
      <x:c r="AC321" s="54" t="n">
        <x:v>0.5</x:v>
      </x:c>
      <x:c r="AD321" s="44" t="n">
        <x:v>2</x:v>
      </x:c>
      <x:c r="AE321" s="45" t="b">
        <x:v>1</x:v>
      </x:c>
    </x:row>
    <x:row r="322">
      <x:c r="A322" s="44" t="str">
        <x:v>Cue contrasts within the same gender</x:v>
      </x:c>
      <x:c r="B322" s="44" t="str">
        <x:v>Model</x:v>
      </x:c>
      <x:c r="C322" s="44" t="str">
        <x:v>Qwen3-Max</x:v>
      </x:c>
      <x:c r="D322" s="44" t="str">
        <x:v>Credential and qualification fit</x:v>
      </x:c>
      <x:c r="E322" s="44" t="str">
        <x:v>Cue contrast within gender</x:v>
      </x:c>
      <x:c r="F322" s="44" t="str">
        <x:v>Male: Name+Pronoun - Name+Pronoun+Gender</x:v>
      </x:c>
      <x:c r="G322" s="50" t="n">
        <x:v>-0.10138888888888896</x:v>
      </x:c>
      <x:c r="H322" s="50" t="n">
        <x:v>-0.1013888888888889</x:v>
      </x:c>
      <x:c r="I322" s="50" t="n">
        <x:v>0.9396921399210794</x:v>
      </x:c>
      <x:c r="J322" s="50" t="n">
        <x:v>-0.10789585714466454</x:v>
      </x:c>
      <x:c r="K322" s="50" t="n">
        <x:v>0.09861975362133</x:v>
      </x:c>
      <x:c r="L322" s="50" t="n">
        <x:v>-1.0280789108254276</x:v>
      </x:c>
      <x:c r="M322" s="52" t="n">
        <x:v>0.3039127099695227</x:v>
      </x:c>
      <x:c r="N322" s="52" t="n">
        <x:v>0.6244300585156295</x:v>
      </x:c>
      <x:c r="O322" s="44" t="str">
        <x:v>ns</x:v>
      </x:c>
      <x:c r="P322" s="44" t="str">
        <x:v>Name+Pronoun+Gender更高</x:v>
      </x:c>
      <x:c r="Q322" s="54" t="n">
        <x:v>0.18055555555555555</x:v>
      </x:c>
      <x:c r="R322" s="44" t="n">
        <x:v>39</x:v>
      </x:c>
      <x:c r="S322" s="44" t="n">
        <x:v>216</x:v>
      </x:c>
      <x:c r="T322" s="44" t="n">
        <x:v>146</x:v>
      </x:c>
      <x:c r="U322" s="54" t="n">
        <x:v>0.5</x:v>
      </x:c>
      <x:c r="V322" s="44" t="n">
        <x:v>36</x:v>
      </x:c>
      <x:c r="W322" s="54" t="n">
        <x:v>0.5555555555555556</x:v>
      </x:c>
      <x:c r="X322" s="44" t="n">
        <x:v>18</x:v>
      </x:c>
      <x:c r="Y322" s="54"/>
      <x:c r="Z322" s="44" t="n">
        <x:v>1</x:v>
      </x:c>
      <x:c r="AA322" s="54" t="n">
        <x:v>1</x:v>
      </x:c>
      <x:c r="AB322" s="44" t="n">
        <x:v>3</x:v>
      </x:c>
      <x:c r="AC322" s="54" t="n">
        <x:v>1</x:v>
      </x:c>
      <x:c r="AD322" s="44" t="n">
        <x:v>2</x:v>
      </x:c>
      <x:c r="AE322" s="45" t="b">
        <x:v>1</x:v>
      </x:c>
    </x:row>
    <x:row r="323">
      <x:c r="A323" s="44" t="str">
        <x:v>Cue contrasts within the same gender</x:v>
      </x:c>
      <x:c r="B323" s="44" t="str">
        <x:v>Model</x:v>
      </x:c>
      <x:c r="C323" s="44" t="str">
        <x:v>Qwen3-Max</x:v>
      </x:c>
      <x:c r="D323" s="44" t="str">
        <x:v>Credential and qualification fit</x:v>
      </x:c>
      <x:c r="E323" s="44" t="str">
        <x:v>Cue contrast within gender</x:v>
      </x:c>
      <x:c r="F323" s="44" t="str">
        <x:v>Female: 完全匿名 - Name</x:v>
      </x:c>
      <x:c r="G323" s="50" t="n">
        <x:v>0.1842592592592596</x:v>
      </x:c>
      <x:c r="H323" s="50" t="n">
        <x:v>0.1842592592592593</x:v>
      </x:c>
      <x:c r="I323" s="50" t="n">
        <x:v>0.9419585767850854</x:v>
      </x:c>
      <x:c r="J323" s="50" t="n">
        <x:v>0.19561291101370729</x:v>
      </x:c>
      <x:c r="K323" s="50" t="n">
        <x:v>0.09861975362132994</x:v>
      </x:c>
      <x:c r="L323" s="50" t="n">
        <x:v>1.8683808516370817</x:v>
      </x:c>
      <x:c r="M323" s="52" t="n">
        <x:v>0.06170900416439956</x:v>
      </x:c>
      <x:c r="N323" s="52" t="n">
        <x:v>0.390304898854331</x:v>
      </x:c>
      <x:c r="O323" s="44" t="str">
        <x:v>ns</x:v>
      </x:c>
      <x:c r="P323" s="44" t="str">
        <x:v>完全匿名更高</x:v>
      </x:c>
      <x:c r="Q323" s="54" t="n">
        <x:v>0.20833333333333334</x:v>
      </x:c>
      <x:c r="R323" s="44" t="n">
        <x:v>45</x:v>
      </x:c>
      <x:c r="S323" s="44" t="n">
        <x:v>216</x:v>
      </x:c>
      <x:c r="T323" s="44" t="n">
        <x:v>149</x:v>
      </x:c>
      <x:c r="U323" s="54" t="n">
        <x:v>0.6111111111111112</x:v>
      </x:c>
      <x:c r="V323" s="44" t="n">
        <x:v>36</x:v>
      </x:c>
      <x:c r="W323" s="54" t="n">
        <x:v>0.8333333333333334</x:v>
      </x:c>
      <x:c r="X323" s="44" t="n">
        <x:v>18</x:v>
      </x:c>
      <x:c r="Y323" s="54"/>
      <x:c r="Z323" s="44" t="n">
        <x:v>1</x:v>
      </x:c>
      <x:c r="AA323" s="54" t="n">
        <x:v>1</x:v>
      </x:c>
      <x:c r="AB323" s="44" t="n">
        <x:v>3</x:v>
      </x:c>
      <x:c r="AC323" s="54" t="n">
        <x:v>1</x:v>
      </x:c>
      <x:c r="AD323" s="44" t="n">
        <x:v>2</x:v>
      </x:c>
      <x:c r="AE323" s="45" t="b">
        <x:v>1</x:v>
      </x:c>
    </x:row>
    <x:row r="324">
      <x:c r="A324" s="44" t="str">
        <x:v>Cue contrasts within the same gender</x:v>
      </x:c>
      <x:c r="B324" s="44" t="str">
        <x:v>Model</x:v>
      </x:c>
      <x:c r="C324" s="44" t="str">
        <x:v>Qwen3-Max</x:v>
      </x:c>
      <x:c r="D324" s="44" t="str">
        <x:v>Credential and qualification fit</x:v>
      </x:c>
      <x:c r="E324" s="44" t="str">
        <x:v>Cue contrast within gender</x:v>
      </x:c>
      <x:c r="F324" s="44" t="str">
        <x:v>Female: 完全匿名 - Name+Pronoun</x:v>
      </x:c>
      <x:c r="G324" s="50" t="n">
        <x:v>0.3361111111111115</x:v>
      </x:c>
      <x:c r="H324" s="50" t="n">
        <x:v>0.3361111111111111</x:v>
      </x:c>
      <x:c r="I324" s="50" t="n">
        <x:v>1.0589998206586433</x:v>
      </x:c>
      <x:c r="J324" s="50" t="n">
        <x:v>0.3173854277917321</x:v>
      </x:c>
      <x:c r="K324" s="50" t="n">
        <x:v>0.09861975362132994</x:v>
      </x:c>
      <x:c r="L324" s="50" t="n">
        <x:v>3.4081520057500514</x:v>
      </x:c>
      <x:c r="M324" s="52" t="n">
        <x:v>0.000654044496298947</x:v>
      </x:c>
      <x:c r="N324" s="52" t="n">
        <x:v>0.015697067911174728</x:v>
      </x:c>
      <x:c r="O324" s="44" t="str">
        <x:v>*</x:v>
      </x:c>
      <x:c r="P324" s="44" t="str">
        <x:v>完全匿名更高</x:v>
      </x:c>
      <x:c r="Q324" s="54" t="n">
        <x:v>0.27314814814814814</x:v>
      </x:c>
      <x:c r="R324" s="44" t="n">
        <x:v>59</x:v>
      </x:c>
      <x:c r="S324" s="44" t="n">
        <x:v>216</x:v>
      </x:c>
      <x:c r="T324" s="44" t="n">
        <x:v>135</x:v>
      </x:c>
      <x:c r="U324" s="54" t="n">
        <x:v>0.7222222222222222</x:v>
      </x:c>
      <x:c r="V324" s="44" t="n">
        <x:v>36</x:v>
      </x:c>
      <x:c r="W324" s="54" t="n">
        <x:v>0.8333333333333334</x:v>
      </x:c>
      <x:c r="X324" s="44" t="n">
        <x:v>18</x:v>
      </x:c>
      <x:c r="Y324" s="54"/>
      <x:c r="Z324" s="44" t="n">
        <x:v>1</x:v>
      </x:c>
      <x:c r="AA324" s="54" t="n">
        <x:v>1</x:v>
      </x:c>
      <x:c r="AB324" s="44" t="n">
        <x:v>3</x:v>
      </x:c>
      <x:c r="AC324" s="54" t="n">
        <x:v>1</x:v>
      </x:c>
      <x:c r="AD324" s="44" t="n">
        <x:v>2</x:v>
      </x:c>
      <x:c r="AE324" s="45" t="b">
        <x:v>1</x:v>
      </x:c>
    </x:row>
    <x:row r="325">
      <x:c r="A325" s="44" t="str">
        <x:v>Cue contrasts within the same gender</x:v>
      </x:c>
      <x:c r="B325" s="44" t="str">
        <x:v>Model</x:v>
      </x:c>
      <x:c r="C325" s="44" t="str">
        <x:v>Qwen3-Max</x:v>
      </x:c>
      <x:c r="D325" s="44" t="str">
        <x:v>Credential and qualification fit</x:v>
      </x:c>
      <x:c r="E325" s="44" t="str">
        <x:v>Cue contrast within gender</x:v>
      </x:c>
      <x:c r="F325" s="44" t="str">
        <x:v>Female: 完全匿名 - Name+Pronoun+Gender</x:v>
      </x:c>
      <x:c r="G325" s="50" t="n">
        <x:v>0.23425925925925956</x:v>
      </x:c>
      <x:c r="H325" s="50" t="n">
        <x:v>0.23425925925925922</x:v>
      </x:c>
      <x:c r="I325" s="50" t="n">
        <x:v>1.0389316549392447</x:v>
      </x:c>
      <x:c r="J325" s="50" t="n">
        <x:v>0.22548091411552804</x:v>
      </x:c>
      <x:c r="K325" s="50" t="n">
        <x:v>0.09861975362132994</x:v>
      </x:c>
      <x:c r="L325" s="50" t="n">
        <x:v>2.3753786706742783</x:v>
      </x:c>
      <x:c r="M325" s="52" t="n">
        <x:v>0.01753095484168211</x:v>
      </x:c>
      <x:c r="N325" s="52" t="n">
        <x:v>0.21037145810018532</x:v>
      </x:c>
      <x:c r="O325" s="44" t="str">
        <x:v>ns</x:v>
      </x:c>
      <x:c r="P325" s="44" t="str">
        <x:v>完全匿名更高</x:v>
      </x:c>
      <x:c r="Q325" s="54" t="n">
        <x:v>0.2638888888888889</x:v>
      </x:c>
      <x:c r="R325" s="44" t="n">
        <x:v>57</x:v>
      </x:c>
      <x:c r="S325" s="44" t="n">
        <x:v>216</x:v>
      </x:c>
      <x:c r="T325" s="44" t="n">
        <x:v>138</x:v>
      </x:c>
      <x:c r="U325" s="54" t="n">
        <x:v>0.6666666666666666</x:v>
      </x:c>
      <x:c r="V325" s="44" t="n">
        <x:v>36</x:v>
      </x:c>
      <x:c r="W325" s="54" t="n">
        <x:v>0.6666666666666666</x:v>
      </x:c>
      <x:c r="X325" s="44" t="n">
        <x:v>18</x:v>
      </x:c>
      <x:c r="Y325" s="54"/>
      <x:c r="Z325" s="44" t="n">
        <x:v>1</x:v>
      </x:c>
      <x:c r="AA325" s="54" t="n">
        <x:v>1</x:v>
      </x:c>
      <x:c r="AB325" s="44" t="n">
        <x:v>3</x:v>
      </x:c>
      <x:c r="AC325" s="54" t="n">
        <x:v>1</x:v>
      </x:c>
      <x:c r="AD325" s="44" t="n">
        <x:v>2</x:v>
      </x:c>
      <x:c r="AE325" s="45" t="b">
        <x:v>1</x:v>
      </x:c>
    </x:row>
    <x:row r="326">
      <x:c r="A326" s="44" t="str">
        <x:v>Cue contrasts within the same gender</x:v>
      </x:c>
      <x:c r="B326" s="44" t="str">
        <x:v>Model</x:v>
      </x:c>
      <x:c r="C326" s="44" t="str">
        <x:v>Qwen3-Max</x:v>
      </x:c>
      <x:c r="D326" s="44" t="str">
        <x:v>Credential and qualification fit</x:v>
      </x:c>
      <x:c r="E326" s="44" t="str">
        <x:v>Cue contrast within gender</x:v>
      </x:c>
      <x:c r="F326" s="44" t="str">
        <x:v>Female: Name - Name+Pronoun</x:v>
      </x:c>
      <x:c r="G326" s="50" t="n">
        <x:v>0.15185185185185193</x:v>
      </x:c>
      <x:c r="H326" s="50" t="n">
        <x:v>0.15185185185185185</x:v>
      </x:c>
      <x:c r="I326" s="50" t="n">
        <x:v>1.026711298066769</x:v>
      </x:c>
      <x:c r="J326" s="50" t="n">
        <x:v>0.1479012183247414</x:v>
      </x:c>
      <x:c r="K326" s="50" t="n">
        <x:v>0.09861975362132994</x:v>
      </x:c>
      <x:c r="L326" s="50" t="n">
        <x:v>1.53977115411297</x:v>
      </x:c>
      <x:c r="M326" s="52" t="n">
        <x:v>0.1236161455999156</x:v>
      </x:c>
      <x:c r="N326" s="52" t="n">
        <x:v>0.49446458239966234</x:v>
      </x:c>
      <x:c r="O326" s="44" t="str">
        <x:v>ns</x:v>
      </x:c>
      <x:c r="P326" s="44" t="str">
        <x:v>Name更高</x:v>
      </x:c>
      <x:c r="Q326" s="54" t="n">
        <x:v>0.2175925925925926</x:v>
      </x:c>
      <x:c r="R326" s="44" t="n">
        <x:v>47</x:v>
      </x:c>
      <x:c r="S326" s="44" t="n">
        <x:v>216</x:v>
      </x:c>
      <x:c r="T326" s="44" t="n">
        <x:v>145</x:v>
      </x:c>
      <x:c r="U326" s="54" t="n">
        <x:v>0.5277777777777778</x:v>
      </x:c>
      <x:c r="V326" s="44" t="n">
        <x:v>36</x:v>
      </x:c>
      <x:c r="W326" s="54" t="n">
        <x:v>0.6666666666666666</x:v>
      </x:c>
      <x:c r="X326" s="44" t="n">
        <x:v>18</x:v>
      </x:c>
      <x:c r="Y326" s="54"/>
      <x:c r="Z326" s="44" t="n">
        <x:v>1</x:v>
      </x:c>
      <x:c r="AA326" s="54" t="n">
        <x:v>1</x:v>
      </x:c>
      <x:c r="AB326" s="44" t="n">
        <x:v>3</x:v>
      </x:c>
      <x:c r="AC326" s="54" t="n">
        <x:v>1</x:v>
      </x:c>
      <x:c r="AD326" s="44" t="n">
        <x:v>2</x:v>
      </x:c>
      <x:c r="AE326" s="45" t="b">
        <x:v>1</x:v>
      </x:c>
    </x:row>
    <x:row r="327">
      <x:c r="A327" s="44" t="str">
        <x:v>Cue contrasts within the same gender</x:v>
      </x:c>
      <x:c r="B327" s="44" t="str">
        <x:v>Model</x:v>
      </x:c>
      <x:c r="C327" s="44" t="str">
        <x:v>Qwen3-Max</x:v>
      </x:c>
      <x:c r="D327" s="44" t="str">
        <x:v>Credential and qualification fit</x:v>
      </x:c>
      <x:c r="E327" s="44" t="str">
        <x:v>Cue contrast within gender</x:v>
      </x:c>
      <x:c r="F327" s="44" t="str">
        <x:v>Female: Name - Name+Pronoun+Gender</x:v>
      </x:c>
      <x:c r="G327" s="50" t="n">
        <x:v>0.04999999999999999</x:v>
      </x:c>
      <x:c r="H327" s="50" t="n">
        <x:v>0.04999999999999998</x:v>
      </x:c>
      <x:c r="I327" s="50" t="n">
        <x:v>0.9989762201234287</x:v>
      </x:c>
      <x:c r="J327" s="50" t="n">
        <x:v>0.050051241453797794</x:v>
      </x:c>
      <x:c r="K327" s="50" t="n">
        <x:v>0.09861975362132992</x:v>
      </x:c>
      <x:c r="L327" s="50" t="n">
        <x:v>0.5069978190371971</x:v>
      </x:c>
      <x:c r="M327" s="52" t="n">
        <x:v>0.6121563488509922</x:v>
      </x:c>
      <x:c r="N327" s="52" t="n">
        <x:v>0.7109405356328319</x:v>
      </x:c>
      <x:c r="O327" s="44" t="str">
        <x:v>ns</x:v>
      </x:c>
      <x:c r="P327" s="44" t="str">
        <x:v>Name更高</x:v>
      </x:c>
      <x:c r="Q327" s="54" t="n">
        <x:v>0.20833333333333334</x:v>
      </x:c>
      <x:c r="R327" s="44" t="n">
        <x:v>45</x:v>
      </x:c>
      <x:c r="S327" s="44" t="n">
        <x:v>216</x:v>
      </x:c>
      <x:c r="T327" s="44" t="n">
        <x:v>140</x:v>
      </x:c>
      <x:c r="U327" s="54" t="n">
        <x:v>0.4722222222222222</x:v>
      </x:c>
      <x:c r="V327" s="44" t="n">
        <x:v>36</x:v>
      </x:c>
      <x:c r="W327" s="54" t="n">
        <x:v>0.6111111111111112</x:v>
      </x:c>
      <x:c r="X327" s="44" t="n">
        <x:v>18</x:v>
      </x:c>
      <x:c r="Y327" s="54"/>
      <x:c r="Z327" s="44" t="n">
        <x:v>1</x:v>
      </x:c>
      <x:c r="AA327" s="54" t="n">
        <x:v>0.6666666666666666</x:v>
      </x:c>
      <x:c r="AB327" s="44" t="n">
        <x:v>3</x:v>
      </x:c>
      <x:c r="AC327" s="54" t="n">
        <x:v>0.5</x:v>
      </x:c>
      <x:c r="AD327" s="44" t="n">
        <x:v>2</x:v>
      </x:c>
      <x:c r="AE327" s="45" t="b">
        <x:v>1</x:v>
      </x:c>
    </x:row>
    <x:row r="328">
      <x:c r="A328" s="44" t="str">
        <x:v>Cue contrasts within the same gender</x:v>
      </x:c>
      <x:c r="B328" s="44" t="str">
        <x:v>Model</x:v>
      </x:c>
      <x:c r="C328" s="44" t="str">
        <x:v>Qwen3-Max</x:v>
      </x:c>
      <x:c r="D328" s="44" t="str">
        <x:v>Credential and qualification fit</x:v>
      </x:c>
      <x:c r="E328" s="44" t="str">
        <x:v>Cue contrast within gender</x:v>
      </x:c>
      <x:c r="F328" s="44" t="str">
        <x:v>Female: Name+Pronoun - Name+Pronoun+Gender</x:v>
      </x:c>
      <x:c r="G328" s="50" t="n">
        <x:v>-0.10185185185185197</x:v>
      </x:c>
      <x:c r="H328" s="50" t="n">
        <x:v>-0.10185185185185187</x:v>
      </x:c>
      <x:c r="I328" s="50" t="n">
        <x:v>1.0698386299947824</x:v>
      </x:c>
      <x:c r="J328" s="50" t="n">
        <x:v>-0.0952030044496978</x:v>
      </x:c>
      <x:c r="K328" s="50" t="n">
        <x:v>0.09861975362132991</x:v>
      </x:c>
      <x:c r="L328" s="50" t="n">
        <x:v>-1.0327733350757733</x:v>
      </x:c>
      <x:c r="M328" s="52" t="n">
        <x:v>0.3017099850771098</x:v>
      </x:c>
      <x:c r="N328" s="52" t="n">
        <x:v>0.6244300585156295</x:v>
      </x:c>
      <x:c r="O328" s="44" t="str">
        <x:v>ns</x:v>
      </x:c>
      <x:c r="P328" s="44" t="str">
        <x:v>Name+Pronoun+Gender更高</x:v>
      </x:c>
      <x:c r="Q328" s="54" t="n">
        <x:v>0.20833333333333334</x:v>
      </x:c>
      <x:c r="R328" s="44" t="n">
        <x:v>45</x:v>
      </x:c>
      <x:c r="S328" s="44" t="n">
        <x:v>216</x:v>
      </x:c>
      <x:c r="T328" s="44" t="n">
        <x:v>136</x:v>
      </x:c>
      <x:c r="U328" s="54" t="n">
        <x:v>0.5555555555555556</x:v>
      </x:c>
      <x:c r="V328" s="44" t="n">
        <x:v>36</x:v>
      </x:c>
      <x:c r="W328" s="54" t="n">
        <x:v>0.6111111111111112</x:v>
      </x:c>
      <x:c r="X328" s="44" t="n">
        <x:v>18</x:v>
      </x:c>
      <x:c r="Y328" s="54"/>
      <x:c r="Z328" s="44" t="n">
        <x:v>1</x:v>
      </x:c>
      <x:c r="AA328" s="54" t="n">
        <x:v>0.6666666666666666</x:v>
      </x:c>
      <x:c r="AB328" s="44" t="n">
        <x:v>3</x:v>
      </x:c>
      <x:c r="AC328" s="54" t="n">
        <x:v>0.5</x:v>
      </x:c>
      <x:c r="AD328" s="44" t="n">
        <x:v>2</x:v>
      </x:c>
      <x:c r="AE328" s="45" t="b">
        <x:v>1</x:v>
      </x:c>
    </x:row>
    <x:row r="329">
      <x:c r="A329" s="44" t="str">
        <x:v>Cue contrasts within the same gender</x:v>
      </x:c>
      <x:c r="B329" s="44" t="str">
        <x:v>Model</x:v>
      </x:c>
      <x:c r="C329" s="44" t="str">
        <x:v>Qwen3-Max</x:v>
      </x:c>
      <x:c r="D329" s="44" t="str">
        <x:v>Credential and qualification fit</x:v>
      </x:c>
      <x:c r="E329" s="44" t="str">
        <x:v>Cue contrast within gender</x:v>
      </x:c>
      <x:c r="F329" s="44" t="str">
        <x:v>Neutral: 完全匿名 - Name</x:v>
      </x:c>
      <x:c r="G329" s="50" t="n">
        <x:v>0.12222222222222237</x:v>
      </x:c>
      <x:c r="H329" s="50" t="n">
        <x:v>0.12222222222222223</x:v>
      </x:c>
      <x:c r="I329" s="50" t="n">
        <x:v>0.9741145850495214</x:v>
      </x:c>
      <x:c r="J329" s="50" t="n">
        <x:v>0.12547006696959453</x:v>
      </x:c>
      <x:c r="K329" s="50" t="n">
        <x:v>0.09861975362132991</x:v>
      </x:c>
      <x:c r="L329" s="50" t="n">
        <x:v>1.239328002090928</x:v>
      </x:c>
      <x:c r="M329" s="52" t="n">
        <x:v>0.2152240526490634</x:v>
      </x:c>
      <x:c r="N329" s="52" t="n">
        <x:v>0.6244300585156295</x:v>
      </x:c>
      <x:c r="O329" s="44" t="str">
        <x:v>ns</x:v>
      </x:c>
      <x:c r="P329" s="44" t="str">
        <x:v>完全匿名更高</x:v>
      </x:c>
      <x:c r="Q329" s="54" t="n">
        <x:v>0.18981481481481483</x:v>
      </x:c>
      <x:c r="R329" s="44" t="n">
        <x:v>41</x:v>
      </x:c>
      <x:c r="S329" s="44" t="n">
        <x:v>216</x:v>
      </x:c>
      <x:c r="T329" s="44" t="n">
        <x:v>143</x:v>
      </x:c>
      <x:c r="U329" s="54" t="n">
        <x:v>0.5555555555555556</x:v>
      </x:c>
      <x:c r="V329" s="44" t="n">
        <x:v>36</x:v>
      </x:c>
      <x:c r="W329" s="54" t="n">
        <x:v>0.6666666666666666</x:v>
      </x:c>
      <x:c r="X329" s="44" t="n">
        <x:v>18</x:v>
      </x:c>
      <x:c r="Y329" s="54"/>
      <x:c r="Z329" s="44" t="n">
        <x:v>1</x:v>
      </x:c>
      <x:c r="AA329" s="54" t="n">
        <x:v>1</x:v>
      </x:c>
      <x:c r="AB329" s="44" t="n">
        <x:v>3</x:v>
      </x:c>
      <x:c r="AC329" s="54" t="n">
        <x:v>1</x:v>
      </x:c>
      <x:c r="AD329" s="44" t="n">
        <x:v>2</x:v>
      </x:c>
      <x:c r="AE329" s="45" t="b">
        <x:v>1</x:v>
      </x:c>
    </x:row>
    <x:row r="330">
      <x:c r="A330" s="44" t="str">
        <x:v>Cue contrasts within the same gender</x:v>
      </x:c>
      <x:c r="B330" s="44" t="str">
        <x:v>Model</x:v>
      </x:c>
      <x:c r="C330" s="44" t="str">
        <x:v>Qwen3-Max</x:v>
      </x:c>
      <x:c r="D330" s="44" t="str">
        <x:v>Credential and qualification fit</x:v>
      </x:c>
      <x:c r="E330" s="44" t="str">
        <x:v>Cue contrast within gender</x:v>
      </x:c>
      <x:c r="F330" s="44" t="str">
        <x:v>Neutral: 完全匿名 - Name+Pronoun</x:v>
      </x:c>
      <x:c r="G330" s="50" t="n">
        <x:v>0.11435185185185195</x:v>
      </x:c>
      <x:c r="H330" s="50" t="n">
        <x:v>0.11435185185185184</x:v>
      </x:c>
      <x:c r="I330" s="50" t="n">
        <x:v>0.9557792614169311</x:v>
      </x:c>
      <x:c r="J330" s="50" t="n">
        <x:v>0.11964253302831306</x:v>
      </x:c>
      <x:c r="K330" s="50" t="n">
        <x:v>0.09861975362132992</x:v>
      </x:c>
      <x:c r="L330" s="50" t="n">
        <x:v>1.1595227898350724</x:v>
      </x:c>
      <x:c r="M330" s="52" t="n">
        <x:v>0.24624315255348916</x:v>
      </x:c>
      <x:c r="N330" s="52" t="n">
        <x:v>0.6244300585156295</x:v>
      </x:c>
      <x:c r="O330" s="44" t="str">
        <x:v>ns</x:v>
      </x:c>
      <x:c r="P330" s="44" t="str">
        <x:v>完全匿名更高</x:v>
      </x:c>
      <x:c r="Q330" s="54" t="n">
        <x:v>0.20833333333333334</x:v>
      </x:c>
      <x:c r="R330" s="44" t="n">
        <x:v>45</x:v>
      </x:c>
      <x:c r="S330" s="44" t="n">
        <x:v>216</x:v>
      </x:c>
      <x:c r="T330" s="44" t="n">
        <x:v>138</x:v>
      </x:c>
      <x:c r="U330" s="54" t="n">
        <x:v>0.5833333333333334</x:v>
      </x:c>
      <x:c r="V330" s="44" t="n">
        <x:v>36</x:v>
      </x:c>
      <x:c r="W330" s="54" t="n">
        <x:v>0.5</x:v>
      </x:c>
      <x:c r="X330" s="44" t="n">
        <x:v>18</x:v>
      </x:c>
      <x:c r="Y330" s="54"/>
      <x:c r="Z330" s="44" t="n">
        <x:v>1</x:v>
      </x:c>
      <x:c r="AA330" s="54" t="n">
        <x:v>1</x:v>
      </x:c>
      <x:c r="AB330" s="44" t="n">
        <x:v>3</x:v>
      </x:c>
      <x:c r="AC330" s="54" t="n">
        <x:v>1</x:v>
      </x:c>
      <x:c r="AD330" s="44" t="n">
        <x:v>2</x:v>
      </x:c>
      <x:c r="AE330" s="45" t="b">
        <x:v>1</x:v>
      </x:c>
    </x:row>
    <x:row r="331">
      <x:c r="A331" s="44" t="str">
        <x:v>Cue contrasts within the same gender</x:v>
      </x:c>
      <x:c r="B331" s="44" t="str">
        <x:v>Model</x:v>
      </x:c>
      <x:c r="C331" s="44" t="str">
        <x:v>Qwen3-Max</x:v>
      </x:c>
      <x:c r="D331" s="44" t="str">
        <x:v>Credential and qualification fit</x:v>
      </x:c>
      <x:c r="E331" s="44" t="str">
        <x:v>Cue contrast within gender</x:v>
      </x:c>
      <x:c r="F331" s="44" t="str">
        <x:v>Neutral: 完全匿名 - Name+Pronoun+Gender</x:v>
      </x:c>
      <x:c r="G331" s="50" t="n">
        <x:v>0.06574074074074084</x:v>
      </x:c>
      <x:c r="H331" s="50" t="n">
        <x:v>0.06574074074074074</x:v>
      </x:c>
      <x:c r="I331" s="50" t="n">
        <x:v>0.9797638098897516</x:v>
      </x:c>
      <x:c r="J331" s="50" t="n">
        <x:v>0.06709855995613702</x:v>
      </x:c>
      <x:c r="K331" s="50" t="n">
        <x:v>0.09861975362132991</x:v>
      </x:c>
      <x:c r="L331" s="50" t="n">
        <x:v>0.6666082435489085</x:v>
      </x:c>
      <x:c r="M331" s="52" t="n">
        <x:v>0.5050224021176287</x:v>
      </x:c>
      <x:c r="N331" s="52" t="n">
        <x:v>0.7109405356328319</x:v>
      </x:c>
      <x:c r="O331" s="44" t="str">
        <x:v>ns</x:v>
      </x:c>
      <x:c r="P331" s="44" t="str">
        <x:v>完全匿名更高</x:v>
      </x:c>
      <x:c r="Q331" s="54" t="n">
        <x:v>0.18518518518518517</x:v>
      </x:c>
      <x:c r="R331" s="44" t="n">
        <x:v>40</x:v>
      </x:c>
      <x:c r="S331" s="44" t="n">
        <x:v>216</x:v>
      </x:c>
      <x:c r="T331" s="44" t="n">
        <x:v>147</x:v>
      </x:c>
      <x:c r="U331" s="54" t="n">
        <x:v>0.5277777777777778</x:v>
      </x:c>
      <x:c r="V331" s="44" t="n">
        <x:v>36</x:v>
      </x:c>
      <x:c r="W331" s="54" t="n">
        <x:v>0.6111111111111112</x:v>
      </x:c>
      <x:c r="X331" s="44" t="n">
        <x:v>18</x:v>
      </x:c>
      <x:c r="Y331" s="54"/>
      <x:c r="Z331" s="44" t="n">
        <x:v>1</x:v>
      </x:c>
      <x:c r="AA331" s="54" t="n">
        <x:v>0.6666666666666666</x:v>
      </x:c>
      <x:c r="AB331" s="44" t="n">
        <x:v>3</x:v>
      </x:c>
      <x:c r="AC331" s="54" t="n">
        <x:v>0.5</x:v>
      </x:c>
      <x:c r="AD331" s="44" t="n">
        <x:v>2</x:v>
      </x:c>
      <x:c r="AE331" s="45" t="b">
        <x:v>1</x:v>
      </x:c>
    </x:row>
    <x:row r="332">
      <x:c r="A332" s="44" t="str">
        <x:v>Cue contrasts within the same gender</x:v>
      </x:c>
      <x:c r="B332" s="44" t="str">
        <x:v>Model</x:v>
      </x:c>
      <x:c r="C332" s="44" t="str">
        <x:v>Qwen3-Max</x:v>
      </x:c>
      <x:c r="D332" s="44" t="str">
        <x:v>Credential and qualification fit</x:v>
      </x:c>
      <x:c r="E332" s="44" t="str">
        <x:v>Cue contrast within gender</x:v>
      </x:c>
      <x:c r="F332" s="44" t="str">
        <x:v>Neutral: Name - Name+Pronoun</x:v>
      </x:c>
      <x:c r="G332" s="50" t="n">
        <x:v>-0.007870370370370416</x:v>
      </x:c>
      <x:c r="H332" s="50" t="n">
        <x:v>-0.007870370370370383</x:v>
      </x:c>
      <x:c r="I332" s="50" t="n">
        <x:v>1.0226200284821756</x:v>
      </x:c>
      <x:c r="J332" s="50" t="n">
        <x:v>-0.007696280290981574</x:v>
      </x:c>
      <x:c r="K332" s="50" t="n">
        <x:v>0.09861975362132991</x:v>
      </x:c>
      <x:c r="L332" s="50" t="n">
        <x:v>-0.07980521225585559</x:v>
      </x:c>
      <x:c r="M332" s="52" t="n">
        <x:v>0.9363921787686763</x:v>
      </x:c>
      <x:c r="N332" s="52" t="n">
        <x:v>0.9363921787686763</x:v>
      </x:c>
      <x:c r="O332" s="44" t="str">
        <x:v>ns</x:v>
      </x:c>
      <x:c r="P332" s="44" t="str">
        <x:v>Name+Pronoun更高</x:v>
      </x:c>
      <x:c r="Q332" s="54" t="n">
        <x:v>0.16203703703703703</x:v>
      </x:c>
      <x:c r="R332" s="44" t="n">
        <x:v>35</x:v>
      </x:c>
      <x:c r="S332" s="44" t="n">
        <x:v>216</x:v>
      </x:c>
      <x:c r="T332" s="44" t="n">
        <x:v>146</x:v>
      </x:c>
      <x:c r="U332" s="54" t="n">
        <x:v>0.3888888888888889</x:v>
      </x:c>
      <x:c r="V332" s="44" t="n">
        <x:v>36</x:v>
      </x:c>
      <x:c r="W332" s="54" t="n">
        <x:v>0.5</x:v>
      </x:c>
      <x:c r="X332" s="44" t="n">
        <x:v>18</x:v>
      </x:c>
      <x:c r="Y332" s="54"/>
      <x:c r="Z332" s="44" t="n">
        <x:v>1</x:v>
      </x:c>
      <x:c r="AA332" s="54" t="n">
        <x:v>0.3333333333333333</x:v>
      </x:c>
      <x:c r="AB332" s="44" t="n">
        <x:v>3</x:v>
      </x:c>
      <x:c r="AC332" s="54" t="n">
        <x:v>0.5</x:v>
      </x:c>
      <x:c r="AD332" s="44" t="n">
        <x:v>2</x:v>
      </x:c>
      <x:c r="AE332" s="45" t="b">
        <x:v>1</x:v>
      </x:c>
    </x:row>
    <x:row r="333">
      <x:c r="A333" s="44" t="str">
        <x:v>Cue contrasts within the same gender</x:v>
      </x:c>
      <x:c r="B333" s="44" t="str">
        <x:v>Model</x:v>
      </x:c>
      <x:c r="C333" s="44" t="str">
        <x:v>Qwen3-Max</x:v>
      </x:c>
      <x:c r="D333" s="44" t="str">
        <x:v>Credential and qualification fit</x:v>
      </x:c>
      <x:c r="E333" s="44" t="str">
        <x:v>Cue contrast within gender</x:v>
      </x:c>
      <x:c r="F333" s="44" t="str">
        <x:v>Neutral: Name - Name+Pronoun+Gender</x:v>
      </x:c>
      <x:c r="G333" s="50" t="n">
        <x:v>-0.056481481481481535</x:v>
      </x:c>
      <x:c r="H333" s="50" t="n">
        <x:v>-0.056481481481481494</x:v>
      </x:c>
      <x:c r="I333" s="50" t="n">
        <x:v>0.9358267726949676</x:v>
      </x:c>
      <x:c r="J333" s="50" t="n">
        <x:v>-0.06035463306828433</x:v>
      </x:c>
      <x:c r="K333" s="50" t="n">
        <x:v>0.0986197536213299</x:v>
      </x:c>
      <x:c r="L333" s="50" t="n">
        <x:v>-0.5727197585420197</x:v>
      </x:c>
      <x:c r="M333" s="52" t="n">
        <x:v>0.5668344569934911</x:v>
      </x:c>
      <x:c r="N333" s="52" t="n">
        <x:v>0.7109405356328319</x:v>
      </x:c>
      <x:c r="O333" s="44" t="str">
        <x:v>ns</x:v>
      </x:c>
      <x:c r="P333" s="44" t="str">
        <x:v>Name+Pronoun+Gender更高</x:v>
      </x:c>
      <x:c r="Q333" s="54" t="n">
        <x:v>0.125</x:v>
      </x:c>
      <x:c r="R333" s="44" t="n">
        <x:v>27</x:v>
      </x:c>
      <x:c r="S333" s="44" t="n">
        <x:v>216</x:v>
      </x:c>
      <x:c r="T333" s="44" t="n">
        <x:v>160</x:v>
      </x:c>
      <x:c r="U333" s="54" t="n">
        <x:v>0.4166666666666667</x:v>
      </x:c>
      <x:c r="V333" s="44" t="n">
        <x:v>36</x:v>
      </x:c>
      <x:c r="W333" s="54" t="n">
        <x:v>0.5</x:v>
      </x:c>
      <x:c r="X333" s="44" t="n">
        <x:v>18</x:v>
      </x:c>
      <x:c r="Y333" s="54"/>
      <x:c r="Z333" s="44" t="n">
        <x:v>1</x:v>
      </x:c>
      <x:c r="AA333" s="54" t="n">
        <x:v>0.3333333333333333</x:v>
      </x:c>
      <x:c r="AB333" s="44" t="n">
        <x:v>3</x:v>
      </x:c>
      <x:c r="AC333" s="54" t="n">
        <x:v>1</x:v>
      </x:c>
      <x:c r="AD333" s="44" t="n">
        <x:v>2</x:v>
      </x:c>
      <x:c r="AE333" s="45" t="b">
        <x:v>1</x:v>
      </x:c>
    </x:row>
    <x:row r="334">
      <x:c r="A334" s="44" t="str">
        <x:v>Cue contrasts within the same gender</x:v>
      </x:c>
      <x:c r="B334" s="44" t="str">
        <x:v>Model</x:v>
      </x:c>
      <x:c r="C334" s="44" t="str">
        <x:v>Qwen3-Max</x:v>
      </x:c>
      <x:c r="D334" s="44" t="str">
        <x:v>Credential and qualification fit</x:v>
      </x:c>
      <x:c r="E334" s="44" t="str">
        <x:v>Cue contrast within gender</x:v>
      </x:c>
      <x:c r="F334" s="44" t="str">
        <x:v>Neutral: Name+Pronoun - Name+Pronoun+Gender</x:v>
      </x:c>
      <x:c r="G334" s="50" t="n">
        <x:v>-0.04861111111111112</x:v>
      </x:c>
      <x:c r="H334" s="50" t="n">
        <x:v>-0.04861111111111111</x:v>
      </x:c>
      <x:c r="I334" s="50" t="n">
        <x:v>0.9038408568844647</x:v>
      </x:c>
      <x:c r="J334" s="50" t="n">
        <x:v>-0.05378282110268105</x:v>
      </x:c>
      <x:c r="K334" s="50" t="n">
        <x:v>0.0986197536213299</x:v>
      </x:c>
      <x:c r="L334" s="50" t="n">
        <x:v>-0.49291454628616416</x:v>
      </x:c>
      <x:c r="M334" s="52" t="n">
        <x:v>0.6220729686787279</x:v>
      </x:c>
      <x:c r="N334" s="52" t="n">
        <x:v>0.7109405356328319</x:v>
      </x:c>
      <x:c r="O334" s="44" t="str">
        <x:v>ns</x:v>
      </x:c>
      <x:c r="P334" s="44" t="str">
        <x:v>Name+Pronoun+Gender更高</x:v>
      </x:c>
      <x:c r="Q334" s="54" t="n">
        <x:v>0.1574074074074074</x:v>
      </x:c>
      <x:c r="R334" s="44" t="n">
        <x:v>34</x:v>
      </x:c>
      <x:c r="S334" s="44" t="n">
        <x:v>216</x:v>
      </x:c>
      <x:c r="T334" s="44" t="n">
        <x:v>152</x:v>
      </x:c>
      <x:c r="U334" s="54" t="n">
        <x:v>0.4444444444444444</x:v>
      </x:c>
      <x:c r="V334" s="44" t="n">
        <x:v>36</x:v>
      </x:c>
      <x:c r="W334" s="54" t="n">
        <x:v>0.5</x:v>
      </x:c>
      <x:c r="X334" s="44" t="n">
        <x:v>18</x:v>
      </x:c>
      <x:c r="Y334" s="54"/>
      <x:c r="Z334" s="44" t="n">
        <x:v>1</x:v>
      </x:c>
      <x:c r="AA334" s="54" t="n">
        <x:v>0.6666666666666666</x:v>
      </x:c>
      <x:c r="AB334" s="44" t="n">
        <x:v>3</x:v>
      </x:c>
      <x:c r="AC334" s="54" t="n">
        <x:v>1</x:v>
      </x:c>
      <x:c r="AD334" s="44" t="n">
        <x:v>2</x:v>
      </x:c>
      <x:c r="AE334" s="45" t="b">
        <x:v>1</x:v>
      </x:c>
    </x:row>
    <x:row r="335">
      <x:c r="A335" s="44" t="str">
        <x:v>Cue contrasts within the same gender</x:v>
      </x:c>
      <x:c r="B335" s="44" t="str">
        <x:v>Model</x:v>
      </x:c>
      <x:c r="C335" s="44" t="str">
        <x:v>Qwen3-Max</x:v>
      </x:c>
      <x:c r="D335" s="44" t="str">
        <x:v>Credential and qualification fit</x:v>
      </x:c>
      <x:c r="E335" s="44" t="str">
        <x:v>Cue contrast within gender</x:v>
      </x:c>
      <x:c r="F335" s="44" t="str">
        <x:v>Neo: 完全匿名 - Name</x:v>
      </x:c>
      <x:c r="G335" s="50" t="n">
        <x:v>0.18194444444444455</x:v>
      </x:c>
      <x:c r="H335" s="50" t="n">
        <x:v>0.18194444444444444</x:v>
      </x:c>
      <x:c r="I335" s="50" t="n">
        <x:v>0.9668447443565706</x:v>
      </x:c>
      <x:c r="J335" s="50" t="n">
        <x:v>0.18818372391890836</x:v>
      </x:c>
      <x:c r="K335" s="50" t="n">
        <x:v>0.09861975362132991</x:v>
      </x:c>
      <x:c r="L335" s="50" t="n">
        <x:v>1.8449087303853577</x:v>
      </x:c>
      <x:c r="M335" s="52" t="n">
        <x:v>0.06505081647572183</x:v>
      </x:c>
      <x:c r="N335" s="52" t="n">
        <x:v>0.390304898854331</x:v>
      </x:c>
      <x:c r="O335" s="44" t="str">
        <x:v>ns</x:v>
      </x:c>
      <x:c r="P335" s="44" t="str">
        <x:v>完全匿名更高</x:v>
      </x:c>
      <x:c r="Q335" s="54" t="n">
        <x:v>0.19907407407407407</x:v>
      </x:c>
      <x:c r="R335" s="44" t="n">
        <x:v>43</x:v>
      </x:c>
      <x:c r="S335" s="44" t="n">
        <x:v>216</x:v>
      </x:c>
      <x:c r="T335" s="44" t="n">
        <x:v>157</x:v>
      </x:c>
      <x:c r="U335" s="54" t="n">
        <x:v>0.5555555555555556</x:v>
      </x:c>
      <x:c r="V335" s="44" t="n">
        <x:v>36</x:v>
      </x:c>
      <x:c r="W335" s="54" t="n">
        <x:v>0.6666666666666666</x:v>
      </x:c>
      <x:c r="X335" s="44" t="n">
        <x:v>18</x:v>
      </x:c>
      <x:c r="Y335" s="54"/>
      <x:c r="Z335" s="44" t="n">
        <x:v>1</x:v>
      </x:c>
      <x:c r="AA335" s="54" t="n">
        <x:v>1</x:v>
      </x:c>
      <x:c r="AB335" s="44" t="n">
        <x:v>3</x:v>
      </x:c>
      <x:c r="AC335" s="54" t="n">
        <x:v>1</x:v>
      </x:c>
      <x:c r="AD335" s="44" t="n">
        <x:v>2</x:v>
      </x:c>
      <x:c r="AE335" s="45" t="b">
        <x:v>1</x:v>
      </x:c>
    </x:row>
    <x:row r="336">
      <x:c r="A336" s="44" t="str">
        <x:v>Cue contrasts within the same gender</x:v>
      </x:c>
      <x:c r="B336" s="44" t="str">
        <x:v>Model</x:v>
      </x:c>
      <x:c r="C336" s="44" t="str">
        <x:v>Qwen3-Max</x:v>
      </x:c>
      <x:c r="D336" s="44" t="str">
        <x:v>Credential and qualification fit</x:v>
      </x:c>
      <x:c r="E336" s="44" t="str">
        <x:v>Cue contrast within gender</x:v>
      </x:c>
      <x:c r="F336" s="44" t="str">
        <x:v>Neo: 完全匿名 - Name+Pronoun</x:v>
      </x:c>
      <x:c r="G336" s="50" t="n">
        <x:v>0.08564814814814817</x:v>
      </x:c>
      <x:c r="H336" s="50" t="n">
        <x:v>0.08564814814814813</x:v>
      </x:c>
      <x:c r="I336" s="50" t="n">
        <x:v>0.9808527596380497</x:v>
      </x:c>
      <x:c r="J336" s="50" t="n">
        <x:v>0.08732008683928631</x:v>
      </x:c>
      <x:c r="K336" s="50" t="n">
        <x:v>0.09861975362132991</x:v>
      </x:c>
      <x:c r="L336" s="50" t="n">
        <x:v>0.8684684863137178</x:v>
      </x:c>
      <x:c r="M336" s="52" t="n">
        <x:v>0.3851379168853821</x:v>
      </x:c>
      <x:c r="N336" s="52" t="n">
        <x:v>0.6602364289463694</x:v>
      </x:c>
      <x:c r="O336" s="44" t="str">
        <x:v>ns</x:v>
      </x:c>
      <x:c r="P336" s="44" t="str">
        <x:v>完全匿名更高</x:v>
      </x:c>
      <x:c r="Q336" s="54" t="n">
        <x:v>0.1712962962962963</x:v>
      </x:c>
      <x:c r="R336" s="44" t="n">
        <x:v>37</x:v>
      </x:c>
      <x:c r="S336" s="44" t="n">
        <x:v>216</x:v>
      </x:c>
      <x:c r="T336" s="44" t="n">
        <x:v>154</x:v>
      </x:c>
      <x:c r="U336" s="54" t="n">
        <x:v>0.5</x:v>
      </x:c>
      <x:c r="V336" s="44" t="n">
        <x:v>36</x:v>
      </x:c>
      <x:c r="W336" s="54" t="n">
        <x:v>0.5555555555555556</x:v>
      </x:c>
      <x:c r="X336" s="44" t="n">
        <x:v>18</x:v>
      </x:c>
      <x:c r="Y336" s="54"/>
      <x:c r="Z336" s="44" t="n">
        <x:v>1</x:v>
      </x:c>
      <x:c r="AA336" s="54" t="n">
        <x:v>1</x:v>
      </x:c>
      <x:c r="AB336" s="44" t="n">
        <x:v>3</x:v>
      </x:c>
      <x:c r="AC336" s="54" t="n">
        <x:v>1</x:v>
      </x:c>
      <x:c r="AD336" s="44" t="n">
        <x:v>2</x:v>
      </x:c>
      <x:c r="AE336" s="45" t="b">
        <x:v>1</x:v>
      </x:c>
    </x:row>
    <x:row r="337">
      <x:c r="A337" s="44" t="str">
        <x:v>Cue contrasts within the same gender</x:v>
      </x:c>
      <x:c r="B337" s="44" t="str">
        <x:v>Model</x:v>
      </x:c>
      <x:c r="C337" s="44" t="str">
        <x:v>Qwen3-Max</x:v>
      </x:c>
      <x:c r="D337" s="44" t="str">
        <x:v>Credential and qualification fit</x:v>
      </x:c>
      <x:c r="E337" s="44" t="str">
        <x:v>Cue contrast within gender</x:v>
      </x:c>
      <x:c r="F337" s="44" t="str">
        <x:v>Neo: 完全匿名 - Name+Pronoun+Gender</x:v>
      </x:c>
      <x:c r="G337" s="50" t="n">
        <x:v>0.07222222222222222</x:v>
      </x:c>
      <x:c r="H337" s="50" t="n">
        <x:v>0.0722222222222222</x:v>
      </x:c>
      <x:c r="I337" s="50" t="n">
        <x:v>0.8487291000497849</x:v>
      </x:c>
      <x:c r="J337" s="50" t="n">
        <x:v>0.08509455162782303</x:v>
      </x:c>
      <x:c r="K337" s="50" t="n">
        <x:v>0.09861975362132992</x:v>
      </x:c>
      <x:c r="L337" s="50" t="n">
        <x:v>0.7323301830537292</x:v>
      </x:c>
      <x:c r="M337" s="52" t="n">
        <x:v>0.4639670610007002</x:v>
      </x:c>
      <x:c r="N337" s="52" t="n">
        <x:v>0.7109405356328319</x:v>
      </x:c>
      <x:c r="O337" s="44" t="str">
        <x:v>ns</x:v>
      </x:c>
      <x:c r="P337" s="44" t="str">
        <x:v>完全匿名更高</x:v>
      </x:c>
      <x:c r="Q337" s="54" t="n">
        <x:v>0.16203703703703703</x:v>
      </x:c>
      <x:c r="R337" s="44" t="n">
        <x:v>35</x:v>
      </x:c>
      <x:c r="S337" s="44" t="n">
        <x:v>216</x:v>
      </x:c>
      <x:c r="T337" s="44" t="n">
        <x:v>156</x:v>
      </x:c>
      <x:c r="U337" s="54" t="n">
        <x:v>0.5277777777777778</x:v>
      </x:c>
      <x:c r="V337" s="44" t="n">
        <x:v>36</x:v>
      </x:c>
      <x:c r="W337" s="54" t="n">
        <x:v>0.6666666666666666</x:v>
      </x:c>
      <x:c r="X337" s="44" t="n">
        <x:v>18</x:v>
      </x:c>
      <x:c r="Y337" s="54"/>
      <x:c r="Z337" s="44" t="n">
        <x:v>1</x:v>
      </x:c>
      <x:c r="AA337" s="54" t="n">
        <x:v>1</x:v>
      </x:c>
      <x:c r="AB337" s="44" t="n">
        <x:v>3</x:v>
      </x:c>
      <x:c r="AC337" s="54" t="n">
        <x:v>1</x:v>
      </x:c>
      <x:c r="AD337" s="44" t="n">
        <x:v>2</x:v>
      </x:c>
      <x:c r="AE337" s="45" t="b">
        <x:v>1</x:v>
      </x:c>
    </x:row>
    <x:row r="338">
      <x:c r="A338" s="44" t="str">
        <x:v>Cue contrasts within the same gender</x:v>
      </x:c>
      <x:c r="B338" s="44" t="str">
        <x:v>Model</x:v>
      </x:c>
      <x:c r="C338" s="44" t="str">
        <x:v>Qwen3-Max</x:v>
      </x:c>
      <x:c r="D338" s="44" t="str">
        <x:v>Credential and qualification fit</x:v>
      </x:c>
      <x:c r="E338" s="44" t="str">
        <x:v>Cue contrast within gender</x:v>
      </x:c>
      <x:c r="F338" s="44" t="str">
        <x:v>Neo: Name - Name+Pronoun</x:v>
      </x:c>
      <x:c r="G338" s="50" t="n">
        <x:v>-0.09629629629629637</x:v>
      </x:c>
      <x:c r="H338" s="50" t="n">
        <x:v>-0.09629629629629631</x:v>
      </x:c>
      <x:c r="I338" s="50" t="n">
        <x:v>0.9613871689097783</x:v>
      </x:c>
      <x:c r="J338" s="50" t="n">
        <x:v>-0.10016390837158476</x:v>
      </x:c>
      <x:c r="K338" s="50" t="n">
        <x:v>0.09861975362132991</x:v>
      </x:c>
      <x:c r="L338" s="50" t="n">
        <x:v>-0.9764402440716399</x:v>
      </x:c>
      <x:c r="M338" s="52" t="n">
        <x:v>0.328846346581417</x:v>
      </x:c>
      <x:c r="N338" s="52" t="n">
        <x:v>0.6244300585156295</x:v>
      </x:c>
      <x:c r="O338" s="44" t="str">
        <x:v>ns</x:v>
      </x:c>
      <x:c r="P338" s="44" t="str">
        <x:v>Name+Pronoun更高</x:v>
      </x:c>
      <x:c r="Q338" s="54" t="n">
        <x:v>0.16666666666666666</x:v>
      </x:c>
      <x:c r="R338" s="44" t="n">
        <x:v>36</x:v>
      </x:c>
      <x:c r="S338" s="44" t="n">
        <x:v>216</x:v>
      </x:c>
      <x:c r="T338" s="44" t="n">
        <x:v>153</x:v>
      </x:c>
      <x:c r="U338" s="54" t="n">
        <x:v>0.5277777777777778</x:v>
      </x:c>
      <x:c r="V338" s="44" t="n">
        <x:v>36</x:v>
      </x:c>
      <x:c r="W338" s="54" t="n">
        <x:v>0.5</x:v>
      </x:c>
      <x:c r="X338" s="44" t="n">
        <x:v>18</x:v>
      </x:c>
      <x:c r="Y338" s="54"/>
      <x:c r="Z338" s="44" t="n">
        <x:v>1</x:v>
      </x:c>
      <x:c r="AA338" s="54" t="n">
        <x:v>0.6666666666666666</x:v>
      </x:c>
      <x:c r="AB338" s="44" t="n">
        <x:v>3</x:v>
      </x:c>
      <x:c r="AC338" s="54" t="n">
        <x:v>1</x:v>
      </x:c>
      <x:c r="AD338" s="44" t="n">
        <x:v>2</x:v>
      </x:c>
      <x:c r="AE338" s="45" t="b">
        <x:v>1</x:v>
      </x:c>
    </x:row>
    <x:row r="339">
      <x:c r="A339" s="44" t="str">
        <x:v>Cue contrasts within the same gender</x:v>
      </x:c>
      <x:c r="B339" s="44" t="str">
        <x:v>Model</x:v>
      </x:c>
      <x:c r="C339" s="44" t="str">
        <x:v>Qwen3-Max</x:v>
      </x:c>
      <x:c r="D339" s="44" t="str">
        <x:v>Credential and qualification fit</x:v>
      </x:c>
      <x:c r="E339" s="44" t="str">
        <x:v>Cue contrast within gender</x:v>
      </x:c>
      <x:c r="F339" s="44" t="str">
        <x:v>Neo: Name - Name+Pronoun+Gender</x:v>
      </x:c>
      <x:c r="G339" s="50" t="n">
        <x:v>-0.10972222222222233</x:v>
      </x:c>
      <x:c r="H339" s="50" t="n">
        <x:v>-0.10972222222222223</x:v>
      </x:c>
      <x:c r="I339" s="50" t="n">
        <x:v>0.9586559955632975</x:v>
      </x:c>
      <x:c r="J339" s="50" t="n">
        <x:v>-0.11445421791552084</x:v>
      </x:c>
      <x:c r="K339" s="50" t="n">
        <x:v>0.09861975362132991</x:v>
      </x:c>
      <x:c r="L339" s="50" t="n">
        <x:v>-1.1125785473316285</x:v>
      </x:c>
      <x:c r="M339" s="52" t="n">
        <x:v>0.26588947820479414</x:v>
      </x:c>
      <x:c r="N339" s="52" t="n">
        <x:v>0.6244300585156295</x:v>
      </x:c>
      <x:c r="O339" s="44" t="str">
        <x:v>ns</x:v>
      </x:c>
      <x:c r="P339" s="44" t="str">
        <x:v>Name+Pronoun+Gender更高</x:v>
      </x:c>
      <x:c r="Q339" s="54" t="n">
        <x:v>0.16203703703703703</x:v>
      </x:c>
      <x:c r="R339" s="44" t="n">
        <x:v>35</x:v>
      </x:c>
      <x:c r="S339" s="44" t="n">
        <x:v>216</x:v>
      </x:c>
      <x:c r="T339" s="44" t="n">
        <x:v>157</x:v>
      </x:c>
      <x:c r="U339" s="54" t="n">
        <x:v>0.4444444444444444</x:v>
      </x:c>
      <x:c r="V339" s="44" t="n">
        <x:v>36</x:v>
      </x:c>
      <x:c r="W339" s="54" t="n">
        <x:v>0.6111111111111112</x:v>
      </x:c>
      <x:c r="X339" s="44" t="n">
        <x:v>18</x:v>
      </x:c>
      <x:c r="Y339" s="54"/>
      <x:c r="Z339" s="44" t="n">
        <x:v>1</x:v>
      </x:c>
      <x:c r="AA339" s="54" t="n">
        <x:v>0.6666666666666666</x:v>
      </x:c>
      <x:c r="AB339" s="44" t="n">
        <x:v>3</x:v>
      </x:c>
      <x:c r="AC339" s="54" t="n">
        <x:v>0.5</x:v>
      </x:c>
      <x:c r="AD339" s="44" t="n">
        <x:v>2</x:v>
      </x:c>
      <x:c r="AE339" s="45" t="b">
        <x:v>1</x:v>
      </x:c>
    </x:row>
    <x:row r="340">
      <x:c r="A340" s="44" t="str">
        <x:v>Cue contrasts within the same gender</x:v>
      </x:c>
      <x:c r="B340" s="44" t="str">
        <x:v>Model</x:v>
      </x:c>
      <x:c r="C340" s="44" t="str">
        <x:v>Qwen3-Max</x:v>
      </x:c>
      <x:c r="D340" s="44" t="str">
        <x:v>Credential and qualification fit</x:v>
      </x:c>
      <x:c r="E340" s="44" t="str">
        <x:v>Cue contrast within gender</x:v>
      </x:c>
      <x:c r="F340" s="44" t="str">
        <x:v>Neo: Name+Pronoun - Name+Pronoun+Gender</x:v>
      </x:c>
      <x:c r="G340" s="50" t="n">
        <x:v>-0.013425925925925942</x:v>
      </x:c>
      <x:c r="H340" s="50" t="n">
        <x:v>-0.013425925925925937</x:v>
      </x:c>
      <x:c r="I340" s="50" t="n">
        <x:v>0.9134424150707593</x:v>
      </x:c>
      <x:c r="J340" s="50" t="n">
        <x:v>-0.014698163457721531</x:v>
      </x:c>
      <x:c r="K340" s="50" t="n">
        <x:v>0.09861975362132991</x:v>
      </x:c>
      <x:c r="L340" s="50" t="n">
        <x:v>-0.13613830325998832</x:v>
      </x:c>
      <x:c r="M340" s="52" t="n">
        <x:v>0.8917119477701895</x:v>
      </x:c>
      <x:c r="N340" s="52" t="n">
        <x:v>0.9304820324558499</x:v>
      </x:c>
      <x:c r="O340" s="44" t="str">
        <x:v>ns</x:v>
      </x:c>
      <x:c r="P340" s="44" t="str">
        <x:v>Name+Pronoun+Gender更高</x:v>
      </x:c>
      <x:c r="Q340" s="54" t="n">
        <x:v>0.14351851851851852</x:v>
      </x:c>
      <x:c r="R340" s="44" t="n">
        <x:v>31</x:v>
      </x:c>
      <x:c r="S340" s="44" t="n">
        <x:v>216</x:v>
      </x:c>
      <x:c r="T340" s="44" t="n">
        <x:v>155</x:v>
      </x:c>
      <x:c r="U340" s="54" t="n">
        <x:v>0.3055555555555556</x:v>
      </x:c>
      <x:c r="V340" s="44" t="n">
        <x:v>36</x:v>
      </x:c>
      <x:c r="W340" s="54" t="n">
        <x:v>0.4444444444444444</x:v>
      </x:c>
      <x:c r="X340" s="44" t="n">
        <x:v>18</x:v>
      </x:c>
      <x:c r="Y340" s="54"/>
      <x:c r="Z340" s="44" t="n">
        <x:v>1</x:v>
      </x:c>
      <x:c r="AA340" s="54" t="n">
        <x:v>0.6666666666666666</x:v>
      </x:c>
      <x:c r="AB340" s="44" t="n">
        <x:v>3</x:v>
      </x:c>
      <x:c r="AC340" s="54" t="n">
        <x:v>0.5</x:v>
      </x:c>
      <x:c r="AD340" s="44" t="n">
        <x:v>2</x:v>
      </x:c>
      <x:c r="AE340" s="45" t="b">
        <x:v>1</x:v>
      </x:c>
    </x:row>
    <x:row r="341">
      <x:c r="A341" s="44" t="str">
        <x:v>Cue contrasts within the same gender</x:v>
      </x:c>
      <x:c r="B341" s="44" t="str">
        <x:v>Model</x:v>
      </x:c>
      <x:c r="C341" s="44" t="str">
        <x:v>Qwen3-Max</x:v>
      </x:c>
      <x:c r="D341" s="44" t="str">
        <x:v>Relevant experience alignment</x:v>
      </x:c>
      <x:c r="E341" s="44" t="str">
        <x:v>Cue contrast within gender</x:v>
      </x:c>
      <x:c r="F341" s="44" t="str">
        <x:v>Male: 完全匿名 - Name</x:v>
      </x:c>
      <x:c r="G341" s="50" t="n">
        <x:v>0.16666666666666397</x:v>
      </x:c>
      <x:c r="H341" s="50" t="n">
        <x:v>0.16666666666666663</x:v>
      </x:c>
      <x:c r="I341" s="50" t="n">
        <x:v>1.3168673186330202</x:v>
      </x:c>
      <x:c r="J341" s="50" t="n">
        <x:v>0.12656299105340063</x:v>
      </x:c>
      <x:c r="K341" s="50" t="n">
        <x:v>0.2587717465619774</x:v>
      </x:c>
      <x:c r="L341" s="50" t="n">
        <x:v>0.6440682527400506</x:v>
      </x:c>
      <x:c r="M341" s="52" t="n">
        <x:v>0.5195311759887677</x:v>
      </x:c>
      <x:c r="N341" s="52" t="n">
        <x:v>0.8933098105677999</x:v>
      </x:c>
      <x:c r="O341" s="44" t="str">
        <x:v>ns</x:v>
      </x:c>
      <x:c r="P341" s="44" t="str">
        <x:v>完全匿名更高</x:v>
      </x:c>
      <x:c r="Q341" s="54" t="n">
        <x:v>0.3472222222222222</x:v>
      </x:c>
      <x:c r="R341" s="44" t="n">
        <x:v>75</x:v>
      </x:c>
      <x:c r="S341" s="44" t="n">
        <x:v>216</x:v>
      </x:c>
      <x:c r="T341" s="44" t="n">
        <x:v>95</x:v>
      </x:c>
      <x:c r="U341" s="54" t="n">
        <x:v>0.5555555555555556</x:v>
      </x:c>
      <x:c r="V341" s="44" t="n">
        <x:v>36</x:v>
      </x:c>
      <x:c r="W341" s="54" t="n">
        <x:v>0.7222222222222222</x:v>
      </x:c>
      <x:c r="X341" s="44" t="n">
        <x:v>18</x:v>
      </x:c>
      <x:c r="Y341" s="54"/>
      <x:c r="Z341" s="44" t="n">
        <x:v>1</x:v>
      </x:c>
      <x:c r="AA341" s="54" t="n">
        <x:v>0.6666666666666666</x:v>
      </x:c>
      <x:c r="AB341" s="44" t="n">
        <x:v>3</x:v>
      </x:c>
      <x:c r="AC341" s="54" t="n">
        <x:v>1</x:v>
      </x:c>
      <x:c r="AD341" s="44" t="n">
        <x:v>2</x:v>
      </x:c>
      <x:c r="AE341" s="45" t="b">
        <x:v>1</x:v>
      </x:c>
    </x:row>
    <x:row r="342">
      <x:c r="A342" s="44" t="str">
        <x:v>Cue contrasts within the same gender</x:v>
      </x:c>
      <x:c r="B342" s="44" t="str">
        <x:v>Model</x:v>
      </x:c>
      <x:c r="C342" s="44" t="str">
        <x:v>Qwen3-Max</x:v>
      </x:c>
      <x:c r="D342" s="44" t="str">
        <x:v>Relevant experience alignment</x:v>
      </x:c>
      <x:c r="E342" s="44" t="str">
        <x:v>Cue contrast within gender</x:v>
      </x:c>
      <x:c r="F342" s="44" t="str">
        <x:v>Male: 完全匿名 - Name+Pronoun</x:v>
      </x:c>
      <x:c r="G342" s="50" t="n">
        <x:v>0.2388888888888864</x:v>
      </x:c>
      <x:c r="H342" s="50" t="n">
        <x:v>0.23888888888888887</x:v>
      </x:c>
      <x:c r="I342" s="50" t="n">
        <x:v>1.212403596423301</x:v>
      </x:c>
      <x:c r="J342" s="50" t="n">
        <x:v>0.19703743010465527</x:v>
      </x:c>
      <x:c r="K342" s="50" t="n">
        <x:v>0.2587717465619774</x:v>
      </x:c>
      <x:c r="L342" s="50" t="n">
        <x:v>0.9231644955940779</x:v>
      </x:c>
      <x:c r="M342" s="52" t="n">
        <x:v>0.35592148815727975</x:v>
      </x:c>
      <x:c r="N342" s="52" t="n">
        <x:v>0.8933098105677999</x:v>
      </x:c>
      <x:c r="O342" s="44" t="str">
        <x:v>ns</x:v>
      </x:c>
      <x:c r="P342" s="44" t="str">
        <x:v>完全匿名更高</x:v>
      </x:c>
      <x:c r="Q342" s="54" t="n">
        <x:v>0.3333333333333333</x:v>
      </x:c>
      <x:c r="R342" s="44" t="n">
        <x:v>72</x:v>
      </x:c>
      <x:c r="S342" s="44" t="n">
        <x:v>216</x:v>
      </x:c>
      <x:c r="T342" s="44" t="n">
        <x:v>99</x:v>
      </x:c>
      <x:c r="U342" s="54" t="n">
        <x:v>0.6111111111111112</x:v>
      </x:c>
      <x:c r="V342" s="44" t="n">
        <x:v>36</x:v>
      </x:c>
      <x:c r="W342" s="54" t="n">
        <x:v>0.8333333333333334</x:v>
      </x:c>
      <x:c r="X342" s="44" t="n">
        <x:v>18</x:v>
      </x:c>
      <x:c r="Y342" s="54"/>
      <x:c r="Z342" s="44" t="n">
        <x:v>1</x:v>
      </x:c>
      <x:c r="AA342" s="54" t="n">
        <x:v>1</x:v>
      </x:c>
      <x:c r="AB342" s="44" t="n">
        <x:v>3</x:v>
      </x:c>
      <x:c r="AC342" s="54" t="n">
        <x:v>1</x:v>
      </x:c>
      <x:c r="AD342" s="44" t="n">
        <x:v>2</x:v>
      </x:c>
      <x:c r="AE342" s="45" t="b">
        <x:v>1</x:v>
      </x:c>
    </x:row>
    <x:row r="343">
      <x:c r="A343" s="44" t="str">
        <x:v>Cue contrasts within the same gender</x:v>
      </x:c>
      <x:c r="B343" s="44" t="str">
        <x:v>Model</x:v>
      </x:c>
      <x:c r="C343" s="44" t="str">
        <x:v>Qwen3-Max</x:v>
      </x:c>
      <x:c r="D343" s="44" t="str">
        <x:v>Relevant experience alignment</x:v>
      </x:c>
      <x:c r="E343" s="44" t="str">
        <x:v>Cue contrast within gender</x:v>
      </x:c>
      <x:c r="F343" s="44" t="str">
        <x:v>Male: 完全匿名 - Name+Pronoun+Gender</x:v>
      </x:c>
      <x:c r="G343" s="50" t="n">
        <x:v>0.368981481481479</x:v>
      </x:c>
      <x:c r="H343" s="50" t="n">
        <x:v>0.3689814814814815</x:v>
      </x:c>
      <x:c r="I343" s="50" t="n">
        <x:v>1.5189380867182758</x:v>
      </x:c>
      <x:c r="J343" s="50" t="n">
        <x:v>0.24292068564735264</x:v>
      </x:c>
      <x:c r="K343" s="50" t="n">
        <x:v>0.25877174656197705</x:v>
      </x:c>
      <x:c r="L343" s="50" t="n">
        <x:v>1.4258955484272942</x:v>
      </x:c>
      <x:c r="M343" s="52" t="n">
        <x:v>0.1538984945815421</x:v>
      </x:c>
      <x:c r="N343" s="52" t="n">
        <x:v>0.8933098105677999</x:v>
      </x:c>
      <x:c r="O343" s="44" t="str">
        <x:v>ns</x:v>
      </x:c>
      <x:c r="P343" s="44" t="str">
        <x:v>完全匿名更高</x:v>
      </x:c>
      <x:c r="Q343" s="54" t="n">
        <x:v>0.3611111111111111</x:v>
      </x:c>
      <x:c r="R343" s="44" t="n">
        <x:v>78</x:v>
      </x:c>
      <x:c r="S343" s="44" t="n">
        <x:v>216</x:v>
      </x:c>
      <x:c r="T343" s="44" t="n">
        <x:v>99</x:v>
      </x:c>
      <x:c r="U343" s="54" t="n">
        <x:v>0.6944444444444444</x:v>
      </x:c>
      <x:c r="V343" s="44" t="n">
        <x:v>36</x:v>
      </x:c>
      <x:c r="W343" s="54" t="n">
        <x:v>0.9444444444444444</x:v>
      </x:c>
      <x:c r="X343" s="44" t="n">
        <x:v>18</x:v>
      </x:c>
      <x:c r="Y343" s="54"/>
      <x:c r="Z343" s="44" t="n">
        <x:v>1</x:v>
      </x:c>
      <x:c r="AA343" s="54" t="n">
        <x:v>1</x:v>
      </x:c>
      <x:c r="AB343" s="44" t="n">
        <x:v>3</x:v>
      </x:c>
      <x:c r="AC343" s="54" t="n">
        <x:v>1</x:v>
      </x:c>
      <x:c r="AD343" s="44" t="n">
        <x:v>2</x:v>
      </x:c>
      <x:c r="AE343" s="45" t="b">
        <x:v>1</x:v>
      </x:c>
    </x:row>
    <x:row r="344">
      <x:c r="A344" s="44" t="str">
        <x:v>Cue contrasts within the same gender</x:v>
      </x:c>
      <x:c r="B344" s="44" t="str">
        <x:v>Model</x:v>
      </x:c>
      <x:c r="C344" s="44" t="str">
        <x:v>Qwen3-Max</x:v>
      </x:c>
      <x:c r="D344" s="44" t="str">
        <x:v>Relevant experience alignment</x:v>
      </x:c>
      <x:c r="E344" s="44" t="str">
        <x:v>Cue contrast within gender</x:v>
      </x:c>
      <x:c r="F344" s="44" t="str">
        <x:v>Male: Name - Name+Pronoun</x:v>
      </x:c>
      <x:c r="G344" s="50" t="n">
        <x:v>0.07222222222222244</x:v>
      </x:c>
      <x:c r="H344" s="50" t="n">
        <x:v>0.07222222222222223</x:v>
      </x:c>
      <x:c r="I344" s="50" t="n">
        <x:v>1.3609390283035057</x:v>
      </x:c>
      <x:c r="J344" s="50" t="n">
        <x:v>0.05306793377235399</x:v>
      </x:c>
      <x:c r="K344" s="50" t="n">
        <x:v>0.2587717465619763</x:v>
      </x:c>
      <x:c r="L344" s="50" t="n">
        <x:v>0.2790962428540284</x:v>
      </x:c>
      <x:c r="M344" s="52" t="n">
        <x:v>0.7801709663867671</x:v>
      </x:c>
      <x:c r="N344" s="52" t="n">
        <x:v>0.8933098105677999</x:v>
      </x:c>
      <x:c r="O344" s="44" t="str">
        <x:v>ns</x:v>
      </x:c>
      <x:c r="P344" s="44" t="str">
        <x:v>Name更高</x:v>
      </x:c>
      <x:c r="Q344" s="54" t="n">
        <x:v>0.2962962962962963</x:v>
      </x:c>
      <x:c r="R344" s="44" t="n">
        <x:v>64</x:v>
      </x:c>
      <x:c r="S344" s="44" t="n">
        <x:v>216</x:v>
      </x:c>
      <x:c r="T344" s="44" t="n">
        <x:v>88</x:v>
      </x:c>
      <x:c r="U344" s="54" t="n">
        <x:v>0.5555555555555556</x:v>
      </x:c>
      <x:c r="V344" s="44" t="n">
        <x:v>36</x:v>
      </x:c>
      <x:c r="W344" s="54" t="n">
        <x:v>0.5</x:v>
      </x:c>
      <x:c r="X344" s="44" t="n">
        <x:v>18</x:v>
      </x:c>
      <x:c r="Y344" s="54"/>
      <x:c r="Z344" s="44" t="n">
        <x:v>1</x:v>
      </x:c>
      <x:c r="AA344" s="54" t="n">
        <x:v>0.6666666666666666</x:v>
      </x:c>
      <x:c r="AB344" s="44" t="n">
        <x:v>3</x:v>
      </x:c>
      <x:c r="AC344" s="54" t="n">
        <x:v>0.5</x:v>
      </x:c>
      <x:c r="AD344" s="44" t="n">
        <x:v>2</x:v>
      </x:c>
      <x:c r="AE344" s="45" t="b">
        <x:v>1</x:v>
      </x:c>
    </x:row>
    <x:row r="345">
      <x:c r="A345" s="44" t="str">
        <x:v>Cue contrasts within the same gender</x:v>
      </x:c>
      <x:c r="B345" s="44" t="str">
        <x:v>Model</x:v>
      </x:c>
      <x:c r="C345" s="44" t="str">
        <x:v>Qwen3-Max</x:v>
      </x:c>
      <x:c r="D345" s="44" t="str">
        <x:v>Relevant experience alignment</x:v>
      </x:c>
      <x:c r="E345" s="44" t="str">
        <x:v>Cue contrast within gender</x:v>
      </x:c>
      <x:c r="F345" s="44" t="str">
        <x:v>Male: Name - Name+Pronoun+Gender</x:v>
      </x:c>
      <x:c r="G345" s="50" t="n">
        <x:v>0.20231481481481506</x:v>
      </x:c>
      <x:c r="H345" s="50" t="n">
        <x:v>0.2023148148148148</x:v>
      </x:c>
      <x:c r="I345" s="50" t="n">
        <x:v>1.5598283188067825</x:v>
      </x:c>
      <x:c r="J345" s="50" t="n">
        <x:v>0.12970325796468357</x:v>
      </x:c>
      <x:c r="K345" s="50" t="n">
        <x:v>0.25877174656197627</x:v>
      </x:c>
      <x:c r="L345" s="50" t="n">
        <x:v>0.7818272956872451</x:v>
      </x:c>
      <x:c r="M345" s="52" t="n">
        <x:v>0.4343160772781093</x:v>
      </x:c>
      <x:c r="N345" s="52" t="n">
        <x:v>0.8933098105677999</x:v>
      </x:c>
      <x:c r="O345" s="44" t="str">
        <x:v>ns</x:v>
      </x:c>
      <x:c r="P345" s="44" t="str">
        <x:v>Name更高</x:v>
      </x:c>
      <x:c r="Q345" s="54" t="n">
        <x:v>0.3148148148148148</x:v>
      </x:c>
      <x:c r="R345" s="44" t="n">
        <x:v>68</x:v>
      </x:c>
      <x:c r="S345" s="44" t="n">
        <x:v>216</x:v>
      </x:c>
      <x:c r="T345" s="44" t="n">
        <x:v>93</x:v>
      </x:c>
      <x:c r="U345" s="54" t="n">
        <x:v>0.7777777777777778</x:v>
      </x:c>
      <x:c r="V345" s="44" t="n">
        <x:v>36</x:v>
      </x:c>
      <x:c r="W345" s="54" t="n">
        <x:v>0.7222222222222222</x:v>
      </x:c>
      <x:c r="X345" s="44" t="n">
        <x:v>18</x:v>
      </x:c>
      <x:c r="Y345" s="54"/>
      <x:c r="Z345" s="44" t="n">
        <x:v>1</x:v>
      </x:c>
      <x:c r="AA345" s="54" t="n">
        <x:v>1</x:v>
      </x:c>
      <x:c r="AB345" s="44" t="n">
        <x:v>3</x:v>
      </x:c>
      <x:c r="AC345" s="54" t="n">
        <x:v>1</x:v>
      </x:c>
      <x:c r="AD345" s="44" t="n">
        <x:v>2</x:v>
      </x:c>
      <x:c r="AE345" s="45" t="b">
        <x:v>1</x:v>
      </x:c>
    </x:row>
    <x:row r="346">
      <x:c r="A346" s="44" t="str">
        <x:v>Cue contrasts within the same gender</x:v>
      </x:c>
      <x:c r="B346" s="44" t="str">
        <x:v>Model</x:v>
      </x:c>
      <x:c r="C346" s="44" t="str">
        <x:v>Qwen3-Max</x:v>
      </x:c>
      <x:c r="D346" s="44" t="str">
        <x:v>Relevant experience alignment</x:v>
      </x:c>
      <x:c r="E346" s="44" t="str">
        <x:v>Cue contrast within gender</x:v>
      </x:c>
      <x:c r="F346" s="44" t="str">
        <x:v>Male: Name+Pronoun - Name+Pronoun+Gender</x:v>
      </x:c>
      <x:c r="G346" s="50" t="n">
        <x:v>0.13009259259259262</x:v>
      </x:c>
      <x:c r="H346" s="50" t="n">
        <x:v>0.13009259259259257</x:v>
      </x:c>
      <x:c r="I346" s="50" t="n">
        <x:v>1.5665313455220151</x:v>
      </x:c>
      <x:c r="J346" s="50" t="n">
        <x:v>0.08304499808731361</x:v>
      </x:c>
      <x:c r="K346" s="50" t="n">
        <x:v>0.2587717465619764</x:v>
      </x:c>
      <x:c r="L346" s="50" t="n">
        <x:v>0.5027310528332164</x:v>
      </x:c>
      <x:c r="M346" s="52" t="n">
        <x:v>0.6151533741922945</x:v>
      </x:c>
      <x:c r="N346" s="52" t="n">
        <x:v>0.8933098105677999</x:v>
      </x:c>
      <x:c r="O346" s="44" t="str">
        <x:v>ns</x:v>
      </x:c>
      <x:c r="P346" s="44" t="str">
        <x:v>Name+Pronoun更高</x:v>
      </x:c>
      <x:c r="Q346" s="54" t="n">
        <x:v>0.3194444444444444</x:v>
      </x:c>
      <x:c r="R346" s="44" t="n">
        <x:v>69</x:v>
      </x:c>
      <x:c r="S346" s="44" t="n">
        <x:v>216</x:v>
      </x:c>
      <x:c r="T346" s="44" t="n">
        <x:v>98</x:v>
      </x:c>
      <x:c r="U346" s="54" t="n">
        <x:v>0.5833333333333334</x:v>
      </x:c>
      <x:c r="V346" s="44" t="n">
        <x:v>36</x:v>
      </x:c>
      <x:c r="W346" s="54" t="n">
        <x:v>0.8333333333333334</x:v>
      </x:c>
      <x:c r="X346" s="44" t="n">
        <x:v>18</x:v>
      </x:c>
      <x:c r="Y346" s="54"/>
      <x:c r="Z346" s="44" t="n">
        <x:v>1</x:v>
      </x:c>
      <x:c r="AA346" s="54" t="n">
        <x:v>1</x:v>
      </x:c>
      <x:c r="AB346" s="44" t="n">
        <x:v>3</x:v>
      </x:c>
      <x:c r="AC346" s="54" t="n">
        <x:v>1</x:v>
      </x:c>
      <x:c r="AD346" s="44" t="n">
        <x:v>2</x:v>
      </x:c>
      <x:c r="AE346" s="45" t="b">
        <x:v>1</x:v>
      </x:c>
    </x:row>
    <x:row r="347">
      <x:c r="A347" s="44" t="str">
        <x:v>Cue contrasts within the same gender</x:v>
      </x:c>
      <x:c r="B347" s="44" t="str">
        <x:v>Model</x:v>
      </x:c>
      <x:c r="C347" s="44" t="str">
        <x:v>Qwen3-Max</x:v>
      </x:c>
      <x:c r="D347" s="44" t="str">
        <x:v>Relevant experience alignment</x:v>
      </x:c>
      <x:c r="E347" s="44" t="str">
        <x:v>Cue contrast within gender</x:v>
      </x:c>
      <x:c r="F347" s="44" t="str">
        <x:v>Female: 完全匿名 - Name</x:v>
      </x:c>
      <x:c r="G347" s="50" t="n">
        <x:v>0.43379629629629674</x:v>
      </x:c>
      <x:c r="H347" s="50" t="n">
        <x:v>0.43379629629629624</x:v>
      </x:c>
      <x:c r="I347" s="50" t="n">
        <x:v>1.4281282058223232</x:v>
      </x:c>
      <x:c r="J347" s="50" t="n">
        <x:v>0.303751648155786</x:v>
      </x:c>
      <x:c r="K347" s="50" t="n">
        <x:v>0.2587717465619766</x:v>
      </x:c>
      <x:c r="L347" s="50" t="n">
        <x:v>1.676366535603999</x:v>
      </x:c>
      <x:c r="M347" s="52" t="n">
        <x:v>0.09366641955459924</x:v>
      </x:c>
      <x:c r="N347" s="52" t="n">
        <x:v>0.7493313564367939</x:v>
      </x:c>
      <x:c r="O347" s="44" t="str">
        <x:v>ns</x:v>
      </x:c>
      <x:c r="P347" s="44" t="str">
        <x:v>完全匿名更高</x:v>
      </x:c>
      <x:c r="Q347" s="54" t="n">
        <x:v>0.3888888888888889</x:v>
      </x:c>
      <x:c r="R347" s="44" t="n">
        <x:v>84</x:v>
      </x:c>
      <x:c r="S347" s="44" t="n">
        <x:v>216</x:v>
      </x:c>
      <x:c r="T347" s="44" t="n">
        <x:v>89</x:v>
      </x:c>
      <x:c r="U347" s="54" t="n">
        <x:v>0.75</x:v>
      </x:c>
      <x:c r="V347" s="44" t="n">
        <x:v>36</x:v>
      </x:c>
      <x:c r="W347" s="54" t="n">
        <x:v>0.7777777777777778</x:v>
      </x:c>
      <x:c r="X347" s="44" t="n">
        <x:v>18</x:v>
      </x:c>
      <x:c r="Y347" s="54"/>
      <x:c r="Z347" s="44" t="n">
        <x:v>1</x:v>
      </x:c>
      <x:c r="AA347" s="54" t="n">
        <x:v>1</x:v>
      </x:c>
      <x:c r="AB347" s="44" t="n">
        <x:v>3</x:v>
      </x:c>
      <x:c r="AC347" s="54" t="n">
        <x:v>1</x:v>
      </x:c>
      <x:c r="AD347" s="44" t="n">
        <x:v>2</x:v>
      </x:c>
      <x:c r="AE347" s="45" t="b">
        <x:v>1</x:v>
      </x:c>
    </x:row>
    <x:row r="348">
      <x:c r="A348" s="44" t="str">
        <x:v>Cue contrasts within the same gender</x:v>
      </x:c>
      <x:c r="B348" s="44" t="str">
        <x:v>Model</x:v>
      </x:c>
      <x:c r="C348" s="44" t="str">
        <x:v>Qwen3-Max</x:v>
      </x:c>
      <x:c r="D348" s="44" t="str">
        <x:v>Relevant experience alignment</x:v>
      </x:c>
      <x:c r="E348" s="44" t="str">
        <x:v>Cue contrast within gender</x:v>
      </x:c>
      <x:c r="F348" s="44" t="str">
        <x:v>Female: 完全匿名 - Name+Pronoun</x:v>
      </x:c>
      <x:c r="G348" s="50" t="n">
        <x:v>0.6013888888888893</x:v>
      </x:c>
      <x:c r="H348" s="50" t="n">
        <x:v>0.6013888888888889</x:v>
      </x:c>
      <x:c r="I348" s="50" t="n">
        <x:v>1.4656208833267252</x:v>
      </x:c>
      <x:c r="J348" s="50" t="n">
        <x:v>0.41033045839510157</x:v>
      </x:c>
      <x:c r="K348" s="50" t="n">
        <x:v>0.25877174656197655</x:v>
      </x:c>
      <x:c r="L348" s="50" t="n">
        <x:v>2.3240129453037293</x:v>
      </x:c>
      <x:c r="M348" s="52" t="n">
        <x:v>0.02012480023385527</x:v>
      </x:c>
      <x:c r="N348" s="52" t="n">
        <x:v>0.4340402826054136</x:v>
      </x:c>
      <x:c r="O348" s="44" t="str">
        <x:v>ns</x:v>
      </x:c>
      <x:c r="P348" s="44" t="str">
        <x:v>完全匿名更高</x:v>
      </x:c>
      <x:c r="Q348" s="54" t="n">
        <x:v>0.4444444444444444</x:v>
      </x:c>
      <x:c r="R348" s="44" t="n">
        <x:v>96</x:v>
      </x:c>
      <x:c r="S348" s="44" t="n">
        <x:v>216</x:v>
      </x:c>
      <x:c r="T348" s="44" t="n">
        <x:v>85</x:v>
      </x:c>
      <x:c r="U348" s="54" t="n">
        <x:v>0.8333333333333334</x:v>
      </x:c>
      <x:c r="V348" s="44" t="n">
        <x:v>36</x:v>
      </x:c>
      <x:c r="W348" s="54" t="n">
        <x:v>0.9444444444444444</x:v>
      </x:c>
      <x:c r="X348" s="44" t="n">
        <x:v>18</x:v>
      </x:c>
      <x:c r="Y348" s="54"/>
      <x:c r="Z348" s="44" t="n">
        <x:v>1</x:v>
      </x:c>
      <x:c r="AA348" s="54" t="n">
        <x:v>1</x:v>
      </x:c>
      <x:c r="AB348" s="44" t="n">
        <x:v>3</x:v>
      </x:c>
      <x:c r="AC348" s="54" t="n">
        <x:v>1</x:v>
      </x:c>
      <x:c r="AD348" s="44" t="n">
        <x:v>2</x:v>
      </x:c>
      <x:c r="AE348" s="45" t="b">
        <x:v>1</x:v>
      </x:c>
    </x:row>
    <x:row r="349">
      <x:c r="A349" s="44" t="str">
        <x:v>Cue contrasts within the same gender</x:v>
      </x:c>
      <x:c r="B349" s="44" t="str">
        <x:v>Model</x:v>
      </x:c>
      <x:c r="C349" s="44" t="str">
        <x:v>Qwen3-Max</x:v>
      </x:c>
      <x:c r="D349" s="44" t="str">
        <x:v>Relevant experience alignment</x:v>
      </x:c>
      <x:c r="E349" s="44" t="str">
        <x:v>Cue contrast within gender</x:v>
      </x:c>
      <x:c r="F349" s="44" t="str">
        <x:v>Female: 完全匿名 - Name+Pronoun+Gender</x:v>
      </x:c>
      <x:c r="G349" s="50" t="n">
        <x:v>0.5421296296296301</x:v>
      </x:c>
      <x:c r="H349" s="50" t="n">
        <x:v>0.5421296296296296</x:v>
      </x:c>
      <x:c r="I349" s="50" t="n">
        <x:v>1.5317517261488112</x:v>
      </x:c>
      <x:c r="J349" s="50" t="n">
        <x:v>0.35392787249711327</x:v>
      </x:c>
      <x:c r="K349" s="50" t="n">
        <x:v>0.2587717465619765</x:v>
      </x:c>
      <x:c r="L349" s="50" t="n">
        <x:v>2.095010899885041</x:v>
      </x:c>
      <x:c r="M349" s="52" t="n">
        <x:v>0.03617002355045113</x:v>
      </x:c>
      <x:c r="N349" s="52" t="n">
        <x:v>0.4340402826054136</x:v>
      </x:c>
      <x:c r="O349" s="44" t="str">
        <x:v>ns</x:v>
      </x:c>
      <x:c r="P349" s="44" t="str">
        <x:v>完全匿名更高</x:v>
      </x:c>
      <x:c r="Q349" s="54" t="n">
        <x:v>0.41203703703703703</x:v>
      </x:c>
      <x:c r="R349" s="44" t="n">
        <x:v>89</x:v>
      </x:c>
      <x:c r="S349" s="44" t="n">
        <x:v>216</x:v>
      </x:c>
      <x:c r="T349" s="44" t="n">
        <x:v>95</x:v>
      </x:c>
      <x:c r="U349" s="54" t="n">
        <x:v>0.8333333333333334</x:v>
      </x:c>
      <x:c r="V349" s="44" t="n">
        <x:v>36</x:v>
      </x:c>
      <x:c r="W349" s="54" t="n">
        <x:v>0.8333333333333334</x:v>
      </x:c>
      <x:c r="X349" s="44" t="n">
        <x:v>18</x:v>
      </x:c>
      <x:c r="Y349" s="54"/>
      <x:c r="Z349" s="44" t="n">
        <x:v>1</x:v>
      </x:c>
      <x:c r="AA349" s="54" t="n">
        <x:v>1</x:v>
      </x:c>
      <x:c r="AB349" s="44" t="n">
        <x:v>3</x:v>
      </x:c>
      <x:c r="AC349" s="54" t="n">
        <x:v>1</x:v>
      </x:c>
      <x:c r="AD349" s="44" t="n">
        <x:v>2</x:v>
      </x:c>
      <x:c r="AE349" s="45" t="b">
        <x:v>1</x:v>
      </x:c>
    </x:row>
    <x:row r="350">
      <x:c r="A350" s="44" t="str">
        <x:v>Cue contrasts within the same gender</x:v>
      </x:c>
      <x:c r="B350" s="44" t="str">
        <x:v>Model</x:v>
      </x:c>
      <x:c r="C350" s="44" t="str">
        <x:v>Qwen3-Max</x:v>
      </x:c>
      <x:c r="D350" s="44" t="str">
        <x:v>Relevant experience alignment</x:v>
      </x:c>
      <x:c r="E350" s="44" t="str">
        <x:v>Cue contrast within gender</x:v>
      </x:c>
      <x:c r="F350" s="44" t="str">
        <x:v>Female: Name - Name+Pronoun</x:v>
      </x:c>
      <x:c r="G350" s="50" t="n">
        <x:v>0.16759259259259254</x:v>
      </x:c>
      <x:c r="H350" s="50" t="n">
        <x:v>0.1675925925925926</x:v>
      </x:c>
      <x:c r="I350" s="50" t="n">
        <x:v>1.3703388617556966</x:v>
      </x:c>
      <x:c r="J350" s="50" t="n">
        <x:v>0.12230010931593278</x:v>
      </x:c>
      <x:c r="K350" s="50" t="n">
        <x:v>0.2587717465619765</x:v>
      </x:c>
      <x:c r="L350" s="50" t="n">
        <x:v>0.6476464096997301</x:v>
      </x:c>
      <x:c r="M350" s="52" t="n">
        <x:v>0.517213672920561</x:v>
      </x:c>
      <x:c r="N350" s="52" t="n">
        <x:v>0.8933098105677999</x:v>
      </x:c>
      <x:c r="O350" s="44" t="str">
        <x:v>ns</x:v>
      </x:c>
      <x:c r="P350" s="44" t="str">
        <x:v>Name更高</x:v>
      </x:c>
      <x:c r="Q350" s="54" t="n">
        <x:v>0.35185185185185186</x:v>
      </x:c>
      <x:c r="R350" s="44" t="n">
        <x:v>76</x:v>
      </x:c>
      <x:c r="S350" s="44" t="n">
        <x:v>216</x:v>
      </x:c>
      <x:c r="T350" s="44" t="n">
        <x:v>87</x:v>
      </x:c>
      <x:c r="U350" s="54" t="n">
        <x:v>0.6388888888888888</x:v>
      </x:c>
      <x:c r="V350" s="44" t="n">
        <x:v>36</x:v>
      </x:c>
      <x:c r="W350" s="54" t="n">
        <x:v>0.6666666666666666</x:v>
      </x:c>
      <x:c r="X350" s="44" t="n">
        <x:v>18</x:v>
      </x:c>
      <x:c r="Y350" s="54"/>
      <x:c r="Z350" s="44" t="n">
        <x:v>1</x:v>
      </x:c>
      <x:c r="AA350" s="54" t="n">
        <x:v>0.6666666666666666</x:v>
      </x:c>
      <x:c r="AB350" s="44" t="n">
        <x:v>3</x:v>
      </x:c>
      <x:c r="AC350" s="54" t="n">
        <x:v>1</x:v>
      </x:c>
      <x:c r="AD350" s="44" t="n">
        <x:v>2</x:v>
      </x:c>
      <x:c r="AE350" s="45" t="b">
        <x:v>1</x:v>
      </x:c>
    </x:row>
    <x:row r="351">
      <x:c r="A351" s="44" t="str">
        <x:v>Cue contrasts within the same gender</x:v>
      </x:c>
      <x:c r="B351" s="44" t="str">
        <x:v>Model</x:v>
      </x:c>
      <x:c r="C351" s="44" t="str">
        <x:v>Qwen3-Max</x:v>
      </x:c>
      <x:c r="D351" s="44" t="str">
        <x:v>Relevant experience alignment</x:v>
      </x:c>
      <x:c r="E351" s="44" t="str">
        <x:v>Cue contrast within gender</x:v>
      </x:c>
      <x:c r="F351" s="44" t="str">
        <x:v>Female: Name - Name+Pronoun+Gender</x:v>
      </x:c>
      <x:c r="G351" s="50" t="n">
        <x:v>0.10833333333333336</x:v>
      </x:c>
      <x:c r="H351" s="50" t="n">
        <x:v>0.10833333333333334</x:v>
      </x:c>
      <x:c r="I351" s="50" t="n">
        <x:v>1.3085497031375595</x:v>
      </x:c>
      <x:c r="J351" s="50" t="n">
        <x:v>0.08278885629913665</x:v>
      </x:c>
      <x:c r="K351" s="50" t="n">
        <x:v>0.2587717465619765</x:v>
      </x:c>
      <x:c r="L351" s="50" t="n">
        <x:v>0.41864436428104124</x:v>
      </x:c>
      <x:c r="M351" s="52" t="n">
        <x:v>0.6754760616277182</x:v>
      </x:c>
      <x:c r="N351" s="52" t="n">
        <x:v>0.8933098105677999</x:v>
      </x:c>
      <x:c r="O351" s="44" t="str">
        <x:v>ns</x:v>
      </x:c>
      <x:c r="P351" s="44" t="str">
        <x:v>Name更高</x:v>
      </x:c>
      <x:c r="Q351" s="54" t="n">
        <x:v>0.3148148148148148</x:v>
      </x:c>
      <x:c r="R351" s="44" t="n">
        <x:v>68</x:v>
      </x:c>
      <x:c r="S351" s="44" t="n">
        <x:v>216</x:v>
      </x:c>
      <x:c r="T351" s="44" t="n">
        <x:v>89</x:v>
      </x:c>
      <x:c r="U351" s="54" t="n">
        <x:v>0.6111111111111112</x:v>
      </x:c>
      <x:c r="V351" s="44" t="n">
        <x:v>36</x:v>
      </x:c>
      <x:c r="W351" s="54" t="n">
        <x:v>0.6111111111111112</x:v>
      </x:c>
      <x:c r="X351" s="44" t="n">
        <x:v>18</x:v>
      </x:c>
      <x:c r="Y351" s="54"/>
      <x:c r="Z351" s="44" t="n">
        <x:v>1</x:v>
      </x:c>
      <x:c r="AA351" s="54" t="n">
        <x:v>0.6666666666666666</x:v>
      </x:c>
      <x:c r="AB351" s="44" t="n">
        <x:v>3</x:v>
      </x:c>
      <x:c r="AC351" s="54" t="n">
        <x:v>0.5</x:v>
      </x:c>
      <x:c r="AD351" s="44" t="n">
        <x:v>2</x:v>
      </x:c>
      <x:c r="AE351" s="45" t="b">
        <x:v>1</x:v>
      </x:c>
    </x:row>
    <x:row r="352">
      <x:c r="A352" s="44" t="str">
        <x:v>Cue contrasts within the same gender</x:v>
      </x:c>
      <x:c r="B352" s="44" t="str">
        <x:v>Model</x:v>
      </x:c>
      <x:c r="C352" s="44" t="str">
        <x:v>Qwen3-Max</x:v>
      </x:c>
      <x:c r="D352" s="44" t="str">
        <x:v>Relevant experience alignment</x:v>
      </x:c>
      <x:c r="E352" s="44" t="str">
        <x:v>Cue contrast within gender</x:v>
      </x:c>
      <x:c r="F352" s="44" t="str">
        <x:v>Female: Name+Pronoun - Name+Pronoun+Gender</x:v>
      </x:c>
      <x:c r="G352" s="50" t="n">
        <x:v>-0.05925925925925918</x:v>
      </x:c>
      <x:c r="H352" s="50" t="n">
        <x:v>-0.05925925925925925</x:v>
      </x:c>
      <x:c r="I352" s="50" t="n">
        <x:v>1.3245823940089638</x:v>
      </x:c>
      <x:c r="J352" s="50" t="n">
        <x:v>-0.04473806954349283</x:v>
      </x:c>
      <x:c r="K352" s="50" t="n">
        <x:v>0.2587717465619765</x:v>
      </x:c>
      <x:c r="L352" s="50" t="n">
        <x:v>-0.22900204541868885</x:v>
      </x:c>
      <x:c r="M352" s="52" t="n">
        <x:v>0.8188673263538165</x:v>
      </x:c>
      <x:c r="N352" s="52" t="n">
        <x:v>0.8933098105677999</x:v>
      </x:c>
      <x:c r="O352" s="44" t="str">
        <x:v>ns</x:v>
      </x:c>
      <x:c r="P352" s="44" t="str">
        <x:v>Name+Pronoun+Gender更高</x:v>
      </x:c>
      <x:c r="Q352" s="54" t="n">
        <x:v>0.30092592592592593</x:v>
      </x:c>
      <x:c r="R352" s="44" t="n">
        <x:v>65</x:v>
      </x:c>
      <x:c r="S352" s="44" t="n">
        <x:v>216</x:v>
      </x:c>
      <x:c r="T352" s="44" t="n">
        <x:v>94</x:v>
      </x:c>
      <x:c r="U352" s="54" t="n">
        <x:v>0.5</x:v>
      </x:c>
      <x:c r="V352" s="44" t="n">
        <x:v>36</x:v>
      </x:c>
      <x:c r="W352" s="54" t="n">
        <x:v>0.7222222222222222</x:v>
      </x:c>
      <x:c r="X352" s="44" t="n">
        <x:v>18</x:v>
      </x:c>
      <x:c r="Y352" s="54"/>
      <x:c r="Z352" s="44" t="n">
        <x:v>1</x:v>
      </x:c>
      <x:c r="AA352" s="54" t="n">
        <x:v>0.3333333333333333</x:v>
      </x:c>
      <x:c r="AB352" s="44" t="n">
        <x:v>3</x:v>
      </x:c>
      <x:c r="AC352" s="54" t="n">
        <x:v>1</x:v>
      </x:c>
      <x:c r="AD352" s="44" t="n">
        <x:v>2</x:v>
      </x:c>
      <x:c r="AE352" s="45" t="b">
        <x:v>1</x:v>
      </x:c>
    </x:row>
    <x:row r="353">
      <x:c r="A353" s="44" t="str">
        <x:v>Cue contrasts within the same gender</x:v>
      </x:c>
      <x:c r="B353" s="44" t="str">
        <x:v>Model</x:v>
      </x:c>
      <x:c r="C353" s="44" t="str">
        <x:v>Qwen3-Max</x:v>
      </x:c>
      <x:c r="D353" s="44" t="str">
        <x:v>Relevant experience alignment</x:v>
      </x:c>
      <x:c r="E353" s="44" t="str">
        <x:v>Cue contrast within gender</x:v>
      </x:c>
      <x:c r="F353" s="44" t="str">
        <x:v>Neutral: 完全匿名 - Name</x:v>
      </x:c>
      <x:c r="G353" s="50" t="n">
        <x:v>0.145833333333334</x:v>
      </x:c>
      <x:c r="H353" s="50" t="n">
        <x:v>0.1458333333333333</x:v>
      </x:c>
      <x:c r="I353" s="50" t="n">
        <x:v>1.2652350641054255</x:v>
      </x:c>
      <x:c r="J353" s="50" t="n">
        <x:v>0.11526184933583357</x:v>
      </x:c>
      <x:c r="K353" s="50" t="n">
        <x:v>0.2587717465619766</x:v>
      </x:c>
      <x:c r="L353" s="50" t="n">
        <x:v>0.5635597211475577</x:v>
      </x:c>
      <x:c r="M353" s="52" t="n">
        <x:v>0.5730538054952823</x:v>
      </x:c>
      <x:c r="N353" s="52" t="n">
        <x:v>0.8933098105677999</x:v>
      </x:c>
      <x:c r="O353" s="44" t="str">
        <x:v>ns</x:v>
      </x:c>
      <x:c r="P353" s="44" t="str">
        <x:v>完全匿名更高</x:v>
      </x:c>
      <x:c r="Q353" s="54" t="n">
        <x:v>0.3287037037037037</x:v>
      </x:c>
      <x:c r="R353" s="44" t="n">
        <x:v>71</x:v>
      </x:c>
      <x:c r="S353" s="44" t="n">
        <x:v>216</x:v>
      </x:c>
      <x:c r="T353" s="44" t="n">
        <x:v>92</x:v>
      </x:c>
      <x:c r="U353" s="54" t="n">
        <x:v>0.6944444444444444</x:v>
      </x:c>
      <x:c r="V353" s="44" t="n">
        <x:v>36</x:v>
      </x:c>
      <x:c r="W353" s="54" t="n">
        <x:v>0.5555555555555556</x:v>
      </x:c>
      <x:c r="X353" s="44" t="n">
        <x:v>18</x:v>
      </x:c>
      <x:c r="Y353" s="54"/>
      <x:c r="Z353" s="44" t="n">
        <x:v>1</x:v>
      </x:c>
      <x:c r="AA353" s="54" t="n">
        <x:v>1</x:v>
      </x:c>
      <x:c r="AB353" s="44" t="n">
        <x:v>3</x:v>
      </x:c>
      <x:c r="AC353" s="54" t="n">
        <x:v>1</x:v>
      </x:c>
      <x:c r="AD353" s="44" t="n">
        <x:v>2</x:v>
      </x:c>
      <x:c r="AE353" s="45" t="b">
        <x:v>1</x:v>
      </x:c>
    </x:row>
    <x:row r="354">
      <x:c r="A354" s="44" t="str">
        <x:v>Cue contrasts within the same gender</x:v>
      </x:c>
      <x:c r="B354" s="44" t="str">
        <x:v>Model</x:v>
      </x:c>
      <x:c r="C354" s="44" t="str">
        <x:v>Qwen3-Max</x:v>
      </x:c>
      <x:c r="D354" s="44" t="str">
        <x:v>Relevant experience alignment</x:v>
      </x:c>
      <x:c r="E354" s="44" t="str">
        <x:v>Cue contrast within gender</x:v>
      </x:c>
      <x:c r="F354" s="44" t="str">
        <x:v>Neutral: 完全匿名 - Name+Pronoun</x:v>
      </x:c>
      <x:c r="G354" s="50" t="n">
        <x:v>0.2194444444444451</x:v>
      </x:c>
      <x:c r="H354" s="50" t="n">
        <x:v>0.21944444444444441</x:v>
      </x:c>
      <x:c r="I354" s="50" t="n">
        <x:v>1.3214831930287136</x:v>
      </x:c>
      <x:c r="J354" s="50" t="n">
        <x:v>0.1660592019649517</x:v>
      </x:c>
      <x:c r="K354" s="50" t="n">
        <x:v>0.25877174656197655</x:v>
      </x:c>
      <x:c r="L354" s="50" t="n">
        <x:v>0.8480231994410856</x:v>
      </x:c>
      <x:c r="M354" s="52" t="n">
        <x:v>0.39642505075148016</x:v>
      </x:c>
      <x:c r="N354" s="52" t="n">
        <x:v>0.8933098105677999</x:v>
      </x:c>
      <x:c r="O354" s="44" t="str">
        <x:v>ns</x:v>
      </x:c>
      <x:c r="P354" s="44" t="str">
        <x:v>完全匿名更高</x:v>
      </x:c>
      <x:c r="Q354" s="54" t="n">
        <x:v>0.3287037037037037</x:v>
      </x:c>
      <x:c r="R354" s="44" t="n">
        <x:v>71</x:v>
      </x:c>
      <x:c r="S354" s="44" t="n">
        <x:v>216</x:v>
      </x:c>
      <x:c r="T354" s="44" t="n">
        <x:v>94</x:v>
      </x:c>
      <x:c r="U354" s="54" t="n">
        <x:v>0.6666666666666666</x:v>
      </x:c>
      <x:c r="V354" s="44" t="n">
        <x:v>36</x:v>
      </x:c>
      <x:c r="W354" s="54" t="n">
        <x:v>0.7777777777777778</x:v>
      </x:c>
      <x:c r="X354" s="44" t="n">
        <x:v>18</x:v>
      </x:c>
      <x:c r="Y354" s="54"/>
      <x:c r="Z354" s="44" t="n">
        <x:v>1</x:v>
      </x:c>
      <x:c r="AA354" s="54" t="n">
        <x:v>1</x:v>
      </x:c>
      <x:c r="AB354" s="44" t="n">
        <x:v>3</x:v>
      </x:c>
      <x:c r="AC354" s="54" t="n">
        <x:v>1</x:v>
      </x:c>
      <x:c r="AD354" s="44" t="n">
        <x:v>2</x:v>
      </x:c>
      <x:c r="AE354" s="45" t="b">
        <x:v>1</x:v>
      </x:c>
    </x:row>
    <x:row r="355">
      <x:c r="A355" s="44" t="str">
        <x:v>Cue contrasts within the same gender</x:v>
      </x:c>
      <x:c r="B355" s="44" t="str">
        <x:v>Model</x:v>
      </x:c>
      <x:c r="C355" s="44" t="str">
        <x:v>Qwen3-Max</x:v>
      </x:c>
      <x:c r="D355" s="44" t="str">
        <x:v>Relevant experience alignment</x:v>
      </x:c>
      <x:c r="E355" s="44" t="str">
        <x:v>Cue contrast within gender</x:v>
      </x:c>
      <x:c r="F355" s="44" t="str">
        <x:v>Neutral: 完全匿名 - Name+Pronoun+Gender</x:v>
      </x:c>
      <x:c r="G355" s="50" t="n">
        <x:v>0.21712962962963042</x:v>
      </x:c>
      <x:c r="H355" s="50" t="n">
        <x:v>0.21712962962962964</x:v>
      </x:c>
      <x:c r="I355" s="50" t="n">
        <x:v>1.5279513878337616</x:v>
      </x:c>
      <x:c r="J355" s="50" t="n">
        <x:v>0.1421050639166362</x:v>
      </x:c>
      <x:c r="K355" s="50" t="n">
        <x:v>0.2587717465619765</x:v>
      </x:c>
      <x:c r="L355" s="50" t="n">
        <x:v>0.8390778070419188</x:v>
      </x:c>
      <x:c r="M355" s="52" t="n">
        <x:v>0.40142564894474764</x:v>
      </x:c>
      <x:c r="N355" s="52" t="n">
        <x:v>0.8933098105677999</x:v>
      </x:c>
      <x:c r="O355" s="44" t="str">
        <x:v>ns</x:v>
      </x:c>
      <x:c r="P355" s="44" t="str">
        <x:v>完全匿名更高</x:v>
      </x:c>
      <x:c r="Q355" s="54" t="n">
        <x:v>0.3333333333333333</x:v>
      </x:c>
      <x:c r="R355" s="44" t="n">
        <x:v>72</x:v>
      </x:c>
      <x:c r="S355" s="44" t="n">
        <x:v>216</x:v>
      </x:c>
      <x:c r="T355" s="44" t="n">
        <x:v>97</x:v>
      </x:c>
      <x:c r="U355" s="54" t="n">
        <x:v>0.5833333333333334</x:v>
      </x:c>
      <x:c r="V355" s="44" t="n">
        <x:v>36</x:v>
      </x:c>
      <x:c r="W355" s="54" t="n">
        <x:v>0.6666666666666666</x:v>
      </x:c>
      <x:c r="X355" s="44" t="n">
        <x:v>18</x:v>
      </x:c>
      <x:c r="Y355" s="54"/>
      <x:c r="Z355" s="44" t="n">
        <x:v>1</x:v>
      </x:c>
      <x:c r="AA355" s="54" t="n">
        <x:v>1</x:v>
      </x:c>
      <x:c r="AB355" s="44" t="n">
        <x:v>3</x:v>
      </x:c>
      <x:c r="AC355" s="54" t="n">
        <x:v>1</x:v>
      </x:c>
      <x:c r="AD355" s="44" t="n">
        <x:v>2</x:v>
      </x:c>
      <x:c r="AE355" s="45" t="b">
        <x:v>1</x:v>
      </x:c>
    </x:row>
    <x:row r="356">
      <x:c r="A356" s="44" t="str">
        <x:v>Cue contrasts within the same gender</x:v>
      </x:c>
      <x:c r="B356" s="44" t="str">
        <x:v>Model</x:v>
      </x:c>
      <x:c r="C356" s="44" t="str">
        <x:v>Qwen3-Max</x:v>
      </x:c>
      <x:c r="D356" s="44" t="str">
        <x:v>Relevant experience alignment</x:v>
      </x:c>
      <x:c r="E356" s="44" t="str">
        <x:v>Cue contrast within gender</x:v>
      </x:c>
      <x:c r="F356" s="44" t="str">
        <x:v>Neutral: Name - Name+Pronoun</x:v>
      </x:c>
      <x:c r="G356" s="50" t="n">
        <x:v>0.0736111111111111</x:v>
      </x:c>
      <x:c r="H356" s="50" t="n">
        <x:v>0.07361111111111113</x:v>
      </x:c>
      <x:c r="I356" s="50" t="n">
        <x:v>1.2797521259509472</x:v>
      </x:c>
      <x:c r="J356" s="50" t="n">
        <x:v>0.05751981936065378</x:v>
      </x:c>
      <x:c r="K356" s="50" t="n">
        <x:v>0.2587717465619765</x:v>
      </x:c>
      <x:c r="L356" s="50" t="n">
        <x:v>0.2844634782935279</x:v>
      </x:c>
      <x:c r="M356" s="52" t="n">
        <x:v>0.776055218526453</x:v>
      </x:c>
      <x:c r="N356" s="52" t="n">
        <x:v>0.8933098105677999</x:v>
      </x:c>
      <x:c r="O356" s="44" t="str">
        <x:v>ns</x:v>
      </x:c>
      <x:c r="P356" s="44" t="str">
        <x:v>Name更高</x:v>
      </x:c>
      <x:c r="Q356" s="54" t="n">
        <x:v>0.3333333333333333</x:v>
      </x:c>
      <x:c r="R356" s="44" t="n">
        <x:v>72</x:v>
      </x:c>
      <x:c r="S356" s="44" t="n">
        <x:v>216</x:v>
      </x:c>
      <x:c r="T356" s="44" t="n">
        <x:v>84</x:v>
      </x:c>
      <x:c r="U356" s="54" t="n">
        <x:v>0.5555555555555556</x:v>
      </x:c>
      <x:c r="V356" s="44" t="n">
        <x:v>36</x:v>
      </x:c>
      <x:c r="W356" s="54" t="n">
        <x:v>0.7222222222222222</x:v>
      </x:c>
      <x:c r="X356" s="44" t="n">
        <x:v>18</x:v>
      </x:c>
      <x:c r="Y356" s="54"/>
      <x:c r="Z356" s="44" t="n">
        <x:v>1</x:v>
      </x:c>
      <x:c r="AA356" s="54" t="n">
        <x:v>0.6666666666666666</x:v>
      </x:c>
      <x:c r="AB356" s="44" t="n">
        <x:v>3</x:v>
      </x:c>
      <x:c r="AC356" s="54" t="n">
        <x:v>1</x:v>
      </x:c>
      <x:c r="AD356" s="44" t="n">
        <x:v>2</x:v>
      </x:c>
      <x:c r="AE356" s="45" t="b">
        <x:v>1</x:v>
      </x:c>
    </x:row>
    <x:row r="357">
      <x:c r="A357" s="44" t="str">
        <x:v>Cue contrasts within the same gender</x:v>
      </x:c>
      <x:c r="B357" s="44" t="str">
        <x:v>Model</x:v>
      </x:c>
      <x:c r="C357" s="44" t="str">
        <x:v>Qwen3-Max</x:v>
      </x:c>
      <x:c r="D357" s="44" t="str">
        <x:v>Relevant experience alignment</x:v>
      </x:c>
      <x:c r="E357" s="44" t="str">
        <x:v>Cue contrast within gender</x:v>
      </x:c>
      <x:c r="F357" s="44" t="str">
        <x:v>Neutral: Name - Name+Pronoun+Gender</x:v>
      </x:c>
      <x:c r="G357" s="50" t="n">
        <x:v>0.07129629629629644</x:v>
      </x:c>
      <x:c r="H357" s="50" t="n">
        <x:v>0.07129629629629633</x:v>
      </x:c>
      <x:c r="I357" s="50" t="n">
        <x:v>1.3763484500613274</x:v>
      </x:c>
      <x:c r="J357" s="50" t="n">
        <x:v>0.05180105102971526</x:v>
      </x:c>
      <x:c r="K357" s="50" t="n">
        <x:v>0.25877174656197643</x:v>
      </x:c>
      <x:c r="L357" s="50" t="n">
        <x:v>0.275518085894361</x:v>
      </x:c>
      <x:c r="M357" s="52" t="n">
        <x:v>0.7829182327713441</x:v>
      </x:c>
      <x:c r="N357" s="52" t="n">
        <x:v>0.8933098105677999</x:v>
      </x:c>
      <x:c r="O357" s="44" t="str">
        <x:v>ns</x:v>
      </x:c>
      <x:c r="P357" s="44" t="str">
        <x:v>Name更高</x:v>
      </x:c>
      <x:c r="Q357" s="54" t="n">
        <x:v>0.3101851851851852</x:v>
      </x:c>
      <x:c r="R357" s="44" t="n">
        <x:v>67</x:v>
      </x:c>
      <x:c r="S357" s="44" t="n">
        <x:v>216</x:v>
      </x:c>
      <x:c r="T357" s="44" t="n">
        <x:v>87</x:v>
      </x:c>
      <x:c r="U357" s="54" t="n">
        <x:v>0.4722222222222222</x:v>
      </x:c>
      <x:c r="V357" s="44" t="n">
        <x:v>36</x:v>
      </x:c>
      <x:c r="W357" s="54" t="n">
        <x:v>0.5555555555555556</x:v>
      </x:c>
      <x:c r="X357" s="44" t="n">
        <x:v>18</x:v>
      </x:c>
      <x:c r="Y357" s="54"/>
      <x:c r="Z357" s="44" t="n">
        <x:v>1</x:v>
      </x:c>
      <x:c r="AA357" s="54" t="n">
        <x:v>0.6666666666666666</x:v>
      </x:c>
      <x:c r="AB357" s="44" t="n">
        <x:v>3</x:v>
      </x:c>
      <x:c r="AC357" s="54" t="n">
        <x:v>0.5</x:v>
      </x:c>
      <x:c r="AD357" s="44" t="n">
        <x:v>2</x:v>
      </x:c>
      <x:c r="AE357" s="45" t="b">
        <x:v>1</x:v>
      </x:c>
    </x:row>
    <x:row r="358">
      <x:c r="A358" s="44" t="str">
        <x:v>Cue contrasts within the same gender</x:v>
      </x:c>
      <x:c r="B358" s="44" t="str">
        <x:v>Model</x:v>
      </x:c>
      <x:c r="C358" s="44" t="str">
        <x:v>Qwen3-Max</x:v>
      </x:c>
      <x:c r="D358" s="44" t="str">
        <x:v>Relevant experience alignment</x:v>
      </x:c>
      <x:c r="E358" s="44" t="str">
        <x:v>Cue contrast within gender</x:v>
      </x:c>
      <x:c r="F358" s="44" t="str">
        <x:v>Neutral: Name+Pronoun - Name+Pronoun+Gender</x:v>
      </x:c>
      <x:c r="G358" s="50" t="n">
        <x:v>-0.0023148148148146863</x:v>
      </x:c>
      <x:c r="H358" s="50" t="n">
        <x:v>-0.002314814814814819</x:v>
      </x:c>
      <x:c r="I358" s="50" t="n">
        <x:v>1.3915506535375906</x:v>
      </x:c>
      <x:c r="J358" s="50" t="n">
        <x:v>-0.0016634786588113862</x:v>
      </x:c>
      <x:c r="K358" s="50" t="n">
        <x:v>0.25877174656197643</x:v>
      </x:c>
      <x:c r="L358" s="50" t="n">
        <x:v>-0.00894539239916705</x:v>
      </x:c>
      <x:c r="M358" s="52" t="n">
        <x:v>0.9928627047022903</x:v>
      </x:c>
      <x:c r="N358" s="52" t="n">
        <x:v>0.9928627047022903</x:v>
      </x:c>
      <x:c r="O358" s="44" t="str">
        <x:v>ns</x:v>
      </x:c>
      <x:c r="P358" s="44" t="str">
        <x:v>Name+Pronoun+Gender更高</x:v>
      </x:c>
      <x:c r="Q358" s="54" t="n">
        <x:v>0.30092592592592593</x:v>
      </x:c>
      <x:c r="R358" s="44" t="n">
        <x:v>65</x:v>
      </x:c>
      <x:c r="S358" s="44" t="n">
        <x:v>216</x:v>
      </x:c>
      <x:c r="T358" s="44" t="n">
        <x:v>91</x:v>
      </x:c>
      <x:c r="U358" s="54" t="n">
        <x:v>0.5</x:v>
      </x:c>
      <x:c r="V358" s="44" t="n">
        <x:v>36</x:v>
      </x:c>
      <x:c r="W358" s="54" t="n">
        <x:v>0.5</x:v>
      </x:c>
      <x:c r="X358" s="44" t="n">
        <x:v>18</x:v>
      </x:c>
      <x:c r="Y358" s="54"/>
      <x:c r="Z358" s="44" t="n">
        <x:v>1</x:v>
      </x:c>
      <x:c r="AA358" s="54" t="n">
        <x:v>0.3333333333333333</x:v>
      </x:c>
      <x:c r="AB358" s="44" t="n">
        <x:v>3</x:v>
      </x:c>
      <x:c r="AC358" s="54" t="n">
        <x:v>0.5</x:v>
      </x:c>
      <x:c r="AD358" s="44" t="n">
        <x:v>2</x:v>
      </x:c>
      <x:c r="AE358" s="45" t="b">
        <x:v>1</x:v>
      </x:c>
    </x:row>
    <x:row r="359">
      <x:c r="A359" s="44" t="str">
        <x:v>Cue contrasts within the same gender</x:v>
      </x:c>
      <x:c r="B359" s="44" t="str">
        <x:v>Model</x:v>
      </x:c>
      <x:c r="C359" s="44" t="str">
        <x:v>Qwen3-Max</x:v>
      </x:c>
      <x:c r="D359" s="44" t="str">
        <x:v>Relevant experience alignment</x:v>
      </x:c>
      <x:c r="E359" s="44" t="str">
        <x:v>Cue contrast within gender</x:v>
      </x:c>
      <x:c r="F359" s="44" t="str">
        <x:v>Neo: 完全匿名 - Name</x:v>
      </x:c>
      <x:c r="G359" s="50" t="n">
        <x:v>0.17685185185185226</x:v>
      </x:c>
      <x:c r="H359" s="50" t="n">
        <x:v>0.17685185185185187</x:v>
      </x:c>
      <x:c r="I359" s="50" t="n">
        <x:v>1.320437311737711</x:v>
      </x:c>
      <x:c r="J359" s="50" t="n">
        <x:v>0.13393430364302017</x:v>
      </x:c>
      <x:c r="K359" s="50" t="n">
        <x:v>0.2587717465619766</x:v>
      </x:c>
      <x:c r="L359" s="50" t="n">
        <x:v>0.6834279792964018</x:v>
      </x:c>
      <x:c r="M359" s="52" t="n">
        <x:v>0.4943364451218377</x:v>
      </x:c>
      <x:c r="N359" s="52" t="n">
        <x:v>0.8933098105677999</x:v>
      </x:c>
      <x:c r="O359" s="44" t="str">
        <x:v>ns</x:v>
      </x:c>
      <x:c r="P359" s="44" t="str">
        <x:v>完全匿名更高</x:v>
      </x:c>
      <x:c r="Q359" s="54" t="n">
        <x:v>0.3287037037037037</x:v>
      </x:c>
      <x:c r="R359" s="44" t="n">
        <x:v>71</x:v>
      </x:c>
      <x:c r="S359" s="44" t="n">
        <x:v>216</x:v>
      </x:c>
      <x:c r="T359" s="44" t="n">
        <x:v>92</x:v>
      </x:c>
      <x:c r="U359" s="54" t="n">
        <x:v>0.6666666666666666</x:v>
      </x:c>
      <x:c r="V359" s="44" t="n">
        <x:v>36</x:v>
      </x:c>
      <x:c r="W359" s="54" t="n">
        <x:v>0.5555555555555556</x:v>
      </x:c>
      <x:c r="X359" s="44" t="n">
        <x:v>18</x:v>
      </x:c>
      <x:c r="Y359" s="54"/>
      <x:c r="Z359" s="44" t="n">
        <x:v>1</x:v>
      </x:c>
      <x:c r="AA359" s="54" t="n">
        <x:v>0.6666666666666666</x:v>
      </x:c>
      <x:c r="AB359" s="44" t="n">
        <x:v>3</x:v>
      </x:c>
      <x:c r="AC359" s="54" t="n">
        <x:v>1</x:v>
      </x:c>
      <x:c r="AD359" s="44" t="n">
        <x:v>2</x:v>
      </x:c>
      <x:c r="AE359" s="45" t="b">
        <x:v>1</x:v>
      </x:c>
    </x:row>
    <x:row r="360">
      <x:c r="A360" s="44" t="str">
        <x:v>Cue contrasts within the same gender</x:v>
      </x:c>
      <x:c r="B360" s="44" t="str">
        <x:v>Model</x:v>
      </x:c>
      <x:c r="C360" s="44" t="str">
        <x:v>Qwen3-Max</x:v>
      </x:c>
      <x:c r="D360" s="44" t="str">
        <x:v>Relevant experience alignment</x:v>
      </x:c>
      <x:c r="E360" s="44" t="str">
        <x:v>Cue contrast within gender</x:v>
      </x:c>
      <x:c r="F360" s="44" t="str">
        <x:v>Neo: 完全匿名 - Name+Pronoun</x:v>
      </x:c>
      <x:c r="G360" s="50" t="n">
        <x:v>0.25833333333333375</x:v>
      </x:c>
      <x:c r="H360" s="50" t="n">
        <x:v>0.2583333333333333</x:v>
      </x:c>
      <x:c r="I360" s="50" t="n">
        <x:v>1.3433470867012878</x:v>
      </x:c>
      <x:c r="J360" s="50" t="n">
        <x:v>0.1923057234357016</x:v>
      </x:c>
      <x:c r="K360" s="50" t="n">
        <x:v>0.25877174656197655</x:v>
      </x:c>
      <x:c r="L360" s="50" t="n">
        <x:v>0.9983057917470994</x:v>
      </x:c>
      <x:c r="M360" s="52" t="n">
        <x:v>0.31813109999810063</x:v>
      </x:c>
      <x:c r="N360" s="52" t="n">
        <x:v>0.8933098105677999</x:v>
      </x:c>
      <x:c r="O360" s="44" t="str">
        <x:v>ns</x:v>
      </x:c>
      <x:c r="P360" s="44" t="str">
        <x:v>完全匿名更高</x:v>
      </x:c>
      <x:c r="Q360" s="54" t="n">
        <x:v>0.36574074074074076</x:v>
      </x:c>
      <x:c r="R360" s="44" t="n">
        <x:v>79</x:v>
      </x:c>
      <x:c r="S360" s="44" t="n">
        <x:v>216</x:v>
      </x:c>
      <x:c r="T360" s="44" t="n">
        <x:v>90</x:v>
      </x:c>
      <x:c r="U360" s="54" t="n">
        <x:v>0.7222222222222222</x:v>
      </x:c>
      <x:c r="V360" s="44" t="n">
        <x:v>36</x:v>
      </x:c>
      <x:c r="W360" s="54" t="n">
        <x:v>0.7222222222222222</x:v>
      </x:c>
      <x:c r="X360" s="44" t="n">
        <x:v>18</x:v>
      </x:c>
      <x:c r="Y360" s="54"/>
      <x:c r="Z360" s="44" t="n">
        <x:v>1</x:v>
      </x:c>
      <x:c r="AA360" s="54" t="n">
        <x:v>1</x:v>
      </x:c>
      <x:c r="AB360" s="44" t="n">
        <x:v>3</x:v>
      </x:c>
      <x:c r="AC360" s="54" t="n">
        <x:v>1</x:v>
      </x:c>
      <x:c r="AD360" s="44" t="n">
        <x:v>2</x:v>
      </x:c>
      <x:c r="AE360" s="45" t="b">
        <x:v>1</x:v>
      </x:c>
    </x:row>
    <x:row r="361">
      <x:c r="A361" s="44" t="str">
        <x:v>Cue contrasts within the same gender</x:v>
      </x:c>
      <x:c r="B361" s="44" t="str">
        <x:v>Model</x:v>
      </x:c>
      <x:c r="C361" s="44" t="str">
        <x:v>Qwen3-Max</x:v>
      </x:c>
      <x:c r="D361" s="44" t="str">
        <x:v>Relevant experience alignment</x:v>
      </x:c>
      <x:c r="E361" s="44" t="str">
        <x:v>Cue contrast within gender</x:v>
      </x:c>
      <x:c r="F361" s="44" t="str">
        <x:v>Neo: 完全匿名 - Name+Pronoun+Gender</x:v>
      </x:c>
      <x:c r="G361" s="50" t="n">
        <x:v>0.26111111111111157</x:v>
      </x:c>
      <x:c r="H361" s="50" t="n">
        <x:v>0.2611111111111111</x:v>
      </x:c>
      <x:c r="I361" s="50" t="n">
        <x:v>1.4216815025080842</x:v>
      </x:c>
      <x:c r="J361" s="50" t="n">
        <x:v>0.18366357770743125</x:v>
      </x:c>
      <x:c r="K361" s="50" t="n">
        <x:v>0.2587717465619765</x:v>
      </x:c>
      <x:c r="L361" s="50" t="n">
        <x:v>1.0090402626261008</x:v>
      </x:c>
      <x:c r="M361" s="52" t="n">
        <x:v>0.312955325182802</x:v>
      </x:c>
      <x:c r="N361" s="52" t="n">
        <x:v>0.8933098105677999</x:v>
      </x:c>
      <x:c r="O361" s="44" t="str">
        <x:v>ns</x:v>
      </x:c>
      <x:c r="P361" s="44" t="str">
        <x:v>完全匿名更高</x:v>
      </x:c>
      <x:c r="Q361" s="54" t="n">
        <x:v>0.28703703703703703</x:v>
      </x:c>
      <x:c r="R361" s="44" t="n">
        <x:v>62</x:v>
      </x:c>
      <x:c r="S361" s="44" t="n">
        <x:v>216</x:v>
      </x:c>
      <x:c r="T361" s="44" t="n">
        <x:v>105</x:v>
      </x:c>
      <x:c r="U361" s="54" t="n">
        <x:v>0.6388888888888888</x:v>
      </x:c>
      <x:c r="V361" s="44" t="n">
        <x:v>36</x:v>
      </x:c>
      <x:c r="W361" s="54" t="n">
        <x:v>0.7222222222222222</x:v>
      </x:c>
      <x:c r="X361" s="44" t="n">
        <x:v>18</x:v>
      </x:c>
      <x:c r="Y361" s="54"/>
      <x:c r="Z361" s="44" t="n">
        <x:v>1</x:v>
      </x:c>
      <x:c r="AA361" s="54" t="n">
        <x:v>0.6666666666666666</x:v>
      </x:c>
      <x:c r="AB361" s="44" t="n">
        <x:v>3</x:v>
      </x:c>
      <x:c r="AC361" s="54" t="n">
        <x:v>1</x:v>
      </x:c>
      <x:c r="AD361" s="44" t="n">
        <x:v>2</x:v>
      </x:c>
      <x:c r="AE361" s="45" t="b">
        <x:v>1</x:v>
      </x:c>
    </x:row>
    <x:row r="362">
      <x:c r="A362" s="44" t="str">
        <x:v>Cue contrasts within the same gender</x:v>
      </x:c>
      <x:c r="B362" s="44" t="str">
        <x:v>Model</x:v>
      </x:c>
      <x:c r="C362" s="44" t="str">
        <x:v>Qwen3-Max</x:v>
      </x:c>
      <x:c r="D362" s="44" t="str">
        <x:v>Relevant experience alignment</x:v>
      </x:c>
      <x:c r="E362" s="44" t="str">
        <x:v>Cue contrast within gender</x:v>
      </x:c>
      <x:c r="F362" s="44" t="str">
        <x:v>Neo: Name - Name+Pronoun</x:v>
      </x:c>
      <x:c r="G362" s="50" t="n">
        <x:v>0.08148148148148152</x:v>
      </x:c>
      <x:c r="H362" s="50" t="n">
        <x:v>0.08148148148148149</x:v>
      </x:c>
      <x:c r="I362" s="50" t="n">
        <x:v>1.329322131722792</x:v>
      </x:c>
      <x:c r="J362" s="50" t="n">
        <x:v>0.06129551260527204</x:v>
      </x:c>
      <x:c r="K362" s="50" t="n">
        <x:v>0.2587717465619765</x:v>
      </x:c>
      <x:c r="L362" s="50" t="n">
        <x:v>0.31487781245069774</x:v>
      </x:c>
      <x:c r="M362" s="52" t="n">
        <x:v>0.752854428432414</x:v>
      </x:c>
      <x:c r="N362" s="52" t="n">
        <x:v>0.8933098105677999</x:v>
      </x:c>
      <x:c r="O362" s="44" t="str">
        <x:v>ns</x:v>
      </x:c>
      <x:c r="P362" s="44" t="str">
        <x:v>Name更高</x:v>
      </x:c>
      <x:c r="Q362" s="54" t="n">
        <x:v>0.33796296296296297</x:v>
      </x:c>
      <x:c r="R362" s="44" t="n">
        <x:v>73</x:v>
      </x:c>
      <x:c r="S362" s="44" t="n">
        <x:v>216</x:v>
      </x:c>
      <x:c r="T362" s="44" t="n">
        <x:v>86</x:v>
      </x:c>
      <x:c r="U362" s="54" t="n">
        <x:v>0.6388888888888888</x:v>
      </x:c>
      <x:c r="V362" s="44" t="n">
        <x:v>36</x:v>
      </x:c>
      <x:c r="W362" s="54" t="n">
        <x:v>0.4444444444444444</x:v>
      </x:c>
      <x:c r="X362" s="44" t="n">
        <x:v>18</x:v>
      </x:c>
      <x:c r="Y362" s="54"/>
      <x:c r="Z362" s="44" t="n">
        <x:v>1</x:v>
      </x:c>
      <x:c r="AA362" s="54" t="n">
        <x:v>0.6666666666666666</x:v>
      </x:c>
      <x:c r="AB362" s="44" t="n">
        <x:v>3</x:v>
      </x:c>
      <x:c r="AC362" s="54" t="n">
        <x:v>1</x:v>
      </x:c>
      <x:c r="AD362" s="44" t="n">
        <x:v>2</x:v>
      </x:c>
      <x:c r="AE362" s="45" t="b">
        <x:v>1</x:v>
      </x:c>
    </x:row>
    <x:row r="363">
      <x:c r="A363" s="44" t="str">
        <x:v>Cue contrasts within the same gender</x:v>
      </x:c>
      <x:c r="B363" s="44" t="str">
        <x:v>Model</x:v>
      </x:c>
      <x:c r="C363" s="44" t="str">
        <x:v>Qwen3-Max</x:v>
      </x:c>
      <x:c r="D363" s="44" t="str">
        <x:v>Relevant experience alignment</x:v>
      </x:c>
      <x:c r="E363" s="44" t="str">
        <x:v>Cue contrast within gender</x:v>
      </x:c>
      <x:c r="F363" s="44" t="str">
        <x:v>Neo: Name - Name+Pronoun+Gender</x:v>
      </x:c>
      <x:c r="G363" s="50" t="n">
        <x:v>0.08425925925925931</x:v>
      </x:c>
      <x:c r="H363" s="50" t="n">
        <x:v>0.08425925925925927</x:v>
      </x:c>
      <x:c r="I363" s="50" t="n">
        <x:v>1.314510221782121</x:v>
      </x:c>
      <x:c r="J363" s="50" t="n">
        <x:v>0.0640993564470168</x:v>
      </x:c>
      <x:c r="K363" s="50" t="n">
        <x:v>0.2587717465619765</x:v>
      </x:c>
      <x:c r="L363" s="50" t="n">
        <x:v>0.3256122833296988</x:v>
      </x:c>
      <x:c r="M363" s="52" t="n">
        <x:v>0.7447177175163788</x:v>
      </x:c>
      <x:c r="N363" s="52" t="n">
        <x:v>0.8933098105677999</x:v>
      </x:c>
      <x:c r="O363" s="44" t="str">
        <x:v>ns</x:v>
      </x:c>
      <x:c r="P363" s="44" t="str">
        <x:v>Name更高</x:v>
      </x:c>
      <x:c r="Q363" s="54" t="n">
        <x:v>0.2638888888888889</x:v>
      </x:c>
      <x:c r="R363" s="44" t="n">
        <x:v>57</x:v>
      </x:c>
      <x:c r="S363" s="44" t="n">
        <x:v>216</x:v>
      </x:c>
      <x:c r="T363" s="44" t="n">
        <x:v>102</x:v>
      </x:c>
      <x:c r="U363" s="54" t="n">
        <x:v>0.5</x:v>
      </x:c>
      <x:c r="V363" s="44" t="n">
        <x:v>36</x:v>
      </x:c>
      <x:c r="W363" s="54" t="n">
        <x:v>0.4444444444444444</x:v>
      </x:c>
      <x:c r="X363" s="44" t="n">
        <x:v>18</x:v>
      </x:c>
      <x:c r="Y363" s="54"/>
      <x:c r="Z363" s="44" t="n">
        <x:v>1</x:v>
      </x:c>
      <x:c r="AA363" s="54" t="n">
        <x:v>1</x:v>
      </x:c>
      <x:c r="AB363" s="44" t="n">
        <x:v>3</x:v>
      </x:c>
      <x:c r="AC363" s="54" t="n">
        <x:v>1</x:v>
      </x:c>
      <x:c r="AD363" s="44" t="n">
        <x:v>2</x:v>
      </x:c>
      <x:c r="AE363" s="45" t="b">
        <x:v>1</x:v>
      </x:c>
    </x:row>
    <x:row r="364">
      <x:c r="A364" s="44" t="str">
        <x:v>Cue contrasts within the same gender</x:v>
      </x:c>
      <x:c r="B364" s="44" t="str">
        <x:v>Model</x:v>
      </x:c>
      <x:c r="C364" s="44" t="str">
        <x:v>Qwen3-Max</x:v>
      </x:c>
      <x:c r="D364" s="44" t="str">
        <x:v>Relevant experience alignment</x:v>
      </x:c>
      <x:c r="E364" s="44" t="str">
        <x:v>Cue contrast within gender</x:v>
      </x:c>
      <x:c r="F364" s="44" t="str">
        <x:v>Neo: Name+Pronoun - Name+Pronoun+Gender</x:v>
      </x:c>
      <x:c r="G364" s="50" t="n">
        <x:v>0.0027777777777777957</x:v>
      </x:c>
      <x:c r="H364" s="50" t="n">
        <x:v>0.002777777777777776</x:v>
      </x:c>
      <x:c r="I364" s="50" t="n">
        <x:v>1.2372481342626604</x:v>
      </x:c>
      <x:c r="J364" s="50" t="n">
        <x:v>0.0022451258570158976</x:v>
      </x:c>
      <x:c r="K364" s="50" t="n">
        <x:v>0.25877174656197643</x:v>
      </x:c>
      <x:c r="L364" s="50" t="n">
        <x:v>0.010734470879001125</x:v>
      </x:c>
      <x:c r="M364" s="52" t="n">
        <x:v>0.991435295901095</x:v>
      </x:c>
      <x:c r="N364" s="52" t="n">
        <x:v>0.9928627047022903</x:v>
      </x:c>
      <x:c r="O364" s="44" t="str">
        <x:v>ns</x:v>
      </x:c>
      <x:c r="P364" s="44" t="str">
        <x:v>Name+Pronoun更高</x:v>
      </x:c>
      <x:c r="Q364" s="54" t="n">
        <x:v>0.24537037037037038</x:v>
      </x:c>
      <x:c r="R364" s="44" t="n">
        <x:v>53</x:v>
      </x:c>
      <x:c r="S364" s="44" t="n">
        <x:v>216</x:v>
      </x:c>
      <x:c r="T364" s="44" t="n">
        <x:v>99</x:v>
      </x:c>
      <x:c r="U364" s="54" t="n">
        <x:v>0.4722222222222222</x:v>
      </x:c>
      <x:c r="V364" s="44" t="n">
        <x:v>36</x:v>
      </x:c>
      <x:c r="W364" s="54" t="n">
        <x:v>0.5</x:v>
      </x:c>
      <x:c r="X364" s="44" t="n">
        <x:v>18</x:v>
      </x:c>
      <x:c r="Y364" s="54"/>
      <x:c r="Z364" s="44" t="n">
        <x:v>1</x:v>
      </x:c>
      <x:c r="AA364" s="54" t="n">
        <x:v>0.3333333333333333</x:v>
      </x:c>
      <x:c r="AB364" s="44" t="n">
        <x:v>3</x:v>
      </x:c>
      <x:c r="AC364" s="54" t="n">
        <x:v>0.5</x:v>
      </x:c>
      <x:c r="AD364" s="44" t="n">
        <x:v>2</x:v>
      </x:c>
      <x:c r="AE364" s="45" t="b">
        <x:v>1</x:v>
      </x:c>
    </x:row>
    <x:row r="365">
      <x:c r="A365" s="44" t="str">
        <x:v>Cue contrasts within the same gender</x:v>
      </x:c>
      <x:c r="B365" s="44" t="str">
        <x:v>Model</x:v>
      </x:c>
      <x:c r="C365" s="44" t="str">
        <x:v>Qwen3-Max</x:v>
      </x:c>
      <x:c r="D365" s="44" t="str">
        <x:v>Core role capability</x:v>
      </x:c>
      <x:c r="E365" s="44" t="str">
        <x:v>Cue contrast within gender</x:v>
      </x:c>
      <x:c r="F365" s="44" t="str">
        <x:v>Male: 完全匿名 - Name</x:v>
      </x:c>
      <x:c r="G365" s="50" t="n">
        <x:v>0.08750000000000115</x:v>
      </x:c>
      <x:c r="H365" s="50" t="n">
        <x:v>0.08750000000000006</x:v>
      </x:c>
      <x:c r="I365" s="50" t="n">
        <x:v>1.2118719903233315</x:v>
      </x:c>
      <x:c r="J365" s="50" t="n">
        <x:v>0.07220234537861939</x:v>
      </x:c>
      <x:c r="K365" s="50" t="n">
        <x:v>0.22813180158992874</x:v>
      </x:c>
      <x:c r="L365" s="50" t="n">
        <x:v>0.3835502082137766</x:v>
      </x:c>
      <x:c r="M365" s="52" t="n">
        <x:v>0.7013118504266388</x:v>
      </x:c>
      <x:c r="N365" s="52" t="n">
        <x:v>0.8930416037495685</x:v>
      </x:c>
      <x:c r="O365" s="44" t="str">
        <x:v>ns</x:v>
      </x:c>
      <x:c r="P365" s="44" t="str">
        <x:v>完全匿名更高</x:v>
      </x:c>
      <x:c r="Q365" s="54" t="n">
        <x:v>0.3194444444444444</x:v>
      </x:c>
      <x:c r="R365" s="44" t="n">
        <x:v>69</x:v>
      </x:c>
      <x:c r="S365" s="44" t="n">
        <x:v>216</x:v>
      </x:c>
      <x:c r="T365" s="44" t="n">
        <x:v>78</x:v>
      </x:c>
      <x:c r="U365" s="54" t="n">
        <x:v>0.5</x:v>
      </x:c>
      <x:c r="V365" s="44" t="n">
        <x:v>36</x:v>
      </x:c>
      <x:c r="W365" s="54" t="n">
        <x:v>0.5555555555555556</x:v>
      </x:c>
      <x:c r="X365" s="44" t="n">
        <x:v>18</x:v>
      </x:c>
      <x:c r="Y365" s="54"/>
      <x:c r="Z365" s="44" t="n">
        <x:v>1</x:v>
      </x:c>
      <x:c r="AA365" s="54" t="n">
        <x:v>1</x:v>
      </x:c>
      <x:c r="AB365" s="44" t="n">
        <x:v>3</x:v>
      </x:c>
      <x:c r="AC365" s="54" t="n">
        <x:v>0.5</x:v>
      </x:c>
      <x:c r="AD365" s="44" t="n">
        <x:v>2</x:v>
      </x:c>
      <x:c r="AE365" s="45" t="b">
        <x:v>1</x:v>
      </x:c>
    </x:row>
    <x:row r="366">
      <x:c r="A366" s="44" t="str">
        <x:v>Cue contrasts within the same gender</x:v>
      </x:c>
      <x:c r="B366" s="44" t="str">
        <x:v>Model</x:v>
      </x:c>
      <x:c r="C366" s="44" t="str">
        <x:v>Qwen3-Max</x:v>
      </x:c>
      <x:c r="D366" s="44" t="str">
        <x:v>Core role capability</x:v>
      </x:c>
      <x:c r="E366" s="44" t="str">
        <x:v>Cue contrast within gender</x:v>
      </x:c>
      <x:c r="F366" s="44" t="str">
        <x:v>Male: 完全匿名 - Name+Pronoun</x:v>
      </x:c>
      <x:c r="G366" s="50" t="n">
        <x:v>0.35092592592592853</x:v>
      </x:c>
      <x:c r="H366" s="50" t="n">
        <x:v>0.350925925925926</x:v>
      </x:c>
      <x:c r="I366" s="50" t="n">
        <x:v>1.2820764676516434</x:v>
      </x:c>
      <x:c r="J366" s="50" t="n">
        <x:v>0.2737168451182251</x:v>
      </x:c>
      <x:c r="K366" s="50" t="n">
        <x:v>0.22813180158992877</x:v>
      </x:c>
      <x:c r="L366" s="50" t="n">
        <x:v>1.538259565217148</x:v>
      </x:c>
      <x:c r="M366" s="52" t="n">
        <x:v>0.12398516206522443</x:v>
      </x:c>
      <x:c r="N366" s="52" t="n">
        <x:v>0.8930416037495685</x:v>
      </x:c>
      <x:c r="O366" s="44" t="str">
        <x:v>ns</x:v>
      </x:c>
      <x:c r="P366" s="44" t="str">
        <x:v>完全匿名更高</x:v>
      </x:c>
      <x:c r="Q366" s="54" t="n">
        <x:v>0.4305555555555556</x:v>
      </x:c>
      <x:c r="R366" s="44" t="n">
        <x:v>93</x:v>
      </x:c>
      <x:c r="S366" s="44" t="n">
        <x:v>216</x:v>
      </x:c>
      <x:c r="T366" s="44" t="n">
        <x:v>71</x:v>
      </x:c>
      <x:c r="U366" s="54" t="n">
        <x:v>0.7777777777777778</x:v>
      </x:c>
      <x:c r="V366" s="44" t="n">
        <x:v>36</x:v>
      </x:c>
      <x:c r="W366" s="54" t="n">
        <x:v>0.9444444444444444</x:v>
      </x:c>
      <x:c r="X366" s="44" t="n">
        <x:v>18</x:v>
      </x:c>
      <x:c r="Y366" s="54"/>
      <x:c r="Z366" s="44" t="n">
        <x:v>1</x:v>
      </x:c>
      <x:c r="AA366" s="54" t="n">
        <x:v>1</x:v>
      </x:c>
      <x:c r="AB366" s="44" t="n">
        <x:v>3</x:v>
      </x:c>
      <x:c r="AC366" s="54" t="n">
        <x:v>1</x:v>
      </x:c>
      <x:c r="AD366" s="44" t="n">
        <x:v>2</x:v>
      </x:c>
      <x:c r="AE366" s="45" t="b">
        <x:v>1</x:v>
      </x:c>
    </x:row>
    <x:row r="367">
      <x:c r="A367" s="44" t="str">
        <x:v>Cue contrasts within the same gender</x:v>
      </x:c>
      <x:c r="B367" s="44" t="str">
        <x:v>Model</x:v>
      </x:c>
      <x:c r="C367" s="44" t="str">
        <x:v>Qwen3-Max</x:v>
      </x:c>
      <x:c r="D367" s="44" t="str">
        <x:v>Core role capability</x:v>
      </x:c>
      <x:c r="E367" s="44" t="str">
        <x:v>Cue contrast within gender</x:v>
      </x:c>
      <x:c r="F367" s="44" t="str">
        <x:v>Male: 完全匿名 - Name+Pronoun+Gender</x:v>
      </x:c>
      <x:c r="G367" s="50" t="n">
        <x:v>0.27777777777778</x:v>
      </x:c>
      <x:c r="H367" s="50" t="n">
        <x:v>0.27777777777777785</x:v>
      </x:c>
      <x:c r="I367" s="50" t="n">
        <x:v>1.2741314110848923</x:v>
      </x:c>
      <x:c r="J367" s="50" t="n">
        <x:v>0.2180134445796739</x:v>
      </x:c>
      <x:c r="K367" s="50" t="n">
        <x:v>0.22813180158992882</x:v>
      </x:c>
      <x:c r="L367" s="50" t="n">
        <x:v>1.2176197086151572</x:v>
      </x:c>
      <x:c r="M367" s="52" t="n">
        <x:v>0.22336852137504304</x:v>
      </x:c>
      <x:c r="N367" s="52" t="n">
        <x:v>0.8930416037495685</x:v>
      </x:c>
      <x:c r="O367" s="44" t="str">
        <x:v>ns</x:v>
      </x:c>
      <x:c r="P367" s="44" t="str">
        <x:v>完全匿名更高</x:v>
      </x:c>
      <x:c r="Q367" s="54" t="n">
        <x:v>0.38425925925925924</x:v>
      </x:c>
      <x:c r="R367" s="44" t="n">
        <x:v>83</x:v>
      </x:c>
      <x:c r="S367" s="44" t="n">
        <x:v>216</x:v>
      </x:c>
      <x:c r="T367" s="44" t="n">
        <x:v>81</x:v>
      </x:c>
      <x:c r="U367" s="54" t="n">
        <x:v>0.6388888888888888</x:v>
      </x:c>
      <x:c r="V367" s="44" t="n">
        <x:v>36</x:v>
      </x:c>
      <x:c r="W367" s="54" t="n">
        <x:v>0.8888888888888888</x:v>
      </x:c>
      <x:c r="X367" s="44" t="n">
        <x:v>18</x:v>
      </x:c>
      <x:c r="Y367" s="54"/>
      <x:c r="Z367" s="44" t="n">
        <x:v>1</x:v>
      </x:c>
      <x:c r="AA367" s="54" t="n">
        <x:v>1</x:v>
      </x:c>
      <x:c r="AB367" s="44" t="n">
        <x:v>3</x:v>
      </x:c>
      <x:c r="AC367" s="54" t="n">
        <x:v>1</x:v>
      </x:c>
      <x:c r="AD367" s="44" t="n">
        <x:v>2</x:v>
      </x:c>
      <x:c r="AE367" s="45" t="b">
        <x:v>1</x:v>
      </x:c>
    </x:row>
    <x:row r="368">
      <x:c r="A368" s="44" t="str">
        <x:v>Cue contrasts within the same gender</x:v>
      </x:c>
      <x:c r="B368" s="44" t="str">
        <x:v>Model</x:v>
      </x:c>
      <x:c r="C368" s="44" t="str">
        <x:v>Qwen3-Max</x:v>
      </x:c>
      <x:c r="D368" s="44" t="str">
        <x:v>Core role capability</x:v>
      </x:c>
      <x:c r="E368" s="44" t="str">
        <x:v>Cue contrast within gender</x:v>
      </x:c>
      <x:c r="F368" s="44" t="str">
        <x:v>Male: Name - Name+Pronoun</x:v>
      </x:c>
      <x:c r="G368" s="50" t="n">
        <x:v>0.2634259259259274</x:v>
      </x:c>
      <x:c r="H368" s="50" t="n">
        <x:v>0.26342592592592595</x:v>
      </x:c>
      <x:c r="I368" s="50" t="n">
        <x:v>1.2222759267035979</x:v>
      </x:c>
      <x:c r="J368" s="50" t="n">
        <x:v>0.21552083303838707</x:v>
      </x:c>
      <x:c r="K368" s="50" t="n">
        <x:v>0.2281318015899283</x:v>
      </x:c>
      <x:c r="L368" s="50" t="n">
        <x:v>1.154709357003374</x:v>
      </x:c>
      <x:c r="M368" s="52" t="n">
        <x:v>0.2482094664801754</x:v>
      </x:c>
      <x:c r="N368" s="52" t="n">
        <x:v>0.8930416037495685</x:v>
      </x:c>
      <x:c r="O368" s="44" t="str">
        <x:v>ns</x:v>
      </x:c>
      <x:c r="P368" s="44" t="str">
        <x:v>Name更高</x:v>
      </x:c>
      <x:c r="Q368" s="54" t="n">
        <x:v>0.375</x:v>
      </x:c>
      <x:c r="R368" s="44" t="n">
        <x:v>81</x:v>
      </x:c>
      <x:c r="S368" s="44" t="n">
        <x:v>216</x:v>
      </x:c>
      <x:c r="T368" s="44" t="n">
        <x:v>85</x:v>
      </x:c>
      <x:c r="U368" s="54" t="n">
        <x:v>0.6666666666666666</x:v>
      </x:c>
      <x:c r="V368" s="44" t="n">
        <x:v>36</x:v>
      </x:c>
      <x:c r="W368" s="54" t="n">
        <x:v>0.7777777777777778</x:v>
      </x:c>
      <x:c r="X368" s="44" t="n">
        <x:v>18</x:v>
      </x:c>
      <x:c r="Y368" s="54"/>
      <x:c r="Z368" s="44" t="n">
        <x:v>1</x:v>
      </x:c>
      <x:c r="AA368" s="54" t="n">
        <x:v>1</x:v>
      </x:c>
      <x:c r="AB368" s="44" t="n">
        <x:v>3</x:v>
      </x:c>
      <x:c r="AC368" s="54" t="n">
        <x:v>1</x:v>
      </x:c>
      <x:c r="AD368" s="44" t="n">
        <x:v>2</x:v>
      </x:c>
      <x:c r="AE368" s="45" t="b">
        <x:v>1</x:v>
      </x:c>
    </x:row>
    <x:row r="369">
      <x:c r="A369" s="44" t="str">
        <x:v>Cue contrasts within the same gender</x:v>
      </x:c>
      <x:c r="B369" s="44" t="str">
        <x:v>Model</x:v>
      </x:c>
      <x:c r="C369" s="44" t="str">
        <x:v>Qwen3-Max</x:v>
      </x:c>
      <x:c r="D369" s="44" t="str">
        <x:v>Core role capability</x:v>
      </x:c>
      <x:c r="E369" s="44" t="str">
        <x:v>Cue contrast within gender</x:v>
      </x:c>
      <x:c r="F369" s="44" t="str">
        <x:v>Male: Name - Name+Pronoun+Gender</x:v>
      </x:c>
      <x:c r="G369" s="50" t="n">
        <x:v>0.19027777777777888</x:v>
      </x:c>
      <x:c r="H369" s="50" t="n">
        <x:v>0.19027777777777774</x:v>
      </x:c>
      <x:c r="I369" s="50" t="n">
        <x:v>1.2721883423041471</x:v>
      </x:c>
      <x:c r="J369" s="50" t="n">
        <x:v>0.14956730182981606</x:v>
      </x:c>
      <x:c r="K369" s="50" t="n">
        <x:v>0.22813180158992832</x:v>
      </x:c>
      <x:c r="L369" s="50" t="n">
        <x:v>0.8340695004013827</x:v>
      </x:c>
      <x:c r="M369" s="52" t="n">
        <x:v>0.40424182077775006</x:v>
      </x:c>
      <x:c r="N369" s="52" t="n">
        <x:v>0.8930416037495685</x:v>
      </x:c>
      <x:c r="O369" s="44" t="str">
        <x:v>ns</x:v>
      </x:c>
      <x:c r="P369" s="44" t="str">
        <x:v>Name更高</x:v>
      </x:c>
      <x:c r="Q369" s="54" t="n">
        <x:v>0.36574074074074076</x:v>
      </x:c>
      <x:c r="R369" s="44" t="n">
        <x:v>79</x:v>
      </x:c>
      <x:c r="S369" s="44" t="n">
        <x:v>216</x:v>
      </x:c>
      <x:c r="T369" s="44" t="n">
        <x:v>85</x:v>
      </x:c>
      <x:c r="U369" s="54" t="n">
        <x:v>0.6388888888888888</x:v>
      </x:c>
      <x:c r="V369" s="44" t="n">
        <x:v>36</x:v>
      </x:c>
      <x:c r="W369" s="54" t="n">
        <x:v>0.7222222222222222</x:v>
      </x:c>
      <x:c r="X369" s="44" t="n">
        <x:v>18</x:v>
      </x:c>
      <x:c r="Y369" s="54"/>
      <x:c r="Z369" s="44" t="n">
        <x:v>1</x:v>
      </x:c>
      <x:c r="AA369" s="54" t="n">
        <x:v>1</x:v>
      </x:c>
      <x:c r="AB369" s="44" t="n">
        <x:v>3</x:v>
      </x:c>
      <x:c r="AC369" s="54" t="n">
        <x:v>1</x:v>
      </x:c>
      <x:c r="AD369" s="44" t="n">
        <x:v>2</x:v>
      </x:c>
      <x:c r="AE369" s="45" t="b">
        <x:v>1</x:v>
      </x:c>
    </x:row>
    <x:row r="370">
      <x:c r="A370" s="44" t="str">
        <x:v>Cue contrasts within the same gender</x:v>
      </x:c>
      <x:c r="B370" s="44" t="str">
        <x:v>Model</x:v>
      </x:c>
      <x:c r="C370" s="44" t="str">
        <x:v>Qwen3-Max</x:v>
      </x:c>
      <x:c r="D370" s="44" t="str">
        <x:v>Core role capability</x:v>
      </x:c>
      <x:c r="E370" s="44" t="str">
        <x:v>Cue contrast within gender</x:v>
      </x:c>
      <x:c r="F370" s="44" t="str">
        <x:v>Male: Name+Pronoun - Name+Pronoun+Gender</x:v>
      </x:c>
      <x:c r="G370" s="50" t="n">
        <x:v>-0.07314814814814852</x:v>
      </x:c>
      <x:c r="H370" s="50" t="n">
        <x:v>-0.07314814814814817</x:v>
      </x:c>
      <x:c r="I370" s="50" t="n">
        <x:v>1.2262710714767517</x:v>
      </x:c>
      <x:c r="J370" s="50" t="n">
        <x:v>-0.05965087968686942</x:v>
      </x:c>
      <x:c r="K370" s="50" t="n">
        <x:v>0.22813180158992832</x:v>
      </x:c>
      <x:c r="L370" s="50" t="n">
        <x:v>-0.3206398566019912</x:v>
      </x:c>
      <x:c r="M370" s="52" t="n">
        <x:v>0.7484833298720627</x:v>
      </x:c>
      <x:c r="N370" s="52" t="n">
        <x:v>0.8930416037495685</x:v>
      </x:c>
      <x:c r="O370" s="44" t="str">
        <x:v>ns</x:v>
      </x:c>
      <x:c r="P370" s="44" t="str">
        <x:v>Name+Pronoun+Gender更高</x:v>
      </x:c>
      <x:c r="Q370" s="54" t="n">
        <x:v>0.3055555555555556</x:v>
      </x:c>
      <x:c r="R370" s="44" t="n">
        <x:v>66</x:v>
      </x:c>
      <x:c r="S370" s="44" t="n">
        <x:v>216</x:v>
      </x:c>
      <x:c r="T370" s="44" t="n">
        <x:v>88</x:v>
      </x:c>
      <x:c r="U370" s="54" t="n">
        <x:v>0.5833333333333334</x:v>
      </x:c>
      <x:c r="V370" s="44" t="n">
        <x:v>36</x:v>
      </x:c>
      <x:c r="W370" s="54" t="n">
        <x:v>0.4444444444444444</x:v>
      </x:c>
      <x:c r="X370" s="44" t="n">
        <x:v>18</x:v>
      </x:c>
      <x:c r="Y370" s="54"/>
      <x:c r="Z370" s="44" t="n">
        <x:v>1</x:v>
      </x:c>
      <x:c r="AA370" s="54" t="n">
        <x:v>1</x:v>
      </x:c>
      <x:c r="AB370" s="44" t="n">
        <x:v>3</x:v>
      </x:c>
      <x:c r="AC370" s="54" t="n">
        <x:v>0.5</x:v>
      </x:c>
      <x:c r="AD370" s="44" t="n">
        <x:v>2</x:v>
      </x:c>
      <x:c r="AE370" s="45" t="b">
        <x:v>1</x:v>
      </x:c>
    </x:row>
    <x:row r="371">
      <x:c r="A371" s="44" t="str">
        <x:v>Cue contrasts within the same gender</x:v>
      </x:c>
      <x:c r="B371" s="44" t="str">
        <x:v>Model</x:v>
      </x:c>
      <x:c r="C371" s="44" t="str">
        <x:v>Qwen3-Max</x:v>
      </x:c>
      <x:c r="D371" s="44" t="str">
        <x:v>Core role capability</x:v>
      </x:c>
      <x:c r="E371" s="44" t="str">
        <x:v>Cue contrast within gender</x:v>
      </x:c>
      <x:c r="F371" s="44" t="str">
        <x:v>Female: 完全匿名 - Name</x:v>
      </x:c>
      <x:c r="G371" s="50" t="n">
        <x:v>0.20416666666666555</x:v>
      </x:c>
      <x:c r="H371" s="50" t="n">
        <x:v>0.20416666666666664</x:v>
      </x:c>
      <x:c r="I371" s="50" t="n">
        <x:v>1.5133610368669392</x:v>
      </x:c>
      <x:c r="J371" s="50" t="n">
        <x:v>0.13490942458076366</x:v>
      </x:c>
      <x:c r="K371" s="50" t="n">
        <x:v>0.2281318015899281</x:v>
      </x:c>
      <x:c r="L371" s="50" t="n">
        <x:v>0.8949504858321313</x:v>
      </x:c>
      <x:c r="M371" s="52" t="n">
        <x:v>0.3708135570539701</x:v>
      </x:c>
      <x:c r="N371" s="52" t="n">
        <x:v>0.8930416037495685</x:v>
      </x:c>
      <x:c r="O371" s="44" t="str">
        <x:v>ns</x:v>
      </x:c>
      <x:c r="P371" s="44" t="str">
        <x:v>完全匿名更高</x:v>
      </x:c>
      <x:c r="Q371" s="54" t="n">
        <x:v>0.4166666666666667</x:v>
      </x:c>
      <x:c r="R371" s="44" t="n">
        <x:v>90</x:v>
      </x:c>
      <x:c r="S371" s="44" t="n">
        <x:v>216</x:v>
      </x:c>
      <x:c r="T371" s="44" t="n">
        <x:v>64</x:v>
      </x:c>
      <x:c r="U371" s="54" t="n">
        <x:v>0.5555555555555556</x:v>
      </x:c>
      <x:c r="V371" s="44" t="n">
        <x:v>36</x:v>
      </x:c>
      <x:c r="W371" s="54" t="n">
        <x:v>0.6111111111111112</x:v>
      </x:c>
      <x:c r="X371" s="44" t="n">
        <x:v>18</x:v>
      </x:c>
      <x:c r="Y371" s="54"/>
      <x:c r="Z371" s="44" t="n">
        <x:v>1</x:v>
      </x:c>
      <x:c r="AA371" s="54" t="n">
        <x:v>1</x:v>
      </x:c>
      <x:c r="AB371" s="44" t="n">
        <x:v>3</x:v>
      </x:c>
      <x:c r="AC371" s="54" t="n">
        <x:v>1</x:v>
      </x:c>
      <x:c r="AD371" s="44" t="n">
        <x:v>2</x:v>
      </x:c>
      <x:c r="AE371" s="45" t="b">
        <x:v>1</x:v>
      </x:c>
    </x:row>
    <x:row r="372">
      <x:c r="A372" s="44" t="str">
        <x:v>Cue contrasts within the same gender</x:v>
      </x:c>
      <x:c r="B372" s="44" t="str">
        <x:v>Model</x:v>
      </x:c>
      <x:c r="C372" s="44" t="str">
        <x:v>Qwen3-Max</x:v>
      </x:c>
      <x:c r="D372" s="44" t="str">
        <x:v>Core role capability</x:v>
      </x:c>
      <x:c r="E372" s="44" t="str">
        <x:v>Cue contrast within gender</x:v>
      </x:c>
      <x:c r="F372" s="44" t="str">
        <x:v>Female: 完全匿名 - Name+Pronoun</x:v>
      </x:c>
      <x:c r="G372" s="50" t="n">
        <x:v>0.3291666666666655</x:v>
      </x:c>
      <x:c r="H372" s="50" t="n">
        <x:v>0.32916666666666666</x:v>
      </x:c>
      <x:c r="I372" s="50" t="n">
        <x:v>1.4122820885624865</x:v>
      </x:c>
      <x:c r="J372" s="50" t="n">
        <x:v>0.23307430529103015</x:v>
      </x:c>
      <x:c r="K372" s="50" t="n">
        <x:v>0.22813180158992805</x:v>
      </x:c>
      <x:c r="L372" s="50" t="n">
        <x:v>1.4428793547089496</x:v>
      </x:c>
      <x:c r="M372" s="52" t="n">
        <x:v>0.1490544598568168</x:v>
      </x:c>
      <x:c r="N372" s="52" t="n">
        <x:v>0.8930416037495685</x:v>
      </x:c>
      <x:c r="O372" s="44" t="str">
        <x:v>ns</x:v>
      </x:c>
      <x:c r="P372" s="44" t="str">
        <x:v>完全匿名更高</x:v>
      </x:c>
      <x:c r="Q372" s="54" t="n">
        <x:v>0.375</x:v>
      </x:c>
      <x:c r="R372" s="44" t="n">
        <x:v>81</x:v>
      </x:c>
      <x:c r="S372" s="44" t="n">
        <x:v>216</x:v>
      </x:c>
      <x:c r="T372" s="44" t="n">
        <x:v>77</x:v>
      </x:c>
      <x:c r="U372" s="54" t="n">
        <x:v>0.6666666666666666</x:v>
      </x:c>
      <x:c r="V372" s="44" t="n">
        <x:v>36</x:v>
      </x:c>
      <x:c r="W372" s="54" t="n">
        <x:v>0.8333333333333334</x:v>
      </x:c>
      <x:c r="X372" s="44" t="n">
        <x:v>18</x:v>
      </x:c>
      <x:c r="Y372" s="54"/>
      <x:c r="Z372" s="44" t="n">
        <x:v>1</x:v>
      </x:c>
      <x:c r="AA372" s="54" t="n">
        <x:v>1</x:v>
      </x:c>
      <x:c r="AB372" s="44" t="n">
        <x:v>3</x:v>
      </x:c>
      <x:c r="AC372" s="54" t="n">
        <x:v>1</x:v>
      </x:c>
      <x:c r="AD372" s="44" t="n">
        <x:v>2</x:v>
      </x:c>
      <x:c r="AE372" s="45" t="b">
        <x:v>1</x:v>
      </x:c>
    </x:row>
    <x:row r="373">
      <x:c r="A373" s="44" t="str">
        <x:v>Cue contrasts within the same gender</x:v>
      </x:c>
      <x:c r="B373" s="44" t="str">
        <x:v>Model</x:v>
      </x:c>
      <x:c r="C373" s="44" t="str">
        <x:v>Qwen3-Max</x:v>
      </x:c>
      <x:c r="D373" s="44" t="str">
        <x:v>Core role capability</x:v>
      </x:c>
      <x:c r="E373" s="44" t="str">
        <x:v>Cue contrast within gender</x:v>
      </x:c>
      <x:c r="F373" s="44" t="str">
        <x:v>Female: 完全匿名 - Name+Pronoun+Gender</x:v>
      </x:c>
      <x:c r="G373" s="50" t="n">
        <x:v>0.36064814814814705</x:v>
      </x:c>
      <x:c r="H373" s="50" t="n">
        <x:v>0.36064814814814816</x:v>
      </x:c>
      <x:c r="I373" s="50" t="n">
        <x:v>1.5966760666055508</x:v>
      </x:c>
      <x:c r="J373" s="50" t="n">
        <x:v>0.22587433712516725</x:v>
      </x:c>
      <x:c r="K373" s="50" t="n">
        <x:v>0.22813180158992807</x:v>
      </x:c>
      <x:c r="L373" s="50" t="n">
        <x:v>1.5808762550186668</x:v>
      </x:c>
      <x:c r="M373" s="52" t="n">
        <x:v>0.1139063345379559</x:v>
      </x:c>
      <x:c r="N373" s="52" t="n">
        <x:v>0.8930416037495685</x:v>
      </x:c>
      <x:c r="O373" s="44" t="str">
        <x:v>ns</x:v>
      </x:c>
      <x:c r="P373" s="44" t="str">
        <x:v>完全匿名更高</x:v>
      </x:c>
      <x:c r="Q373" s="54" t="n">
        <x:v>0.3472222222222222</x:v>
      </x:c>
      <x:c r="R373" s="44" t="n">
        <x:v>75</x:v>
      </x:c>
      <x:c r="S373" s="44" t="n">
        <x:v>216</x:v>
      </x:c>
      <x:c r="T373" s="44" t="n">
        <x:v>84</x:v>
      </x:c>
      <x:c r="U373" s="54" t="n">
        <x:v>0.6666666666666666</x:v>
      </x:c>
      <x:c r="V373" s="44" t="n">
        <x:v>36</x:v>
      </x:c>
      <x:c r="W373" s="54" t="n">
        <x:v>0.7222222222222222</x:v>
      </x:c>
      <x:c r="X373" s="44" t="n">
        <x:v>18</x:v>
      </x:c>
      <x:c r="Y373" s="54"/>
      <x:c r="Z373" s="44" t="n">
        <x:v>1</x:v>
      </x:c>
      <x:c r="AA373" s="54" t="n">
        <x:v>1</x:v>
      </x:c>
      <x:c r="AB373" s="44" t="n">
        <x:v>3</x:v>
      </x:c>
      <x:c r="AC373" s="54" t="n">
        <x:v>1</x:v>
      </x:c>
      <x:c r="AD373" s="44" t="n">
        <x:v>2</x:v>
      </x:c>
      <x:c r="AE373" s="45" t="b">
        <x:v>1</x:v>
      </x:c>
    </x:row>
    <x:row r="374">
      <x:c r="A374" s="44" t="str">
        <x:v>Cue contrasts within the same gender</x:v>
      </x:c>
      <x:c r="B374" s="44" t="str">
        <x:v>Model</x:v>
      </x:c>
      <x:c r="C374" s="44" t="str">
        <x:v>Qwen3-Max</x:v>
      </x:c>
      <x:c r="D374" s="44" t="str">
        <x:v>Core role capability</x:v>
      </x:c>
      <x:c r="E374" s="44" t="str">
        <x:v>Cue contrast within gender</x:v>
      </x:c>
      <x:c r="F374" s="44" t="str">
        <x:v>Female: Name - Name+Pronoun</x:v>
      </x:c>
      <x:c r="G374" s="50" t="n">
        <x:v>0.12499999999999992</x:v>
      </x:c>
      <x:c r="H374" s="50" t="n">
        <x:v>0.125</x:v>
      </x:c>
      <x:c r="I374" s="50" t="n">
        <x:v>1.3728344469034317</x:v>
      </x:c>
      <x:c r="J374" s="50" t="n">
        <x:v>0.09105249382542102</x:v>
      </x:c>
      <x:c r="K374" s="50" t="n">
        <x:v>0.22813180158992785</x:v>
      </x:c>
      <x:c r="L374" s="50" t="n">
        <x:v>0.5479288688768184</x:v>
      </x:c>
      <x:c r="M374" s="52" t="n">
        <x:v>0.5837407453483826</x:v>
      </x:c>
      <x:c r="N374" s="52" t="n">
        <x:v>0.8930416037495685</x:v>
      </x:c>
      <x:c r="O374" s="44" t="str">
        <x:v>ns</x:v>
      </x:c>
      <x:c r="P374" s="44" t="str">
        <x:v>Name更高</x:v>
      </x:c>
      <x:c r="Q374" s="54" t="n">
        <x:v>0.3611111111111111</x:v>
      </x:c>
      <x:c r="R374" s="44" t="n">
        <x:v>78</x:v>
      </x:c>
      <x:c r="S374" s="44" t="n">
        <x:v>216</x:v>
      </x:c>
      <x:c r="T374" s="44" t="n">
        <x:v>70</x:v>
      </x:c>
      <x:c r="U374" s="54" t="n">
        <x:v>0.6111111111111112</x:v>
      </x:c>
      <x:c r="V374" s="44" t="n">
        <x:v>36</x:v>
      </x:c>
      <x:c r="W374" s="54" t="n">
        <x:v>0.6111111111111112</x:v>
      </x:c>
      <x:c r="X374" s="44" t="n">
        <x:v>18</x:v>
      </x:c>
      <x:c r="Y374" s="54"/>
      <x:c r="Z374" s="44" t="n">
        <x:v>1</x:v>
      </x:c>
      <x:c r="AA374" s="54" t="n">
        <x:v>0.6666666666666666</x:v>
      </x:c>
      <x:c r="AB374" s="44" t="n">
        <x:v>3</x:v>
      </x:c>
      <x:c r="AC374" s="54" t="n">
        <x:v>0.5</x:v>
      </x:c>
      <x:c r="AD374" s="44" t="n">
        <x:v>2</x:v>
      </x:c>
      <x:c r="AE374" s="45" t="b">
        <x:v>1</x:v>
      </x:c>
    </x:row>
    <x:row r="375">
      <x:c r="A375" s="44" t="str">
        <x:v>Cue contrasts within the same gender</x:v>
      </x:c>
      <x:c r="B375" s="44" t="str">
        <x:v>Model</x:v>
      </x:c>
      <x:c r="C375" s="44" t="str">
        <x:v>Qwen3-Max</x:v>
      </x:c>
      <x:c r="D375" s="44" t="str">
        <x:v>Core role capability</x:v>
      </x:c>
      <x:c r="E375" s="44" t="str">
        <x:v>Cue contrast within gender</x:v>
      </x:c>
      <x:c r="F375" s="44" t="str">
        <x:v>Female: Name - Name+Pronoun+Gender</x:v>
      </x:c>
      <x:c r="G375" s="50" t="n">
        <x:v>0.15648148148148153</x:v>
      </x:c>
      <x:c r="H375" s="50" t="n">
        <x:v>0.1564814814814815</x:v>
      </x:c>
      <x:c r="I375" s="50" t="n">
        <x:v>1.3779508310091204</x:v>
      </x:c>
      <x:c r="J375" s="50" t="n">
        <x:v>0.11356100519703216</x:v>
      </x:c>
      <x:c r="K375" s="50" t="n">
        <x:v>0.2281318015899279</x:v>
      </x:c>
      <x:c r="L375" s="50" t="n">
        <x:v>0.685925769186536</x:v>
      </x:c>
      <x:c r="M375" s="52" t="n">
        <x:v>0.4927599192747051</x:v>
      </x:c>
      <x:c r="N375" s="52" t="n">
        <x:v>0.8930416037495685</x:v>
      </x:c>
      <x:c r="O375" s="44" t="str">
        <x:v>ns</x:v>
      </x:c>
      <x:c r="P375" s="44" t="str">
        <x:v>Name更高</x:v>
      </x:c>
      <x:c r="Q375" s="54" t="n">
        <x:v>0.3425925925925926</x:v>
      </x:c>
      <x:c r="R375" s="44" t="n">
        <x:v>74</x:v>
      </x:c>
      <x:c r="S375" s="44" t="n">
        <x:v>216</x:v>
      </x:c>
      <x:c r="T375" s="44" t="n">
        <x:v>71</x:v>
      </x:c>
      <x:c r="U375" s="54" t="n">
        <x:v>0.5833333333333334</x:v>
      </x:c>
      <x:c r="V375" s="44" t="n">
        <x:v>36</x:v>
      </x:c>
      <x:c r="W375" s="54" t="n">
        <x:v>0.7777777777777778</x:v>
      </x:c>
      <x:c r="X375" s="44" t="n">
        <x:v>18</x:v>
      </x:c>
      <x:c r="Y375" s="54"/>
      <x:c r="Z375" s="44" t="n">
        <x:v>1</x:v>
      </x:c>
      <x:c r="AA375" s="54" t="n">
        <x:v>1</x:v>
      </x:c>
      <x:c r="AB375" s="44" t="n">
        <x:v>3</x:v>
      </x:c>
      <x:c r="AC375" s="54" t="n">
        <x:v>1</x:v>
      </x:c>
      <x:c r="AD375" s="44" t="n">
        <x:v>2</x:v>
      </x:c>
      <x:c r="AE375" s="45" t="b">
        <x:v>1</x:v>
      </x:c>
    </x:row>
    <x:row r="376">
      <x:c r="A376" s="44" t="str">
        <x:v>Cue contrasts within the same gender</x:v>
      </x:c>
      <x:c r="B376" s="44" t="str">
        <x:v>Model</x:v>
      </x:c>
      <x:c r="C376" s="44" t="str">
        <x:v>Qwen3-Max</x:v>
      </x:c>
      <x:c r="D376" s="44" t="str">
        <x:v>Core role capability</x:v>
      </x:c>
      <x:c r="E376" s="44" t="str">
        <x:v>Cue contrast within gender</x:v>
      </x:c>
      <x:c r="F376" s="44" t="str">
        <x:v>Female: Name+Pronoun - Name+Pronoun+Gender</x:v>
      </x:c>
      <x:c r="G376" s="50" t="n">
        <x:v>0.03148148148148158</x:v>
      </x:c>
      <x:c r="H376" s="50" t="n">
        <x:v>0.031481481481481506</x:v>
      </x:c>
      <x:c r="I376" s="50" t="n">
        <x:v>1.1418995311280031</x:v>
      </x:c>
      <x:c r="J376" s="50" t="n">
        <x:v>0.027569396976967964</x:v>
      </x:c>
      <x:c r="K376" s="50" t="n">
        <x:v>0.22813180158992785</x:v>
      </x:c>
      <x:c r="L376" s="50" t="n">
        <x:v>0.13799690030971776</x:v>
      </x:c>
      <x:c r="M376" s="52" t="n">
        <x:v>0.8902428673050038</x:v>
      </x:c>
      <x:c r="N376" s="52" t="n">
        <x:v>0.9289490789269605</x:v>
      </x:c>
      <x:c r="O376" s="44" t="str">
        <x:v>ns</x:v>
      </x:c>
      <x:c r="P376" s="44" t="str">
        <x:v>Name+Pronoun更高</x:v>
      </x:c>
      <x:c r="Q376" s="54" t="n">
        <x:v>0.2962962962962963</x:v>
      </x:c>
      <x:c r="R376" s="44" t="n">
        <x:v>64</x:v>
      </x:c>
      <x:c r="S376" s="44" t="n">
        <x:v>216</x:v>
      </x:c>
      <x:c r="T376" s="44" t="n">
        <x:v>83</x:v>
      </x:c>
      <x:c r="U376" s="54" t="n">
        <x:v>0.5277777777777778</x:v>
      </x:c>
      <x:c r="V376" s="44" t="n">
        <x:v>36</x:v>
      </x:c>
      <x:c r="W376" s="54" t="n">
        <x:v>0.4444444444444444</x:v>
      </x:c>
      <x:c r="X376" s="44" t="n">
        <x:v>18</x:v>
      </x:c>
      <x:c r="Y376" s="54"/>
      <x:c r="Z376" s="44" t="n">
        <x:v>1</x:v>
      </x:c>
      <x:c r="AA376" s="54" t="n">
        <x:v>0.6666666666666666</x:v>
      </x:c>
      <x:c r="AB376" s="44" t="n">
        <x:v>3</x:v>
      </x:c>
      <x:c r="AC376" s="54" t="n">
        <x:v>0.5</x:v>
      </x:c>
      <x:c r="AD376" s="44" t="n">
        <x:v>2</x:v>
      </x:c>
      <x:c r="AE376" s="45" t="b">
        <x:v>1</x:v>
      </x:c>
    </x:row>
    <x:row r="377">
      <x:c r="A377" s="44" t="str">
        <x:v>Cue contrasts within the same gender</x:v>
      </x:c>
      <x:c r="B377" s="44" t="str">
        <x:v>Model</x:v>
      </x:c>
      <x:c r="C377" s="44" t="str">
        <x:v>Qwen3-Max</x:v>
      </x:c>
      <x:c r="D377" s="44" t="str">
        <x:v>Core role capability</x:v>
      </x:c>
      <x:c r="E377" s="44" t="str">
        <x:v>Cue contrast within gender</x:v>
      </x:c>
      <x:c r="F377" s="44" t="str">
        <x:v>Neutral: 完全匿名 - Name</x:v>
      </x:c>
      <x:c r="G377" s="50" t="n">
        <x:v>0.09351851851851829</x:v>
      </x:c>
      <x:c r="H377" s="50" t="n">
        <x:v>0.09351851851851857</x:v>
      </x:c>
      <x:c r="I377" s="50" t="n">
        <x:v>1.3743343859143715</x:v>
      </x:c>
      <x:c r="J377" s="50" t="n">
        <x:v>0.06804640812090201</x:v>
      </x:c>
      <x:c r="K377" s="50" t="n">
        <x:v>0.22813180158992807</x:v>
      </x:c>
      <x:c r="L377" s="50" t="n">
        <x:v>0.4099319685671</x:v>
      </x:c>
      <x:c r="M377" s="52" t="n">
        <x:v>0.6818558536047297</x:v>
      </x:c>
      <x:c r="N377" s="52" t="n">
        <x:v>0.8930416037495685</x:v>
      </x:c>
      <x:c r="O377" s="44" t="str">
        <x:v>ns</x:v>
      </x:c>
      <x:c r="P377" s="44" t="str">
        <x:v>完全匿名更高</x:v>
      </x:c>
      <x:c r="Q377" s="54" t="n">
        <x:v>0.3611111111111111</x:v>
      </x:c>
      <x:c r="R377" s="44" t="n">
        <x:v>78</x:v>
      </x:c>
      <x:c r="S377" s="44" t="n">
        <x:v>216</x:v>
      </x:c>
      <x:c r="T377" s="44" t="n">
        <x:v>82</x:v>
      </x:c>
      <x:c r="U377" s="54" t="n">
        <x:v>0.5555555555555556</x:v>
      </x:c>
      <x:c r="V377" s="44" t="n">
        <x:v>36</x:v>
      </x:c>
      <x:c r="W377" s="54" t="n">
        <x:v>0.5555555555555556</x:v>
      </x:c>
      <x:c r="X377" s="44" t="n">
        <x:v>18</x:v>
      </x:c>
      <x:c r="Y377" s="54"/>
      <x:c r="Z377" s="44" t="n">
        <x:v>1</x:v>
      </x:c>
      <x:c r="AA377" s="54" t="n">
        <x:v>1</x:v>
      </x:c>
      <x:c r="AB377" s="44" t="n">
        <x:v>3</x:v>
      </x:c>
      <x:c r="AC377" s="54" t="n">
        <x:v>1</x:v>
      </x:c>
      <x:c r="AD377" s="44" t="n">
        <x:v>2</x:v>
      </x:c>
      <x:c r="AE377" s="45" t="b">
        <x:v>1</x:v>
      </x:c>
    </x:row>
    <x:row r="378">
      <x:c r="A378" s="44" t="str">
        <x:v>Cue contrasts within the same gender</x:v>
      </x:c>
      <x:c r="B378" s="44" t="str">
        <x:v>Model</x:v>
      </x:c>
      <x:c r="C378" s="44" t="str">
        <x:v>Qwen3-Max</x:v>
      </x:c>
      <x:c r="D378" s="44" t="str">
        <x:v>Core role capability</x:v>
      </x:c>
      <x:c r="E378" s="44" t="str">
        <x:v>Cue contrast within gender</x:v>
      </x:c>
      <x:c r="F378" s="44" t="str">
        <x:v>Neutral: 完全匿名 - Name+Pronoun</x:v>
      </x:c>
      <x:c r="G378" s="50" t="n">
        <x:v>0.31018518518518484</x:v>
      </x:c>
      <x:c r="H378" s="50" t="n">
        <x:v>0.31018518518518523</x:v>
      </x:c>
      <x:c r="I378" s="50" t="n">
        <x:v>1.2497768965412739</x:v>
      </x:c>
      <x:c r="J378" s="50" t="n">
        <x:v>0.24819244622269376</x:v>
      </x:c>
      <x:c r="K378" s="50" t="n">
        <x:v>0.228131801589928</x:v>
      </x:c>
      <x:c r="L378" s="50" t="n">
        <x:v>1.3596753412869182</x:v>
      </x:c>
      <x:c r="M378" s="52" t="n">
        <x:v>0.17393268469062195</x:v>
      </x:c>
      <x:c r="N378" s="52" t="n">
        <x:v>0.8930416037495685</x:v>
      </x:c>
      <x:c r="O378" s="44" t="str">
        <x:v>ns</x:v>
      </x:c>
      <x:c r="P378" s="44" t="str">
        <x:v>完全匿名更高</x:v>
      </x:c>
      <x:c r="Q378" s="54" t="n">
        <x:v>0.4074074074074074</x:v>
      </x:c>
      <x:c r="R378" s="44" t="n">
        <x:v>88</x:v>
      </x:c>
      <x:c r="S378" s="44" t="n">
        <x:v>216</x:v>
      </x:c>
      <x:c r="T378" s="44" t="n">
        <x:v>78</x:v>
      </x:c>
      <x:c r="U378" s="54" t="n">
        <x:v>0.7222222222222222</x:v>
      </x:c>
      <x:c r="V378" s="44" t="n">
        <x:v>36</x:v>
      </x:c>
      <x:c r="W378" s="54" t="n">
        <x:v>0.8333333333333334</x:v>
      </x:c>
      <x:c r="X378" s="44" t="n">
        <x:v>18</x:v>
      </x:c>
      <x:c r="Y378" s="54"/>
      <x:c r="Z378" s="44" t="n">
        <x:v>1</x:v>
      </x:c>
      <x:c r="AA378" s="54" t="n">
        <x:v>1</x:v>
      </x:c>
      <x:c r="AB378" s="44" t="n">
        <x:v>3</x:v>
      </x:c>
      <x:c r="AC378" s="54" t="n">
        <x:v>1</x:v>
      </x:c>
      <x:c r="AD378" s="44" t="n">
        <x:v>2</x:v>
      </x:c>
      <x:c r="AE378" s="45" t="b">
        <x:v>1</x:v>
      </x:c>
    </x:row>
    <x:row r="379">
      <x:c r="A379" s="44" t="str">
        <x:v>Cue contrasts within the same gender</x:v>
      </x:c>
      <x:c r="B379" s="44" t="str">
        <x:v>Model</x:v>
      </x:c>
      <x:c r="C379" s="44" t="str">
        <x:v>Qwen3-Max</x:v>
      </x:c>
      <x:c r="D379" s="44" t="str">
        <x:v>Core role capability</x:v>
      </x:c>
      <x:c r="E379" s="44" t="str">
        <x:v>Cue contrast within gender</x:v>
      </x:c>
      <x:c r="F379" s="44" t="str">
        <x:v>Neutral: 完全匿名 - Name+Pronoun+Gender</x:v>
      </x:c>
      <x:c r="G379" s="50" t="n">
        <x:v>0.1921296296296293</x:v>
      </x:c>
      <x:c r="H379" s="50" t="n">
        <x:v>0.19212962962962962</x:v>
      </x:c>
      <x:c r="I379" s="50" t="n">
        <x:v>1.3156245671629323</x:v>
      </x:c>
      <x:c r="J379" s="50" t="n">
        <x:v>0.1460368211608772</x:v>
      </x:c>
      <x:c r="K379" s="50" t="n">
        <x:v>0.22813180158992805</x:v>
      </x:c>
      <x:c r="L379" s="50" t="n">
        <x:v>0.8421869651254784</x:v>
      </x:c>
      <x:c r="M379" s="52" t="n">
        <x:v>0.3996833088324454</x:v>
      </x:c>
      <x:c r="N379" s="52" t="n">
        <x:v>0.8930416037495685</x:v>
      </x:c>
      <x:c r="O379" s="44" t="str">
        <x:v>ns</x:v>
      </x:c>
      <x:c r="P379" s="44" t="str">
        <x:v>完全匿名更高</x:v>
      </x:c>
      <x:c r="Q379" s="54" t="n">
        <x:v>0.37037037037037035</x:v>
      </x:c>
      <x:c r="R379" s="44" t="n">
        <x:v>80</x:v>
      </x:c>
      <x:c r="S379" s="44" t="n">
        <x:v>216</x:v>
      </x:c>
      <x:c r="T379" s="44" t="n">
        <x:v>79</x:v>
      </x:c>
      <x:c r="U379" s="54" t="n">
        <x:v>0.6388888888888888</x:v>
      </x:c>
      <x:c r="V379" s="44" t="n">
        <x:v>36</x:v>
      </x:c>
      <x:c r="W379" s="54" t="n">
        <x:v>0.7222222222222222</x:v>
      </x:c>
      <x:c r="X379" s="44" t="n">
        <x:v>18</x:v>
      </x:c>
      <x:c r="Y379" s="54"/>
      <x:c r="Z379" s="44" t="n">
        <x:v>1</x:v>
      </x:c>
      <x:c r="AA379" s="54" t="n">
        <x:v>1</x:v>
      </x:c>
      <x:c r="AB379" s="44" t="n">
        <x:v>3</x:v>
      </x:c>
      <x:c r="AC379" s="54" t="n">
        <x:v>1</x:v>
      </x:c>
      <x:c r="AD379" s="44" t="n">
        <x:v>2</x:v>
      </x:c>
      <x:c r="AE379" s="45" t="b">
        <x:v>1</x:v>
      </x:c>
    </x:row>
    <x:row r="380">
      <x:c r="A380" s="44" t="str">
        <x:v>Cue contrasts within the same gender</x:v>
      </x:c>
      <x:c r="B380" s="44" t="str">
        <x:v>Model</x:v>
      </x:c>
      <x:c r="C380" s="44" t="str">
        <x:v>Qwen3-Max</x:v>
      </x:c>
      <x:c r="D380" s="44" t="str">
        <x:v>Core role capability</x:v>
      </x:c>
      <x:c r="E380" s="44" t="str">
        <x:v>Cue contrast within gender</x:v>
      </x:c>
      <x:c r="F380" s="44" t="str">
        <x:v>Neutral: Name - Name+Pronoun</x:v>
      </x:c>
      <x:c r="G380" s="50" t="n">
        <x:v>0.21666666666666656</x:v>
      </x:c>
      <x:c r="H380" s="50" t="n">
        <x:v>0.21666666666666665</x:v>
      </x:c>
      <x:c r="I380" s="50" t="n">
        <x:v>1.314958660593468</x:v>
      </x:c>
      <x:c r="J380" s="50" t="n">
        <x:v>0.16477070584780248</x:v>
      </x:c>
      <x:c r="K380" s="50" t="n">
        <x:v>0.22813180158992785</x:v>
      </x:c>
      <x:c r="L380" s="50" t="n">
        <x:v>0.9497433727198187</x:v>
      </x:c>
      <x:c r="M380" s="52" t="n">
        <x:v>0.34224266548128235</x:v>
      </x:c>
      <x:c r="N380" s="52" t="n">
        <x:v>0.8930416037495685</x:v>
      </x:c>
      <x:c r="O380" s="44" t="str">
        <x:v>ns</x:v>
      </x:c>
      <x:c r="P380" s="44" t="str">
        <x:v>Name更高</x:v>
      </x:c>
      <x:c r="Q380" s="54" t="n">
        <x:v>0.4074074074074074</x:v>
      </x:c>
      <x:c r="R380" s="44" t="n">
        <x:v>88</x:v>
      </x:c>
      <x:c r="S380" s="44" t="n">
        <x:v>216</x:v>
      </x:c>
      <x:c r="T380" s="44" t="n">
        <x:v>72</x:v>
      </x:c>
      <x:c r="U380" s="54" t="n">
        <x:v>0.6944444444444444</x:v>
      </x:c>
      <x:c r="V380" s="44" t="n">
        <x:v>36</x:v>
      </x:c>
      <x:c r="W380" s="54" t="n">
        <x:v>0.7222222222222222</x:v>
      </x:c>
      <x:c r="X380" s="44" t="n">
        <x:v>18</x:v>
      </x:c>
      <x:c r="Y380" s="54"/>
      <x:c r="Z380" s="44" t="n">
        <x:v>1</x:v>
      </x:c>
      <x:c r="AA380" s="54" t="n">
        <x:v>1</x:v>
      </x:c>
      <x:c r="AB380" s="44" t="n">
        <x:v>3</x:v>
      </x:c>
      <x:c r="AC380" s="54" t="n">
        <x:v>1</x:v>
      </x:c>
      <x:c r="AD380" s="44" t="n">
        <x:v>2</x:v>
      </x:c>
      <x:c r="AE380" s="45" t="b">
        <x:v>1</x:v>
      </x:c>
    </x:row>
    <x:row r="381">
      <x:c r="A381" s="44" t="str">
        <x:v>Cue contrasts within the same gender</x:v>
      </x:c>
      <x:c r="B381" s="44" t="str">
        <x:v>Model</x:v>
      </x:c>
      <x:c r="C381" s="44" t="str">
        <x:v>Qwen3-Max</x:v>
      </x:c>
      <x:c r="D381" s="44" t="str">
        <x:v>Core role capability</x:v>
      </x:c>
      <x:c r="E381" s="44" t="str">
        <x:v>Cue contrast within gender</x:v>
      </x:c>
      <x:c r="F381" s="44" t="str">
        <x:v>Neutral: Name - Name+Pronoun+Gender</x:v>
      </x:c>
      <x:c r="G381" s="50" t="n">
        <x:v>0.09861111111111101</x:v>
      </x:c>
      <x:c r="H381" s="50" t="n">
        <x:v>0.09861111111111105</x:v>
      </x:c>
      <x:c r="I381" s="50" t="n">
        <x:v>1.2055869618076585</x:v>
      </x:c>
      <x:c r="J381" s="50" t="n">
        <x:v>0.08179510415677807</x:v>
      </x:c>
      <x:c r="K381" s="50" t="n">
        <x:v>0.22813180158992785</x:v>
      </x:c>
      <x:c r="L381" s="50" t="n">
        <x:v>0.4322549965583788</x:v>
      </x:c>
      <x:c r="M381" s="52" t="n">
        <x:v>0.6655560917684131</x:v>
      </x:c>
      <x:c r="N381" s="52" t="n">
        <x:v>0.8930416037495685</x:v>
      </x:c>
      <x:c r="O381" s="44" t="str">
        <x:v>ns</x:v>
      </x:c>
      <x:c r="P381" s="44" t="str">
        <x:v>Name更高</x:v>
      </x:c>
      <x:c r="Q381" s="54" t="n">
        <x:v>0.3472222222222222</x:v>
      </x:c>
      <x:c r="R381" s="44" t="n">
        <x:v>75</x:v>
      </x:c>
      <x:c r="S381" s="44" t="n">
        <x:v>216</x:v>
      </x:c>
      <x:c r="T381" s="44" t="n">
        <x:v>76</x:v>
      </x:c>
      <x:c r="U381" s="54" t="n">
        <x:v>0.4444444444444444</x:v>
      </x:c>
      <x:c r="V381" s="44" t="n">
        <x:v>36</x:v>
      </x:c>
      <x:c r="W381" s="54" t="n">
        <x:v>0.6666666666666666</x:v>
      </x:c>
      <x:c r="X381" s="44" t="n">
        <x:v>18</x:v>
      </x:c>
      <x:c r="Y381" s="54"/>
      <x:c r="Z381" s="44" t="n">
        <x:v>1</x:v>
      </x:c>
      <x:c r="AA381" s="54" t="n">
        <x:v>1</x:v>
      </x:c>
      <x:c r="AB381" s="44" t="n">
        <x:v>3</x:v>
      </x:c>
      <x:c r="AC381" s="54" t="n">
        <x:v>1</x:v>
      </x:c>
      <x:c r="AD381" s="44" t="n">
        <x:v>2</x:v>
      </x:c>
      <x:c r="AE381" s="45" t="b">
        <x:v>1</x:v>
      </x:c>
    </x:row>
    <x:row r="382">
      <x:c r="A382" s="44" t="str">
        <x:v>Cue contrasts within the same gender</x:v>
      </x:c>
      <x:c r="B382" s="44" t="str">
        <x:v>Model</x:v>
      </x:c>
      <x:c r="C382" s="44" t="str">
        <x:v>Qwen3-Max</x:v>
      </x:c>
      <x:c r="D382" s="44" t="str">
        <x:v>Core role capability</x:v>
      </x:c>
      <x:c r="E382" s="44" t="str">
        <x:v>Cue contrast within gender</x:v>
      </x:c>
      <x:c r="F382" s="44" t="str">
        <x:v>Neutral: Name+Pronoun - Name+Pronoun+Gender</x:v>
      </x:c>
      <x:c r="G382" s="50" t="n">
        <x:v>-0.11805555555555555</x:v>
      </x:c>
      <x:c r="H382" s="50" t="n">
        <x:v>-0.1180555555555556</x:v>
      </x:c>
      <x:c r="I382" s="50" t="n">
        <x:v>1.1886666036251055</x:v>
      </x:c>
      <x:c r="J382" s="50" t="n">
        <x:v>-0.09931763473081409</x:v>
      </x:c>
      <x:c r="K382" s="50" t="n">
        <x:v>0.22813180158992782</x:v>
      </x:c>
      <x:c r="L382" s="50" t="n">
        <x:v>-0.51748837616144</x:v>
      </x:c>
      <x:c r="M382" s="52" t="n">
        <x:v>0.6048152811119589</x:v>
      </x:c>
      <x:c r="N382" s="52" t="n">
        <x:v>0.8930416037495685</x:v>
      </x:c>
      <x:c r="O382" s="44" t="str">
        <x:v>ns</x:v>
      </x:c>
      <x:c r="P382" s="44" t="str">
        <x:v>Name+Pronoun+Gender更高</x:v>
      </x:c>
      <x:c r="Q382" s="54" t="n">
        <x:v>0.35185185185185186</x:v>
      </x:c>
      <x:c r="R382" s="44" t="n">
        <x:v>76</x:v>
      </x:c>
      <x:c r="S382" s="44" t="n">
        <x:v>216</x:v>
      </x:c>
      <x:c r="T382" s="44" t="n">
        <x:v>86</x:v>
      </x:c>
      <x:c r="U382" s="54" t="n">
        <x:v>0.6388888888888888</x:v>
      </x:c>
      <x:c r="V382" s="44" t="n">
        <x:v>36</x:v>
      </x:c>
      <x:c r="W382" s="54" t="n">
        <x:v>0.6666666666666666</x:v>
      </x:c>
      <x:c r="X382" s="44" t="n">
        <x:v>18</x:v>
      </x:c>
      <x:c r="Y382" s="54"/>
      <x:c r="Z382" s="44" t="n">
        <x:v>1</x:v>
      </x:c>
      <x:c r="AA382" s="54" t="n">
        <x:v>0.6666666666666666</x:v>
      </x:c>
      <x:c r="AB382" s="44" t="n">
        <x:v>3</x:v>
      </x:c>
      <x:c r="AC382" s="54" t="n">
        <x:v>0.5</x:v>
      </x:c>
      <x:c r="AD382" s="44" t="n">
        <x:v>2</x:v>
      </x:c>
      <x:c r="AE382" s="45" t="b">
        <x:v>1</x:v>
      </x:c>
    </x:row>
    <x:row r="383">
      <x:c r="A383" s="44" t="str">
        <x:v>Cue contrasts within the same gender</x:v>
      </x:c>
      <x:c r="B383" s="44" t="str">
        <x:v>Model</x:v>
      </x:c>
      <x:c r="C383" s="44" t="str">
        <x:v>Qwen3-Max</x:v>
      </x:c>
      <x:c r="D383" s="44" t="str">
        <x:v>Core role capability</x:v>
      </x:c>
      <x:c r="E383" s="44" t="str">
        <x:v>Cue contrast within gender</x:v>
      </x:c>
      <x:c r="F383" s="44" t="str">
        <x:v>Neo: 完全匿名 - Name</x:v>
      </x:c>
      <x:c r="G383" s="50" t="n">
        <x:v>-0.00925925925925794</x:v>
      </x:c>
      <x:c r="H383" s="50" t="n">
        <x:v>-0.009259259259259267</x:v>
      </x:c>
      <x:c r="I383" s="50" t="n">
        <x:v>1.2497469166706598</x:v>
      </x:c>
      <x:c r="J383" s="50" t="n">
        <x:v>-0.00740890746418166</x:v>
      </x:c>
      <x:c r="K383" s="50" t="n">
        <x:v>0.22813180158992805</x:v>
      </x:c>
      <x:c r="L383" s="50" t="n">
        <x:v>-0.04058732362049927</x:v>
      </x:c>
      <x:c r="M383" s="52" t="n">
        <x:v>0.9676248901156538</x:v>
      </x:c>
      <x:c r="N383" s="52" t="n">
        <x:v>0.9676248901156538</x:v>
      </x:c>
      <x:c r="O383" s="44" t="str">
        <x:v>ns</x:v>
      </x:c>
      <x:c r="P383" s="44" t="str">
        <x:v>Name更高</x:v>
      </x:c>
      <x:c r="Q383" s="54" t="n">
        <x:v>0.28703703703703703</x:v>
      </x:c>
      <x:c r="R383" s="44" t="n">
        <x:v>62</x:v>
      </x:c>
      <x:c r="S383" s="44" t="n">
        <x:v>216</x:v>
      </x:c>
      <x:c r="T383" s="44" t="n">
        <x:v>82</x:v>
      </x:c>
      <x:c r="U383" s="54" t="n">
        <x:v>0.5277777777777778</x:v>
      </x:c>
      <x:c r="V383" s="44" t="n">
        <x:v>36</x:v>
      </x:c>
      <x:c r="W383" s="54" t="n">
        <x:v>0.4444444444444444</x:v>
      </x:c>
      <x:c r="X383" s="44" t="n">
        <x:v>18</x:v>
      </x:c>
      <x:c r="Y383" s="54"/>
      <x:c r="Z383" s="44" t="n">
        <x:v>1</x:v>
      </x:c>
      <x:c r="AA383" s="54" t="n">
        <x:v>0.3333333333333333</x:v>
      </x:c>
      <x:c r="AB383" s="44" t="n">
        <x:v>3</x:v>
      </x:c>
      <x:c r="AC383" s="54" t="n">
        <x:v>0.5</x:v>
      </x:c>
      <x:c r="AD383" s="44" t="n">
        <x:v>2</x:v>
      </x:c>
      <x:c r="AE383" s="45" t="b">
        <x:v>1</x:v>
      </x:c>
    </x:row>
    <x:row r="384">
      <x:c r="A384" s="44" t="str">
        <x:v>Cue contrasts within the same gender</x:v>
      </x:c>
      <x:c r="B384" s="44" t="str">
        <x:v>Model</x:v>
      </x:c>
      <x:c r="C384" s="44" t="str">
        <x:v>Qwen3-Max</x:v>
      </x:c>
      <x:c r="D384" s="44" t="str">
        <x:v>Core role capability</x:v>
      </x:c>
      <x:c r="E384" s="44" t="str">
        <x:v>Cue contrast within gender</x:v>
      </x:c>
      <x:c r="F384" s="44" t="str">
        <x:v>Neo: 完全匿名 - Name+Pronoun</x:v>
      </x:c>
      <x:c r="G384" s="50" t="n">
        <x:v>0.11203703703703816</x:v>
      </x:c>
      <x:c r="H384" s="50" t="n">
        <x:v>0.11203703703703703</x:v>
      </x:c>
      <x:c r="I384" s="50" t="n">
        <x:v>1.219166134592885</x:v>
      </x:c>
      <x:c r="J384" s="50" t="n">
        <x:v>0.0918964477917109</x:v>
      </x:c>
      <x:c r="K384" s="50" t="n">
        <x:v>0.22813180158992807</x:v>
      </x:c>
      <x:c r="L384" s="50" t="n">
        <x:v>0.491106615808116</x:v>
      </x:c>
      <x:c r="M384" s="52" t="n">
        <x:v>0.6233510425378481</x:v>
      </x:c>
      <x:c r="N384" s="52" t="n">
        <x:v>0.8930416037495685</x:v>
      </x:c>
      <x:c r="O384" s="44" t="str">
        <x:v>ns</x:v>
      </x:c>
      <x:c r="P384" s="44" t="str">
        <x:v>完全匿名更高</x:v>
      </x:c>
      <x:c r="Q384" s="54" t="n">
        <x:v>0.3472222222222222</x:v>
      </x:c>
      <x:c r="R384" s="44" t="n">
        <x:v>75</x:v>
      </x:c>
      <x:c r="S384" s="44" t="n">
        <x:v>216</x:v>
      </x:c>
      <x:c r="T384" s="44" t="n">
        <x:v>80</x:v>
      </x:c>
      <x:c r="U384" s="54" t="n">
        <x:v>0.5833333333333334</x:v>
      </x:c>
      <x:c r="V384" s="44" t="n">
        <x:v>36</x:v>
      </x:c>
      <x:c r="W384" s="54" t="n">
        <x:v>0.6666666666666666</x:v>
      </x:c>
      <x:c r="X384" s="44" t="n">
        <x:v>18</x:v>
      </x:c>
      <x:c r="Y384" s="54"/>
      <x:c r="Z384" s="44" t="n">
        <x:v>1</x:v>
      </x:c>
      <x:c r="AA384" s="54" t="n">
        <x:v>1</x:v>
      </x:c>
      <x:c r="AB384" s="44" t="n">
        <x:v>3</x:v>
      </x:c>
      <x:c r="AC384" s="54" t="n">
        <x:v>1</x:v>
      </x:c>
      <x:c r="AD384" s="44" t="n">
        <x:v>2</x:v>
      </x:c>
      <x:c r="AE384" s="45" t="b">
        <x:v>1</x:v>
      </x:c>
    </x:row>
    <x:row r="385">
      <x:c r="A385" s="44" t="str">
        <x:v>Cue contrasts within the same gender</x:v>
      </x:c>
      <x:c r="B385" s="44" t="str">
        <x:v>Model</x:v>
      </x:c>
      <x:c r="C385" s="44" t="str">
        <x:v>Qwen3-Max</x:v>
      </x:c>
      <x:c r="D385" s="44" t="str">
        <x:v>Core role capability</x:v>
      </x:c>
      <x:c r="E385" s="44" t="str">
        <x:v>Cue contrast within gender</x:v>
      </x:c>
      <x:c r="F385" s="44" t="str">
        <x:v>Neo: 完全匿名 - Name+Pronoun+Gender</x:v>
      </x:c>
      <x:c r="G385" s="50" t="n">
        <x:v>0.05972222222222334</x:v>
      </x:c>
      <x:c r="H385" s="50" t="n">
        <x:v>0.05972222222222215</x:v>
      </x:c>
      <x:c r="I385" s="50" t="n">
        <x:v>1.2939925296023416</x:v>
      </x:c>
      <x:c r="J385" s="50" t="n">
        <x:v>0.046153452091856714</x:v>
      </x:c>
      <x:c r="K385" s="50" t="n">
        <x:v>0.2281318015899281</x:v>
      </x:c>
      <x:c r="L385" s="50" t="n">
        <x:v>0.2617882373522625</x:v>
      </x:c>
      <x:c r="M385" s="52" t="n">
        <x:v>0.7934847081350591</x:v>
      </x:c>
      <x:c r="N385" s="52" t="n">
        <x:v>0.8930416037495685</x:v>
      </x:c>
      <x:c r="O385" s="44" t="str">
        <x:v>ns</x:v>
      </x:c>
      <x:c r="P385" s="44" t="str">
        <x:v>完全匿名更高</x:v>
      </x:c>
      <x:c r="Q385" s="54" t="n">
        <x:v>0.3101851851851852</x:v>
      </x:c>
      <x:c r="R385" s="44" t="n">
        <x:v>67</x:v>
      </x:c>
      <x:c r="S385" s="44" t="n">
        <x:v>216</x:v>
      </x:c>
      <x:c r="T385" s="44" t="n">
        <x:v>86</x:v>
      </x:c>
      <x:c r="U385" s="54" t="n">
        <x:v>0.4722222222222222</x:v>
      </x:c>
      <x:c r="V385" s="44" t="n">
        <x:v>36</x:v>
      </x:c>
      <x:c r="W385" s="54" t="n">
        <x:v>0.5555555555555556</x:v>
      </x:c>
      <x:c r="X385" s="44" t="n">
        <x:v>18</x:v>
      </x:c>
      <x:c r="Y385" s="54"/>
      <x:c r="Z385" s="44" t="n">
        <x:v>1</x:v>
      </x:c>
      <x:c r="AA385" s="54" t="n">
        <x:v>0.6666666666666666</x:v>
      </x:c>
      <x:c r="AB385" s="44" t="n">
        <x:v>3</x:v>
      </x:c>
      <x:c r="AC385" s="54" t="n">
        <x:v>1</x:v>
      </x:c>
      <x:c r="AD385" s="44" t="n">
        <x:v>2</x:v>
      </x:c>
      <x:c r="AE385" s="45" t="b">
        <x:v>1</x:v>
      </x:c>
    </x:row>
    <x:row r="386">
      <x:c r="A386" s="44" t="str">
        <x:v>Cue contrasts within the same gender</x:v>
      </x:c>
      <x:c r="B386" s="44" t="str">
        <x:v>Model</x:v>
      </x:c>
      <x:c r="C386" s="44" t="str">
        <x:v>Qwen3-Max</x:v>
      </x:c>
      <x:c r="D386" s="44" t="str">
        <x:v>Core role capability</x:v>
      </x:c>
      <x:c r="E386" s="44" t="str">
        <x:v>Cue contrast within gender</x:v>
      </x:c>
      <x:c r="F386" s="44" t="str">
        <x:v>Neo: Name - Name+Pronoun</x:v>
      </x:c>
      <x:c r="G386" s="50" t="n">
        <x:v>0.12129629629629612</x:v>
      </x:c>
      <x:c r="H386" s="50" t="n">
        <x:v>0.12129629629629633</x:v>
      </x:c>
      <x:c r="I386" s="50" t="n">
        <x:v>1.3568466127034493</x:v>
      </x:c>
      <x:c r="J386" s="50" t="n">
        <x:v>0.08939573210461829</x:v>
      </x:c>
      <x:c r="K386" s="50" t="n">
        <x:v>0.2281318015899278</x:v>
      </x:c>
      <x:c r="L386" s="50" t="n">
        <x:v>0.5316939394286161</x:v>
      </x:c>
      <x:c r="M386" s="52" t="n">
        <x:v>0.5949379901614</x:v>
      </x:c>
      <x:c r="N386" s="52" t="n">
        <x:v>0.8930416037495685</x:v>
      </x:c>
      <x:c r="O386" s="44" t="str">
        <x:v>ns</x:v>
      </x:c>
      <x:c r="P386" s="44" t="str">
        <x:v>Name更高</x:v>
      </x:c>
      <x:c r="Q386" s="54" t="n">
        <x:v>0.32407407407407407</x:v>
      </x:c>
      <x:c r="R386" s="44" t="n">
        <x:v>70</x:v>
      </x:c>
      <x:c r="S386" s="44" t="n">
        <x:v>216</x:v>
      </x:c>
      <x:c r="T386" s="44" t="n">
        <x:v>73</x:v>
      </x:c>
      <x:c r="U386" s="54" t="n">
        <x:v>0.5555555555555556</x:v>
      </x:c>
      <x:c r="V386" s="44" t="n">
        <x:v>36</x:v>
      </x:c>
      <x:c r="W386" s="54" t="n">
        <x:v>0.5555555555555556</x:v>
      </x:c>
      <x:c r="X386" s="44" t="n">
        <x:v>18</x:v>
      </x:c>
      <x:c r="Y386" s="54"/>
      <x:c r="Z386" s="44" t="n">
        <x:v>1</x:v>
      </x:c>
      <x:c r="AA386" s="54" t="n">
        <x:v>0.3333333333333333</x:v>
      </x:c>
      <x:c r="AB386" s="44" t="n">
        <x:v>3</x:v>
      </x:c>
      <x:c r="AC386" s="54" t="n">
        <x:v>1</x:v>
      </x:c>
      <x:c r="AD386" s="44" t="n">
        <x:v>2</x:v>
      </x:c>
      <x:c r="AE386" s="45" t="b">
        <x:v>1</x:v>
      </x:c>
    </x:row>
    <x:row r="387">
      <x:c r="A387" s="44" t="str">
        <x:v>Cue contrasts within the same gender</x:v>
      </x:c>
      <x:c r="B387" s="44" t="str">
        <x:v>Model</x:v>
      </x:c>
      <x:c r="C387" s="44" t="str">
        <x:v>Qwen3-Max</x:v>
      </x:c>
      <x:c r="D387" s="44" t="str">
        <x:v>Core role capability</x:v>
      </x:c>
      <x:c r="E387" s="44" t="str">
        <x:v>Cue contrast within gender</x:v>
      </x:c>
      <x:c r="F387" s="44" t="str">
        <x:v>Neo: Name - Name+Pronoun+Gender</x:v>
      </x:c>
      <x:c r="G387" s="50" t="n">
        <x:v>0.06898148148148131</x:v>
      </x:c>
      <x:c r="H387" s="50" t="n">
        <x:v>0.06898148148148144</x:v>
      </x:c>
      <x:c r="I387" s="50" t="n">
        <x:v>1.2635170109123075</x:v>
      </x:c>
      <x:c r="J387" s="50" t="n">
        <x:v>0.05459481818268056</x:v>
      </x:c>
      <x:c r="K387" s="50" t="n">
        <x:v>0.2281318015899278</x:v>
      </x:c>
      <x:c r="L387" s="50" t="n">
        <x:v>0.30237556097276225</x:v>
      </x:c>
      <x:c r="M387" s="52" t="n">
        <x:v>0.762365782836932</x:v>
      </x:c>
      <x:c r="N387" s="52" t="n">
        <x:v>0.8930416037495685</x:v>
      </x:c>
      <x:c r="O387" s="44" t="str">
        <x:v>ns</x:v>
      </x:c>
      <x:c r="P387" s="44" t="str">
        <x:v>Name更高</x:v>
      </x:c>
      <x:c r="Q387" s="54" t="n">
        <x:v>0.32407407407407407</x:v>
      </x:c>
      <x:c r="R387" s="44" t="n">
        <x:v>70</x:v>
      </x:c>
      <x:c r="S387" s="44" t="n">
        <x:v>216</x:v>
      </x:c>
      <x:c r="T387" s="44" t="n">
        <x:v>77</x:v>
      </x:c>
      <x:c r="U387" s="54" t="n">
        <x:v>0.6111111111111112</x:v>
      </x:c>
      <x:c r="V387" s="44" t="n">
        <x:v>36</x:v>
      </x:c>
      <x:c r="W387" s="54" t="n">
        <x:v>0.6111111111111112</x:v>
      </x:c>
      <x:c r="X387" s="44" t="n">
        <x:v>18</x:v>
      </x:c>
      <x:c r="Y387" s="54"/>
      <x:c r="Z387" s="44" t="n">
        <x:v>1</x:v>
      </x:c>
      <x:c r="AA387" s="54" t="n">
        <x:v>0.6666666666666666</x:v>
      </x:c>
      <x:c r="AB387" s="44" t="n">
        <x:v>3</x:v>
      </x:c>
      <x:c r="AC387" s="54" t="n">
        <x:v>1</x:v>
      </x:c>
      <x:c r="AD387" s="44" t="n">
        <x:v>2</x:v>
      </x:c>
      <x:c r="AE387" s="45" t="b">
        <x:v>1</x:v>
      </x:c>
    </x:row>
    <x:row r="388">
      <x:c r="A388" s="44" t="str">
        <x:v>Cue contrasts within the same gender</x:v>
      </x:c>
      <x:c r="B388" s="44" t="str">
        <x:v>Model</x:v>
      </x:c>
      <x:c r="C388" s="44" t="str">
        <x:v>Qwen3-Max</x:v>
      </x:c>
      <x:c r="D388" s="44" t="str">
        <x:v>Core role capability</x:v>
      </x:c>
      <x:c r="E388" s="44" t="str">
        <x:v>Cue contrast within gender</x:v>
      </x:c>
      <x:c r="F388" s="44" t="str">
        <x:v>Neo: Name+Pronoun - Name+Pronoun+Gender</x:v>
      </x:c>
      <x:c r="G388" s="50" t="n">
        <x:v>-0.052314814814814814</x:v>
      </x:c>
      <x:c r="H388" s="50" t="n">
        <x:v>-0.05231481481481488</x:v>
      </x:c>
      <x:c r="I388" s="50" t="n">
        <x:v>1.1592676970630724</x:v>
      </x:c>
      <x:c r="J388" s="50" t="n">
        <x:v>-0.04512746706162087</x:v>
      </x:c>
      <x:c r="K388" s="50" t="n">
        <x:v>0.22813180158992782</x:v>
      </x:c>
      <x:c r="L388" s="50" t="n">
        <x:v>-0.2293183784558538</x:v>
      </x:c>
      <x:c r="M388" s="52" t="n">
        <x:v>0.8186214701037712</x:v>
      </x:c>
      <x:c r="N388" s="52" t="n">
        <x:v>0.8930416037495685</x:v>
      </x:c>
      <x:c r="O388" s="44" t="str">
        <x:v>ns</x:v>
      </x:c>
      <x:c r="P388" s="44" t="str">
        <x:v>Name+Pronoun+Gender更高</x:v>
      </x:c>
      <x:c r="Q388" s="54" t="n">
        <x:v>0.3333333333333333</x:v>
      </x:c>
      <x:c r="R388" s="44" t="n">
        <x:v>72</x:v>
      </x:c>
      <x:c r="S388" s="44" t="n">
        <x:v>216</x:v>
      </x:c>
      <x:c r="T388" s="44" t="n">
        <x:v>80</x:v>
      </x:c>
      <x:c r="U388" s="54" t="n">
        <x:v>0.5</x:v>
      </x:c>
      <x:c r="V388" s="44" t="n">
        <x:v>36</x:v>
      </x:c>
      <x:c r="W388" s="54" t="n">
        <x:v>0.5555555555555556</x:v>
      </x:c>
      <x:c r="X388" s="44" t="n">
        <x:v>18</x:v>
      </x:c>
      <x:c r="Y388" s="54"/>
      <x:c r="Z388" s="44" t="n">
        <x:v>1</x:v>
      </x:c>
      <x:c r="AA388" s="54" t="n">
        <x:v>0.3333333333333333</x:v>
      </x:c>
      <x:c r="AB388" s="44" t="n">
        <x:v>3</x:v>
      </x:c>
      <x:c r="AC388" s="54" t="n">
        <x:v>1</x:v>
      </x:c>
      <x:c r="AD388" s="44" t="n">
        <x:v>2</x:v>
      </x:c>
      <x:c r="AE388" s="45" t="b">
        <x:v>1</x:v>
      </x:c>
    </x:row>
    <x:row r="389">
      <x:c r="A389" s="44" t="str">
        <x:v>Cue contrasts within the same gender</x:v>
      </x:c>
      <x:c r="B389" s="44" t="str">
        <x:v>Model</x:v>
      </x:c>
      <x:c r="C389" s="44" t="str">
        <x:v>Qwen3-Max</x:v>
      </x:c>
      <x:c r="D389" s="44" t="str">
        <x:v>Communication and collaboration</x:v>
      </x:c>
      <x:c r="E389" s="44" t="str">
        <x:v>Cue contrast within gender</x:v>
      </x:c>
      <x:c r="F389" s="44" t="str">
        <x:v>Male: 完全匿名 - Name</x:v>
      </x:c>
      <x:c r="G389" s="50" t="n">
        <x:v>0.1092592592592617</x:v>
      </x:c>
      <x:c r="H389" s="50" t="n">
        <x:v>0.1092592592592592</x:v>
      </x:c>
      <x:c r="I389" s="50" t="n">
        <x:v>1.3932419637957039</x:v>
      </x:c>
      <x:c r="J389" s="50" t="n">
        <x:v>0.07842087885552683</x:v>
      </x:c>
      <x:c r="K389" s="50" t="n">
        <x:v>0.1307707566391444</x:v>
      </x:c>
      <x:c r="L389" s="50" t="n">
        <x:v>0.8355022335823702</x:v>
      </x:c>
      <x:c r="M389" s="52" t="n">
        <x:v>0.4034349898703652</x:v>
      </x:c>
      <x:c r="N389" s="52" t="n">
        <x:v>0.6454959837925843</x:v>
      </x:c>
      <x:c r="O389" s="44" t="str">
        <x:v>ns</x:v>
      </x:c>
      <x:c r="P389" s="44" t="str">
        <x:v>完全匿名更高</x:v>
      </x:c>
      <x:c r="Q389" s="54" t="n">
        <x:v>0.39351851851851855</x:v>
      </x:c>
      <x:c r="R389" s="44" t="n">
        <x:v>85</x:v>
      </x:c>
      <x:c r="S389" s="44" t="n">
        <x:v>216</x:v>
      </x:c>
      <x:c r="T389" s="44" t="n">
        <x:v>55</x:v>
      </x:c>
      <x:c r="U389" s="54" t="n">
        <x:v>0.6111111111111112</x:v>
      </x:c>
      <x:c r="V389" s="44" t="n">
        <x:v>36</x:v>
      </x:c>
      <x:c r="W389" s="54" t="n">
        <x:v>0.6111111111111112</x:v>
      </x:c>
      <x:c r="X389" s="44" t="n">
        <x:v>18</x:v>
      </x:c>
      <x:c r="Y389" s="54"/>
      <x:c r="Z389" s="44" t="n">
        <x:v>1</x:v>
      </x:c>
      <x:c r="AA389" s="54" t="n">
        <x:v>0.6666666666666666</x:v>
      </x:c>
      <x:c r="AB389" s="44" t="n">
        <x:v>3</x:v>
      </x:c>
      <x:c r="AC389" s="54" t="n">
        <x:v>1</x:v>
      </x:c>
      <x:c r="AD389" s="44" t="n">
        <x:v>2</x:v>
      </x:c>
      <x:c r="AE389" s="45" t="b">
        <x:v>1</x:v>
      </x:c>
    </x:row>
    <x:row r="390">
      <x:c r="A390" s="44" t="str">
        <x:v>Cue contrasts within the same gender</x:v>
      </x:c>
      <x:c r="B390" s="44" t="str">
        <x:v>Model</x:v>
      </x:c>
      <x:c r="C390" s="44" t="str">
        <x:v>Qwen3-Max</x:v>
      </x:c>
      <x:c r="D390" s="44" t="str">
        <x:v>Communication and collaboration</x:v>
      </x:c>
      <x:c r="E390" s="44" t="str">
        <x:v>Cue contrast within gender</x:v>
      </x:c>
      <x:c r="F390" s="44" t="str">
        <x:v>Male: 完全匿名 - Name+Pronoun</x:v>
      </x:c>
      <x:c r="G390" s="50" t="n">
        <x:v>0.20324074074074333</x:v>
      </x:c>
      <x:c r="H390" s="50" t="n">
        <x:v>0.20324074074074072</x:v>
      </x:c>
      <x:c r="I390" s="50" t="n">
        <x:v>1.5672338711534446</x:v>
      </x:c>
      <x:c r="J390" s="50" t="n">
        <x:v>0.12968118191011319</x:v>
      </x:c>
      <x:c r="K390" s="50" t="n">
        <x:v>0.13077075663914442</x:v>
      </x:c>
      <x:c r="L390" s="50" t="n">
        <x:v>1.554175765011258</x:v>
      </x:c>
      <x:c r="M390" s="52" t="n">
        <x:v>0.12014249667167783</x:v>
      </x:c>
      <x:c r="N390" s="52" t="n">
        <x:v>0.2883419920120268</x:v>
      </x:c>
      <x:c r="O390" s="44" t="str">
        <x:v>ns</x:v>
      </x:c>
      <x:c r="P390" s="44" t="str">
        <x:v>完全匿名更高</x:v>
      </x:c>
      <x:c r="Q390" s="54" t="n">
        <x:v>0.4444444444444444</x:v>
      </x:c>
      <x:c r="R390" s="44" t="n">
        <x:v>96</x:v>
      </x:c>
      <x:c r="S390" s="44" t="n">
        <x:v>216</x:v>
      </x:c>
      <x:c r="T390" s="44" t="n">
        <x:v>56</x:v>
      </x:c>
      <x:c r="U390" s="54" t="n">
        <x:v>0.5833333333333334</x:v>
      </x:c>
      <x:c r="V390" s="44" t="n">
        <x:v>36</x:v>
      </x:c>
      <x:c r="W390" s="54" t="n">
        <x:v>0.6666666666666666</x:v>
      </x:c>
      <x:c r="X390" s="44" t="n">
        <x:v>18</x:v>
      </x:c>
      <x:c r="Y390" s="54"/>
      <x:c r="Z390" s="44" t="n">
        <x:v>1</x:v>
      </x:c>
      <x:c r="AA390" s="54" t="n">
        <x:v>0.6666666666666666</x:v>
      </x:c>
      <x:c r="AB390" s="44" t="n">
        <x:v>3</x:v>
      </x:c>
      <x:c r="AC390" s="54" t="n">
        <x:v>1</x:v>
      </x:c>
      <x:c r="AD390" s="44" t="n">
        <x:v>2</x:v>
      </x:c>
      <x:c r="AE390" s="45" t="b">
        <x:v>1</x:v>
      </x:c>
    </x:row>
    <x:row r="391">
      <x:c r="A391" s="44" t="str">
        <x:v>Cue contrasts within the same gender</x:v>
      </x:c>
      <x:c r="B391" s="44" t="str">
        <x:v>Model</x:v>
      </x:c>
      <x:c r="C391" s="44" t="str">
        <x:v>Qwen3-Max</x:v>
      </x:c>
      <x:c r="D391" s="44" t="str">
        <x:v>Communication and collaboration</x:v>
      </x:c>
      <x:c r="E391" s="44" t="str">
        <x:v>Cue contrast within gender</x:v>
      </x:c>
      <x:c r="F391" s="44" t="str">
        <x:v>Male: 完全匿名 - Name+Pronoun+Gender</x:v>
      </x:c>
      <x:c r="G391" s="50" t="n">
        <x:v>0.33750000000000285</x:v>
      </x:c>
      <x:c r="H391" s="50" t="n">
        <x:v>0.33749999999999997</x:v>
      </x:c>
      <x:c r="I391" s="50" t="n">
        <x:v>1.5305056923836005</x:v>
      </x:c>
      <x:c r="J391" s="50" t="n">
        <x:v>0.22051535102386943</x:v>
      </x:c>
      <x:c r="K391" s="50" t="n">
        <x:v>0.13077075663914445</x:v>
      </x:c>
      <x:c r="L391" s="50" t="n">
        <x:v>2.580852238481098</x:v>
      </x:c>
      <x:c r="M391" s="52" t="n">
        <x:v>0.009855675576200314</x:v>
      </x:c>
      <x:c r="N391" s="52" t="n">
        <x:v>0.06091318802264432</x:v>
      </x:c>
      <x:c r="O391" s="44" t="str">
        <x:v>ns</x:v>
      </x:c>
      <x:c r="P391" s="44" t="str">
        <x:v>完全匿名更高</x:v>
      </x:c>
      <x:c r="Q391" s="54" t="n">
        <x:v>0.4027777777777778</x:v>
      </x:c>
      <x:c r="R391" s="44" t="n">
        <x:v>87</x:v>
      </x:c>
      <x:c r="S391" s="44" t="n">
        <x:v>216</x:v>
      </x:c>
      <x:c r="T391" s="44" t="n">
        <x:v>65</x:v>
      </x:c>
      <x:c r="U391" s="54" t="n">
        <x:v>0.6388888888888888</x:v>
      </x:c>
      <x:c r="V391" s="44" t="n">
        <x:v>36</x:v>
      </x:c>
      <x:c r="W391" s="54" t="n">
        <x:v>0.7777777777777778</x:v>
      </x:c>
      <x:c r="X391" s="44" t="n">
        <x:v>18</x:v>
      </x:c>
      <x:c r="Y391" s="54"/>
      <x:c r="Z391" s="44" t="n">
        <x:v>1</x:v>
      </x:c>
      <x:c r="AA391" s="54" t="n">
        <x:v>1</x:v>
      </x:c>
      <x:c r="AB391" s="44" t="n">
        <x:v>3</x:v>
      </x:c>
      <x:c r="AC391" s="54" t="n">
        <x:v>1</x:v>
      </x:c>
      <x:c r="AD391" s="44" t="n">
        <x:v>2</x:v>
      </x:c>
      <x:c r="AE391" s="45" t="b">
        <x:v>1</x:v>
      </x:c>
    </x:row>
    <x:row r="392">
      <x:c r="A392" s="44" t="str">
        <x:v>Cue contrasts within the same gender</x:v>
      </x:c>
      <x:c r="B392" s="44" t="str">
        <x:v>Model</x:v>
      </x:c>
      <x:c r="C392" s="44" t="str">
        <x:v>Qwen3-Max</x:v>
      </x:c>
      <x:c r="D392" s="44" t="str">
        <x:v>Communication and collaboration</x:v>
      </x:c>
      <x:c r="E392" s="44" t="str">
        <x:v>Cue contrast within gender</x:v>
      </x:c>
      <x:c r="F392" s="44" t="str">
        <x:v>Male: Name - Name+Pronoun</x:v>
      </x:c>
      <x:c r="G392" s="50" t="n">
        <x:v>0.09398148148148162</x:v>
      </x:c>
      <x:c r="H392" s="50" t="n">
        <x:v>0.09398148148148155</x:v>
      </x:c>
      <x:c r="I392" s="50" t="n">
        <x:v>1.5391966734811604</x:v>
      </x:c>
      <x:c r="J392" s="50" t="n">
        <x:v>0.061058786768896874</x:v>
      </x:c>
      <x:c r="K392" s="50" t="n">
        <x:v>0.1307707566391443</x:v>
      </x:c>
      <x:c r="L392" s="50" t="n">
        <x:v>0.7186735314288887</x:v>
      </x:c>
      <x:c r="M392" s="52" t="n">
        <x:v>0.4723420954886699</x:v>
      </x:c>
      <x:c r="N392" s="52" t="n">
        <x:v>0.7085131432330048</x:v>
      </x:c>
      <x:c r="O392" s="44" t="str">
        <x:v>ns</x:v>
      </x:c>
      <x:c r="P392" s="44" t="str">
        <x:v>Name更高</x:v>
      </x:c>
      <x:c r="Q392" s="54" t="n">
        <x:v>0.4027777777777778</x:v>
      </x:c>
      <x:c r="R392" s="44" t="n">
        <x:v>87</x:v>
      </x:c>
      <x:c r="S392" s="44" t="n">
        <x:v>216</x:v>
      </x:c>
      <x:c r="T392" s="44" t="n">
        <x:v>60</x:v>
      </x:c>
      <x:c r="U392" s="54" t="n">
        <x:v>0.5</x:v>
      </x:c>
      <x:c r="V392" s="44" t="n">
        <x:v>36</x:v>
      </x:c>
      <x:c r="W392" s="54" t="n">
        <x:v>0.5555555555555556</x:v>
      </x:c>
      <x:c r="X392" s="44" t="n">
        <x:v>18</x:v>
      </x:c>
      <x:c r="Y392" s="54"/>
      <x:c r="Z392" s="44" t="n">
        <x:v>1</x:v>
      </x:c>
      <x:c r="AA392" s="54" t="n">
        <x:v>0.6666666666666666</x:v>
      </x:c>
      <x:c r="AB392" s="44" t="n">
        <x:v>3</x:v>
      </x:c>
      <x:c r="AC392" s="54" t="n">
        <x:v>1</x:v>
      </x:c>
      <x:c r="AD392" s="44" t="n">
        <x:v>2</x:v>
      </x:c>
      <x:c r="AE392" s="45" t="b">
        <x:v>1</x:v>
      </x:c>
    </x:row>
    <x:row r="393">
      <x:c r="A393" s="44" t="str">
        <x:v>Cue contrasts within the same gender</x:v>
      </x:c>
      <x:c r="B393" s="44" t="str">
        <x:v>Model</x:v>
      </x:c>
      <x:c r="C393" s="44" t="str">
        <x:v>Qwen3-Max</x:v>
      </x:c>
      <x:c r="D393" s="44" t="str">
        <x:v>Communication and collaboration</x:v>
      </x:c>
      <x:c r="E393" s="44" t="str">
        <x:v>Cue contrast within gender</x:v>
      </x:c>
      <x:c r="F393" s="44" t="str">
        <x:v>Male: Name - Name+Pronoun+Gender</x:v>
      </x:c>
      <x:c r="G393" s="50" t="n">
        <x:v>0.22824074074074113</x:v>
      </x:c>
      <x:c r="H393" s="50" t="n">
        <x:v>0.2282407407407408</x:v>
      </x:c>
      <x:c r="I393" s="50" t="n">
        <x:v>1.5935301333706806</x:v>
      </x:c>
      <x:c r="J393" s="50" t="n">
        <x:v>0.14322963586384116</x:v>
      </x:c>
      <x:c r="K393" s="50" t="n">
        <x:v>0.13077075663914428</x:v>
      </x:c>
      <x:c r="L393" s="50" t="n">
        <x:v>1.7453500048987303</x:v>
      </x:c>
      <x:c r="M393" s="52" t="n">
        <x:v>0.08092396258456507</x:v>
      </x:c>
      <x:c r="N393" s="52" t="n">
        <x:v>0.21579723355884017</x:v>
      </x:c>
      <x:c r="O393" s="44" t="str">
        <x:v>ns</x:v>
      </x:c>
      <x:c r="P393" s="44" t="str">
        <x:v>Name更高</x:v>
      </x:c>
      <x:c r="Q393" s="54" t="n">
        <x:v>0.4074074074074074</x:v>
      </x:c>
      <x:c r="R393" s="44" t="n">
        <x:v>88</x:v>
      </x:c>
      <x:c r="S393" s="44" t="n">
        <x:v>216</x:v>
      </x:c>
      <x:c r="T393" s="44" t="n">
        <x:v>61</x:v>
      </x:c>
      <x:c r="U393" s="54" t="n">
        <x:v>0.5833333333333334</x:v>
      </x:c>
      <x:c r="V393" s="44" t="n">
        <x:v>36</x:v>
      </x:c>
      <x:c r="W393" s="54" t="n">
        <x:v>0.7777777777777778</x:v>
      </x:c>
      <x:c r="X393" s="44" t="n">
        <x:v>18</x:v>
      </x:c>
      <x:c r="Y393" s="54"/>
      <x:c r="Z393" s="44" t="n">
        <x:v>1</x:v>
      </x:c>
      <x:c r="AA393" s="54" t="n">
        <x:v>0.6666666666666666</x:v>
      </x:c>
      <x:c r="AB393" s="44" t="n">
        <x:v>3</x:v>
      </x:c>
      <x:c r="AC393" s="54" t="n">
        <x:v>1</x:v>
      </x:c>
      <x:c r="AD393" s="44" t="n">
        <x:v>2</x:v>
      </x:c>
      <x:c r="AE393" s="45" t="b">
        <x:v>1</x:v>
      </x:c>
    </x:row>
    <x:row r="394">
      <x:c r="A394" s="44" t="str">
        <x:v>Cue contrasts within the same gender</x:v>
      </x:c>
      <x:c r="B394" s="44" t="str">
        <x:v>Model</x:v>
      </x:c>
      <x:c r="C394" s="44" t="str">
        <x:v>Qwen3-Max</x:v>
      </x:c>
      <x:c r="D394" s="44" t="str">
        <x:v>Communication and collaboration</x:v>
      </x:c>
      <x:c r="E394" s="44" t="str">
        <x:v>Cue contrast within gender</x:v>
      </x:c>
      <x:c r="F394" s="44" t="str">
        <x:v>Male: Name+Pronoun - Name+Pronoun+Gender</x:v>
      </x:c>
      <x:c r="G394" s="50" t="n">
        <x:v>0.13425925925925952</x:v>
      </x:c>
      <x:c r="H394" s="50" t="n">
        <x:v>0.13425925925925927</x:v>
      </x:c>
      <x:c r="I394" s="50" t="n">
        <x:v>1.5338755922407812</x:v>
      </x:c>
      <x:c r="J394" s="50" t="n">
        <x:v>0.08752943194247258</x:v>
      </x:c>
      <x:c r="K394" s="50" t="n">
        <x:v>0.13077075663914428</x:v>
      </x:c>
      <x:c r="L394" s="50" t="n">
        <x:v>1.0266764734698415</x:v>
      </x:c>
      <x:c r="M394" s="52" t="n">
        <x:v>0.3045728309756901</x:v>
      </x:c>
      <x:c r="N394" s="52" t="n">
        <x:v>0.5622883033397356</x:v>
      </x:c>
      <x:c r="O394" s="44" t="str">
        <x:v>ns</x:v>
      </x:c>
      <x:c r="P394" s="44" t="str">
        <x:v>Name+Pronoun更高</x:v>
      </x:c>
      <x:c r="Q394" s="54" t="n">
        <x:v>0.35185185185185186</x:v>
      </x:c>
      <x:c r="R394" s="44" t="n">
        <x:v>76</x:v>
      </x:c>
      <x:c r="S394" s="44" t="n">
        <x:v>216</x:v>
      </x:c>
      <x:c r="T394" s="44" t="n">
        <x:v>69</x:v>
      </x:c>
      <x:c r="U394" s="54" t="n">
        <x:v>0.5833333333333334</x:v>
      </x:c>
      <x:c r="V394" s="44" t="n">
        <x:v>36</x:v>
      </x:c>
      <x:c r="W394" s="54" t="n">
        <x:v>0.5555555555555556</x:v>
      </x:c>
      <x:c r="X394" s="44" t="n">
        <x:v>18</x:v>
      </x:c>
      <x:c r="Y394" s="54"/>
      <x:c r="Z394" s="44" t="n">
        <x:v>1</x:v>
      </x:c>
      <x:c r="AA394" s="54" t="n">
        <x:v>1</x:v>
      </x:c>
      <x:c r="AB394" s="44" t="n">
        <x:v>3</x:v>
      </x:c>
      <x:c r="AC394" s="54" t="n">
        <x:v>1</x:v>
      </x:c>
      <x:c r="AD394" s="44" t="n">
        <x:v>2</x:v>
      </x:c>
      <x:c r="AE394" s="45" t="b">
        <x:v>1</x:v>
      </x:c>
    </x:row>
    <x:row r="395">
      <x:c r="A395" s="44" t="str">
        <x:v>Cue contrasts within the same gender</x:v>
      </x:c>
      <x:c r="B395" s="44" t="str">
        <x:v>Model</x:v>
      </x:c>
      <x:c r="C395" s="44" t="str">
        <x:v>Qwen3-Max</x:v>
      </x:c>
      <x:c r="D395" s="44" t="str">
        <x:v>Communication and collaboration</x:v>
      </x:c>
      <x:c r="E395" s="44" t="str">
        <x:v>Cue contrast within gender</x:v>
      </x:c>
      <x:c r="F395" s="44" t="str">
        <x:v>Female: 完全匿名 - Name</x:v>
      </x:c>
      <x:c r="G395" s="50" t="n">
        <x:v>-0.04166666666666759</x:v>
      </x:c>
      <x:c r="H395" s="50" t="n">
        <x:v>-0.041666666666666685</x:v>
      </x:c>
      <x:c r="I395" s="50" t="n">
        <x:v>1.685485231355137</x:v>
      </x:c>
      <x:c r="J395" s="50" t="n">
        <x:v>-0.024720873189239705</x:v>
      </x:c>
      <x:c r="K395" s="50" t="n">
        <x:v>0.13077075663914411</x:v>
      </x:c>
      <x:c r="L395" s="50" t="n">
        <x:v>-0.3186237331458197</x:v>
      </x:c>
      <x:c r="M395" s="52" t="n">
        <x:v>0.7500118542935794</x:v>
      </x:c>
      <x:c r="N395" s="52" t="n">
        <x:v>0.8817974036966089</x:v>
      </x:c>
      <x:c r="O395" s="44" t="str">
        <x:v>ns</x:v>
      </x:c>
      <x:c r="P395" s="44" t="str">
        <x:v>Name更高</x:v>
      </x:c>
      <x:c r="Q395" s="54" t="n">
        <x:v>0.36574074074074076</x:v>
      </x:c>
      <x:c r="R395" s="44" t="n">
        <x:v>79</x:v>
      </x:c>
      <x:c r="S395" s="44" t="n">
        <x:v>216</x:v>
      </x:c>
      <x:c r="T395" s="44" t="n">
        <x:v>59</x:v>
      </x:c>
      <x:c r="U395" s="54" t="n">
        <x:v>0.5</x:v>
      </x:c>
      <x:c r="V395" s="44" t="n">
        <x:v>36</x:v>
      </x:c>
      <x:c r="W395" s="54" t="n">
        <x:v>0.5</x:v>
      </x:c>
      <x:c r="X395" s="44" t="n">
        <x:v>18</x:v>
      </x:c>
      <x:c r="Y395" s="54"/>
      <x:c r="Z395" s="44" t="n">
        <x:v>1</x:v>
      </x:c>
      <x:c r="AA395" s="54" t="n">
        <x:v>0.6666666666666666</x:v>
      </x:c>
      <x:c r="AB395" s="44" t="n">
        <x:v>3</x:v>
      </x:c>
      <x:c r="AC395" s="54" t="n">
        <x:v>0.5</x:v>
      </x:c>
      <x:c r="AD395" s="44" t="n">
        <x:v>2</x:v>
      </x:c>
      <x:c r="AE395" s="45" t="b">
        <x:v>1</x:v>
      </x:c>
    </x:row>
    <x:row r="396">
      <x:c r="A396" s="44" t="str">
        <x:v>Cue contrasts within the same gender</x:v>
      </x:c>
      <x:c r="B396" s="44" t="str">
        <x:v>Model</x:v>
      </x:c>
      <x:c r="C396" s="44" t="str">
        <x:v>Qwen3-Max</x:v>
      </x:c>
      <x:c r="D396" s="44" t="str">
        <x:v>Communication and collaboration</x:v>
      </x:c>
      <x:c r="E396" s="44" t="str">
        <x:v>Cue contrast within gender</x:v>
      </x:c>
      <x:c r="F396" s="44" t="str">
        <x:v>Female: 完全匿名 - Name+Pronoun</x:v>
      </x:c>
      <x:c r="G396" s="50" t="n">
        <x:v>0.3037037037037029</x:v>
      </x:c>
      <x:c r="H396" s="50" t="n">
        <x:v>0.3037037037037037</x:v>
      </x:c>
      <x:c r="I396" s="50" t="n">
        <x:v>1.5400045862768268</x:v>
      </x:c>
      <x:c r="J396" s="50" t="n">
        <x:v>0.19720960989989597</x:v>
      </x:c>
      <x:c r="K396" s="50" t="n">
        <x:v>0.13077075663914417</x:v>
      </x:c>
      <x:c r="L396" s="50" t="n">
        <x:v>2.3224129882628053</x:v>
      </x:c>
      <x:c r="M396" s="52" t="n">
        <x:v>0.020210708661171757</x:v>
      </x:c>
      <x:c r="N396" s="52" t="n">
        <x:v>0.06929385826687459</x:v>
      </x:c>
      <x:c r="O396" s="44" t="str">
        <x:v>ns</x:v>
      </x:c>
      <x:c r="P396" s="44" t="str">
        <x:v>完全匿名更高</x:v>
      </x:c>
      <x:c r="Q396" s="54" t="n">
        <x:v>0.4305555555555556</x:v>
      </x:c>
      <x:c r="R396" s="44" t="n">
        <x:v>93</x:v>
      </x:c>
      <x:c r="S396" s="44" t="n">
        <x:v>216</x:v>
      </x:c>
      <x:c r="T396" s="44" t="n">
        <x:v>60</x:v>
      </x:c>
      <x:c r="U396" s="54" t="n">
        <x:v>0.6666666666666666</x:v>
      </x:c>
      <x:c r="V396" s="44" t="n">
        <x:v>36</x:v>
      </x:c>
      <x:c r="W396" s="54" t="n">
        <x:v>0.8333333333333334</x:v>
      </x:c>
      <x:c r="X396" s="44" t="n">
        <x:v>18</x:v>
      </x:c>
      <x:c r="Y396" s="54"/>
      <x:c r="Z396" s="44" t="n">
        <x:v>1</x:v>
      </x:c>
      <x:c r="AA396" s="54" t="n">
        <x:v>1</x:v>
      </x:c>
      <x:c r="AB396" s="44" t="n">
        <x:v>3</x:v>
      </x:c>
      <x:c r="AC396" s="54" t="n">
        <x:v>1</x:v>
      </x:c>
      <x:c r="AD396" s="44" t="n">
        <x:v>2</x:v>
      </x:c>
      <x:c r="AE396" s="45" t="b">
        <x:v>1</x:v>
      </x:c>
    </x:row>
    <x:row r="397">
      <x:c r="A397" s="44" t="str">
        <x:v>Cue contrasts within the same gender</x:v>
      </x:c>
      <x:c r="B397" s="44" t="str">
        <x:v>Model</x:v>
      </x:c>
      <x:c r="C397" s="44" t="str">
        <x:v>Qwen3-Max</x:v>
      </x:c>
      <x:c r="D397" s="44" t="str">
        <x:v>Communication and collaboration</x:v>
      </x:c>
      <x:c r="E397" s="44" t="str">
        <x:v>Cue contrast within gender</x:v>
      </x:c>
      <x:c r="F397" s="44" t="str">
        <x:v>Female: 完全匿名 - Name+Pronoun+Gender</x:v>
      </x:c>
      <x:c r="G397" s="50" t="n">
        <x:v>0.28425925925925843</x:v>
      </x:c>
      <x:c r="H397" s="50" t="n">
        <x:v>0.28425925925925927</x:v>
      </x:c>
      <x:c r="I397" s="50" t="n">
        <x:v>1.547400643361847</x:v>
      </x:c>
      <x:c r="J397" s="50" t="n">
        <x:v>0.18370113808514654</x:v>
      </x:c>
      <x:c r="K397" s="50" t="n">
        <x:v>0.13077075663914417</x:v>
      </x:c>
      <x:c r="L397" s="50" t="n">
        <x:v>2.1737219127947593</x:v>
      </x:c>
      <x:c r="M397" s="52" t="n">
        <x:v>0.0297260259760027</x:v>
      </x:c>
      <x:c r="N397" s="52" t="n">
        <x:v>0.0891780779280081</x:v>
      </x:c>
      <x:c r="O397" s="44" t="str">
        <x:v>ns</x:v>
      </x:c>
      <x:c r="P397" s="44" t="str">
        <x:v>完全匿名更高</x:v>
      </x:c>
      <x:c r="Q397" s="54" t="n">
        <x:v>0.41203703703703703</x:v>
      </x:c>
      <x:c r="R397" s="44" t="n">
        <x:v>89</x:v>
      </x:c>
      <x:c r="S397" s="44" t="n">
        <x:v>216</x:v>
      </x:c>
      <x:c r="T397" s="44" t="n">
        <x:v>63</x:v>
      </x:c>
      <x:c r="U397" s="54" t="n">
        <x:v>0.6388888888888888</x:v>
      </x:c>
      <x:c r="V397" s="44" t="n">
        <x:v>36</x:v>
      </x:c>
      <x:c r="W397" s="54" t="n">
        <x:v>0.6666666666666666</x:v>
      </x:c>
      <x:c r="X397" s="44" t="n">
        <x:v>18</x:v>
      </x:c>
      <x:c r="Y397" s="54"/>
      <x:c r="Z397" s="44" t="n">
        <x:v>1</x:v>
      </x:c>
      <x:c r="AA397" s="54" t="n">
        <x:v>0.6666666666666666</x:v>
      </x:c>
      <x:c r="AB397" s="44" t="n">
        <x:v>3</x:v>
      </x:c>
      <x:c r="AC397" s="54" t="n">
        <x:v>1</x:v>
      </x:c>
      <x:c r="AD397" s="44" t="n">
        <x:v>2</x:v>
      </x:c>
      <x:c r="AE397" s="45" t="b">
        <x:v>1</x:v>
      </x:c>
    </x:row>
    <x:row r="398">
      <x:c r="A398" s="44" t="str">
        <x:v>Cue contrasts within the same gender</x:v>
      </x:c>
      <x:c r="B398" s="44" t="str">
        <x:v>Model</x:v>
      </x:c>
      <x:c r="C398" s="44" t="str">
        <x:v>Qwen3-Max</x:v>
      </x:c>
      <x:c r="D398" s="44" t="str">
        <x:v>Communication and collaboration</x:v>
      </x:c>
      <x:c r="E398" s="44" t="str">
        <x:v>Cue contrast within gender</x:v>
      </x:c>
      <x:c r="F398" s="44" t="str">
        <x:v>Female: Name - Name+Pronoun</x:v>
      </x:c>
      <x:c r="G398" s="50" t="n">
        <x:v>0.3453703703703705</x:v>
      </x:c>
      <x:c r="H398" s="50" t="n">
        <x:v>0.3453703703703704</x:v>
      </x:c>
      <x:c r="I398" s="50" t="n">
        <x:v>1.6028976238114296</x:v>
      </x:c>
      <x:c r="J398" s="50" t="n">
        <x:v>0.2154662688619725</x:v>
      </x:c>
      <x:c r="K398" s="50" t="n">
        <x:v>0.13077075663914417</x:v>
      </x:c>
      <x:c r="L398" s="50" t="n">
        <x:v>2.641036721408625</x:v>
      </x:c>
      <x:c r="M398" s="52" t="n">
        <x:v>0.008265276030839212</x:v>
      </x:c>
      <x:c r="N398" s="52" t="n">
        <x:v>0.06091318802264432</x:v>
      </x:c>
      <x:c r="O398" s="44" t="str">
        <x:v>ns</x:v>
      </x:c>
      <x:c r="P398" s="44" t="str">
        <x:v>Name更高</x:v>
      </x:c>
      <x:c r="Q398" s="54" t="n">
        <x:v>0.5092592592592593</x:v>
      </x:c>
      <x:c r="R398" s="44" t="n">
        <x:v>110</x:v>
      </x:c>
      <x:c r="S398" s="44" t="n">
        <x:v>216</x:v>
      </x:c>
      <x:c r="T398" s="44" t="n">
        <x:v>49</x:v>
      </x:c>
      <x:c r="U398" s="54" t="n">
        <x:v>0.6666666666666666</x:v>
      </x:c>
      <x:c r="V398" s="44" t="n">
        <x:v>36</x:v>
      </x:c>
      <x:c r="W398" s="54" t="n">
        <x:v>0.7222222222222222</x:v>
      </x:c>
      <x:c r="X398" s="44" t="n">
        <x:v>18</x:v>
      </x:c>
      <x:c r="Y398" s="54"/>
      <x:c r="Z398" s="44" t="n">
        <x:v>1</x:v>
      </x:c>
      <x:c r="AA398" s="54" t="n">
        <x:v>1</x:v>
      </x:c>
      <x:c r="AB398" s="44" t="n">
        <x:v>3</x:v>
      </x:c>
      <x:c r="AC398" s="54" t="n">
        <x:v>1</x:v>
      </x:c>
      <x:c r="AD398" s="44" t="n">
        <x:v>2</x:v>
      </x:c>
      <x:c r="AE398" s="45" t="b">
        <x:v>1</x:v>
      </x:c>
    </x:row>
    <x:row r="399">
      <x:c r="A399" s="44" t="str">
        <x:v>Cue contrasts within the same gender</x:v>
      </x:c>
      <x:c r="B399" s="44" t="str">
        <x:v>Model</x:v>
      </x:c>
      <x:c r="C399" s="44" t="str">
        <x:v>Qwen3-Max</x:v>
      </x:c>
      <x:c r="D399" s="44" t="str">
        <x:v>Communication and collaboration</x:v>
      </x:c>
      <x:c r="E399" s="44" t="str">
        <x:v>Cue contrast within gender</x:v>
      </x:c>
      <x:c r="F399" s="44" t="str">
        <x:v>Female: Name - Name+Pronoun+Gender</x:v>
      </x:c>
      <x:c r="G399" s="50" t="n">
        <x:v>0.32592592592592595</x:v>
      </x:c>
      <x:c r="H399" s="50" t="n">
        <x:v>0.32592592592592595</x:v>
      </x:c>
      <x:c r="I399" s="50" t="n">
        <x:v>1.5129131222306664</x:v>
      </x:c>
      <x:c r="J399" s="50" t="n">
        <x:v>0.21542937339678492</x:v>
      </x:c>
      <x:c r="K399" s="50" t="n">
        <x:v>0.13077075663914414</x:v>
      </x:c>
      <x:c r="L399" s="50" t="n">
        <x:v>2.492345645940579</x:v>
      </x:c>
      <x:c r="M399" s="52" t="n">
        <x:v>0.012690247504717565</x:v>
      </x:c>
      <x:c r="N399" s="52" t="n">
        <x:v>0.06091318802264432</x:v>
      </x:c>
      <x:c r="O399" s="44" t="str">
        <x:v>ns</x:v>
      </x:c>
      <x:c r="P399" s="44" t="str">
        <x:v>Name更高</x:v>
      </x:c>
      <x:c r="Q399" s="54" t="n">
        <x:v>0.4537037037037037</x:v>
      </x:c>
      <x:c r="R399" s="44" t="n">
        <x:v>98</x:v>
      </x:c>
      <x:c r="S399" s="44" t="n">
        <x:v>216</x:v>
      </x:c>
      <x:c r="T399" s="44" t="n">
        <x:v>56</x:v>
      </x:c>
      <x:c r="U399" s="54" t="n">
        <x:v>0.75</x:v>
      </x:c>
      <x:c r="V399" s="44" t="n">
        <x:v>36</x:v>
      </x:c>
      <x:c r="W399" s="54" t="n">
        <x:v>0.7222222222222222</x:v>
      </x:c>
      <x:c r="X399" s="44" t="n">
        <x:v>18</x:v>
      </x:c>
      <x:c r="Y399" s="54"/>
      <x:c r="Z399" s="44" t="n">
        <x:v>1</x:v>
      </x:c>
      <x:c r="AA399" s="54" t="n">
        <x:v>0.6666666666666666</x:v>
      </x:c>
      <x:c r="AB399" s="44" t="n">
        <x:v>3</x:v>
      </x:c>
      <x:c r="AC399" s="54" t="n">
        <x:v>1</x:v>
      </x:c>
      <x:c r="AD399" s="44" t="n">
        <x:v>2</x:v>
      </x:c>
      <x:c r="AE399" s="45" t="b">
        <x:v>1</x:v>
      </x:c>
    </x:row>
    <x:row r="400">
      <x:c r="A400" s="44" t="str">
        <x:v>Cue contrasts within the same gender</x:v>
      </x:c>
      <x:c r="B400" s="44" t="str">
        <x:v>Model</x:v>
      </x:c>
      <x:c r="C400" s="44" t="str">
        <x:v>Qwen3-Max</x:v>
      </x:c>
      <x:c r="D400" s="44" t="str">
        <x:v>Communication and collaboration</x:v>
      </x:c>
      <x:c r="E400" s="44" t="str">
        <x:v>Cue contrast within gender</x:v>
      </x:c>
      <x:c r="F400" s="44" t="str">
        <x:v>Female: Name+Pronoun - Name+Pronoun+Gender</x:v>
      </x:c>
      <x:c r="G400" s="50" t="n">
        <x:v>-0.019444444444444514</x:v>
      </x:c>
      <x:c r="H400" s="50" t="n">
        <x:v>-0.019444444444444424</x:v>
      </x:c>
      <x:c r="I400" s="50" t="n">
        <x:v>1.421460652848646</x:v>
      </x:c>
      <x:c r="J400" s="50" t="n">
        <x:v>-0.013679199916984847</x:v>
      </x:c>
      <x:c r="K400" s="50" t="n">
        <x:v>0.13077075663914414</x:v>
      </x:c>
      <x:c r="L400" s="50" t="n">
        <x:v>-0.1486910754680464</x:v>
      </x:c>
      <x:c r="M400" s="52" t="n">
        <x:v>0.8817974036966089</x:v>
      </x:c>
      <x:c r="N400" s="52" t="n">
        <x:v>0.8817974036966089</x:v>
      </x:c>
      <x:c r="O400" s="44" t="str">
        <x:v>ns</x:v>
      </x:c>
      <x:c r="P400" s="44" t="str">
        <x:v>Name+Pronoun+Gender更高</x:v>
      </x:c>
      <x:c r="Q400" s="54" t="n">
        <x:v>0.3425925925925926</x:v>
      </x:c>
      <x:c r="R400" s="44" t="n">
        <x:v>74</x:v>
      </x:c>
      <x:c r="S400" s="44" t="n">
        <x:v>216</x:v>
      </x:c>
      <x:c r="T400" s="44" t="n">
        <x:v>71</x:v>
      </x:c>
      <x:c r="U400" s="54" t="n">
        <x:v>0.5277777777777778</x:v>
      </x:c>
      <x:c r="V400" s="44" t="n">
        <x:v>36</x:v>
      </x:c>
      <x:c r="W400" s="54" t="n">
        <x:v>0.5</x:v>
      </x:c>
      <x:c r="X400" s="44" t="n">
        <x:v>18</x:v>
      </x:c>
      <x:c r="Y400" s="54"/>
      <x:c r="Z400" s="44" t="n">
        <x:v>1</x:v>
      </x:c>
      <x:c r="AA400" s="54" t="n">
        <x:v>0.6666666666666666</x:v>
      </x:c>
      <x:c r="AB400" s="44" t="n">
        <x:v>3</x:v>
      </x:c>
      <x:c r="AC400" s="54" t="n">
        <x:v>1</x:v>
      </x:c>
      <x:c r="AD400" s="44" t="n">
        <x:v>2</x:v>
      </x:c>
      <x:c r="AE400" s="45" t="b">
        <x:v>1</x:v>
      </x:c>
    </x:row>
    <x:row r="401">
      <x:c r="A401" s="44" t="str">
        <x:v>Cue contrasts within the same gender</x:v>
      </x:c>
      <x:c r="B401" s="44" t="str">
        <x:v>Model</x:v>
      </x:c>
      <x:c r="C401" s="44" t="str">
        <x:v>Qwen3-Max</x:v>
      </x:c>
      <x:c r="D401" s="44" t="str">
        <x:v>Communication and collaboration</x:v>
      </x:c>
      <x:c r="E401" s="44" t="str">
        <x:v>Cue contrast within gender</x:v>
      </x:c>
      <x:c r="F401" s="44" t="str">
        <x:v>Neutral: 完全匿名 - Name</x:v>
      </x:c>
      <x:c r="G401" s="50" t="n">
        <x:v>-0.16990740740740812</x:v>
      </x:c>
      <x:c r="H401" s="50" t="n">
        <x:v>-0.16990740740740742</x:v>
      </x:c>
      <x:c r="I401" s="50" t="n">
        <x:v>1.3575189375494325</x:v>
      </x:c>
      <x:c r="J401" s="50" t="n">
        <x:v>-0.12516024838233275</x:v>
      </x:c>
      <x:c r="K401" s="50" t="n">
        <x:v>0.13077075663914411</x:v>
      </x:c>
      <x:c r="L401" s="50" t="n">
        <x:v>-1.299276778494597</x:v>
      </x:c>
      <x:c r="M401" s="52" t="n">
        <x:v>0.19384896061286205</x:v>
      </x:c>
      <x:c r="N401" s="52" t="n">
        <x:v>0.3876979212257241</x:v>
      </x:c>
      <x:c r="O401" s="44" t="str">
        <x:v>ns</x:v>
      </x:c>
      <x:c r="P401" s="44" t="str">
        <x:v>Name更高</x:v>
      </x:c>
      <x:c r="Q401" s="54" t="n">
        <x:v>0.4351851851851852</x:v>
      </x:c>
      <x:c r="R401" s="44" t="n">
        <x:v>94</x:v>
      </x:c>
      <x:c r="S401" s="44" t="n">
        <x:v>216</x:v>
      </x:c>
      <x:c r="T401" s="44" t="n">
        <x:v>61</x:v>
      </x:c>
      <x:c r="U401" s="54" t="n">
        <x:v>0.5833333333333334</x:v>
      </x:c>
      <x:c r="V401" s="44" t="n">
        <x:v>36</x:v>
      </x:c>
      <x:c r="W401" s="54" t="n">
        <x:v>0.6666666666666666</x:v>
      </x:c>
      <x:c r="X401" s="44" t="n">
        <x:v>18</x:v>
      </x:c>
      <x:c r="Y401" s="54"/>
      <x:c r="Z401" s="44" t="n">
        <x:v>1</x:v>
      </x:c>
      <x:c r="AA401" s="54" t="n">
        <x:v>1</x:v>
      </x:c>
      <x:c r="AB401" s="44" t="n">
        <x:v>3</x:v>
      </x:c>
      <x:c r="AC401" s="54" t="n">
        <x:v>1</x:v>
      </x:c>
      <x:c r="AD401" s="44" t="n">
        <x:v>2</x:v>
      </x:c>
      <x:c r="AE401" s="45" t="b">
        <x:v>1</x:v>
      </x:c>
    </x:row>
    <x:row r="402">
      <x:c r="A402" s="44" t="str">
        <x:v>Cue contrasts within the same gender</x:v>
      </x:c>
      <x:c r="B402" s="44" t="str">
        <x:v>Model</x:v>
      </x:c>
      <x:c r="C402" s="44" t="str">
        <x:v>Qwen3-Max</x:v>
      </x:c>
      <x:c r="D402" s="44" t="str">
        <x:v>Communication and collaboration</x:v>
      </x:c>
      <x:c r="E402" s="44" t="str">
        <x:v>Cue contrast within gender</x:v>
      </x:c>
      <x:c r="F402" s="44" t="str">
        <x:v>Neutral: 完全匿名 - Name+Pronoun</x:v>
      </x:c>
      <x:c r="G402" s="50" t="n">
        <x:v>0.024537037037036358</x:v>
      </x:c>
      <x:c r="H402" s="50" t="n">
        <x:v>0.024537037037037048</x:v>
      </x:c>
      <x:c r="I402" s="50" t="n">
        <x:v>1.4559899592416752</x:v>
      </x:c>
      <x:c r="J402" s="50" t="n">
        <x:v>0.016852476819151075</x:v>
      </x:c>
      <x:c r="K402" s="50" t="n">
        <x:v>0.13077075663914414</x:v>
      </x:c>
      <x:c r="L402" s="50" t="n">
        <x:v>0.18763397618586222</x:v>
      </x:c>
      <x:c r="M402" s="52" t="n">
        <x:v>0.8511635901168939</x:v>
      </x:c>
      <x:c r="N402" s="52" t="n">
        <x:v>0.8817974036966089</x:v>
      </x:c>
      <x:c r="O402" s="44" t="str">
        <x:v>ns</x:v>
      </x:c>
      <x:c r="P402" s="44" t="str">
        <x:v>完全匿名更高</x:v>
      </x:c>
      <x:c r="Q402" s="54" t="n">
        <x:v>0.3194444444444444</x:v>
      </x:c>
      <x:c r="R402" s="44" t="n">
        <x:v>69</x:v>
      </x:c>
      <x:c r="S402" s="44" t="n">
        <x:v>216</x:v>
      </x:c>
      <x:c r="T402" s="44" t="n">
        <x:v>64</x:v>
      </x:c>
      <x:c r="U402" s="54" t="n">
        <x:v>0.5277777777777778</x:v>
      </x:c>
      <x:c r="V402" s="44" t="n">
        <x:v>36</x:v>
      </x:c>
      <x:c r="W402" s="54" t="n">
        <x:v>0.6111111111111112</x:v>
      </x:c>
      <x:c r="X402" s="44" t="n">
        <x:v>18</x:v>
      </x:c>
      <x:c r="Y402" s="54"/>
      <x:c r="Z402" s="44" t="n">
        <x:v>1</x:v>
      </x:c>
      <x:c r="AA402" s="54" t="n">
        <x:v>0.3333333333333333</x:v>
      </x:c>
      <x:c r="AB402" s="44" t="n">
        <x:v>3</x:v>
      </x:c>
      <x:c r="AC402" s="54" t="n">
        <x:v>0.5</x:v>
      </x:c>
      <x:c r="AD402" s="44" t="n">
        <x:v>2</x:v>
      </x:c>
      <x:c r="AE402" s="45" t="b">
        <x:v>1</x:v>
      </x:c>
    </x:row>
    <x:row r="403">
      <x:c r="A403" s="44" t="str">
        <x:v>Cue contrasts within the same gender</x:v>
      </x:c>
      <x:c r="B403" s="44" t="str">
        <x:v>Model</x:v>
      </x:c>
      <x:c r="C403" s="44" t="str">
        <x:v>Qwen3-Max</x:v>
      </x:c>
      <x:c r="D403" s="44" t="str">
        <x:v>Communication and collaboration</x:v>
      </x:c>
      <x:c r="E403" s="44" t="str">
        <x:v>Cue contrast within gender</x:v>
      </x:c>
      <x:c r="F403" s="44" t="str">
        <x:v>Neutral: 完全匿名 - Name+Pronoun+Gender</x:v>
      </x:c>
      <x:c r="G403" s="50" t="n">
        <x:v>-0.04398148148148223</x:v>
      </x:c>
      <x:c r="H403" s="50" t="n">
        <x:v>-0.04398148148148148</x:v>
      </x:c>
      <x:c r="I403" s="50" t="n">
        <x:v>1.474136997713429</x:v>
      </x:c>
      <x:c r="J403" s="50" t="n">
        <x:v>-0.02983540983619722</x:v>
      </x:c>
      <x:c r="K403" s="50" t="n">
        <x:v>0.13077075663914414</x:v>
      </x:c>
      <x:c r="L403" s="50" t="n">
        <x:v>-0.33632505165391907</x:v>
      </x:c>
      <x:c r="M403" s="52" t="n">
        <x:v>0.7366257606304647</x:v>
      </x:c>
      <x:c r="N403" s="52" t="n">
        <x:v>0.8817974036966089</x:v>
      </x:c>
      <x:c r="O403" s="44" t="str">
        <x:v>ns</x:v>
      </x:c>
      <x:c r="P403" s="44" t="str">
        <x:v>Name+Pronoun+Gender更高</x:v>
      </x:c>
      <x:c r="Q403" s="54" t="n">
        <x:v>0.37037037037037035</x:v>
      </x:c>
      <x:c r="R403" s="44" t="n">
        <x:v>80</x:v>
      </x:c>
      <x:c r="S403" s="44" t="n">
        <x:v>216</x:v>
      </x:c>
      <x:c r="T403" s="44" t="n">
        <x:v>66</x:v>
      </x:c>
      <x:c r="U403" s="54" t="n">
        <x:v>0.5</x:v>
      </x:c>
      <x:c r="V403" s="44" t="n">
        <x:v>36</x:v>
      </x:c>
      <x:c r="W403" s="54" t="n">
        <x:v>0.6111111111111112</x:v>
      </x:c>
      <x:c r="X403" s="44" t="n">
        <x:v>18</x:v>
      </x:c>
      <x:c r="Y403" s="54"/>
      <x:c r="Z403" s="44" t="n">
        <x:v>1</x:v>
      </x:c>
      <x:c r="AA403" s="54" t="n">
        <x:v>0.6666666666666666</x:v>
      </x:c>
      <x:c r="AB403" s="44" t="n">
        <x:v>3</x:v>
      </x:c>
      <x:c r="AC403" s="54" t="n">
        <x:v>0.5</x:v>
      </x:c>
      <x:c r="AD403" s="44" t="n">
        <x:v>2</x:v>
      </x:c>
      <x:c r="AE403" s="45" t="b">
        <x:v>1</x:v>
      </x:c>
    </x:row>
    <x:row r="404">
      <x:c r="A404" s="44" t="str">
        <x:v>Cue contrasts within the same gender</x:v>
      </x:c>
      <x:c r="B404" s="44" t="str">
        <x:v>Model</x:v>
      </x:c>
      <x:c r="C404" s="44" t="str">
        <x:v>Qwen3-Max</x:v>
      </x:c>
      <x:c r="D404" s="44" t="str">
        <x:v>Communication and collaboration</x:v>
      </x:c>
      <x:c r="E404" s="44" t="str">
        <x:v>Cue contrast within gender</x:v>
      </x:c>
      <x:c r="F404" s="44" t="str">
        <x:v>Neutral: Name - Name+Pronoun</x:v>
      </x:c>
      <x:c r="G404" s="50" t="n">
        <x:v>0.19444444444444448</x:v>
      </x:c>
      <x:c r="H404" s="50" t="n">
        <x:v>0.1944444444444445</x:v>
      </x:c>
      <x:c r="I404" s="50" t="n">
        <x:v>1.4800586621518934</x:v>
      </x:c>
      <x:c r="J404" s="50" t="n">
        <x:v>0.13137617407794971</x:v>
      </x:c>
      <x:c r="K404" s="50" t="n">
        <x:v>0.13077075663914414</x:v>
      </x:c>
      <x:c r="L404" s="50" t="n">
        <x:v>1.4869107546804592</x:v>
      </x:c>
      <x:c r="M404" s="52" t="n">
        <x:v>0.1370383834162796</x:v>
      </x:c>
      <x:c r="N404" s="52" t="n">
        <x:v>0.29899283654461006</x:v>
      </x:c>
      <x:c r="O404" s="44" t="str">
        <x:v>ns</x:v>
      </x:c>
      <x:c r="P404" s="44" t="str">
        <x:v>Name更高</x:v>
      </x:c>
      <x:c r="Q404" s="54" t="n">
        <x:v>0.3888888888888889</x:v>
      </x:c>
      <x:c r="R404" s="44" t="n">
        <x:v>84</x:v>
      </x:c>
      <x:c r="S404" s="44" t="n">
        <x:v>216</x:v>
      </x:c>
      <x:c r="T404" s="44" t="n">
        <x:v>65</x:v>
      </x:c>
      <x:c r="U404" s="54" t="n">
        <x:v>0.5277777777777778</x:v>
      </x:c>
      <x:c r="V404" s="44" t="n">
        <x:v>36</x:v>
      </x:c>
      <x:c r="W404" s="54" t="n">
        <x:v>0.6666666666666666</x:v>
      </x:c>
      <x:c r="X404" s="44" t="n">
        <x:v>18</x:v>
      </x:c>
      <x:c r="Y404" s="54"/>
      <x:c r="Z404" s="44" t="n">
        <x:v>1</x:v>
      </x:c>
      <x:c r="AA404" s="54" t="n">
        <x:v>0.6666666666666666</x:v>
      </x:c>
      <x:c r="AB404" s="44" t="n">
        <x:v>3</x:v>
      </x:c>
      <x:c r="AC404" s="54" t="n">
        <x:v>1</x:v>
      </x:c>
      <x:c r="AD404" s="44" t="n">
        <x:v>2</x:v>
      </x:c>
      <x:c r="AE404" s="45" t="b">
        <x:v>1</x:v>
      </x:c>
    </x:row>
    <x:row r="405">
      <x:c r="A405" s="44" t="str">
        <x:v>Cue contrasts within the same gender</x:v>
      </x:c>
      <x:c r="B405" s="44" t="str">
        <x:v>Model</x:v>
      </x:c>
      <x:c r="C405" s="44" t="str">
        <x:v>Qwen3-Max</x:v>
      </x:c>
      <x:c r="D405" s="44" t="str">
        <x:v>Communication and collaboration</x:v>
      </x:c>
      <x:c r="E405" s="44" t="str">
        <x:v>Cue contrast within gender</x:v>
      </x:c>
      <x:c r="F405" s="44" t="str">
        <x:v>Neutral: Name - Name+Pronoun+Gender</x:v>
      </x:c>
      <x:c r="G405" s="50" t="n">
        <x:v>0.12592592592592589</x:v>
      </x:c>
      <x:c r="H405" s="50" t="n">
        <x:v>0.12592592592592594</x:v>
      </x:c>
      <x:c r="I405" s="50" t="n">
        <x:v>1.4536798771342971</x:v>
      </x:c>
      <x:c r="J405" s="50" t="n">
        <x:v>0.08662562363741956</x:v>
      </x:c>
      <x:c r="K405" s="50" t="n">
        <x:v>0.13077075663914411</x:v>
      </x:c>
      <x:c r="L405" s="50" t="n">
        <x:v>0.962951726840678</x:v>
      </x:c>
      <x:c r="M405" s="52" t="n">
        <x:v>0.33557174918727206</x:v>
      </x:c>
      <x:c r="N405" s="52" t="n">
        <x:v>0.5752658557496092</x:v>
      </x:c>
      <x:c r="O405" s="44" t="str">
        <x:v>ns</x:v>
      </x:c>
      <x:c r="P405" s="44" t="str">
        <x:v>Name更高</x:v>
      </x:c>
      <x:c r="Q405" s="54" t="n">
        <x:v>0.38425925925925924</x:v>
      </x:c>
      <x:c r="R405" s="44" t="n">
        <x:v>83</x:v>
      </x:c>
      <x:c r="S405" s="44" t="n">
        <x:v>216</x:v>
      </x:c>
      <x:c r="T405" s="44" t="n">
        <x:v>60</x:v>
      </x:c>
      <x:c r="U405" s="54" t="n">
        <x:v>0.5555555555555556</x:v>
      </x:c>
      <x:c r="V405" s="44" t="n">
        <x:v>36</x:v>
      </x:c>
      <x:c r="W405" s="54" t="n">
        <x:v>0.5555555555555556</x:v>
      </x:c>
      <x:c r="X405" s="44" t="n">
        <x:v>18</x:v>
      </x:c>
      <x:c r="Y405" s="54"/>
      <x:c r="Z405" s="44" t="n">
        <x:v>1</x:v>
      </x:c>
      <x:c r="AA405" s="54" t="n">
        <x:v>0.6666666666666666</x:v>
      </x:c>
      <x:c r="AB405" s="44" t="n">
        <x:v>3</x:v>
      </x:c>
      <x:c r="AC405" s="54" t="n">
        <x:v>0.5</x:v>
      </x:c>
      <x:c r="AD405" s="44" t="n">
        <x:v>2</x:v>
      </x:c>
      <x:c r="AE405" s="45" t="b">
        <x:v>1</x:v>
      </x:c>
    </x:row>
    <x:row r="406">
      <x:c r="A406" s="44" t="str">
        <x:v>Cue contrasts within the same gender</x:v>
      </x:c>
      <x:c r="B406" s="44" t="str">
        <x:v>Model</x:v>
      </x:c>
      <x:c r="C406" s="44" t="str">
        <x:v>Qwen3-Max</x:v>
      </x:c>
      <x:c r="D406" s="44" t="str">
        <x:v>Communication and collaboration</x:v>
      </x:c>
      <x:c r="E406" s="44" t="str">
        <x:v>Cue contrast within gender</x:v>
      </x:c>
      <x:c r="F406" s="44" t="str">
        <x:v>Neutral: Name+Pronoun - Name+Pronoun+Gender</x:v>
      </x:c>
      <x:c r="G406" s="50" t="n">
        <x:v>-0.06851851851851859</x:v>
      </x:c>
      <x:c r="H406" s="50" t="n">
        <x:v>-0.06851851851851853</x:v>
      </x:c>
      <x:c r="I406" s="50" t="n">
        <x:v>1.3677785859270446</x:v>
      </x:c>
      <x:c r="J406" s="50" t="n">
        <x:v>-0.05009474429816319</x:v>
      </x:c>
      <x:c r="K406" s="50" t="n">
        <x:v>0.13077075663914414</x:v>
      </x:c>
      <x:c r="L406" s="50" t="n">
        <x:v>-0.5239590278397813</x:v>
      </x:c>
      <x:c r="M406" s="52" t="n">
        <x:v>0.6003070375864916</x:v>
      </x:c>
      <x:c r="N406" s="52" t="n">
        <x:v>0.8474922883574</x:v>
      </x:c>
      <x:c r="O406" s="44" t="str">
        <x:v>ns</x:v>
      </x:c>
      <x:c r="P406" s="44" t="str">
        <x:v>Name+Pronoun+Gender更高</x:v>
      </x:c>
      <x:c r="Q406" s="54" t="n">
        <x:v>0.3472222222222222</x:v>
      </x:c>
      <x:c r="R406" s="44" t="n">
        <x:v>75</x:v>
      </x:c>
      <x:c r="S406" s="44" t="n">
        <x:v>216</x:v>
      </x:c>
      <x:c r="T406" s="44" t="n">
        <x:v>69</x:v>
      </x:c>
      <x:c r="U406" s="54" t="n">
        <x:v>0.5833333333333334</x:v>
      </x:c>
      <x:c r="V406" s="44" t="n">
        <x:v>36</x:v>
      </x:c>
      <x:c r="W406" s="54" t="n">
        <x:v>0.5555555555555556</x:v>
      </x:c>
      <x:c r="X406" s="44" t="n">
        <x:v>18</x:v>
      </x:c>
      <x:c r="Y406" s="54"/>
      <x:c r="Z406" s="44" t="n">
        <x:v>1</x:v>
      </x:c>
      <x:c r="AA406" s="54" t="n">
        <x:v>0.6666666666666666</x:v>
      </x:c>
      <x:c r="AB406" s="44" t="n">
        <x:v>3</x:v>
      </x:c>
      <x:c r="AC406" s="54" t="n">
        <x:v>1</x:v>
      </x:c>
      <x:c r="AD406" s="44" t="n">
        <x:v>2</x:v>
      </x:c>
      <x:c r="AE406" s="45" t="b">
        <x:v>1</x:v>
      </x:c>
    </x:row>
    <x:row r="407">
      <x:c r="A407" s="44" t="str">
        <x:v>Cue contrasts within the same gender</x:v>
      </x:c>
      <x:c r="B407" s="44" t="str">
        <x:v>Model</x:v>
      </x:c>
      <x:c r="C407" s="44" t="str">
        <x:v>Qwen3-Max</x:v>
      </x:c>
      <x:c r="D407" s="44" t="str">
        <x:v>Communication and collaboration</x:v>
      </x:c>
      <x:c r="E407" s="44" t="str">
        <x:v>Cue contrast within gender</x:v>
      </x:c>
      <x:c r="F407" s="44" t="str">
        <x:v>Neo: 完全匿名 - Name</x:v>
      </x:c>
      <x:c r="G407" s="50" t="n">
        <x:v>-0.30879629629629685</x:v>
      </x:c>
      <x:c r="H407" s="50" t="n">
        <x:v>-0.30879629629629624</x:v>
      </x:c>
      <x:c r="I407" s="50" t="n">
        <x:v>1.3079244822752787</x:v>
      </x:c>
      <x:c r="J407" s="50" t="n">
        <x:v>-0.2360964264229622</x:v>
      </x:c>
      <x:c r="K407" s="50" t="n">
        <x:v>0.13077075663914414</x:v>
      </x:c>
      <x:c r="L407" s="50" t="n">
        <x:v>-2.3613558889806376</x:v>
      </x:c>
      <x:c r="M407" s="52" t="n">
        <x:v>0.01820824730224812</x:v>
      </x:c>
      <x:c r="N407" s="52" t="n">
        <x:v>0.06929385826687459</x:v>
      </x:c>
      <x:c r="O407" s="44" t="str">
        <x:v>ns</x:v>
      </x:c>
      <x:c r="P407" s="44" t="str">
        <x:v>Name更高</x:v>
      </x:c>
      <x:c r="Q407" s="54" t="n">
        <x:v>0.4351851851851852</x:v>
      </x:c>
      <x:c r="R407" s="44" t="n">
        <x:v>94</x:v>
      </x:c>
      <x:c r="S407" s="44" t="n">
        <x:v>216</x:v>
      </x:c>
      <x:c r="T407" s="44" t="n">
        <x:v>63</x:v>
      </x:c>
      <x:c r="U407" s="54" t="n">
        <x:v>0.6666666666666666</x:v>
      </x:c>
      <x:c r="V407" s="44" t="n">
        <x:v>36</x:v>
      </x:c>
      <x:c r="W407" s="54" t="n">
        <x:v>0.7222222222222222</x:v>
      </x:c>
      <x:c r="X407" s="44" t="n">
        <x:v>18</x:v>
      </x:c>
      <x:c r="Y407" s="54"/>
      <x:c r="Z407" s="44" t="n">
        <x:v>1</x:v>
      </x:c>
      <x:c r="AA407" s="54" t="n">
        <x:v>1</x:v>
      </x:c>
      <x:c r="AB407" s="44" t="n">
        <x:v>3</x:v>
      </x:c>
      <x:c r="AC407" s="54" t="n">
        <x:v>1</x:v>
      </x:c>
      <x:c r="AD407" s="44" t="n">
        <x:v>2</x:v>
      </x:c>
      <x:c r="AE407" s="45" t="b">
        <x:v>1</x:v>
      </x:c>
    </x:row>
    <x:row r="408">
      <x:c r="A408" s="44" t="str">
        <x:v>Cue contrasts within the same gender</x:v>
      </x:c>
      <x:c r="B408" s="44" t="str">
        <x:v>Model</x:v>
      </x:c>
      <x:c r="C408" s="44" t="str">
        <x:v>Qwen3-Max</x:v>
      </x:c>
      <x:c r="D408" s="44" t="str">
        <x:v>Communication and collaboration</x:v>
      </x:c>
      <x:c r="E408" s="44" t="str">
        <x:v>Cue contrast within gender</x:v>
      </x:c>
      <x:c r="F408" s="44" t="str">
        <x:v>Neo: 完全匿名 - Name+Pronoun</x:v>
      </x:c>
      <x:c r="G408" s="50" t="n">
        <x:v>0.02731481481481418</x:v>
      </x:c>
      <x:c r="H408" s="50" t="n">
        <x:v>0.027314814814814858</x:v>
      </x:c>
      <x:c r="I408" s="50" t="n">
        <x:v>1.514778121126859</x:v>
      </x:c>
      <x:c r="J408" s="50" t="n">
        <x:v>0.018032221639493373</x:v>
      </x:c>
      <x:c r="K408" s="50" t="n">
        <x:v>0.13077075663914414</x:v>
      </x:c>
      <x:c r="L408" s="50" t="n">
        <x:v>0.20887555839558342</x:v>
      </x:c>
      <x:c r="M408" s="52" t="n">
        <x:v>0.8345453848801904</x:v>
      </x:c>
      <x:c r="N408" s="52" t="n">
        <x:v>0.8817974036966089</x:v>
      </x:c>
      <x:c r="O408" s="44" t="str">
        <x:v>ns</x:v>
      </x:c>
      <x:c r="P408" s="44" t="str">
        <x:v>完全匿名更高</x:v>
      </x:c>
      <x:c r="Q408" s="54" t="n">
        <x:v>0.36574074074074076</x:v>
      </x:c>
      <x:c r="R408" s="44" t="n">
        <x:v>79</x:v>
      </x:c>
      <x:c r="S408" s="44" t="n">
        <x:v>216</x:v>
      </x:c>
      <x:c r="T408" s="44" t="n">
        <x:v>60</x:v>
      </x:c>
      <x:c r="U408" s="54" t="n">
        <x:v>0.4444444444444444</x:v>
      </x:c>
      <x:c r="V408" s="44" t="n">
        <x:v>36</x:v>
      </x:c>
      <x:c r="W408" s="54" t="n">
        <x:v>0.6666666666666666</x:v>
      </x:c>
      <x:c r="X408" s="44" t="n">
        <x:v>18</x:v>
      </x:c>
      <x:c r="Y408" s="54"/>
      <x:c r="Z408" s="44" t="n">
        <x:v>1</x:v>
      </x:c>
      <x:c r="AA408" s="54" t="n">
        <x:v>0.6666666666666666</x:v>
      </x:c>
      <x:c r="AB408" s="44" t="n">
        <x:v>3</x:v>
      </x:c>
      <x:c r="AC408" s="54" t="n">
        <x:v>0.5</x:v>
      </x:c>
      <x:c r="AD408" s="44" t="n">
        <x:v>2</x:v>
      </x:c>
      <x:c r="AE408" s="45" t="b">
        <x:v>1</x:v>
      </x:c>
    </x:row>
    <x:row r="409">
      <x:c r="A409" s="44" t="str">
        <x:v>Cue contrasts within the same gender</x:v>
      </x:c>
      <x:c r="B409" s="44" t="str">
        <x:v>Model</x:v>
      </x:c>
      <x:c r="C409" s="44" t="str">
        <x:v>Qwen3-Max</x:v>
      </x:c>
      <x:c r="D409" s="44" t="str">
        <x:v>Communication and collaboration</x:v>
      </x:c>
      <x:c r="E409" s="44" t="str">
        <x:v>Cue contrast within gender</x:v>
      </x:c>
      <x:c r="F409" s="44" t="str">
        <x:v>Neo: 完全匿名 - Name+Pronoun+Gender</x:v>
      </x:c>
      <x:c r="G409" s="50" t="n">
        <x:v>0.05370370370370303</x:v>
      </x:c>
      <x:c r="H409" s="50" t="n">
        <x:v>0.053703703703703726</x:v>
      </x:c>
      <x:c r="I409" s="50" t="n">
        <x:v>1.592039845587951</x:v>
      </x:c>
      <x:c r="J409" s="50" t="n">
        <x:v>0.033732637944040016</x:v>
      </x:c>
      <x:c r="K409" s="50" t="n">
        <x:v>0.13077075663914417</x:v>
      </x:c>
      <x:c r="L409" s="50" t="n">
        <x:v>0.41067058938793105</x:v>
      </x:c>
      <x:c r="M409" s="52" t="n">
        <x:v>0.6813140954188905</x:v>
      </x:c>
      <x:c r="N409" s="52" t="n">
        <x:v>0.8817974036966089</x:v>
      </x:c>
      <x:c r="O409" s="44" t="str">
        <x:v>ns</x:v>
      </x:c>
      <x:c r="P409" s="44" t="str">
        <x:v>完全匿名更高</x:v>
      </x:c>
      <x:c r="Q409" s="54" t="n">
        <x:v>0.36574074074074076</x:v>
      </x:c>
      <x:c r="R409" s="44" t="n">
        <x:v>79</x:v>
      </x:c>
      <x:c r="S409" s="44" t="n">
        <x:v>216</x:v>
      </x:c>
      <x:c r="T409" s="44" t="n">
        <x:v>55</x:v>
      </x:c>
      <x:c r="U409" s="54" t="n">
        <x:v>0.4166666666666667</x:v>
      </x:c>
      <x:c r="V409" s="44" t="n">
        <x:v>36</x:v>
      </x:c>
      <x:c r="W409" s="54" t="n">
        <x:v>0.6111111111111112</x:v>
      </x:c>
      <x:c r="X409" s="44" t="n">
        <x:v>18</x:v>
      </x:c>
      <x:c r="Y409" s="54"/>
      <x:c r="Z409" s="44" t="n">
        <x:v>1</x:v>
      </x:c>
      <x:c r="AA409" s="54" t="n">
        <x:v>0.6666666666666666</x:v>
      </x:c>
      <x:c r="AB409" s="44" t="n">
        <x:v>3</x:v>
      </x:c>
      <x:c r="AC409" s="54" t="n">
        <x:v>0.5</x:v>
      </x:c>
      <x:c r="AD409" s="44" t="n">
        <x:v>2</x:v>
      </x:c>
      <x:c r="AE409" s="45" t="b">
        <x:v>1</x:v>
      </x:c>
    </x:row>
    <x:row r="410">
      <x:c r="A410" s="44" t="str">
        <x:v>Cue contrasts within the same gender</x:v>
      </x:c>
      <x:c r="B410" s="44" t="str">
        <x:v>Model</x:v>
      </x:c>
      <x:c r="C410" s="44" t="str">
        <x:v>Qwen3-Max</x:v>
      </x:c>
      <x:c r="D410" s="44" t="str">
        <x:v>Communication and collaboration</x:v>
      </x:c>
      <x:c r="E410" s="44" t="str">
        <x:v>Cue contrast within gender</x:v>
      </x:c>
      <x:c r="F410" s="44" t="str">
        <x:v>Neo: Name - Name+Pronoun</x:v>
      </x:c>
      <x:c r="G410" s="50" t="n">
        <x:v>0.336111111111111</x:v>
      </x:c>
      <x:c r="H410" s="50" t="n">
        <x:v>0.33611111111111114</x:v>
      </x:c>
      <x:c r="I410" s="50" t="n">
        <x:v>1.3770516758021312</x:v>
      </x:c>
      <x:c r="J410" s="50" t="n">
        <x:v>0.24408024551099491</x:v>
      </x:c>
      <x:c r="K410" s="50" t="n">
        <x:v>0.13077075663914417</x:v>
      </x:c>
      <x:c r="L410" s="50" t="n">
        <x:v>2.5702314473762207</x:v>
      </x:c>
      <x:c r="M410" s="52" t="n">
        <x:v>0.010163059033899913</x:v>
      </x:c>
      <x:c r="N410" s="52" t="n">
        <x:v>0.06091318802264432</x:v>
      </x:c>
      <x:c r="O410" s="44" t="str">
        <x:v>ns</x:v>
      </x:c>
      <x:c r="P410" s="44" t="str">
        <x:v>Name更高</x:v>
      </x:c>
      <x:c r="Q410" s="54" t="n">
        <x:v>0.4675925925925926</x:v>
      </x:c>
      <x:c r="R410" s="44" t="n">
        <x:v>101</x:v>
      </x:c>
      <x:c r="S410" s="44" t="n">
        <x:v>216</x:v>
      </x:c>
      <x:c r="T410" s="44" t="n">
        <x:v>53</x:v>
      </x:c>
      <x:c r="U410" s="54" t="n">
        <x:v>0.6944444444444444</x:v>
      </x:c>
      <x:c r="V410" s="44" t="n">
        <x:v>36</x:v>
      </x:c>
      <x:c r="W410" s="54" t="n">
        <x:v>0.7777777777777778</x:v>
      </x:c>
      <x:c r="X410" s="44" t="n">
        <x:v>18</x:v>
      </x:c>
      <x:c r="Y410" s="54"/>
      <x:c r="Z410" s="44" t="n">
        <x:v>1</x:v>
      </x:c>
      <x:c r="AA410" s="54" t="n">
        <x:v>1</x:v>
      </x:c>
      <x:c r="AB410" s="44" t="n">
        <x:v>3</x:v>
      </x:c>
      <x:c r="AC410" s="54" t="n">
        <x:v>1</x:v>
      </x:c>
      <x:c r="AD410" s="44" t="n">
        <x:v>2</x:v>
      </x:c>
      <x:c r="AE410" s="45" t="b">
        <x:v>1</x:v>
      </x:c>
    </x:row>
    <x:row r="411">
      <x:c r="A411" s="44" t="str">
        <x:v>Cue contrasts within the same gender</x:v>
      </x:c>
      <x:c r="B411" s="44" t="str">
        <x:v>Model</x:v>
      </x:c>
      <x:c r="C411" s="44" t="str">
        <x:v>Qwen3-Max</x:v>
      </x:c>
      <x:c r="D411" s="44" t="str">
        <x:v>Communication and collaboration</x:v>
      </x:c>
      <x:c r="E411" s="44" t="str">
        <x:v>Cue contrast within gender</x:v>
      </x:c>
      <x:c r="F411" s="44" t="str">
        <x:v>Neo: Name - Name+Pronoun+Gender</x:v>
      </x:c>
      <x:c r="G411" s="50" t="n">
        <x:v>0.3624999999999999</x:v>
      </x:c>
      <x:c r="H411" s="50" t="n">
        <x:v>0.3625</x:v>
      </x:c>
      <x:c r="I411" s="50" t="n">
        <x:v>1.4553929382304844</x:v>
      </x:c>
      <x:c r="J411" s="50" t="n">
        <x:v>0.24907362848739645</x:v>
      </x:c>
      <x:c r="K411" s="50" t="n">
        <x:v>0.13077075663914414</x:v>
      </x:c>
      <x:c r="L411" s="50" t="n">
        <x:v>2.7720264783685686</x:v>
      </x:c>
      <x:c r="M411" s="52" t="n">
        <x:v>0.0055708504874327726</x:v>
      </x:c>
      <x:c r="N411" s="52" t="n">
        <x:v>0.06091318802264432</x:v>
      </x:c>
      <x:c r="O411" s="44" t="str">
        <x:v>ns</x:v>
      </x:c>
      <x:c r="P411" s="44" t="str">
        <x:v>Name更高</x:v>
      </x:c>
      <x:c r="Q411" s="54" t="n">
        <x:v>0.4583333333333333</x:v>
      </x:c>
      <x:c r="R411" s="44" t="n">
        <x:v>99</x:v>
      </x:c>
      <x:c r="S411" s="44" t="n">
        <x:v>216</x:v>
      </x:c>
      <x:c r="T411" s="44" t="n">
        <x:v>52</x:v>
      </x:c>
      <x:c r="U411" s="54" t="n">
        <x:v>0.6944444444444444</x:v>
      </x:c>
      <x:c r="V411" s="44" t="n">
        <x:v>36</x:v>
      </x:c>
      <x:c r="W411" s="54" t="n">
        <x:v>0.6666666666666666</x:v>
      </x:c>
      <x:c r="X411" s="44" t="n">
        <x:v>18</x:v>
      </x:c>
      <x:c r="Y411" s="54"/>
      <x:c r="Z411" s="44" t="n">
        <x:v>1</x:v>
      </x:c>
      <x:c r="AA411" s="54" t="n">
        <x:v>1</x:v>
      </x:c>
      <x:c r="AB411" s="44" t="n">
        <x:v>3</x:v>
      </x:c>
      <x:c r="AC411" s="54" t="n">
        <x:v>1</x:v>
      </x:c>
      <x:c r="AD411" s="44" t="n">
        <x:v>2</x:v>
      </x:c>
      <x:c r="AE411" s="45" t="b">
        <x:v>1</x:v>
      </x:c>
    </x:row>
    <x:row r="412">
      <x:c r="A412" s="44" t="str">
        <x:v>Cue contrasts within the same gender</x:v>
      </x:c>
      <x:c r="B412" s="44" t="str">
        <x:v>Model</x:v>
      </x:c>
      <x:c r="C412" s="44" t="str">
        <x:v>Qwen3-Max</x:v>
      </x:c>
      <x:c r="D412" s="44" t="str">
        <x:v>Communication and collaboration</x:v>
      </x:c>
      <x:c r="E412" s="44" t="str">
        <x:v>Cue contrast within gender</x:v>
      </x:c>
      <x:c r="F412" s="44" t="str">
        <x:v>Neo: Name+Pronoun - Name+Pronoun+Gender</x:v>
      </x:c>
      <x:c r="G412" s="50" t="n">
        <x:v>0.026388888888888795</x:v>
      </x:c>
      <x:c r="H412" s="50" t="n">
        <x:v>0.02638888888888886</x:v>
      </x:c>
      <x:c r="I412" s="50" t="n">
        <x:v>1.4595309589573764</x:v>
      </x:c>
      <x:c r="J412" s="50" t="n">
        <x:v>0.01808038995468784</x:v>
      </x:c>
      <x:c r="K412" s="50" t="n">
        <x:v>0.13077075663914414</x:v>
      </x:c>
      <x:c r="L412" s="50" t="n">
        <x:v>0.20179503099234727</x:v>
      </x:c>
      <x:c r="M412" s="52" t="n">
        <x:v>0.8400769663338808</x:v>
      </x:c>
      <x:c r="N412" s="52" t="n">
        <x:v>0.8817974036966089</x:v>
      </x:c>
      <x:c r="O412" s="44" t="str">
        <x:v>ns</x:v>
      </x:c>
      <x:c r="P412" s="44" t="str">
        <x:v>Name+Pronoun更高</x:v>
      </x:c>
      <x:c r="Q412" s="54" t="n">
        <x:v>0.37037037037037035</x:v>
      </x:c>
      <x:c r="R412" s="44" t="n">
        <x:v>80</x:v>
      </x:c>
      <x:c r="S412" s="44" t="n">
        <x:v>216</x:v>
      </x:c>
      <x:c r="T412" s="44" t="n">
        <x:v>59</x:v>
      </x:c>
      <x:c r="U412" s="54" t="n">
        <x:v>0.5</x:v>
      </x:c>
      <x:c r="V412" s="44" t="n">
        <x:v>36</x:v>
      </x:c>
      <x:c r="W412" s="54" t="n">
        <x:v>0.6111111111111112</x:v>
      </x:c>
      <x:c r="X412" s="44" t="n">
        <x:v>18</x:v>
      </x:c>
      <x:c r="Y412" s="54"/>
      <x:c r="Z412" s="44" t="n">
        <x:v>1</x:v>
      </x:c>
      <x:c r="AA412" s="54" t="n">
        <x:v>0.6666666666666666</x:v>
      </x:c>
      <x:c r="AB412" s="44" t="n">
        <x:v>3</x:v>
      </x:c>
      <x:c r="AC412" s="54" t="n">
        <x:v>0.5</x:v>
      </x:c>
      <x:c r="AD412" s="44" t="n">
        <x:v>2</x:v>
      </x:c>
      <x:c r="AE412" s="45" t="b">
        <x:v>1</x:v>
      </x:c>
    </x:row>
    <x:row r="413">
      <x:c r="A413" s="44" t="str">
        <x:v>Cue contrasts within the same gender</x:v>
      </x:c>
      <x:c r="B413" s="44" t="str">
        <x:v>Model</x:v>
      </x:c>
      <x:c r="C413" s="44" t="str">
        <x:v>Qwen3-Max</x:v>
      </x:c>
      <x:c r="D413" s="44" t="str">
        <x:v>Quality, compliance, and execution discipline</x:v>
      </x:c>
      <x:c r="E413" s="44" t="str">
        <x:v>Cue contrast within gender</x:v>
      </x:c>
      <x:c r="F413" s="44" t="str">
        <x:v>Male: 完全匿名 - Name</x:v>
      </x:c>
      <x:c r="G413" s="50" t="n">
        <x:v>-0.14305555555555124</x:v>
      </x:c>
      <x:c r="H413" s="50" t="n">
        <x:v>-0.14305555555555555</x:v>
      </x:c>
      <x:c r="I413" s="50" t="n">
        <x:v>2.0358068891529175</x:v>
      </x:c>
      <x:c r="J413" s="50" t="n">
        <x:v>-0.07026970795598388</x:v>
      </x:c>
      <x:c r="K413" s="50" t="n">
        <x:v>0.16645421847565078</x:v>
      </x:c>
      <x:c r="L413" s="50" t="n">
        <x:v>-0.8594288379448771</x:v>
      </x:c>
      <x:c r="M413" s="52" t="n">
        <x:v>0.39010396519402446</x:v>
      </x:c>
      <x:c r="N413" s="52" t="n">
        <x:v>0.6687496546183276</x:v>
      </x:c>
      <x:c r="O413" s="44" t="str">
        <x:v>ns</x:v>
      </x:c>
      <x:c r="P413" s="44" t="str">
        <x:v>Name更高</x:v>
      </x:c>
      <x:c r="Q413" s="54" t="n">
        <x:v>0.36574074074074076</x:v>
      </x:c>
      <x:c r="R413" s="44" t="n">
        <x:v>79</x:v>
      </x:c>
      <x:c r="S413" s="44" t="n">
        <x:v>216</x:v>
      </x:c>
      <x:c r="T413" s="44" t="n">
        <x:v>65</x:v>
      </x:c>
      <x:c r="U413" s="54" t="n">
        <x:v>0.5833333333333334</x:v>
      </x:c>
      <x:c r="V413" s="44" t="n">
        <x:v>36</x:v>
      </x:c>
      <x:c r="W413" s="54" t="n">
        <x:v>0.5555555555555556</x:v>
      </x:c>
      <x:c r="X413" s="44" t="n">
        <x:v>18</x:v>
      </x:c>
      <x:c r="Y413" s="54"/>
      <x:c r="Z413" s="44" t="n">
        <x:v>1</x:v>
      </x:c>
      <x:c r="AA413" s="54" t="n">
        <x:v>0.6666666666666666</x:v>
      </x:c>
      <x:c r="AB413" s="44" t="n">
        <x:v>3</x:v>
      </x:c>
      <x:c r="AC413" s="54" t="n">
        <x:v>1</x:v>
      </x:c>
      <x:c r="AD413" s="44" t="n">
        <x:v>2</x:v>
      </x:c>
      <x:c r="AE413" s="45" t="b">
        <x:v>1</x:v>
      </x:c>
    </x:row>
    <x:row r="414">
      <x:c r="A414" s="44" t="str">
        <x:v>Cue contrasts within the same gender</x:v>
      </x:c>
      <x:c r="B414" s="44" t="str">
        <x:v>Model</x:v>
      </x:c>
      <x:c r="C414" s="44" t="str">
        <x:v>Qwen3-Max</x:v>
      </x:c>
      <x:c r="D414" s="44" t="str">
        <x:v>Quality, compliance, and execution discipline</x:v>
      </x:c>
      <x:c r="E414" s="44" t="str">
        <x:v>Cue contrast within gender</x:v>
      </x:c>
      <x:c r="F414" s="44" t="str">
        <x:v>Male: 完全匿名 - Name+Pronoun</x:v>
      </x:c>
      <x:c r="G414" s="50" t="n">
        <x:v>0.11944444444444734</x:v>
      </x:c>
      <x:c r="H414" s="50" t="n">
        <x:v>0.11944444444444445</x:v>
      </x:c>
      <x:c r="I414" s="50" t="n">
        <x:v>2.0239936728154313</x:v>
      </x:c>
      <x:c r="J414" s="50" t="n">
        <x:v>0.059014238062460894</x:v>
      </x:c>
      <x:c r="K414" s="50" t="n">
        <x:v>0.16645421847565067</x:v>
      </x:c>
      <x:c r="L414" s="50" t="n">
        <x:v>0.7175813598375097</x:v>
      </x:c>
      <x:c r="M414" s="52" t="n">
        <x:v>0.473015454332659</x:v>
      </x:c>
      <x:c r="N414" s="52" t="n">
        <x:v>0.7568247269322544</x:v>
      </x:c>
      <x:c r="O414" s="44" t="str">
        <x:v>ns</x:v>
      </x:c>
      <x:c r="P414" s="44" t="str">
        <x:v>完全匿名更高</x:v>
      </x:c>
      <x:c r="Q414" s="54" t="n">
        <x:v>0.38425925925925924</x:v>
      </x:c>
      <x:c r="R414" s="44" t="n">
        <x:v>83</x:v>
      </x:c>
      <x:c r="S414" s="44" t="n">
        <x:v>216</x:v>
      </x:c>
      <x:c r="T414" s="44" t="n">
        <x:v>62</x:v>
      </x:c>
      <x:c r="U414" s="54" t="n">
        <x:v>0.6111111111111112</x:v>
      </x:c>
      <x:c r="V414" s="44" t="n">
        <x:v>36</x:v>
      </x:c>
      <x:c r="W414" s="54" t="n">
        <x:v>0.5</x:v>
      </x:c>
      <x:c r="X414" s="44" t="n">
        <x:v>18</x:v>
      </x:c>
      <x:c r="Y414" s="54"/>
      <x:c r="Z414" s="44" t="n">
        <x:v>1</x:v>
      </x:c>
      <x:c r="AA414" s="54" t="n">
        <x:v>0.6666666666666666</x:v>
      </x:c>
      <x:c r="AB414" s="44" t="n">
        <x:v>3</x:v>
      </x:c>
      <x:c r="AC414" s="54" t="n">
        <x:v>0.5</x:v>
      </x:c>
      <x:c r="AD414" s="44" t="n">
        <x:v>2</x:v>
      </x:c>
      <x:c r="AE414" s="45" t="b">
        <x:v>1</x:v>
      </x:c>
    </x:row>
    <x:row r="415">
      <x:c r="A415" s="44" t="str">
        <x:v>Cue contrasts within the same gender</x:v>
      </x:c>
      <x:c r="B415" s="44" t="str">
        <x:v>Model</x:v>
      </x:c>
      <x:c r="C415" s="44" t="str">
        <x:v>Qwen3-Max</x:v>
      </x:c>
      <x:c r="D415" s="44" t="str">
        <x:v>Quality, compliance, and execution discipline</x:v>
      </x:c>
      <x:c r="E415" s="44" t="str">
        <x:v>Cue contrast within gender</x:v>
      </x:c>
      <x:c r="F415" s="44" t="str">
        <x:v>Male: 完全匿名 - Name+Pronoun+Gender</x:v>
      </x:c>
      <x:c r="G415" s="50" t="n">
        <x:v>0.044444444444447784</x:v>
      </x:c>
      <x:c r="H415" s="50" t="n">
        <x:v>0.044444444444444446</x:v>
      </x:c>
      <x:c r="I415" s="50" t="n">
        <x:v>1.977916843236765</x:v>
      </x:c>
      <x:c r="J415" s="50" t="n">
        <x:v>0.022470330133653783</x:v>
      </x:c>
      <x:c r="K415" s="50" t="n">
        <x:v>0.16645421847565062</x:v>
      </x:c>
      <x:c r="L415" s="50" t="n">
        <x:v>0.2670070176139708</x:v>
      </x:c>
      <x:c r="M415" s="52" t="n">
        <x:v>0.7894637579167677</x:v>
      </x:c>
      <x:c r="N415" s="52" t="n">
        <x:v>0.8696539467179437</x:v>
      </x:c>
      <x:c r="O415" s="44" t="str">
        <x:v>ns</x:v>
      </x:c>
      <x:c r="P415" s="44" t="str">
        <x:v>完全匿名更高</x:v>
      </x:c>
      <x:c r="Q415" s="54" t="n">
        <x:v>0.375</x:v>
      </x:c>
      <x:c r="R415" s="44" t="n">
        <x:v>81</x:v>
      </x:c>
      <x:c r="S415" s="44" t="n">
        <x:v>216</x:v>
      </x:c>
      <x:c r="T415" s="44" t="n">
        <x:v>67</x:v>
      </x:c>
      <x:c r="U415" s="54" t="n">
        <x:v>0.5555555555555556</x:v>
      </x:c>
      <x:c r="V415" s="44" t="n">
        <x:v>36</x:v>
      </x:c>
      <x:c r="W415" s="54" t="n">
        <x:v>0.5</x:v>
      </x:c>
      <x:c r="X415" s="44" t="n">
        <x:v>18</x:v>
      </x:c>
      <x:c r="Y415" s="54"/>
      <x:c r="Z415" s="44" t="n">
        <x:v>1</x:v>
      </x:c>
      <x:c r="AA415" s="54" t="n">
        <x:v>0.6666666666666666</x:v>
      </x:c>
      <x:c r="AB415" s="44" t="n">
        <x:v>3</x:v>
      </x:c>
      <x:c r="AC415" s="54" t="n">
        <x:v>1</x:v>
      </x:c>
      <x:c r="AD415" s="44" t="n">
        <x:v>2</x:v>
      </x:c>
      <x:c r="AE415" s="45" t="b">
        <x:v>1</x:v>
      </x:c>
    </x:row>
    <x:row r="416">
      <x:c r="A416" s="44" t="str">
        <x:v>Cue contrasts within the same gender</x:v>
      </x:c>
      <x:c r="B416" s="44" t="str">
        <x:v>Model</x:v>
      </x:c>
      <x:c r="C416" s="44" t="str">
        <x:v>Qwen3-Max</x:v>
      </x:c>
      <x:c r="D416" s="44" t="str">
        <x:v>Quality, compliance, and execution discipline</x:v>
      </x:c>
      <x:c r="E416" s="44" t="str">
        <x:v>Cue contrast within gender</x:v>
      </x:c>
      <x:c r="F416" s="44" t="str">
        <x:v>Male: Name - Name+Pronoun</x:v>
      </x:c>
      <x:c r="G416" s="50" t="n">
        <x:v>0.26249999999999857</x:v>
      </x:c>
      <x:c r="H416" s="50" t="n">
        <x:v>0.26249999999999996</x:v>
      </x:c>
      <x:c r="I416" s="50" t="n">
        <x:v>2.218407400670318</x:v>
      </x:c>
      <x:c r="J416" s="50" t="n">
        <x:v>0.11832813031577631</x:v>
      </x:c>
      <x:c r="K416" s="50" t="n">
        <x:v>0.16645421847565187</x:v>
      </x:c>
      <x:c r="L416" s="50" t="n">
        <x:v>1.577010197782376</x:v>
      </x:c>
      <x:c r="M416" s="52" t="n">
        <x:v>0.11479317862014425</x:v>
      </x:c>
      <x:c r="N416" s="52" t="n">
        <x:v>0.30611514298705134</x:v>
      </x:c>
      <x:c r="O416" s="44" t="str">
        <x:v>ns</x:v>
      </x:c>
      <x:c r="P416" s="44" t="str">
        <x:v>Name更高</x:v>
      </x:c>
      <x:c r="Q416" s="54" t="n">
        <x:v>0.3888888888888889</x:v>
      </x:c>
      <x:c r="R416" s="44" t="n">
        <x:v>84</x:v>
      </x:c>
      <x:c r="S416" s="44" t="n">
        <x:v>216</x:v>
      </x:c>
      <x:c r="T416" s="44" t="n">
        <x:v>65</x:v>
      </x:c>
      <x:c r="U416" s="54" t="n">
        <x:v>0.6666666666666666</x:v>
      </x:c>
      <x:c r="V416" s="44" t="n">
        <x:v>36</x:v>
      </x:c>
      <x:c r="W416" s="54" t="n">
        <x:v>0.6111111111111112</x:v>
      </x:c>
      <x:c r="X416" s="44" t="n">
        <x:v>18</x:v>
      </x:c>
      <x:c r="Y416" s="54"/>
      <x:c r="Z416" s="44" t="n">
        <x:v>1</x:v>
      </x:c>
      <x:c r="AA416" s="54" t="n">
        <x:v>1</x:v>
      </x:c>
      <x:c r="AB416" s="44" t="n">
        <x:v>3</x:v>
      </x:c>
      <x:c r="AC416" s="54" t="n">
        <x:v>1</x:v>
      </x:c>
      <x:c r="AD416" s="44" t="n">
        <x:v>2</x:v>
      </x:c>
      <x:c r="AE416" s="45" t="b">
        <x:v>1</x:v>
      </x:c>
    </x:row>
    <x:row r="417">
      <x:c r="A417" s="44" t="str">
        <x:v>Cue contrasts within the same gender</x:v>
      </x:c>
      <x:c r="B417" s="44" t="str">
        <x:v>Model</x:v>
      </x:c>
      <x:c r="C417" s="44" t="str">
        <x:v>Qwen3-Max</x:v>
      </x:c>
      <x:c r="D417" s="44" t="str">
        <x:v>Quality, compliance, and execution discipline</x:v>
      </x:c>
      <x:c r="E417" s="44" t="str">
        <x:v>Cue contrast within gender</x:v>
      </x:c>
      <x:c r="F417" s="44" t="str">
        <x:v>Male: Name - Name+Pronoun+Gender</x:v>
      </x:c>
      <x:c r="G417" s="50" t="n">
        <x:v>0.18749999999999903</x:v>
      </x:c>
      <x:c r="H417" s="50" t="n">
        <x:v>0.1875</x:v>
      </x:c>
      <x:c r="I417" s="50" t="n">
        <x:v>2.1365221141345687</x:v>
      </x:c>
      <x:c r="J417" s="50" t="n">
        <x:v>0.08775944735584905</x:v>
      </x:c>
      <x:c r="K417" s="50" t="n">
        <x:v>0.16645421847565187</x:v>
      </x:c>
      <x:c r="L417" s="50" t="n">
        <x:v>1.1264358555588403</x:v>
      </x:c>
      <x:c r="M417" s="52" t="n">
        <x:v>0.259981077123542</x:v>
      </x:c>
      <x:c r="N417" s="52" t="n">
        <x:v>0.519962154247084</x:v>
      </x:c>
      <x:c r="O417" s="44" t="str">
        <x:v>ns</x:v>
      </x:c>
      <x:c r="P417" s="44" t="str">
        <x:v>Name更高</x:v>
      </x:c>
      <x:c r="Q417" s="54" t="n">
        <x:v>0.4212962962962963</x:v>
      </x:c>
      <x:c r="R417" s="44" t="n">
        <x:v>91</x:v>
      </x:c>
      <x:c r="S417" s="44" t="n">
        <x:v>216</x:v>
      </x:c>
      <x:c r="T417" s="44" t="n">
        <x:v>59</x:v>
      </x:c>
      <x:c r="U417" s="54" t="n">
        <x:v>0.6388888888888888</x:v>
      </x:c>
      <x:c r="V417" s="44" t="n">
        <x:v>36</x:v>
      </x:c>
      <x:c r="W417" s="54" t="n">
        <x:v>0.5555555555555556</x:v>
      </x:c>
      <x:c r="X417" s="44" t="n">
        <x:v>18</x:v>
      </x:c>
      <x:c r="Y417" s="54"/>
      <x:c r="Z417" s="44" t="n">
        <x:v>1</x:v>
      </x:c>
      <x:c r="AA417" s="54" t="n">
        <x:v>1</x:v>
      </x:c>
      <x:c r="AB417" s="44" t="n">
        <x:v>3</x:v>
      </x:c>
      <x:c r="AC417" s="54" t="n">
        <x:v>1</x:v>
      </x:c>
      <x:c r="AD417" s="44" t="n">
        <x:v>2</x:v>
      </x:c>
      <x:c r="AE417" s="45" t="b">
        <x:v>1</x:v>
      </x:c>
    </x:row>
    <x:row r="418">
      <x:c r="A418" s="44" t="str">
        <x:v>Cue contrasts within the same gender</x:v>
      </x:c>
      <x:c r="B418" s="44" t="str">
        <x:v>Model</x:v>
      </x:c>
      <x:c r="C418" s="44" t="str">
        <x:v>Qwen3-Max</x:v>
      </x:c>
      <x:c r="D418" s="44" t="str">
        <x:v>Quality, compliance, and execution discipline</x:v>
      </x:c>
      <x:c r="E418" s="44" t="str">
        <x:v>Cue contrast within gender</x:v>
      </x:c>
      <x:c r="F418" s="44" t="str">
        <x:v>Male: Name+Pronoun - Name+Pronoun+Gender</x:v>
      </x:c>
      <x:c r="G418" s="50" t="n">
        <x:v>-0.07499999999999955</x:v>
      </x:c>
      <x:c r="H418" s="50" t="n">
        <x:v>-0.07500000000000001</x:v>
      </x:c>
      <x:c r="I418" s="50" t="n">
        <x:v>1.8721769445295249</x:v>
      </x:c>
      <x:c r="J418" s="50" t="n">
        <x:v>-0.040060315996919504</x:v>
      </x:c>
      <x:c r="K418" s="50" t="n">
        <x:v>0.16645421847565187</x:v>
      </x:c>
      <x:c r="L418" s="50" t="n">
        <x:v>-0.45057434222353576</x:v>
      </x:c>
      <x:c r="M418" s="52" t="n">
        <x:v>0.6522963623964632</x:v>
      </x:c>
      <x:c r="N418" s="52" t="n">
        <x:v>0.8696539467179437</x:v>
      </x:c>
      <x:c r="O418" s="44" t="str">
        <x:v>ns</x:v>
      </x:c>
      <x:c r="P418" s="44" t="str">
        <x:v>Name+Pronoun+Gender更高</x:v>
      </x:c>
      <x:c r="Q418" s="54" t="n">
        <x:v>0.3472222222222222</x:v>
      </x:c>
      <x:c r="R418" s="44" t="n">
        <x:v>75</x:v>
      </x:c>
      <x:c r="S418" s="44" t="n">
        <x:v>216</x:v>
      </x:c>
      <x:c r="T418" s="44" t="n">
        <x:v>68</x:v>
      </x:c>
      <x:c r="U418" s="54" t="n">
        <x:v>0.4444444444444444</x:v>
      </x:c>
      <x:c r="V418" s="44" t="n">
        <x:v>36</x:v>
      </x:c>
      <x:c r="W418" s="54" t="n">
        <x:v>0.5555555555555556</x:v>
      </x:c>
      <x:c r="X418" s="44" t="n">
        <x:v>18</x:v>
      </x:c>
      <x:c r="Y418" s="54"/>
      <x:c r="Z418" s="44" t="n">
        <x:v>1</x:v>
      </x:c>
      <x:c r="AA418" s="54" t="n">
        <x:v>0.6666666666666666</x:v>
      </x:c>
      <x:c r="AB418" s="44" t="n">
        <x:v>3</x:v>
      </x:c>
      <x:c r="AC418" s="54" t="n">
        <x:v>0.5</x:v>
      </x:c>
      <x:c r="AD418" s="44" t="n">
        <x:v>2</x:v>
      </x:c>
      <x:c r="AE418" s="45" t="b">
        <x:v>1</x:v>
      </x:c>
    </x:row>
    <x:row r="419">
      <x:c r="A419" s="44" t="str">
        <x:v>Cue contrasts within the same gender</x:v>
      </x:c>
      <x:c r="B419" s="44" t="str">
        <x:v>Model</x:v>
      </x:c>
      <x:c r="C419" s="44" t="str">
        <x:v>Qwen3-Max</x:v>
      </x:c>
      <x:c r="D419" s="44" t="str">
        <x:v>Quality, compliance, and execution discipline</x:v>
      </x:c>
      <x:c r="E419" s="44" t="str">
        <x:v>Cue contrast within gender</x:v>
      </x:c>
      <x:c r="F419" s="44" t="str">
        <x:v>Female: 完全匿名 - Name</x:v>
      </x:c>
      <x:c r="G419" s="50" t="n">
        <x:v>-0.16805555555555535</x:v>
      </x:c>
      <x:c r="H419" s="50" t="n">
        <x:v>-0.16805555555555557</x:v>
      </x:c>
      <x:c r="I419" s="50" t="n">
        <x:v>1.986149228957865</x:v>
      </x:c>
      <x:c r="J419" s="50" t="n">
        <x:v>-0.08461376069094996</x:v>
      </x:c>
      <x:c r="K419" s="50" t="n">
        <x:v>0.16645421847565206</x:v>
      </x:c>
      <x:c r="L419" s="50" t="n">
        <x:v>-1.0096202853527412</x:v>
      </x:c>
      <x:c r="M419" s="52" t="n">
        <x:v>0.3126772470483842</x:v>
      </x:c>
      <x:c r="N419" s="52" t="n">
        <x:v>0.5772503022431708</x:v>
      </x:c>
      <x:c r="O419" s="44" t="str">
        <x:v>ns</x:v>
      </x:c>
      <x:c r="P419" s="44" t="str">
        <x:v>Name更高</x:v>
      </x:c>
      <x:c r="Q419" s="54" t="n">
        <x:v>0.4074074074074074</x:v>
      </x:c>
      <x:c r="R419" s="44" t="n">
        <x:v>88</x:v>
      </x:c>
      <x:c r="S419" s="44" t="n">
        <x:v>216</x:v>
      </x:c>
      <x:c r="T419" s="44" t="n">
        <x:v>66</x:v>
      </x:c>
      <x:c r="U419" s="54" t="n">
        <x:v>0.5277777777777778</x:v>
      </x:c>
      <x:c r="V419" s="44" t="n">
        <x:v>36</x:v>
      </x:c>
      <x:c r="W419" s="54" t="n">
        <x:v>0.5555555555555556</x:v>
      </x:c>
      <x:c r="X419" s="44" t="n">
        <x:v>18</x:v>
      </x:c>
      <x:c r="Y419" s="54"/>
      <x:c r="Z419" s="44" t="n">
        <x:v>1</x:v>
      </x:c>
      <x:c r="AA419" s="54" t="n">
        <x:v>1</x:v>
      </x:c>
      <x:c r="AB419" s="44" t="n">
        <x:v>3</x:v>
      </x:c>
      <x:c r="AC419" s="54" t="n">
        <x:v>1</x:v>
      </x:c>
      <x:c r="AD419" s="44" t="n">
        <x:v>2</x:v>
      </x:c>
      <x:c r="AE419" s="45" t="b">
        <x:v>1</x:v>
      </x:c>
    </x:row>
    <x:row r="420">
      <x:c r="A420" s="44" t="str">
        <x:v>Cue contrasts within the same gender</x:v>
      </x:c>
      <x:c r="B420" s="44" t="str">
        <x:v>Model</x:v>
      </x:c>
      <x:c r="C420" s="44" t="str">
        <x:v>Qwen3-Max</x:v>
      </x:c>
      <x:c r="D420" s="44" t="str">
        <x:v>Quality, compliance, and execution discipline</x:v>
      </x:c>
      <x:c r="E420" s="44" t="str">
        <x:v>Cue contrast within gender</x:v>
      </x:c>
      <x:c r="F420" s="44" t="str">
        <x:v>Female: 完全匿名 - Name+Pronoun</x:v>
      </x:c>
      <x:c r="G420" s="50" t="n">
        <x:v>0.21018518518518542</x:v>
      </x:c>
      <x:c r="H420" s="50" t="n">
        <x:v>0.21018518518518517</x:v>
      </x:c>
      <x:c r="I420" s="50" t="n">
        <x:v>1.897706807791351</x:v>
      </x:c>
      <x:c r="J420" s="50" t="n">
        <x:v>0.11075745964668247</x:v>
      </x:c>
      <x:c r="K420" s="50" t="n">
        <x:v>0.166454218475652</x:v>
      </x:c>
      <x:c r="L420" s="50" t="n">
        <x:v>1.2627206874659662</x:v>
      </x:c>
      <x:c r="M420" s="52" t="n">
        <x:v>0.20668957667077215</x:v>
      </x:c>
      <x:c r="N420" s="52" t="n">
        <x:v>0.45095907637259375</x:v>
      </x:c>
      <x:c r="O420" s="44" t="str">
        <x:v>ns</x:v>
      </x:c>
      <x:c r="P420" s="44" t="str">
        <x:v>完全匿名更高</x:v>
      </x:c>
      <x:c r="Q420" s="54" t="n">
        <x:v>0.4027777777777778</x:v>
      </x:c>
      <x:c r="R420" s="44" t="n">
        <x:v>87</x:v>
      </x:c>
      <x:c r="S420" s="44" t="n">
        <x:v>216</x:v>
      </x:c>
      <x:c r="T420" s="44" t="n">
        <x:v>63</x:v>
      </x:c>
      <x:c r="U420" s="54" t="n">
        <x:v>0.6111111111111112</x:v>
      </x:c>
      <x:c r="V420" s="44" t="n">
        <x:v>36</x:v>
      </x:c>
      <x:c r="W420" s="54" t="n">
        <x:v>0.7222222222222222</x:v>
      </x:c>
      <x:c r="X420" s="44" t="n">
        <x:v>18</x:v>
      </x:c>
      <x:c r="Y420" s="54"/>
      <x:c r="Z420" s="44" t="n">
        <x:v>1</x:v>
      </x:c>
      <x:c r="AA420" s="54" t="n">
        <x:v>1</x:v>
      </x:c>
      <x:c r="AB420" s="44" t="n">
        <x:v>3</x:v>
      </x:c>
      <x:c r="AC420" s="54" t="n">
        <x:v>1</x:v>
      </x:c>
      <x:c r="AD420" s="44" t="n">
        <x:v>2</x:v>
      </x:c>
      <x:c r="AE420" s="45" t="b">
        <x:v>1</x:v>
      </x:c>
    </x:row>
    <x:row r="421">
      <x:c r="A421" s="44" t="str">
        <x:v>Cue contrasts within the same gender</x:v>
      </x:c>
      <x:c r="B421" s="44" t="str">
        <x:v>Model</x:v>
      </x:c>
      <x:c r="C421" s="44" t="str">
        <x:v>Qwen3-Max</x:v>
      </x:c>
      <x:c r="D421" s="44" t="str">
        <x:v>Quality, compliance, and execution discipline</x:v>
      </x:c>
      <x:c r="E421" s="44" t="str">
        <x:v>Cue contrast within gender</x:v>
      </x:c>
      <x:c r="F421" s="44" t="str">
        <x:v>Female: 完全匿名 - Name+Pronoun+Gender</x:v>
      </x:c>
      <x:c r="G421" s="50" t="n">
        <x:v>0.23935185185185198</x:v>
      </x:c>
      <x:c r="H421" s="50" t="n">
        <x:v>0.23935185185185187</x:v>
      </x:c>
      <x:c r="I421" s="50" t="n">
        <x:v>1.9363301530655803</x:v>
      </x:c>
      <x:c r="J421" s="50" t="n">
        <x:v>0.12361107503950822</x:v>
      </x:c>
      <x:c r="K421" s="50" t="n">
        <x:v>0.166454218475652</x:v>
      </x:c>
      <x:c r="L421" s="50" t="n">
        <x:v>1.4379440427751191</x:v>
      </x:c>
      <x:c r="M421" s="52" t="n">
        <x:v>0.15044993182509464</x:v>
      </x:c>
      <x:c r="N421" s="52" t="n">
        <x:v>0.3610798363802271</x:v>
      </x:c>
      <x:c r="O421" s="44" t="str">
        <x:v>ns</x:v>
      </x:c>
      <x:c r="P421" s="44" t="str">
        <x:v>完全匿名更高</x:v>
      </x:c>
      <x:c r="Q421" s="54" t="n">
        <x:v>0.375</x:v>
      </x:c>
      <x:c r="R421" s="44" t="n">
        <x:v>81</x:v>
      </x:c>
      <x:c r="S421" s="44" t="n">
        <x:v>216</x:v>
      </x:c>
      <x:c r="T421" s="44" t="n">
        <x:v>62</x:v>
      </x:c>
      <x:c r="U421" s="54" t="n">
        <x:v>0.5277777777777778</x:v>
      </x:c>
      <x:c r="V421" s="44" t="n">
        <x:v>36</x:v>
      </x:c>
      <x:c r="W421" s="54" t="n">
        <x:v>0.6111111111111112</x:v>
      </x:c>
      <x:c r="X421" s="44" t="n">
        <x:v>18</x:v>
      </x:c>
      <x:c r="Y421" s="54"/>
      <x:c r="Z421" s="44" t="n">
        <x:v>1</x:v>
      </x:c>
      <x:c r="AA421" s="54" t="n">
        <x:v>1</x:v>
      </x:c>
      <x:c r="AB421" s="44" t="n">
        <x:v>3</x:v>
      </x:c>
      <x:c r="AC421" s="54" t="n">
        <x:v>0.5</x:v>
      </x:c>
      <x:c r="AD421" s="44" t="n">
        <x:v>2</x:v>
      </x:c>
      <x:c r="AE421" s="45" t="b">
        <x:v>1</x:v>
      </x:c>
    </x:row>
    <x:row r="422">
      <x:c r="A422" s="44" t="str">
        <x:v>Cue contrasts within the same gender</x:v>
      </x:c>
      <x:c r="B422" s="44" t="str">
        <x:v>Model</x:v>
      </x:c>
      <x:c r="C422" s="44" t="str">
        <x:v>Qwen3-Max</x:v>
      </x:c>
      <x:c r="D422" s="44" t="str">
        <x:v>Quality, compliance, and execution discipline</x:v>
      </x:c>
      <x:c r="E422" s="44" t="str">
        <x:v>Cue contrast within gender</x:v>
      </x:c>
      <x:c r="F422" s="44" t="str">
        <x:v>Female: Name - Name+Pronoun</x:v>
      </x:c>
      <x:c r="G422" s="50" t="n">
        <x:v>0.37824074074074077</x:v>
      </x:c>
      <x:c r="H422" s="50" t="n">
        <x:v>0.3782407407407408</x:v>
      </x:c>
      <x:c r="I422" s="50" t="n">
        <x:v>2.0862871566287007</x:v>
      </x:c>
      <x:c r="J422" s="50" t="n">
        <x:v>0.181298504157957</x:v>
      </x:c>
      <x:c r="K422" s="50" t="n">
        <x:v>0.16645421847565206</x:v>
      </x:c>
      <x:c r="L422" s="50" t="n">
        <x:v>2.2723409728187067</x:v>
      </x:c>
      <x:c r="M422" s="52" t="n">
        <x:v>0.023065923901726477</x:v>
      </x:c>
      <x:c r="N422" s="52" t="n">
        <x:v>0.16921244753050554</x:v>
      </x:c>
      <x:c r="O422" s="44" t="str">
        <x:v>ns</x:v>
      </x:c>
      <x:c r="P422" s="44" t="str">
        <x:v>Name更高</x:v>
      </x:c>
      <x:c r="Q422" s="54" t="n">
        <x:v>0.4722222222222222</x:v>
      </x:c>
      <x:c r="R422" s="44" t="n">
        <x:v>102</x:v>
      </x:c>
      <x:c r="S422" s="44" t="n">
        <x:v>216</x:v>
      </x:c>
      <x:c r="T422" s="44" t="n">
        <x:v>53</x:v>
      </x:c>
      <x:c r="U422" s="54" t="n">
        <x:v>0.5833333333333334</x:v>
      </x:c>
      <x:c r="V422" s="44" t="n">
        <x:v>36</x:v>
      </x:c>
      <x:c r="W422" s="54" t="n">
        <x:v>0.7777777777777778</x:v>
      </x:c>
      <x:c r="X422" s="44" t="n">
        <x:v>18</x:v>
      </x:c>
      <x:c r="Y422" s="54"/>
      <x:c r="Z422" s="44" t="n">
        <x:v>1</x:v>
      </x:c>
      <x:c r="AA422" s="54" t="n">
        <x:v>1</x:v>
      </x:c>
      <x:c r="AB422" s="44" t="n">
        <x:v>3</x:v>
      </x:c>
      <x:c r="AC422" s="54" t="n">
        <x:v>1</x:v>
      </x:c>
      <x:c r="AD422" s="44" t="n">
        <x:v>2</x:v>
      </x:c>
      <x:c r="AE422" s="45" t="b">
        <x:v>1</x:v>
      </x:c>
    </x:row>
    <x:row r="423">
      <x:c r="A423" s="44" t="str">
        <x:v>Cue contrasts within the same gender</x:v>
      </x:c>
      <x:c r="B423" s="44" t="str">
        <x:v>Model</x:v>
      </x:c>
      <x:c r="C423" s="44" t="str">
        <x:v>Qwen3-Max</x:v>
      </x:c>
      <x:c r="D423" s="44" t="str">
        <x:v>Quality, compliance, and execution discipline</x:v>
      </x:c>
      <x:c r="E423" s="44" t="str">
        <x:v>Cue contrast within gender</x:v>
      </x:c>
      <x:c r="F423" s="44" t="str">
        <x:v>Female: Name - Name+Pronoun+Gender</x:v>
      </x:c>
      <x:c r="G423" s="50" t="n">
        <x:v>0.40740740740740733</x:v>
      </x:c>
      <x:c r="H423" s="50" t="n">
        <x:v>0.4074074074074074</x:v>
      </x:c>
      <x:c r="I423" s="50" t="n">
        <x:v>2.0369472691832864</x:v>
      </x:c>
      <x:c r="J423" s="50" t="n">
        <x:v>0.20000881395950781</x:v>
      </x:c>
      <x:c r="K423" s="50" t="n">
        <x:v>0.16645421847565212</x:v>
      </x:c>
      <x:c r="L423" s="50" t="n">
        <x:v>2.447564328127859</x:v>
      </x:c>
      <x:c r="M423" s="52" t="n">
        <x:v>0.014382544849550365</x:v>
      </x:c>
      <x:c r="N423" s="52" t="n">
        <x:v>0.16921244753050554</x:v>
      </x:c>
      <x:c r="O423" s="44" t="str">
        <x:v>ns</x:v>
      </x:c>
      <x:c r="P423" s="44" t="str">
        <x:v>Name更高</x:v>
      </x:c>
      <x:c r="Q423" s="54" t="n">
        <x:v>0.4444444444444444</x:v>
      </x:c>
      <x:c r="R423" s="44" t="n">
        <x:v>96</x:v>
      </x:c>
      <x:c r="S423" s="44" t="n">
        <x:v>216</x:v>
      </x:c>
      <x:c r="T423" s="44" t="n">
        <x:v>61</x:v>
      </x:c>
      <x:c r="U423" s="54" t="n">
        <x:v>0.6666666666666666</x:v>
      </x:c>
      <x:c r="V423" s="44" t="n">
        <x:v>36</x:v>
      </x:c>
      <x:c r="W423" s="54" t="n">
        <x:v>0.7777777777777778</x:v>
      </x:c>
      <x:c r="X423" s="44" t="n">
        <x:v>18</x:v>
      </x:c>
      <x:c r="Y423" s="54"/>
      <x:c r="Z423" s="44" t="n">
        <x:v>1</x:v>
      </x:c>
      <x:c r="AA423" s="54" t="n">
        <x:v>1</x:v>
      </x:c>
      <x:c r="AB423" s="44" t="n">
        <x:v>3</x:v>
      </x:c>
      <x:c r="AC423" s="54" t="n">
        <x:v>1</x:v>
      </x:c>
      <x:c r="AD423" s="44" t="n">
        <x:v>2</x:v>
      </x:c>
      <x:c r="AE423" s="45" t="b">
        <x:v>1</x:v>
      </x:c>
    </x:row>
    <x:row r="424">
      <x:c r="A424" s="44" t="str">
        <x:v>Cue contrasts within the same gender</x:v>
      </x:c>
      <x:c r="B424" s="44" t="str">
        <x:v>Model</x:v>
      </x:c>
      <x:c r="C424" s="44" t="str">
        <x:v>Qwen3-Max</x:v>
      </x:c>
      <x:c r="D424" s="44" t="str">
        <x:v>Quality, compliance, and execution discipline</x:v>
      </x:c>
      <x:c r="E424" s="44" t="str">
        <x:v>Cue contrast within gender</x:v>
      </x:c>
      <x:c r="F424" s="44" t="str">
        <x:v>Female: Name+Pronoun - Name+Pronoun+Gender</x:v>
      </x:c>
      <x:c r="G424" s="50" t="n">
        <x:v>0.029166666666666563</x:v>
      </x:c>
      <x:c r="H424" s="50" t="n">
        <x:v>0.029166666666666688</x:v>
      </x:c>
      <x:c r="I424" s="50" t="n">
        <x:v>2.048852486546532</x:v>
      </x:c>
      <x:c r="J424" s="50" t="n">
        <x:v>0.014235610839816445</x:v>
      </x:c>
      <x:c r="K424" s="50" t="n">
        <x:v>0.16645421847565206</x:v>
      </x:c>
      <x:c r="L424" s="50" t="n">
        <x:v>0.175223355309153</x:v>
      </x:c>
      <x:c r="M424" s="52" t="n">
        <x:v>0.8609041333440985</x:v>
      </x:c>
      <x:c r="N424" s="52" t="n">
        <x:v>0.8696539467179437</x:v>
      </x:c>
      <x:c r="O424" s="44" t="str">
        <x:v>ns</x:v>
      </x:c>
      <x:c r="P424" s="44" t="str">
        <x:v>Name+Pronoun更高</x:v>
      </x:c>
      <x:c r="Q424" s="54" t="n">
        <x:v>0.36574074074074076</x:v>
      </x:c>
      <x:c r="R424" s="44" t="n">
        <x:v>79</x:v>
      </x:c>
      <x:c r="S424" s="44" t="n">
        <x:v>216</x:v>
      </x:c>
      <x:c r="T424" s="44" t="n">
        <x:v>64</x:v>
      </x:c>
      <x:c r="U424" s="54" t="n">
        <x:v>0.4444444444444444</x:v>
      </x:c>
      <x:c r="V424" s="44" t="n">
        <x:v>36</x:v>
      </x:c>
      <x:c r="W424" s="54" t="n">
        <x:v>0.6666666666666666</x:v>
      </x:c>
      <x:c r="X424" s="44" t="n">
        <x:v>18</x:v>
      </x:c>
      <x:c r="Y424" s="54"/>
      <x:c r="Z424" s="44" t="n">
        <x:v>1</x:v>
      </x:c>
      <x:c r="AA424" s="54" t="n">
        <x:v>0.6666666666666666</x:v>
      </x:c>
      <x:c r="AB424" s="44" t="n">
        <x:v>3</x:v>
      </x:c>
      <x:c r="AC424" s="54" t="n">
        <x:v>0.5</x:v>
      </x:c>
      <x:c r="AD424" s="44" t="n">
        <x:v>2</x:v>
      </x:c>
      <x:c r="AE424" s="45" t="b">
        <x:v>1</x:v>
      </x:c>
    </x:row>
    <x:row r="425">
      <x:c r="A425" s="44" t="str">
        <x:v>Cue contrasts within the same gender</x:v>
      </x:c>
      <x:c r="B425" s="44" t="str">
        <x:v>Model</x:v>
      </x:c>
      <x:c r="C425" s="44" t="str">
        <x:v>Qwen3-Max</x:v>
      </x:c>
      <x:c r="D425" s="44" t="str">
        <x:v>Quality, compliance, and execution discipline</x:v>
      </x:c>
      <x:c r="E425" s="44" t="str">
        <x:v>Cue contrast within gender</x:v>
      </x:c>
      <x:c r="F425" s="44" t="str">
        <x:v>Neutral: 完全匿名 - Name</x:v>
      </x:c>
      <x:c r="G425" s="50" t="n">
        <x:v>-0.3652777777777776</x:v>
      </x:c>
      <x:c r="H425" s="50" t="n">
        <x:v>-0.3652777777777778</x:v>
      </x:c>
      <x:c r="I425" s="50" t="n">
        <x:v>2.0282305076711724</x:v>
      </x:c>
      <x:c r="J425" s="50" t="n">
        <x:v>-0.18009677716424458</x:v>
      </x:c>
      <x:c r="K425" s="50" t="n">
        <x:v>0.166454218475652</x:v>
      </x:c>
      <x:c r="L425" s="50" t="n">
        <x:v>-2.194463926014638</x:v>
      </x:c>
      <x:c r="M425" s="52" t="n">
        <x:v>0.02820207458841759</x:v>
      </x:c>
      <x:c r="N425" s="52" t="n">
        <x:v>0.16921244753050554</x:v>
      </x:c>
      <x:c r="O425" s="44" t="str">
        <x:v>ns</x:v>
      </x:c>
      <x:c r="P425" s="44" t="str">
        <x:v>Name更高</x:v>
      </x:c>
      <x:c r="Q425" s="54" t="n">
        <x:v>0.4166666666666667</x:v>
      </x:c>
      <x:c r="R425" s="44" t="n">
        <x:v>90</x:v>
      </x:c>
      <x:c r="S425" s="44" t="n">
        <x:v>216</x:v>
      </x:c>
      <x:c r="T425" s="44" t="n">
        <x:v>62</x:v>
      </x:c>
      <x:c r="U425" s="54" t="n">
        <x:v>0.6666666666666666</x:v>
      </x:c>
      <x:c r="V425" s="44" t="n">
        <x:v>36</x:v>
      </x:c>
      <x:c r="W425" s="54" t="n">
        <x:v>0.7222222222222222</x:v>
      </x:c>
      <x:c r="X425" s="44" t="n">
        <x:v>18</x:v>
      </x:c>
      <x:c r="Y425" s="54"/>
      <x:c r="Z425" s="44" t="n">
        <x:v>1</x:v>
      </x:c>
      <x:c r="AA425" s="54" t="n">
        <x:v>1</x:v>
      </x:c>
      <x:c r="AB425" s="44" t="n">
        <x:v>3</x:v>
      </x:c>
      <x:c r="AC425" s="54" t="n">
        <x:v>1</x:v>
      </x:c>
      <x:c r="AD425" s="44" t="n">
        <x:v>2</x:v>
      </x:c>
      <x:c r="AE425" s="45" t="b">
        <x:v>1</x:v>
      </x:c>
    </x:row>
    <x:row r="426">
      <x:c r="A426" s="44" t="str">
        <x:v>Cue contrasts within the same gender</x:v>
      </x:c>
      <x:c r="B426" s="44" t="str">
        <x:v>Model</x:v>
      </x:c>
      <x:c r="C426" s="44" t="str">
        <x:v>Qwen3-Max</x:v>
      </x:c>
      <x:c r="D426" s="44" t="str">
        <x:v>Quality, compliance, and execution discipline</x:v>
      </x:c>
      <x:c r="E426" s="44" t="str">
        <x:v>Cue contrast within gender</x:v>
      </x:c>
      <x:c r="F426" s="44" t="str">
        <x:v>Neutral: 完全匿名 - Name+Pronoun</x:v>
      </x:c>
      <x:c r="G426" s="50" t="n">
        <x:v>-0.06990740740740721</x:v>
      </x:c>
      <x:c r="H426" s="50" t="n">
        <x:v>-0.0699074074074074</x:v>
      </x:c>
      <x:c r="I426" s="50" t="n">
        <x:v>1.9394010081611546</x:v>
      </x:c>
      <x:c r="J426" s="50" t="n">
        <x:v>-0.03604587556324424</x:v>
      </x:c>
      <x:c r="K426" s="50" t="n">
        <x:v>0.166454218475652</x:v>
      </x:c>
      <x:c r="L426" s="50" t="n">
        <x:v>-0.41997978812193865</x:v>
      </x:c>
      <x:c r="M426" s="52" t="n">
        <x:v>0.6745002190483682</x:v>
      </x:c>
      <x:c r="N426" s="52" t="n">
        <x:v>0.8696539467179437</x:v>
      </x:c>
      <x:c r="O426" s="44" t="str">
        <x:v>ns</x:v>
      </x:c>
      <x:c r="P426" s="44" t="str">
        <x:v>Name+Pronoun更高</x:v>
      </x:c>
      <x:c r="Q426" s="54" t="n">
        <x:v>0.37037037037037035</x:v>
      </x:c>
      <x:c r="R426" s="44" t="n">
        <x:v>80</x:v>
      </x:c>
      <x:c r="S426" s="44" t="n">
        <x:v>216</x:v>
      </x:c>
      <x:c r="T426" s="44" t="n">
        <x:v>66</x:v>
      </x:c>
      <x:c r="U426" s="54" t="n">
        <x:v>0.5555555555555556</x:v>
      </x:c>
      <x:c r="V426" s="44" t="n">
        <x:v>36</x:v>
      </x:c>
      <x:c r="W426" s="54" t="n">
        <x:v>0.5555555555555556</x:v>
      </x:c>
      <x:c r="X426" s="44" t="n">
        <x:v>18</x:v>
      </x:c>
      <x:c r="Y426" s="54"/>
      <x:c r="Z426" s="44" t="n">
        <x:v>1</x:v>
      </x:c>
      <x:c r="AA426" s="54" t="n">
        <x:v>0.6666666666666666</x:v>
      </x:c>
      <x:c r="AB426" s="44" t="n">
        <x:v>3</x:v>
      </x:c>
      <x:c r="AC426" s="54" t="n">
        <x:v>1</x:v>
      </x:c>
      <x:c r="AD426" s="44" t="n">
        <x:v>2</x:v>
      </x:c>
      <x:c r="AE426" s="45" t="b">
        <x:v>1</x:v>
      </x:c>
    </x:row>
    <x:row r="427">
      <x:c r="A427" s="44" t="str">
        <x:v>Cue contrasts within the same gender</x:v>
      </x:c>
      <x:c r="B427" s="44" t="str">
        <x:v>Model</x:v>
      </x:c>
      <x:c r="C427" s="44" t="str">
        <x:v>Qwen3-Max</x:v>
      </x:c>
      <x:c r="D427" s="44" t="str">
        <x:v>Quality, compliance, and execution discipline</x:v>
      </x:c>
      <x:c r="E427" s="44" t="str">
        <x:v>Cue contrast within gender</x:v>
      </x:c>
      <x:c r="F427" s="44" t="str">
        <x:v>Neutral: 完全匿名 - Name+Pronoun+Gender</x:v>
      </x:c>
      <x:c r="G427" s="50" t="n">
        <x:v>-0.042592592592592474</x:v>
      </x:c>
      <x:c r="H427" s="50" t="n">
        <x:v>-0.04259259259259258</x:v>
      </x:c>
      <x:c r="I427" s="50" t="n">
        <x:v>2.0311391558572502</x:v>
      </x:c>
      <x:c r="J427" s="50" t="n">
        <x:v>-0.020969805278859</x:v>
      </x:c>
      <x:c r="K427" s="50" t="n">
        <x:v>0.16645421847565198</x:v>
      </x:c>
      <x:c r="L427" s="50" t="n">
        <x:v>-0.2558817252133666</x:v>
      </x:c>
      <x:c r="M427" s="52" t="n">
        <x:v>0.798042166134989</x:v>
      </x:c>
      <x:c r="N427" s="52" t="n">
        <x:v>0.8696539467179437</x:v>
      </x:c>
      <x:c r="O427" s="44" t="str">
        <x:v>ns</x:v>
      </x:c>
      <x:c r="P427" s="44" t="str">
        <x:v>Name+Pronoun+Gender更高</x:v>
      </x:c>
      <x:c r="Q427" s="54" t="n">
        <x:v>0.33796296296296297</x:v>
      </x:c>
      <x:c r="R427" s="44" t="n">
        <x:v>73</x:v>
      </x:c>
      <x:c r="S427" s="44" t="n">
        <x:v>216</x:v>
      </x:c>
      <x:c r="T427" s="44" t="n">
        <x:v>73</x:v>
      </x:c>
      <x:c r="U427" s="54" t="n">
        <x:v>0.5833333333333334</x:v>
      </x:c>
      <x:c r="V427" s="44" t="n">
        <x:v>36</x:v>
      </x:c>
      <x:c r="W427" s="54" t="n">
        <x:v>0.5</x:v>
      </x:c>
      <x:c r="X427" s="44" t="n">
        <x:v>18</x:v>
      </x:c>
      <x:c r="Y427" s="54"/>
      <x:c r="Z427" s="44" t="n">
        <x:v>1</x:v>
      </x:c>
      <x:c r="AA427" s="54" t="n">
        <x:v>0.3333333333333333</x:v>
      </x:c>
      <x:c r="AB427" s="44" t="n">
        <x:v>3</x:v>
      </x:c>
      <x:c r="AC427" s="54" t="n">
        <x:v>0.5</x:v>
      </x:c>
      <x:c r="AD427" s="44" t="n">
        <x:v>2</x:v>
      </x:c>
      <x:c r="AE427" s="45" t="b">
        <x:v>1</x:v>
      </x:c>
    </x:row>
    <x:row r="428">
      <x:c r="A428" s="44" t="str">
        <x:v>Cue contrasts within the same gender</x:v>
      </x:c>
      <x:c r="B428" s="44" t="str">
        <x:v>Model</x:v>
      </x:c>
      <x:c r="C428" s="44" t="str">
        <x:v>Qwen3-Max</x:v>
      </x:c>
      <x:c r="D428" s="44" t="str">
        <x:v>Quality, compliance, and execution discipline</x:v>
      </x:c>
      <x:c r="E428" s="44" t="str">
        <x:v>Cue contrast within gender</x:v>
      </x:c>
      <x:c r="F428" s="44" t="str">
        <x:v>Neutral: Name - Name+Pronoun</x:v>
      </x:c>
      <x:c r="G428" s="50" t="n">
        <x:v>0.2953703703703704</x:v>
      </x:c>
      <x:c r="H428" s="50" t="n">
        <x:v>0.2953703703703703</x:v>
      </x:c>
      <x:c r="I428" s="50" t="n">
        <x:v>2.1232876771323728</x:v>
      </x:c>
      <x:c r="J428" s="50" t="n">
        <x:v>0.1391099159814678</x:v>
      </x:c>
      <x:c r="K428" s="50" t="n">
        <x:v>0.16645421847565203</x:v>
      </x:c>
      <x:c r="L428" s="50" t="n">
        <x:v>1.7744841378926992</x:v>
      </x:c>
      <x:c r="M428" s="52" t="n">
        <x:v>0.07598310354969788</x:v>
      </x:c>
      <x:c r="N428" s="52" t="n">
        <x:v>0.22794931064909363</x:v>
      </x:c>
      <x:c r="O428" s="44" t="str">
        <x:v>ns</x:v>
      </x:c>
      <x:c r="P428" s="44" t="str">
        <x:v>Name更高</x:v>
      </x:c>
      <x:c r="Q428" s="54" t="n">
        <x:v>0.37037037037037035</x:v>
      </x:c>
      <x:c r="R428" s="44" t="n">
        <x:v>80</x:v>
      </x:c>
      <x:c r="S428" s="44" t="n">
        <x:v>216</x:v>
      </x:c>
      <x:c r="T428" s="44" t="n">
        <x:v>71</x:v>
      </x:c>
      <x:c r="U428" s="54" t="n">
        <x:v>0.5833333333333334</x:v>
      </x:c>
      <x:c r="V428" s="44" t="n">
        <x:v>36</x:v>
      </x:c>
      <x:c r="W428" s="54" t="n">
        <x:v>0.5</x:v>
      </x:c>
      <x:c r="X428" s="44" t="n">
        <x:v>18</x:v>
      </x:c>
      <x:c r="Y428" s="54"/>
      <x:c r="Z428" s="44" t="n">
        <x:v>1</x:v>
      </x:c>
      <x:c r="AA428" s="54" t="n">
        <x:v>0.6666666666666666</x:v>
      </x:c>
      <x:c r="AB428" s="44" t="n">
        <x:v>3</x:v>
      </x:c>
      <x:c r="AC428" s="54" t="n">
        <x:v>1</x:v>
      </x:c>
      <x:c r="AD428" s="44" t="n">
        <x:v>2</x:v>
      </x:c>
      <x:c r="AE428" s="45" t="b">
        <x:v>1</x:v>
      </x:c>
    </x:row>
    <x:row r="429">
      <x:c r="A429" s="44" t="str">
        <x:v>Cue contrasts within the same gender</x:v>
      </x:c>
      <x:c r="B429" s="44" t="str">
        <x:v>Model</x:v>
      </x:c>
      <x:c r="C429" s="44" t="str">
        <x:v>Qwen3-Max</x:v>
      </x:c>
      <x:c r="D429" s="44" t="str">
        <x:v>Quality, compliance, and execution discipline</x:v>
      </x:c>
      <x:c r="E429" s="44" t="str">
        <x:v>Cue contrast within gender</x:v>
      </x:c>
      <x:c r="F429" s="44" t="str">
        <x:v>Neutral: Name - Name+Pronoun+Gender</x:v>
      </x:c>
      <x:c r="G429" s="50" t="n">
        <x:v>0.3226851851851852</x:v>
      </x:c>
      <x:c r="H429" s="50" t="n">
        <x:v>0.3226851851851852</x:v>
      </x:c>
      <x:c r="I429" s="50" t="n">
        <x:v>2.1991740971858023</x:v>
      </x:c>
      <x:c r="J429" s="50" t="n">
        <x:v>0.14673016820183218</x:v>
      </x:c>
      <x:c r="K429" s="50" t="n">
        <x:v>0.16645421847565203</x:v>
      </x:c>
      <x:c r="L429" s="50" t="n">
        <x:v>1.9385822008012714</x:v>
      </x:c>
      <x:c r="M429" s="52" t="n">
        <x:v>0.052552232622099224</x:v>
      </x:c>
      <x:c r="N429" s="52" t="n">
        <x:v>0.19458259382670104</x:v>
      </x:c>
      <x:c r="O429" s="44" t="str">
        <x:v>ns</x:v>
      </x:c>
      <x:c r="P429" s="44" t="str">
        <x:v>Name更高</x:v>
      </x:c>
      <x:c r="Q429" s="54" t="n">
        <x:v>0.4074074074074074</x:v>
      </x:c>
      <x:c r="R429" s="44" t="n">
        <x:v>88</x:v>
      </x:c>
      <x:c r="S429" s="44" t="n">
        <x:v>216</x:v>
      </x:c>
      <x:c r="T429" s="44" t="n">
        <x:v>58</x:v>
      </x:c>
      <x:c r="U429" s="54" t="n">
        <x:v>0.7222222222222222</x:v>
      </x:c>
      <x:c r="V429" s="44" t="n">
        <x:v>36</x:v>
      </x:c>
      <x:c r="W429" s="54" t="n">
        <x:v>0.8333333333333334</x:v>
      </x:c>
      <x:c r="X429" s="44" t="n">
        <x:v>18</x:v>
      </x:c>
      <x:c r="Y429" s="54"/>
      <x:c r="Z429" s="44" t="n">
        <x:v>1</x:v>
      </x:c>
      <x:c r="AA429" s="54" t="n">
        <x:v>1</x:v>
      </x:c>
      <x:c r="AB429" s="44" t="n">
        <x:v>3</x:v>
      </x:c>
      <x:c r="AC429" s="54" t="n">
        <x:v>1</x:v>
      </x:c>
      <x:c r="AD429" s="44" t="n">
        <x:v>2</x:v>
      </x:c>
      <x:c r="AE429" s="45" t="b">
        <x:v>1</x:v>
      </x:c>
    </x:row>
    <x:row r="430">
      <x:c r="A430" s="44" t="str">
        <x:v>Cue contrasts within the same gender</x:v>
      </x:c>
      <x:c r="B430" s="44" t="str">
        <x:v>Model</x:v>
      </x:c>
      <x:c r="C430" s="44" t="str">
        <x:v>Qwen3-Max</x:v>
      </x:c>
      <x:c r="D430" s="44" t="str">
        <x:v>Quality, compliance, and execution discipline</x:v>
      </x:c>
      <x:c r="E430" s="44" t="str">
        <x:v>Cue contrast within gender</x:v>
      </x:c>
      <x:c r="F430" s="44" t="str">
        <x:v>Neutral: Name+Pronoun - Name+Pronoun+Gender</x:v>
      </x:c>
      <x:c r="G430" s="50" t="n">
        <x:v>0.027314814814814736</x:v>
      </x:c>
      <x:c r="H430" s="50" t="n">
        <x:v>0.027314814814814823</x:v>
      </x:c>
      <x:c r="I430" s="50" t="n">
        <x:v>2.0037973747450897</x:v>
      </x:c>
      <x:c r="J430" s="50" t="n">
        <x:v>0.013631525402257622</x:v>
      </x:c>
      <x:c r="K430" s="50" t="n">
        <x:v>0.16645421847565206</x:v>
      </x:c>
      <x:c r="L430" s="50" t="n">
        <x:v>0.16409806290857198</x:v>
      </x:c>
      <x:c r="M430" s="52" t="n">
        <x:v>0.8696539467179437</x:v>
      </x:c>
      <x:c r="N430" s="52" t="n">
        <x:v>0.8696539467179437</x:v>
      </x:c>
      <x:c r="O430" s="44" t="str">
        <x:v>ns</x:v>
      </x:c>
      <x:c r="P430" s="44" t="str">
        <x:v>Name+Pronoun更高</x:v>
      </x:c>
      <x:c r="Q430" s="54" t="n">
        <x:v>0.3333333333333333</x:v>
      </x:c>
      <x:c r="R430" s="44" t="n">
        <x:v>72</x:v>
      </x:c>
      <x:c r="S430" s="44" t="n">
        <x:v>216</x:v>
      </x:c>
      <x:c r="T430" s="44" t="n">
        <x:v>76</x:v>
      </x:c>
      <x:c r="U430" s="54" t="n">
        <x:v>0.4166666666666667</x:v>
      </x:c>
      <x:c r="V430" s="44" t="n">
        <x:v>36</x:v>
      </x:c>
      <x:c r="W430" s="54" t="n">
        <x:v>0.5555555555555556</x:v>
      </x:c>
      <x:c r="X430" s="44" t="n">
        <x:v>18</x:v>
      </x:c>
      <x:c r="Y430" s="54"/>
      <x:c r="Z430" s="44" t="n">
        <x:v>1</x:v>
      </x:c>
      <x:c r="AA430" s="54" t="n">
        <x:v>0.3333333333333333</x:v>
      </x:c>
      <x:c r="AB430" s="44" t="n">
        <x:v>3</x:v>
      </x:c>
      <x:c r="AC430" s="54" t="n">
        <x:v>0.5</x:v>
      </x:c>
      <x:c r="AD430" s="44" t="n">
        <x:v>2</x:v>
      </x:c>
      <x:c r="AE430" s="45" t="b">
        <x:v>1</x:v>
      </x:c>
    </x:row>
    <x:row r="431">
      <x:c r="A431" s="44" t="str">
        <x:v>Cue contrasts within the same gender</x:v>
      </x:c>
      <x:c r="B431" s="44" t="str">
        <x:v>Model</x:v>
      </x:c>
      <x:c r="C431" s="44" t="str">
        <x:v>Qwen3-Max</x:v>
      </x:c>
      <x:c r="D431" s="44" t="str">
        <x:v>Quality, compliance, and execution discipline</x:v>
      </x:c>
      <x:c r="E431" s="44" t="str">
        <x:v>Cue contrast within gender</x:v>
      </x:c>
      <x:c r="F431" s="44" t="str">
        <x:v>Neo: 完全匿名 - Name</x:v>
      </x:c>
      <x:c r="G431" s="50" t="n">
        <x:v>-0.39537037037037015</x:v>
      </x:c>
      <x:c r="H431" s="50" t="n">
        <x:v>-0.39537037037037037</x:v>
      </x:c>
      <x:c r="I431" s="50" t="n">
        <x:v>1.756284887589088</x:v>
      </x:c>
      <x:c r="J431" s="50" t="n">
        <x:v>-0.22511744715466336</x:v>
      </x:c>
      <x:c r="K431" s="50" t="n">
        <x:v>0.166454218475652</x:v>
      </x:c>
      <x:c r="L431" s="50" t="n">
        <x:v>-2.375249927524082</x:v>
      </x:c>
      <x:c r="M431" s="52" t="n">
        <x:v>0.01753707121286431</x:v>
      </x:c>
      <x:c r="N431" s="52" t="n">
        <x:v>0.16921244753050554</x:v>
      </x:c>
      <x:c r="O431" s="44" t="str">
        <x:v>ns</x:v>
      </x:c>
      <x:c r="P431" s="44" t="str">
        <x:v>Name更高</x:v>
      </x:c>
      <x:c r="Q431" s="54" t="n">
        <x:v>0.4305555555555556</x:v>
      </x:c>
      <x:c r="R431" s="44" t="n">
        <x:v>93</x:v>
      </x:c>
      <x:c r="S431" s="44" t="n">
        <x:v>216</x:v>
      </x:c>
      <x:c r="T431" s="44" t="n">
        <x:v>68</x:v>
      </x:c>
      <x:c r="U431" s="54" t="n">
        <x:v>0.6666666666666666</x:v>
      </x:c>
      <x:c r="V431" s="44" t="n">
        <x:v>36</x:v>
      </x:c>
      <x:c r="W431" s="54" t="n">
        <x:v>0.7777777777777778</x:v>
      </x:c>
      <x:c r="X431" s="44" t="n">
        <x:v>18</x:v>
      </x:c>
      <x:c r="Y431" s="54"/>
      <x:c r="Z431" s="44" t="n">
        <x:v>1</x:v>
      </x:c>
      <x:c r="AA431" s="54" t="n">
        <x:v>1</x:v>
      </x:c>
      <x:c r="AB431" s="44" t="n">
        <x:v>3</x:v>
      </x:c>
      <x:c r="AC431" s="54" t="n">
        <x:v>1</x:v>
      </x:c>
      <x:c r="AD431" s="44" t="n">
        <x:v>2</x:v>
      </x:c>
      <x:c r="AE431" s="45" t="b">
        <x:v>1</x:v>
      </x:c>
    </x:row>
    <x:row r="432">
      <x:c r="A432" s="44" t="str">
        <x:v>Cue contrasts within the same gender</x:v>
      </x:c>
      <x:c r="B432" s="44" t="str">
        <x:v>Model</x:v>
      </x:c>
      <x:c r="C432" s="44" t="str">
        <x:v>Qwen3-Max</x:v>
      </x:c>
      <x:c r="D432" s="44" t="str">
        <x:v>Quality, compliance, and execution discipline</x:v>
      </x:c>
      <x:c r="E432" s="44" t="str">
        <x:v>Cue contrast within gender</x:v>
      </x:c>
      <x:c r="F432" s="44" t="str">
        <x:v>Neo: 完全匿名 - Name+Pronoun</x:v>
      </x:c>
      <x:c r="G432" s="50" t="n">
        <x:v>-0.04768518518518498</x:v>
      </x:c>
      <x:c r="H432" s="50" t="n">
        <x:v>-0.04768518518518516</x:v>
      </x:c>
      <x:c r="I432" s="50" t="n">
        <x:v>2.0560278282803526</x:v>
      </x:c>
      <x:c r="J432" s="50" t="n">
        <x:v>-0.023192869536726415</x:v>
      </x:c>
      <x:c r="K432" s="50" t="n">
        <x:v>0.16645421847565198</x:v>
      </x:c>
      <x:c r="L432" s="50" t="n">
        <x:v>-0.2864762793149644</x:v>
      </x:c>
      <x:c r="M432" s="52" t="n">
        <x:v>0.7745133588631832</x:v>
      </x:c>
      <x:c r="N432" s="52" t="n">
        <x:v>0.8696539467179437</x:v>
      </x:c>
      <x:c r="O432" s="44" t="str">
        <x:v>ns</x:v>
      </x:c>
      <x:c r="P432" s="44" t="str">
        <x:v>Name+Pronoun更高</x:v>
      </x:c>
      <x:c r="Q432" s="54" t="n">
        <x:v>0.36574074074074076</x:v>
      </x:c>
      <x:c r="R432" s="44" t="n">
        <x:v>79</x:v>
      </x:c>
      <x:c r="S432" s="44" t="n">
        <x:v>216</x:v>
      </x:c>
      <x:c r="T432" s="44" t="n">
        <x:v>63</x:v>
      </x:c>
      <x:c r="U432" s="54" t="n">
        <x:v>0.4722222222222222</x:v>
      </x:c>
      <x:c r="V432" s="44" t="n">
        <x:v>36</x:v>
      </x:c>
      <x:c r="W432" s="54" t="n">
        <x:v>0.6666666666666666</x:v>
      </x:c>
      <x:c r="X432" s="44" t="n">
        <x:v>18</x:v>
      </x:c>
      <x:c r="Y432" s="54"/>
      <x:c r="Z432" s="44" t="n">
        <x:v>1</x:v>
      </x:c>
      <x:c r="AA432" s="54" t="n">
        <x:v>0.6666666666666666</x:v>
      </x:c>
      <x:c r="AB432" s="44" t="n">
        <x:v>3</x:v>
      </x:c>
      <x:c r="AC432" s="54" t="n">
        <x:v>0.5</x:v>
      </x:c>
      <x:c r="AD432" s="44" t="n">
        <x:v>2</x:v>
      </x:c>
      <x:c r="AE432" s="45" t="b">
        <x:v>1</x:v>
      </x:c>
    </x:row>
    <x:row r="433">
      <x:c r="A433" s="44" t="str">
        <x:v>Cue contrasts within the same gender</x:v>
      </x:c>
      <x:c r="B433" s="44" t="str">
        <x:v>Model</x:v>
      </x:c>
      <x:c r="C433" s="44" t="str">
        <x:v>Qwen3-Max</x:v>
      </x:c>
      <x:c r="D433" s="44" t="str">
        <x:v>Quality, compliance, and execution discipline</x:v>
      </x:c>
      <x:c r="E433" s="44" t="str">
        <x:v>Cue contrast within gender</x:v>
      </x:c>
      <x:c r="F433" s="44" t="str">
        <x:v>Neo: 完全匿名 - Name+Pronoun+Gender</x:v>
      </x:c>
      <x:c r="G433" s="50" t="n">
        <x:v>-0.07824074074074061</x:v>
      </x:c>
      <x:c r="H433" s="50" t="n">
        <x:v>-0.07824074074074074</x:v>
      </x:c>
      <x:c r="I433" s="50" t="n">
        <x:v>2.1133548018538013</x:v>
      </x:c>
      <x:c r="J433" s="50" t="n">
        <x:v>-0.03702205643468347</x:v>
      </x:c>
      <x:c r="K433" s="50" t="n">
        <x:v>0.16645421847565198</x:v>
      </x:c>
      <x:c r="L433" s="50" t="n">
        <x:v>-0.47004360392455447</x:v>
      </x:c>
      <x:c r="M433" s="52" t="n">
        <x:v>0.6383238650320799</x:v>
      </x:c>
      <x:c r="N433" s="52" t="n">
        <x:v>0.8696539467179437</x:v>
      </x:c>
      <x:c r="O433" s="44" t="str">
        <x:v>ns</x:v>
      </x:c>
      <x:c r="P433" s="44" t="str">
        <x:v>Name+Pronoun+Gender更高</x:v>
      </x:c>
      <x:c r="Q433" s="54" t="n">
        <x:v>0.3425925925925926</x:v>
      </x:c>
      <x:c r="R433" s="44" t="n">
        <x:v>74</x:v>
      </x:c>
      <x:c r="S433" s="44" t="n">
        <x:v>216</x:v>
      </x:c>
      <x:c r="T433" s="44" t="n">
        <x:v>60</x:v>
      </x:c>
      <x:c r="U433" s="54" t="n">
        <x:v>0.5277777777777778</x:v>
      </x:c>
      <x:c r="V433" s="44" t="n">
        <x:v>36</x:v>
      </x:c>
      <x:c r="W433" s="54" t="n">
        <x:v>0.5555555555555556</x:v>
      </x:c>
      <x:c r="X433" s="44" t="n">
        <x:v>18</x:v>
      </x:c>
      <x:c r="Y433" s="54"/>
      <x:c r="Z433" s="44" t="n">
        <x:v>1</x:v>
      </x:c>
      <x:c r="AA433" s="54" t="n">
        <x:v>0.6666666666666666</x:v>
      </x:c>
      <x:c r="AB433" s="44" t="n">
        <x:v>3</x:v>
      </x:c>
      <x:c r="AC433" s="54" t="n">
        <x:v>0.5</x:v>
      </x:c>
      <x:c r="AD433" s="44" t="n">
        <x:v>2</x:v>
      </x:c>
      <x:c r="AE433" s="45" t="b">
        <x:v>1</x:v>
      </x:c>
    </x:row>
    <x:row r="434">
      <x:c r="A434" s="44" t="str">
        <x:v>Cue contrasts within the same gender</x:v>
      </x:c>
      <x:c r="B434" s="44" t="str">
        <x:v>Model</x:v>
      </x:c>
      <x:c r="C434" s="44" t="str">
        <x:v>Qwen3-Max</x:v>
      </x:c>
      <x:c r="D434" s="44" t="str">
        <x:v>Quality, compliance, and execution discipline</x:v>
      </x:c>
      <x:c r="E434" s="44" t="str">
        <x:v>Cue contrast within gender</x:v>
      </x:c>
      <x:c r="F434" s="44" t="str">
        <x:v>Neo: Name - Name+Pronoun</x:v>
      </x:c>
      <x:c r="G434" s="50" t="n">
        <x:v>0.3476851851851852</x:v>
      </x:c>
      <x:c r="H434" s="50" t="n">
        <x:v>0.34768518518518515</x:v>
      </x:c>
      <x:c r="I434" s="50" t="n">
        <x:v>1.8049529306400243</x:v>
      </x:c>
      <x:c r="J434" s="50" t="n">
        <x:v>0.19262839450439204</x:v>
      </x:c>
      <x:c r="K434" s="50" t="n">
        <x:v>0.16645421847565203</x:v>
      </x:c>
      <x:c r="L434" s="50" t="n">
        <x:v>2.0887736482091177</x:v>
      </x:c>
      <x:c r="M434" s="52" t="n">
        <x:v>0.036728103596860996</x:v>
      </x:c>
      <x:c r="N434" s="52" t="n">
        <x:v>0.1762948972649328</x:v>
      </x:c>
      <x:c r="O434" s="44" t="str">
        <x:v>ns</x:v>
      </x:c>
      <x:c r="P434" s="44" t="str">
        <x:v>Name更高</x:v>
      </x:c>
      <x:c r="Q434" s="54" t="n">
        <x:v>0.42592592592592593</x:v>
      </x:c>
      <x:c r="R434" s="44" t="n">
        <x:v>92</x:v>
      </x:c>
      <x:c r="S434" s="44" t="n">
        <x:v>216</x:v>
      </x:c>
      <x:c r="T434" s="44" t="n">
        <x:v>60</x:v>
      </x:c>
      <x:c r="U434" s="54" t="n">
        <x:v>0.6111111111111112</x:v>
      </x:c>
      <x:c r="V434" s="44" t="n">
        <x:v>36</x:v>
      </x:c>
      <x:c r="W434" s="54" t="n">
        <x:v>0.7222222222222222</x:v>
      </x:c>
      <x:c r="X434" s="44" t="n">
        <x:v>18</x:v>
      </x:c>
      <x:c r="Y434" s="54"/>
      <x:c r="Z434" s="44" t="n">
        <x:v>1</x:v>
      </x:c>
      <x:c r="AA434" s="54" t="n">
        <x:v>1</x:v>
      </x:c>
      <x:c r="AB434" s="44" t="n">
        <x:v>3</x:v>
      </x:c>
      <x:c r="AC434" s="54" t="n">
        <x:v>1</x:v>
      </x:c>
      <x:c r="AD434" s="44" t="n">
        <x:v>2</x:v>
      </x:c>
      <x:c r="AE434" s="45" t="b">
        <x:v>1</x:v>
      </x:c>
    </x:row>
    <x:row r="435">
      <x:c r="A435" s="44" t="str">
        <x:v>Cue contrasts within the same gender</x:v>
      </x:c>
      <x:c r="B435" s="44" t="str">
        <x:v>Model</x:v>
      </x:c>
      <x:c r="C435" s="44" t="str">
        <x:v>Qwen3-Max</x:v>
      </x:c>
      <x:c r="D435" s="44" t="str">
        <x:v>Quality, compliance, and execution discipline</x:v>
      </x:c>
      <x:c r="E435" s="44" t="str">
        <x:v>Cue contrast within gender</x:v>
      </x:c>
      <x:c r="F435" s="44" t="str">
        <x:v>Neo: Name - Name+Pronoun+Gender</x:v>
      </x:c>
      <x:c r="G435" s="50" t="n">
        <x:v>0.3171296296296296</x:v>
      </x:c>
      <x:c r="H435" s="50" t="n">
        <x:v>0.31712962962962965</x:v>
      </x:c>
      <x:c r="I435" s="50" t="n">
        <x:v>2.1440958634095852</x:v>
      </x:c>
      <x:c r="J435" s="50" t="n">
        <x:v>0.14790832585504066</x:v>
      </x:c>
      <x:c r="K435" s="50" t="n">
        <x:v>0.16645421847565203</x:v>
      </x:c>
      <x:c r="L435" s="50" t="n">
        <x:v>1.9052063235995278</x:v>
      </x:c>
      <x:c r="M435" s="52" t="n">
        <x:v>0.05675325653278781</x:v>
      </x:c>
      <x:c r="N435" s="52" t="n">
        <x:v>0.19458259382670104</x:v>
      </x:c>
      <x:c r="O435" s="44" t="str">
        <x:v>ns</x:v>
      </x:c>
      <x:c r="P435" s="44" t="str">
        <x:v>Name更高</x:v>
      </x:c>
      <x:c r="Q435" s="54" t="n">
        <x:v>0.4537037037037037</x:v>
      </x:c>
      <x:c r="R435" s="44" t="n">
        <x:v>98</x:v>
      </x:c>
      <x:c r="S435" s="44" t="n">
        <x:v>216</x:v>
      </x:c>
      <x:c r="T435" s="44" t="n">
        <x:v>60</x:v>
      </x:c>
      <x:c r="U435" s="54" t="n">
        <x:v>0.7222222222222222</x:v>
      </x:c>
      <x:c r="V435" s="44" t="n">
        <x:v>36</x:v>
      </x:c>
      <x:c r="W435" s="54" t="n">
        <x:v>0.6666666666666666</x:v>
      </x:c>
      <x:c r="X435" s="44" t="n">
        <x:v>18</x:v>
      </x:c>
      <x:c r="Y435" s="54"/>
      <x:c r="Z435" s="44" t="n">
        <x:v>1</x:v>
      </x:c>
      <x:c r="AA435" s="54" t="n">
        <x:v>1</x:v>
      </x:c>
      <x:c r="AB435" s="44" t="n">
        <x:v>3</x:v>
      </x:c>
      <x:c r="AC435" s="54" t="n">
        <x:v>1</x:v>
      </x:c>
      <x:c r="AD435" s="44" t="n">
        <x:v>2</x:v>
      </x:c>
      <x:c r="AE435" s="45" t="b">
        <x:v>1</x:v>
      </x:c>
    </x:row>
    <x:row r="436">
      <x:c r="A436" s="44" t="str">
        <x:v>Cue contrasts within the same gender</x:v>
      </x:c>
      <x:c r="B436" s="44" t="str">
        <x:v>Model</x:v>
      </x:c>
      <x:c r="C436" s="44" t="str">
        <x:v>Qwen3-Max</x:v>
      </x:c>
      <x:c r="D436" s="44" t="str">
        <x:v>Quality, compliance, and execution discipline</x:v>
      </x:c>
      <x:c r="E436" s="44" t="str">
        <x:v>Cue contrast within gender</x:v>
      </x:c>
      <x:c r="F436" s="44" t="str">
        <x:v>Neo: Name+Pronoun - Name+Pronoun+Gender</x:v>
      </x:c>
      <x:c r="G436" s="50" t="n">
        <x:v>-0.030555555555555627</x:v>
      </x:c>
      <x:c r="H436" s="50" t="n">
        <x:v>-0.03055555555555556</x:v>
      </x:c>
      <x:c r="I436" s="50" t="n">
        <x:v>1.9897859337163644</x:v>
      </x:c>
      <x:c r="J436" s="50" t="n">
        <x:v>-0.015356202412430527</x:v>
      </x:c>
      <x:c r="K436" s="50" t="n">
        <x:v>0.16645421847565206</x:v>
      </x:c>
      <x:c r="L436" s="50" t="n">
        <x:v>-0.18356732460958997</x:v>
      </x:c>
      <x:c r="M436" s="52" t="n">
        <x:v>0.8543528986535139</x:v>
      </x:c>
      <x:c r="N436" s="52" t="n">
        <x:v>0.8696539467179437</x:v>
      </x:c>
      <x:c r="O436" s="44" t="str">
        <x:v>ns</x:v>
      </x:c>
      <x:c r="P436" s="44" t="str">
        <x:v>Name+Pronoun+Gender更高</x:v>
      </x:c>
      <x:c r="Q436" s="54" t="n">
        <x:v>0.3101851851851852</x:v>
      </x:c>
      <x:c r="R436" s="44" t="n">
        <x:v>67</x:v>
      </x:c>
      <x:c r="S436" s="44" t="n">
        <x:v>216</x:v>
      </x:c>
      <x:c r="T436" s="44" t="n">
        <x:v>69</x:v>
      </x:c>
      <x:c r="U436" s="54" t="n">
        <x:v>0.4166666666666667</x:v>
      </x:c>
      <x:c r="V436" s="44" t="n">
        <x:v>36</x:v>
      </x:c>
      <x:c r="W436" s="54" t="n">
        <x:v>0.3888888888888889</x:v>
      </x:c>
      <x:c r="X436" s="44" t="n">
        <x:v>18</x:v>
      </x:c>
      <x:c r="Y436" s="54"/>
      <x:c r="Z436" s="44" t="n">
        <x:v>1</x:v>
      </x:c>
      <x:c r="AA436" s="54" t="n">
        <x:v>0.6666666666666666</x:v>
      </x:c>
      <x:c r="AB436" s="44" t="n">
        <x:v>3</x:v>
      </x:c>
      <x:c r="AC436" s="54" t="n">
        <x:v>0.5</x:v>
      </x:c>
      <x:c r="AD436" s="44" t="n">
        <x:v>2</x:v>
      </x:c>
      <x:c r="AE436" s="45" t="b">
        <x:v>1</x:v>
      </x:c>
    </x:row>
  </x:sheetData>
  <x:mergeCells>
    <x:mergeCell ref="A1:AE1"/>
    <x:mergeCell ref="A2:AE2"/>
  </x:mergeCells>
  <x:conditionalFormatting sqref="N5:N436">
    <x:cfRule type="cellIs" dxfId="17" priority="1" operator="lessThan">
      <x:formula>0.05</x:formula>
    </x:cfRule>
  </x:conditionalFormatting>
  <x:conditionalFormatting sqref="G5:G436">
    <x:cfRule type="colorScale" priority="2">
      <x:colorScale>
        <x:cfvo type="min"/>
        <x:cfvo type="percentile" val="50"/>
        <x:cfvo type="max"/>
        <x:color rgb="FFFECACA"/>
        <x:color rgb="FFFFFFFF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230aaf5c8c084ab5"/>
  </x:tableParts>
</x:worksheet>
</file>

<file path=xl/worksheets/sheet2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4" hidden="0" customWidth="1"/>
    <x:col min="3" max="3" width="18" hidden="0" customWidth="1"/>
    <x:col min="4" max="4" width="34" hidden="0" customWidth="1"/>
    <x:col min="5" max="5" width="24" hidden="0" customWidth="1"/>
    <x:col min="6" max="6" width="46" hidden="0" customWidth="1"/>
    <x:col min="7" max="7" width="13" hidden="0" customWidth="1"/>
    <x:col min="8" max="8" width="13" hidden="0" customWidth="1"/>
    <x:col min="9" max="9" width="12" hidden="0" customWidth="1"/>
    <x:col min="10" max="10" width="12" hidden="0" customWidth="1"/>
    <x:col min="11" max="11" width="12" hidden="0" customWidth="1"/>
    <x:col min="12" max="12" width="11" hidden="0" customWidth="1"/>
    <x:col min="13" max="13" width="13" hidden="0" customWidth="1"/>
    <x:col min="14" max="14" width="13" hidden="0" customWidth="1"/>
    <x:col min="15" max="15" width="12" hidden="0" customWidth="1"/>
    <x:col min="16" max="16" width="28" hidden="0" customWidth="1"/>
    <x:col min="17" max="17" width="16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  <x:col min="26" max="26" width="13" hidden="0" customWidth="1"/>
    <x:col min="27" max="27" width="13" hidden="0" customWidth="1"/>
    <x:col min="28" max="28" width="13" hidden="0" customWidth="1"/>
    <x:col min="29" max="29" width="13" hidden="0" customWidth="1"/>
    <x:col min="30" max="30" width="13" hidden="0" customWidth="1"/>
    <x:col min="31" max="31" width="13" hidden="0" customWidth="1"/>
  </x:cols>
  <x:sheetData>
    <x:row r="1" ht="28" customHeight="1">
      <x:c r="A1" s="29" t="str">
        <x:v>实验5汇总：各模型内所有线索综合的性别配对差异</x:v>
      </x:c>
      <x:c r="B1" s="29"/>
      <x:c r="C1" s="29"/>
      <x:c r="D1" s="29"/>
      <x:c r="E1" s="29"/>
      <x:c r="F1" s="29"/>
      <x:c r="G1" s="29"/>
      <x:c r="H1" s="29"/>
      <x:c r="I1" s="29"/>
      <x:c r="J1" s="29"/>
      <x:c r="K1" s="29"/>
      <x:c r="L1" s="29"/>
      <x:c r="M1" s="29"/>
      <x:c r="N1" s="29"/>
      <x:c r="O1" s="29"/>
      <x:c r="P1" s="29"/>
      <x:c r="Q1" s="29"/>
      <x:c r="R1" s="29"/>
      <x:c r="S1" s="29"/>
      <x:c r="T1" s="29"/>
      <x:c r="U1" s="29"/>
      <x:c r="V1" s="29"/>
      <x:c r="W1" s="29"/>
      <x:c r="X1" s="29"/>
      <x:c r="Y1" s="29"/>
      <x:c r="Z1" s="29"/>
      <x:c r="AA1" s="29"/>
      <x:c r="AB1" s="29"/>
      <x:c r="AC1" s="29"/>
      <x:c r="AD1" s="29"/>
      <x:c r="AE1" s="29"/>
    </x:row>
    <x:row r="2" ht="34" customHeight="1">
      <x:c r="A2" s="32" t="str">
        <x:v>在每个模型内对四个线索条件取边际平均，计算全部6组性别配对。</x:v>
      </x:c>
      <x:c r="B2" s="32"/>
      <x:c r="C2" s="32"/>
      <x:c r="D2" s="32"/>
      <x:c r="E2" s="32"/>
      <x:c r="F2" s="32"/>
      <x:c r="G2" s="32"/>
      <x:c r="H2" s="32"/>
      <x:c r="I2" s="32"/>
      <x:c r="J2" s="32"/>
      <x:c r="K2" s="32"/>
      <x:c r="L2" s="32"/>
      <x:c r="M2" s="32"/>
      <x:c r="N2" s="32"/>
      <x:c r="O2" s="32"/>
      <x:c r="P2" s="32"/>
      <x:c r="Q2" s="32"/>
      <x:c r="R2" s="32"/>
      <x:c r="S2" s="32"/>
      <x:c r="T2" s="32"/>
      <x:c r="U2" s="32"/>
      <x:c r="V2" s="32"/>
      <x:c r="W2" s="32"/>
      <x:c r="X2" s="32"/>
      <x:c r="Y2" s="32"/>
      <x:c r="Z2" s="32"/>
      <x:c r="AA2" s="32"/>
      <x:c r="AB2" s="32"/>
      <x:c r="AC2" s="32"/>
      <x:c r="AD2" s="32"/>
      <x:c r="AE2" s="32"/>
    </x:row>
    <x:row r="4" ht="36" customHeight="1">
      <x:c r="A4" s="37" t="str">
        <x:v>Analysis</x:v>
      </x:c>
      <x:c r="B4" s="37" t="str">
        <x:v>Scope Type</x:v>
      </x:c>
      <x:c r="C4" s="37" t="str">
        <x:v>Scope</x:v>
      </x:c>
      <x:c r="D4" s="37" t="str">
        <x:v>Score Dimension</x:v>
      </x:c>
      <x:c r="E4" s="37" t="str">
        <x:v>Comparison Type</x:v>
      </x:c>
      <x:c r="F4" s="37" t="str">
        <x:v>Comparison</x:v>
      </x:c>
      <x:c r="G4" s="37" t="str">
        <x:v>Mean Bias</x:v>
      </x:c>
      <x:c r="H4" s="37" t="str">
        <x:v>Raw Mean Bias</x:v>
      </x:c>
      <x:c r="I4" s="37" t="str">
        <x:v>SD</x:v>
      </x:c>
      <x:c r="J4" s="37" t="str">
        <x:v>Cohen's d_z</x:v>
      </x:c>
      <x:c r="K4" s="37" t="str">
        <x:v>SE</x:v>
      </x:c>
      <x:c r="L4" s="37" t="str">
        <x:v>z</x:v>
      </x:c>
      <x:c r="M4" s="37" t="str">
        <x:v>p-value</x:v>
      </x:c>
      <x:c r="N4" s="37" t="str">
        <x:v>q-value</x:v>
      </x:c>
      <x:c r="O4" s="37" t="str">
        <x:v>FDR Significance</x:v>
      </x:c>
      <x:c r="P4" s="37" t="str">
        <x:v>Overall Direction</x:v>
      </x:c>
      <x:c r="Q4" s="37" t="str">
        <x:v>Composite Direction Consistency</x:v>
      </x:c>
      <x:c r="R4" s="37" t="str">
        <x:v>Same Direction N</x:v>
      </x:c>
      <x:c r="S4" s="37" t="str">
        <x:v>N Pairs</x:v>
      </x:c>
      <x:c r="T4" s="37" t="str">
        <x:v>Zero Difference N</x:v>
      </x:c>
      <x:c r="U4" s="37" t="str">
        <x:v>Base CV Direction Consistency</x:v>
      </x:c>
      <x:c r="V4" s="37" t="str">
        <x:v>Base CV Groups</x:v>
      </x:c>
      <x:c r="W4" s="37" t="str">
        <x:v>JD Direction Consistency</x:v>
      </x:c>
      <x:c r="X4" s="37" t="str">
        <x:v>JD Groups</x:v>
      </x:c>
      <x:c r="Y4" s="37" t="str">
        <x:v>Model Direction Consistency</x:v>
      </x:c>
      <x:c r="Z4" s="37" t="str">
        <x:v>Model Groups</x:v>
      </x:c>
      <x:c r="AA4" s="37" t="str">
        <x:v>Industry Direction Consistency</x:v>
      </x:c>
      <x:c r="AB4" s="37" t="str">
        <x:v>Industry Groups</x:v>
      </x:c>
      <x:c r="AC4" s="37" t="str">
        <x:v>Job Level Direction Consistency</x:v>
      </x:c>
      <x:c r="AD4" s="37" t="str">
        <x:v>Job Level Groups</x:v>
      </x:c>
      <x:c r="AE4" s="37" t="str">
        <x:v>Model Converged</x:v>
      </x:c>
    </x:row>
    <x:row r="5">
      <x:c r="A5" s="44" t="str">
        <x:v>Gender contrasts averaged across all cues</x:v>
      </x:c>
      <x:c r="B5" s="44" t="str">
        <x:v>Model</x:v>
      </x:c>
      <x:c r="C5" s="44" t="str">
        <x:v>DeepSeek-chat</x:v>
      </x:c>
      <x:c r="D5" s="44" t="str">
        <x:v>Total Score</x:v>
      </x:c>
      <x:c r="E5" s="44" t="str">
        <x:v>Gender contrast</x:v>
      </x:c>
      <x:c r="F5" s="44" t="str">
        <x:v>Male - Female</x:v>
      </x:c>
      <x:c r="G5" s="50" t="n">
        <x:v>-0.010300925925928869</x:v>
      </x:c>
      <x:c r="H5" s="50" t="n">
        <x:v>-0.010300925925925917</x:v>
      </x:c>
      <x:c r="I5" s="50" t="n">
        <x:v>4.290378132654264</x:v>
      </x:c>
      <x:c r="J5" s="50" t="n">
        <x:v>-0.002400936609182556</x:v>
      </x:c>
      <x:c r="K5" s="50" t="n">
        <x:v>0.27552229073910467</x:v>
      </x:c>
      <x:c r="L5" s="50" t="n">
        <x:v>-0.03738690578644665</x:v>
      </x:c>
      <x:c r="M5" s="52" t="n">
        <x:v>0.9701765130411353</x:v>
      </x:c>
      <x:c r="N5" s="52" t="n">
        <x:v>0.9929614493480168</x:v>
      </x:c>
      <x:c r="O5" s="44" t="str">
        <x:v>ns</x:v>
      </x:c>
      <x:c r="P5" s="44" t="str">
        <x:v>Female更高</x:v>
      </x:c>
      <x:c r="Q5" s="54" t="n">
        <x:v>0.32175925925925924</x:v>
      </x:c>
      <x:c r="R5" s="44" t="n">
        <x:v>278</x:v>
      </x:c>
      <x:c r="S5" s="44" t="n">
        <x:v>864</x:v>
      </x:c>
      <x:c r="T5" s="44" t="n">
        <x:v>285</x:v>
      </x:c>
      <x:c r="U5" s="54" t="n">
        <x:v>0.4722222222222222</x:v>
      </x:c>
      <x:c r="V5" s="44" t="n">
        <x:v>36</x:v>
      </x:c>
      <x:c r="W5" s="54" t="n">
        <x:v>0.5</x:v>
      </x:c>
      <x:c r="X5" s="44" t="n">
        <x:v>18</x:v>
      </x:c>
      <x:c r="Y5" s="54"/>
      <x:c r="Z5" s="44" t="n">
        <x:v>1</x:v>
      </x:c>
      <x:c r="AA5" s="54" t="n">
        <x:v>0.6666666666666666</x:v>
      </x:c>
      <x:c r="AB5" s="44" t="n">
        <x:v>3</x:v>
      </x:c>
      <x:c r="AC5" s="54" t="n">
        <x:v>0.5</x:v>
      </x:c>
      <x:c r="AD5" s="44" t="n">
        <x:v>2</x:v>
      </x:c>
      <x:c r="AE5" s="45" t="b">
        <x:v>1</x:v>
      </x:c>
    </x:row>
    <x:row r="6">
      <x:c r="A6" s="44" t="str">
        <x:v>Gender contrasts averaged across all cues</x:v>
      </x:c>
      <x:c r="B6" s="44" t="str">
        <x:v>Model</x:v>
      </x:c>
      <x:c r="C6" s="44" t="str">
        <x:v>DeepSeek-chat</x:v>
      </x:c>
      <x:c r="D6" s="44" t="str">
        <x:v>Total Score</x:v>
      </x:c>
      <x:c r="E6" s="44" t="str">
        <x:v>Gender contrast</x:v>
      </x:c>
      <x:c r="F6" s="44" t="str">
        <x:v>Male - Neutral</x:v>
      </x:c>
      <x:c r="G6" s="50" t="n">
        <x:v>-0.6390046296296321</x:v>
      </x:c>
      <x:c r="H6" s="50" t="n">
        <x:v>-0.6390046296296296</x:v>
      </x:c>
      <x:c r="I6" s="50" t="n">
        <x:v>4.1706661360648996</x:v>
      </x:c>
      <x:c r="J6" s="50" t="n">
        <x:v>-0.15321404513873227</x:v>
      </x:c>
      <x:c r="K6" s="50" t="n">
        <x:v>0.2755222907391047</x:v>
      </x:c>
      <x:c r="L6" s="50" t="n">
        <x:v>-2.319248391538357</x:v>
      </x:c>
      <x:c r="M6" s="52" t="n">
        <x:v>0.02038157196453402</x:v>
      </x:c>
      <x:c r="N6" s="52" t="n">
        <x:v>0.03374627898165921</x:v>
      </x:c>
      <x:c r="O6" s="44" t="str">
        <x:v>*</x:v>
      </x:c>
      <x:c r="P6" s="44" t="str">
        <x:v>Neutral更高</x:v>
      </x:c>
      <x:c r="Q6" s="54" t="n">
        <x:v>0.3912037037037037</x:v>
      </x:c>
      <x:c r="R6" s="44" t="n">
        <x:v>338</x:v>
      </x:c>
      <x:c r="S6" s="44" t="n">
        <x:v>864</x:v>
      </x:c>
      <x:c r="T6" s="44" t="n">
        <x:v>280</x:v>
      </x:c>
      <x:c r="U6" s="54" t="n">
        <x:v>0.6111111111111112</x:v>
      </x:c>
      <x:c r="V6" s="44" t="n">
        <x:v>36</x:v>
      </x:c>
      <x:c r="W6" s="54" t="n">
        <x:v>0.7777777777777778</x:v>
      </x:c>
      <x:c r="X6" s="44" t="n">
        <x:v>18</x:v>
      </x:c>
      <x:c r="Y6" s="54"/>
      <x:c r="Z6" s="44" t="n">
        <x:v>1</x:v>
      </x:c>
      <x:c r="AA6" s="54" t="n">
        <x:v>1</x:v>
      </x:c>
      <x:c r="AB6" s="44" t="n">
        <x:v>3</x:v>
      </x:c>
      <x:c r="AC6" s="54" t="n">
        <x:v>1</x:v>
      </x:c>
      <x:c r="AD6" s="44" t="n">
        <x:v>2</x:v>
      </x:c>
      <x:c r="AE6" s="45" t="b">
        <x:v>1</x:v>
      </x:c>
    </x:row>
    <x:row r="7">
      <x:c r="A7" s="44" t="str">
        <x:v>Gender contrasts averaged across all cues</x:v>
      </x:c>
      <x:c r="B7" s="44" t="str">
        <x:v>Model</x:v>
      </x:c>
      <x:c r="C7" s="44" t="str">
        <x:v>DeepSeek-chat</x:v>
      </x:c>
      <x:c r="D7" s="44" t="str">
        <x:v>Total Score</x:v>
      </x:c>
      <x:c r="E7" s="44" t="str">
        <x:v>Gender contrast</x:v>
      </x:c>
      <x:c r="F7" s="44" t="str">
        <x:v>Male - Neo</x:v>
      </x:c>
      <x:c r="G7" s="50" t="n">
        <x:v>-0.6414351851851874</x:v>
      </x:c>
      <x:c r="H7" s="50" t="n">
        <x:v>-0.641435185185185</x:v>
      </x:c>
      <x:c r="I7" s="50" t="n">
        <x:v>5.136100912602715</x:v>
      </x:c>
      <x:c r="J7" s="50" t="n">
        <x:v>-0.12488757446553718</x:v>
      </x:c>
      <x:c r="K7" s="50" t="n">
        <x:v>0.2755222907391048</x:v>
      </x:c>
      <x:c r="L7" s="50" t="n">
        <x:v>-2.328070020993582</x:v>
      </x:c>
      <x:c r="M7" s="52" t="n">
        <x:v>0.019908385874335487</x:v>
      </x:c>
      <x:c r="N7" s="52" t="n">
        <x:v>0.03374627898165921</x:v>
      </x:c>
      <x:c r="O7" s="44" t="str">
        <x:v>*</x:v>
      </x:c>
      <x:c r="P7" s="44" t="str">
        <x:v>Neo更高</x:v>
      </x:c>
      <x:c r="Q7" s="54" t="n">
        <x:v>0.38773148148148145</x:v>
      </x:c>
      <x:c r="R7" s="44" t="n">
        <x:v>335</x:v>
      </x:c>
      <x:c r="S7" s="44" t="n">
        <x:v>864</x:v>
      </x:c>
      <x:c r="T7" s="44" t="n">
        <x:v>258</x:v>
      </x:c>
      <x:c r="U7" s="54" t="n">
        <x:v>0.75</x:v>
      </x:c>
      <x:c r="V7" s="44" t="n">
        <x:v>36</x:v>
      </x:c>
      <x:c r="W7" s="54" t="n">
        <x:v>0.6666666666666666</x:v>
      </x:c>
      <x:c r="X7" s="44" t="n">
        <x:v>18</x:v>
      </x:c>
      <x:c r="Y7" s="54"/>
      <x:c r="Z7" s="44" t="n">
        <x:v>1</x:v>
      </x:c>
      <x:c r="AA7" s="54" t="n">
        <x:v>1</x:v>
      </x:c>
      <x:c r="AB7" s="44" t="n">
        <x:v>3</x:v>
      </x:c>
      <x:c r="AC7" s="54" t="n">
        <x:v>1</x:v>
      </x:c>
      <x:c r="AD7" s="44" t="n">
        <x:v>2</x:v>
      </x:c>
      <x:c r="AE7" s="45" t="b">
        <x:v>1</x:v>
      </x:c>
    </x:row>
    <x:row r="8">
      <x:c r="A8" s="44" t="str">
        <x:v>Gender contrasts averaged across all cues</x:v>
      </x:c>
      <x:c r="B8" s="44" t="str">
        <x:v>Model</x:v>
      </x:c>
      <x:c r="C8" s="44" t="str">
        <x:v>DeepSeek-chat</x:v>
      </x:c>
      <x:c r="D8" s="44" t="str">
        <x:v>Total Score</x:v>
      </x:c>
      <x:c r="E8" s="44" t="str">
        <x:v>Gender contrast</x:v>
      </x:c>
      <x:c r="F8" s="44" t="str">
        <x:v>Female - Neutral</x:v>
      </x:c>
      <x:c r="G8" s="50" t="n">
        <x:v>-0.6287037037037032</x:v>
      </x:c>
      <x:c r="H8" s="50" t="n">
        <x:v>-0.6287037037037038</x:v>
      </x:c>
      <x:c r="I8" s="50" t="n">
        <x:v>4.324307880125832</x:v>
      </x:c>
      <x:c r="J8" s="50" t="n">
        <x:v>-0.14538828435254922</x:v>
      </x:c>
      <x:c r="K8" s="50" t="n">
        <x:v>0.2755222907391045</x:v>
      </x:c>
      <x:c r="L8" s="50" t="n">
        <x:v>-2.2818614857519117</x:v>
      </x:c>
      <x:c r="M8" s="52" t="n">
        <x:v>0.02249751932110614</x:v>
      </x:c>
      <x:c r="N8" s="52" t="n">
        <x:v>0.03374627898165921</x:v>
      </x:c>
      <x:c r="O8" s="44" t="str">
        <x:v>*</x:v>
      </x:c>
      <x:c r="P8" s="44" t="str">
        <x:v>Neutral更高</x:v>
      </x:c>
      <x:c r="Q8" s="54" t="n">
        <x:v>0.39467592592592593</x:v>
      </x:c>
      <x:c r="R8" s="44" t="n">
        <x:v>341</x:v>
      </x:c>
      <x:c r="S8" s="44" t="n">
        <x:v>864</x:v>
      </x:c>
      <x:c r="T8" s="44" t="n">
        <x:v>272</x:v>
      </x:c>
      <x:c r="U8" s="54" t="n">
        <x:v>0.7222222222222222</x:v>
      </x:c>
      <x:c r="V8" s="44" t="n">
        <x:v>36</x:v>
      </x:c>
      <x:c r="W8" s="54" t="n">
        <x:v>0.7222222222222222</x:v>
      </x:c>
      <x:c r="X8" s="44" t="n">
        <x:v>18</x:v>
      </x:c>
      <x:c r="Y8" s="54"/>
      <x:c r="Z8" s="44" t="n">
        <x:v>1</x:v>
      </x:c>
      <x:c r="AA8" s="54" t="n">
        <x:v>1</x:v>
      </x:c>
      <x:c r="AB8" s="44" t="n">
        <x:v>3</x:v>
      </x:c>
      <x:c r="AC8" s="54" t="n">
        <x:v>1</x:v>
      </x:c>
      <x:c r="AD8" s="44" t="n">
        <x:v>2</x:v>
      </x:c>
      <x:c r="AE8" s="45" t="b">
        <x:v>1</x:v>
      </x:c>
    </x:row>
    <x:row r="9">
      <x:c r="A9" s="44" t="str">
        <x:v>Gender contrasts averaged across all cues</x:v>
      </x:c>
      <x:c r="B9" s="44" t="str">
        <x:v>Model</x:v>
      </x:c>
      <x:c r="C9" s="44" t="str">
        <x:v>DeepSeek-chat</x:v>
      </x:c>
      <x:c r="D9" s="44" t="str">
        <x:v>Total Score</x:v>
      </x:c>
      <x:c r="E9" s="44" t="str">
        <x:v>Gender contrast</x:v>
      </x:c>
      <x:c r="F9" s="44" t="str">
        <x:v>Female - Neo</x:v>
      </x:c>
      <x:c r="G9" s="50" t="n">
        <x:v>-0.6311342592592586</x:v>
      </x:c>
      <x:c r="H9" s="50" t="n">
        <x:v>-0.6311342592592593</x:v>
      </x:c>
      <x:c r="I9" s="50" t="n">
        <x:v>5.106605415948049</x:v>
      </x:c>
      <x:c r="J9" s="50" t="n">
        <x:v>-0.12359174203830436</x:v>
      </x:c>
      <x:c r="K9" s="50" t="n">
        <x:v>0.2755222907391045</x:v>
      </x:c>
      <x:c r="L9" s="50" t="n">
        <x:v>-2.2906831152071376</x:v>
      </x:c>
      <x:c r="M9" s="52" t="n">
        <x:v>0.021981747884467526</x:v>
      </x:c>
      <x:c r="N9" s="52" t="n">
        <x:v>0.03374627898165921</x:v>
      </x:c>
      <x:c r="O9" s="44" t="str">
        <x:v>*</x:v>
      </x:c>
      <x:c r="P9" s="44" t="str">
        <x:v>Neo更高</x:v>
      </x:c>
      <x:c r="Q9" s="54" t="n">
        <x:v>0.3888888888888889</x:v>
      </x:c>
      <x:c r="R9" s="44" t="n">
        <x:v>336</x:v>
      </x:c>
      <x:c r="S9" s="44" t="n">
        <x:v>864</x:v>
      </x:c>
      <x:c r="T9" s="44" t="n">
        <x:v>261</x:v>
      </x:c>
      <x:c r="U9" s="54" t="n">
        <x:v>0.6666666666666666</x:v>
      </x:c>
      <x:c r="V9" s="44" t="n">
        <x:v>36</x:v>
      </x:c>
      <x:c r="W9" s="54" t="n">
        <x:v>0.7777777777777778</x:v>
      </x:c>
      <x:c r="X9" s="44" t="n">
        <x:v>18</x:v>
      </x:c>
      <x:c r="Y9" s="54"/>
      <x:c r="Z9" s="44" t="n">
        <x:v>1</x:v>
      </x:c>
      <x:c r="AA9" s="54" t="n">
        <x:v>1</x:v>
      </x:c>
      <x:c r="AB9" s="44" t="n">
        <x:v>3</x:v>
      </x:c>
      <x:c r="AC9" s="54" t="n">
        <x:v>1</x:v>
      </x:c>
      <x:c r="AD9" s="44" t="n">
        <x:v>2</x:v>
      </x:c>
      <x:c r="AE9" s="45" t="b">
        <x:v>1</x:v>
      </x:c>
    </x:row>
    <x:row r="10">
      <x:c r="A10" s="44" t="str">
        <x:v>Gender contrasts averaged across all cues</x:v>
      </x:c>
      <x:c r="B10" s="44" t="str">
        <x:v>Model</x:v>
      </x:c>
      <x:c r="C10" s="44" t="str">
        <x:v>DeepSeek-chat</x:v>
      </x:c>
      <x:c r="D10" s="44" t="str">
        <x:v>Total Score</x:v>
      </x:c>
      <x:c r="E10" s="44" t="str">
        <x:v>Gender contrast</x:v>
      </x:c>
      <x:c r="F10" s="44" t="str">
        <x:v>Neutral - Neo</x:v>
      </x:c>
      <x:c r="G10" s="50" t="n">
        <x:v>-0.0024305555555553075</x:v>
      </x:c>
      <x:c r="H10" s="50" t="n">
        <x:v>-0.002430555555555516</x:v>
      </x:c>
      <x:c r="I10" s="50" t="n">
        <x:v>5.3090321708168835</x:v>
      </x:c>
      <x:c r="J10" s="50" t="n">
        <x:v>-0.00045781518690280127</x:v>
      </x:c>
      <x:c r="K10" s="50" t="n">
        <x:v>0.2755222907391045</x:v>
      </x:c>
      <x:c r="L10" s="50" t="n">
        <x:v>-0.00882162945522557</x:v>
      </x:c>
      <x:c r="M10" s="52" t="n">
        <x:v>0.9929614493480168</x:v>
      </x:c>
      <x:c r="N10" s="52" t="n">
        <x:v>0.9929614493480168</x:v>
      </x:c>
      <x:c r="O10" s="44" t="str">
        <x:v>ns</x:v>
      </x:c>
      <x:c r="P10" s="44" t="str">
        <x:v>Neo更高</x:v>
      </x:c>
      <x:c r="Q10" s="54" t="n">
        <x:v>0.3449074074074074</x:v>
      </x:c>
      <x:c r="R10" s="44" t="n">
        <x:v>298</x:v>
      </x:c>
      <x:c r="S10" s="44" t="n">
        <x:v>864</x:v>
      </x:c>
      <x:c r="T10" s="44" t="n">
        <x:v>264</x:v>
      </x:c>
      <x:c r="U10" s="54" t="n">
        <x:v>0.4722222222222222</x:v>
      </x:c>
      <x:c r="V10" s="44" t="n">
        <x:v>36</x:v>
      </x:c>
      <x:c r="W10" s="54" t="n">
        <x:v>0.5</x:v>
      </x:c>
      <x:c r="X10" s="44" t="n">
        <x:v>18</x:v>
      </x:c>
      <x:c r="Y10" s="54"/>
      <x:c r="Z10" s="44" t="n">
        <x:v>1</x:v>
      </x:c>
      <x:c r="AA10" s="54" t="n">
        <x:v>0.3333333333333333</x:v>
      </x:c>
      <x:c r="AB10" s="44" t="n">
        <x:v>3</x:v>
      </x:c>
      <x:c r="AC10" s="54" t="n">
        <x:v>0.5</x:v>
      </x:c>
      <x:c r="AD10" s="44" t="n">
        <x:v>2</x:v>
      </x:c>
      <x:c r="AE10" s="45" t="b">
        <x:v>1</x:v>
      </x:c>
    </x:row>
    <x:row r="11">
      <x:c r="A11" s="44" t="str">
        <x:v>Gender contrasts averaged across all cues</x:v>
      </x:c>
      <x:c r="B11" s="44" t="str">
        <x:v>Model</x:v>
      </x:c>
      <x:c r="C11" s="44" t="str">
        <x:v>DeepSeek-chat</x:v>
      </x:c>
      <x:c r="D11" s="44" t="str">
        <x:v>Credential and qualification fit</x:v>
      </x:c>
      <x:c r="E11" s="44" t="str">
        <x:v>Gender contrast</x:v>
      </x:c>
      <x:c r="F11" s="44" t="str">
        <x:v>Male - Female</x:v>
      </x:c>
      <x:c r="G11" s="50" t="n">
        <x:v>-0.02893518518518538</x:v>
      </x:c>
      <x:c r="H11" s="50" t="n">
        <x:v>-0.028935185185185185</x:v>
      </x:c>
      <x:c r="I11" s="50" t="n">
        <x:v>1.0076627732648638</x:v>
      </x:c>
      <x:c r="J11" s="50" t="n">
        <x:v>-0.02871514752046872</x:v>
      </x:c>
      <x:c r="K11" s="50" t="n">
        <x:v>0.04572678270064805</x:v>
      </x:c>
      <x:c r="L11" s="50" t="n">
        <x:v>-0.632784190714019</x:v>
      </x:c>
      <x:c r="M11" s="52" t="n">
        <x:v>0.5268745820351151</x:v>
      </x:c>
      <x:c r="N11" s="52" t="n">
        <x:v>0.6322494984421381</x:v>
      </x:c>
      <x:c r="O11" s="44" t="str">
        <x:v>ns</x:v>
      </x:c>
      <x:c r="P11" s="44" t="str">
        <x:v>Female更高</x:v>
      </x:c>
      <x:c r="Q11" s="54" t="n">
        <x:v>0.1597222222222222</x:v>
      </x:c>
      <x:c r="R11" s="44" t="n">
        <x:v>138</x:v>
      </x:c>
      <x:c r="S11" s="44" t="n">
        <x:v>864</x:v>
      </x:c>
      <x:c r="T11" s="44" t="n">
        <x:v>602</x:v>
      </x:c>
      <x:c r="U11" s="54" t="n">
        <x:v>0.5555555555555556</x:v>
      </x:c>
      <x:c r="V11" s="44" t="n">
        <x:v>36</x:v>
      </x:c>
      <x:c r="W11" s="54" t="n">
        <x:v>0.4444444444444444</x:v>
      </x:c>
      <x:c r="X11" s="44" t="n">
        <x:v>18</x:v>
      </x:c>
      <x:c r="Y11" s="54"/>
      <x:c r="Z11" s="44" t="n">
        <x:v>1</x:v>
      </x:c>
      <x:c r="AA11" s="54" t="n">
        <x:v>0.6666666666666666</x:v>
      </x:c>
      <x:c r="AB11" s="44" t="n">
        <x:v>3</x:v>
      </x:c>
      <x:c r="AC11" s="54" t="n">
        <x:v>1</x:v>
      </x:c>
      <x:c r="AD11" s="44" t="n">
        <x:v>2</x:v>
      </x:c>
      <x:c r="AE11" s="45" t="b">
        <x:v>1</x:v>
      </x:c>
    </x:row>
    <x:row r="12">
      <x:c r="A12" s="44" t="str">
        <x:v>Gender contrasts averaged across all cues</x:v>
      </x:c>
      <x:c r="B12" s="44" t="str">
        <x:v>Model</x:v>
      </x:c>
      <x:c r="C12" s="44" t="str">
        <x:v>DeepSeek-chat</x:v>
      </x:c>
      <x:c r="D12" s="44" t="str">
        <x:v>Credential and qualification fit</x:v>
      </x:c>
      <x:c r="E12" s="44" t="str">
        <x:v>Gender contrast</x:v>
      </x:c>
      <x:c r="F12" s="44" t="str">
        <x:v>Male - Neutral</x:v>
      </x:c>
      <x:c r="G12" s="50" t="n">
        <x:v>-0.13425925925925944</x:v>
      </x:c>
      <x:c r="H12" s="50" t="n">
        <x:v>-0.13425925925925927</x:v>
      </x:c>
      <x:c r="I12" s="50" t="n">
        <x:v>0.9891801244313485</x:v>
      </x:c>
      <x:c r="J12" s="50" t="n">
        <x:v>-0.13572781735423678</x:v>
      </x:c>
      <x:c r="K12" s="50" t="n">
        <x:v>0.04572678270064805</x:v>
      </x:c>
      <x:c r="L12" s="50" t="n">
        <x:v>-2.9361186449130323</x:v>
      </x:c>
      <x:c r="M12" s="52" t="n">
        <x:v>0.003323471821041346</x:v>
      </x:c>
      <x:c r="N12" s="52" t="n">
        <x:v>0.013753164350280043</x:v>
      </x:c>
      <x:c r="O12" s="44" t="str">
        <x:v>*</x:v>
      </x:c>
      <x:c r="P12" s="44" t="str">
        <x:v>Neutral更高</x:v>
      </x:c>
      <x:c r="Q12" s="54" t="n">
        <x:v>0.1875</x:v>
      </x:c>
      <x:c r="R12" s="44" t="n">
        <x:v>162</x:v>
      </x:c>
      <x:c r="S12" s="44" t="n">
        <x:v>864</x:v>
      </x:c>
      <x:c r="T12" s="44" t="n">
        <x:v>604</x:v>
      </x:c>
      <x:c r="U12" s="54" t="n">
        <x:v>0.6944444444444444</x:v>
      </x:c>
      <x:c r="V12" s="44" t="n">
        <x:v>36</x:v>
      </x:c>
      <x:c r="W12" s="54" t="n">
        <x:v>0.7222222222222222</x:v>
      </x:c>
      <x:c r="X12" s="44" t="n">
        <x:v>18</x:v>
      </x:c>
      <x:c r="Y12" s="54"/>
      <x:c r="Z12" s="44" t="n">
        <x:v>1</x:v>
      </x:c>
      <x:c r="AA12" s="54" t="n">
        <x:v>0.6666666666666666</x:v>
      </x:c>
      <x:c r="AB12" s="44" t="n">
        <x:v>3</x:v>
      </x:c>
      <x:c r="AC12" s="54" t="n">
        <x:v>1</x:v>
      </x:c>
      <x:c r="AD12" s="44" t="n">
        <x:v>2</x:v>
      </x:c>
      <x:c r="AE12" s="45" t="b">
        <x:v>1</x:v>
      </x:c>
    </x:row>
    <x:row r="13">
      <x:c r="A13" s="44" t="str">
        <x:v>Gender contrasts averaged across all cues</x:v>
      </x:c>
      <x:c r="B13" s="44" t="str">
        <x:v>Model</x:v>
      </x:c>
      <x:c r="C13" s="44" t="str">
        <x:v>DeepSeek-chat</x:v>
      </x:c>
      <x:c r="D13" s="44" t="str">
        <x:v>Credential and qualification fit</x:v>
      </x:c>
      <x:c r="E13" s="44" t="str">
        <x:v>Gender contrast</x:v>
      </x:c>
      <x:c r="F13" s="44" t="str">
        <x:v>Male - Neo</x:v>
      </x:c>
      <x:c r="G13" s="50" t="n">
        <x:v>-0.12962962962962987</x:v>
      </x:c>
      <x:c r="H13" s="50" t="n">
        <x:v>-0.12962962962962962</x:v>
      </x:c>
      <x:c r="I13" s="50" t="n">
        <x:v>1.0577099168622897</x:v>
      </x:c>
      <x:c r="J13" s="50" t="n">
        <x:v>-0.12255688214985978</x:v>
      </x:c>
      <x:c r="K13" s="50" t="n">
        <x:v>0.04572678270064805</x:v>
      </x:c>
      <x:c r="L13" s="50" t="n">
        <x:v>-2.8348731743987914</x:v>
      </x:c>
      <x:c r="M13" s="52" t="n">
        <x:v>0.004584388116760014</x:v>
      </x:c>
      <x:c r="N13" s="52" t="n">
        <x:v>0.013753164350280043</x:v>
      </x:c>
      <x:c r="O13" s="44" t="str">
        <x:v>*</x:v>
      </x:c>
      <x:c r="P13" s="44" t="str">
        <x:v>Neo更高</x:v>
      </x:c>
      <x:c r="Q13" s="54" t="n">
        <x:v>0.1875</x:v>
      </x:c>
      <x:c r="R13" s="44" t="n">
        <x:v>162</x:v>
      </x:c>
      <x:c r="S13" s="44" t="n">
        <x:v>864</x:v>
      </x:c>
      <x:c r="T13" s="44" t="n">
        <x:v>595</x:v>
      </x:c>
      <x:c r="U13" s="54" t="n">
        <x:v>0.5277777777777778</x:v>
      </x:c>
      <x:c r="V13" s="44" t="n">
        <x:v>36</x:v>
      </x:c>
      <x:c r="W13" s="54" t="n">
        <x:v>0.6111111111111112</x:v>
      </x:c>
      <x:c r="X13" s="44" t="n">
        <x:v>18</x:v>
      </x:c>
      <x:c r="Y13" s="54"/>
      <x:c r="Z13" s="44" t="n">
        <x:v>1</x:v>
      </x:c>
      <x:c r="AA13" s="54" t="n">
        <x:v>1</x:v>
      </x:c>
      <x:c r="AB13" s="44" t="n">
        <x:v>3</x:v>
      </x:c>
      <x:c r="AC13" s="54" t="n">
        <x:v>1</x:v>
      </x:c>
      <x:c r="AD13" s="44" t="n">
        <x:v>2</x:v>
      </x:c>
      <x:c r="AE13" s="45" t="b">
        <x:v>1</x:v>
      </x:c>
    </x:row>
    <x:row r="14">
      <x:c r="A14" s="44" t="str">
        <x:v>Gender contrasts averaged across all cues</x:v>
      </x:c>
      <x:c r="B14" s="44" t="str">
        <x:v>Model</x:v>
      </x:c>
      <x:c r="C14" s="44" t="str">
        <x:v>DeepSeek-chat</x:v>
      </x:c>
      <x:c r="D14" s="44" t="str">
        <x:v>Credential and qualification fit</x:v>
      </x:c>
      <x:c r="E14" s="44" t="str">
        <x:v>Gender contrast</x:v>
      </x:c>
      <x:c r="F14" s="44" t="str">
        <x:v>Female - Neutral</x:v>
      </x:c>
      <x:c r="G14" s="50" t="n">
        <x:v>-0.10532407407407403</x:v>
      </x:c>
      <x:c r="H14" s="50" t="n">
        <x:v>-0.10532407407407407</x:v>
      </x:c>
      <x:c r="I14" s="50" t="n">
        <x:v>0.9932655677781026</x:v>
      </x:c>
      <x:c r="J14" s="50" t="n">
        <x:v>-0.10603818101706679</x:v>
      </x:c>
      <x:c r="K14" s="50" t="n">
        <x:v>0.04572678270064802</x:v>
      </x:c>
      <x:c r="L14" s="50" t="n">
        <x:v>-2.303334454199014</x:v>
      </x:c>
      <x:c r="M14" s="52" t="n">
        <x:v>0.021260032523318997</x:v>
      </x:c>
      <x:c r="N14" s="52" t="n">
        <x:v>0.04148853524237385</x:v>
      </x:c>
      <x:c r="O14" s="44" t="str">
        <x:v>*</x:v>
      </x:c>
      <x:c r="P14" s="44" t="str">
        <x:v>Neutral更高</x:v>
      </x:c>
      <x:c r="Q14" s="54" t="n">
        <x:v>0.18518518518518517</x:v>
      </x:c>
      <x:c r="R14" s="44" t="n">
        <x:v>160</x:v>
      </x:c>
      <x:c r="S14" s="44" t="n">
        <x:v>864</x:v>
      </x:c>
      <x:c r="T14" s="44" t="n">
        <x:v>594</x:v>
      </x:c>
      <x:c r="U14" s="54" t="n">
        <x:v>0.6388888888888888</x:v>
      </x:c>
      <x:c r="V14" s="44" t="n">
        <x:v>36</x:v>
      </x:c>
      <x:c r="W14" s="54" t="n">
        <x:v>0.6666666666666666</x:v>
      </x:c>
      <x:c r="X14" s="44" t="n">
        <x:v>18</x:v>
      </x:c>
      <x:c r="Y14" s="54"/>
      <x:c r="Z14" s="44" t="n">
        <x:v>1</x:v>
      </x:c>
      <x:c r="AA14" s="54" t="n">
        <x:v>1</x:v>
      </x:c>
      <x:c r="AB14" s="44" t="n">
        <x:v>3</x:v>
      </x:c>
      <x:c r="AC14" s="54" t="n">
        <x:v>1</x:v>
      </x:c>
      <x:c r="AD14" s="44" t="n">
        <x:v>2</x:v>
      </x:c>
      <x:c r="AE14" s="45" t="b">
        <x:v>1</x:v>
      </x:c>
    </x:row>
    <x:row r="15">
      <x:c r="A15" s="44" t="str">
        <x:v>Gender contrasts averaged across all cues</x:v>
      </x:c>
      <x:c r="B15" s="44" t="str">
        <x:v>Model</x:v>
      </x:c>
      <x:c r="C15" s="44" t="str">
        <x:v>DeepSeek-chat</x:v>
      </x:c>
      <x:c r="D15" s="44" t="str">
        <x:v>Credential and qualification fit</x:v>
      </x:c>
      <x:c r="E15" s="44" t="str">
        <x:v>Gender contrast</x:v>
      </x:c>
      <x:c r="F15" s="44" t="str">
        <x:v>Female - Neo</x:v>
      </x:c>
      <x:c r="G15" s="50" t="n">
        <x:v>-0.10069444444444449</x:v>
      </x:c>
      <x:c r="H15" s="50" t="n">
        <x:v>-0.10069444444444445</x:v>
      </x:c>
      <x:c r="I15" s="50" t="n">
        <x:v>1.061405299101615</x:v>
      </x:c>
      <x:c r="J15" s="50" t="n">
        <x:v>-0.09486898598459356</x:v>
      </x:c>
      <x:c r="K15" s="50" t="n">
        <x:v>0.04572678270064801</x:v>
      </x:c>
      <x:c r="L15" s="50" t="n">
        <x:v>-2.202088983684774</x:v>
      </x:c>
      <x:c r="M15" s="52" t="n">
        <x:v>0.0276590234949159</x:v>
      </x:c>
      <x:c r="N15" s="52" t="n">
        <x:v>0.04148853524237385</x:v>
      </x:c>
      <x:c r="O15" s="44" t="str">
        <x:v>*</x:v>
      </x:c>
      <x:c r="P15" s="44" t="str">
        <x:v>Neo更高</x:v>
      </x:c>
      <x:c r="Q15" s="54" t="n">
        <x:v>0.1875</x:v>
      </x:c>
      <x:c r="R15" s="44" t="n">
        <x:v>162</x:v>
      </x:c>
      <x:c r="S15" s="44" t="n">
        <x:v>864</x:v>
      </x:c>
      <x:c r="T15" s="44" t="n">
        <x:v>579</x:v>
      </x:c>
      <x:c r="U15" s="54" t="n">
        <x:v>0.5555555555555556</x:v>
      </x:c>
      <x:c r="V15" s="44" t="n">
        <x:v>36</x:v>
      </x:c>
      <x:c r="W15" s="54" t="n">
        <x:v>0.7222222222222222</x:v>
      </x:c>
      <x:c r="X15" s="44" t="n">
        <x:v>18</x:v>
      </x:c>
      <x:c r="Y15" s="54"/>
      <x:c r="Z15" s="44" t="n">
        <x:v>1</x:v>
      </x:c>
      <x:c r="AA15" s="54" t="n">
        <x:v>1</x:v>
      </x:c>
      <x:c r="AB15" s="44" t="n">
        <x:v>3</x:v>
      </x:c>
      <x:c r="AC15" s="54" t="n">
        <x:v>1</x:v>
      </x:c>
      <x:c r="AD15" s="44" t="n">
        <x:v>2</x:v>
      </x:c>
      <x:c r="AE15" s="45" t="b">
        <x:v>1</x:v>
      </x:c>
    </x:row>
    <x:row r="16">
      <x:c r="A16" s="44" t="str">
        <x:v>Gender contrasts averaged across all cues</x:v>
      </x:c>
      <x:c r="B16" s="44" t="str">
        <x:v>Model</x:v>
      </x:c>
      <x:c r="C16" s="44" t="str">
        <x:v>DeepSeek-chat</x:v>
      </x:c>
      <x:c r="D16" s="44" t="str">
        <x:v>Credential and qualification fit</x:v>
      </x:c>
      <x:c r="E16" s="44" t="str">
        <x:v>Gender contrast</x:v>
      </x:c>
      <x:c r="F16" s="44" t="str">
        <x:v>Neutral - Neo</x:v>
      </x:c>
      <x:c r="G16" s="50" t="n">
        <x:v>0.004629629629629558</x:v>
      </x:c>
      <x:c r="H16" s="50" t="n">
        <x:v>0.004629629629629629</x:v>
      </x:c>
      <x:c r="I16" s="50" t="n">
        <x:v>1.1176356652683452</x:v>
      </x:c>
      <x:c r="J16" s="50" t="n">
        <x:v>0.004142342422938026</x:v>
      </x:c>
      <x:c r="K16" s="50" t="n">
        <x:v>0.045726782700648026</x:v>
      </x:c>
      <x:c r="L16" s="50" t="n">
        <x:v>0.10124547051424085</x:v>
      </x:c>
      <x:c r="M16" s="52" t="n">
        <x:v>0.9193556018872767</x:v>
      </x:c>
      <x:c r="N16" s="52" t="n">
        <x:v>0.9193556018872767</x:v>
      </x:c>
      <x:c r="O16" s="44" t="str">
        <x:v>ns</x:v>
      </x:c>
      <x:c r="P16" s="44" t="str">
        <x:v>Neutral更高</x:v>
      </x:c>
      <x:c r="Q16" s="54" t="n">
        <x:v>0.17708333333333334</x:v>
      </x:c>
      <x:c r="R16" s="44" t="n">
        <x:v>153</x:v>
      </x:c>
      <x:c r="S16" s="44" t="n">
        <x:v>864</x:v>
      </x:c>
      <x:c r="T16" s="44" t="n">
        <x:v>563</x:v>
      </x:c>
      <x:c r="U16" s="54" t="n">
        <x:v>0.5555555555555556</x:v>
      </x:c>
      <x:c r="V16" s="44" t="n">
        <x:v>36</x:v>
      </x:c>
      <x:c r="W16" s="54" t="n">
        <x:v>0.5</x:v>
      </x:c>
      <x:c r="X16" s="44" t="n">
        <x:v>18</x:v>
      </x:c>
      <x:c r="Y16" s="54"/>
      <x:c r="Z16" s="44" t="n">
        <x:v>1</x:v>
      </x:c>
      <x:c r="AA16" s="54" t="n">
        <x:v>0.3333333333333333</x:v>
      </x:c>
      <x:c r="AB16" s="44" t="n">
        <x:v>3</x:v>
      </x:c>
      <x:c r="AC16" s="54" t="n">
        <x:v>0.5</x:v>
      </x:c>
      <x:c r="AD16" s="44" t="n">
        <x:v>2</x:v>
      </x:c>
      <x:c r="AE16" s="45" t="b">
        <x:v>1</x:v>
      </x:c>
    </x:row>
    <x:row r="17">
      <x:c r="A17" s="44" t="str">
        <x:v>Gender contrasts averaged across all cues</x:v>
      </x:c>
      <x:c r="B17" s="44" t="str">
        <x:v>Model</x:v>
      </x:c>
      <x:c r="C17" s="44" t="str">
        <x:v>DeepSeek-chat</x:v>
      </x:c>
      <x:c r="D17" s="44" t="str">
        <x:v>Relevant experience alignment</x:v>
      </x:c>
      <x:c r="E17" s="44" t="str">
        <x:v>Gender contrast</x:v>
      </x:c>
      <x:c r="F17" s="44" t="str">
        <x:v>Male - Female</x:v>
      </x:c>
      <x:c r="G17" s="50" t="n">
        <x:v>-0.010995370370369984</x:v>
      </x:c>
      <x:c r="H17" s="50" t="n">
        <x:v>-0.01099537037037037</x:v>
      </x:c>
      <x:c r="I17" s="50" t="n">
        <x:v>1.2627773579812958</x:v>
      </x:c>
      <x:c r="J17" s="50" t="n">
        <x:v>-0.00870729135336083</x:v>
      </x:c>
      <x:c r="K17" s="50" t="n">
        <x:v>0.08425884311797482</x:v>
      </x:c>
      <x:c r="L17" s="50" t="n">
        <x:v>-0.13049514998651052</x:v>
      </x:c>
      <x:c r="M17" s="52" t="n">
        <x:v>0.8961746910833496</x:v>
      </x:c>
      <x:c r="N17" s="52" t="n">
        <x:v>0.8961746910833496</x:v>
      </x:c>
      <x:c r="O17" s="44" t="str">
        <x:v>ns</x:v>
      </x:c>
      <x:c r="P17" s="44" t="str">
        <x:v>Female更高</x:v>
      </x:c>
      <x:c r="Q17" s="54" t="n">
        <x:v>0.23958333333333334</x:v>
      </x:c>
      <x:c r="R17" s="44" t="n">
        <x:v>207</x:v>
      </x:c>
      <x:c r="S17" s="44" t="n">
        <x:v>864</x:v>
      </x:c>
      <x:c r="T17" s="44" t="n">
        <x:v>452</x:v>
      </x:c>
      <x:c r="U17" s="54" t="n">
        <x:v>0.3888888888888889</x:v>
      </x:c>
      <x:c r="V17" s="44" t="n">
        <x:v>36</x:v>
      </x:c>
      <x:c r="W17" s="54" t="n">
        <x:v>0.3888888888888889</x:v>
      </x:c>
      <x:c r="X17" s="44" t="n">
        <x:v>18</x:v>
      </x:c>
      <x:c r="Y17" s="54"/>
      <x:c r="Z17" s="44" t="n">
        <x:v>1</x:v>
      </x:c>
      <x:c r="AA17" s="54" t="n">
        <x:v>0.6666666666666666</x:v>
      </x:c>
      <x:c r="AB17" s="44" t="n">
        <x:v>3</x:v>
      </x:c>
      <x:c r="AC17" s="54" t="n">
        <x:v>0.5</x:v>
      </x:c>
      <x:c r="AD17" s="44" t="n">
        <x:v>2</x:v>
      </x:c>
      <x:c r="AE17" s="45" t="b">
        <x:v>1</x:v>
      </x:c>
    </x:row>
    <x:row r="18">
      <x:c r="A18" s="44" t="str">
        <x:v>Gender contrasts averaged across all cues</x:v>
      </x:c>
      <x:c r="B18" s="44" t="str">
        <x:v>Model</x:v>
      </x:c>
      <x:c r="C18" s="44" t="str">
        <x:v>DeepSeek-chat</x:v>
      </x:c>
      <x:c r="D18" s="44" t="str">
        <x:v>Relevant experience alignment</x:v>
      </x:c>
      <x:c r="E18" s="44" t="str">
        <x:v>Gender contrast</x:v>
      </x:c>
      <x:c r="F18" s="44" t="str">
        <x:v>Male - Neutral</x:v>
      </x:c>
      <x:c r="G18" s="50" t="n">
        <x:v>-0.12962962962962937</x:v>
      </x:c>
      <x:c r="H18" s="50" t="n">
        <x:v>-0.12962962962962962</x:v>
      </x:c>
      <x:c r="I18" s="50" t="n">
        <x:v>1.2133295415739067</x:v>
      </x:c>
      <x:c r="J18" s="50" t="n">
        <x:v>-0.10683794071433939</x:v>
      </x:c>
      <x:c r="K18" s="50" t="n">
        <x:v>0.0842588431179748</x:v>
      </x:c>
      <x:c r="L18" s="50" t="n">
        <x:v>-1.538469136683123</x:v>
      </x:c>
      <x:c r="M18" s="52" t="n">
        <x:v>0.12393394918745863</x:v>
      </x:c>
      <x:c r="N18" s="52" t="n">
        <x:v>0.1909665275284162</x:v>
      </x:c>
      <x:c r="O18" s="44" t="str">
        <x:v>ns</x:v>
      </x:c>
      <x:c r="P18" s="44" t="str">
        <x:v>Neutral更高</x:v>
      </x:c>
      <x:c r="Q18" s="54" t="n">
        <x:v>0.2650462962962963</x:v>
      </x:c>
      <x:c r="R18" s="44" t="n">
        <x:v>229</x:v>
      </x:c>
      <x:c r="S18" s="44" t="n">
        <x:v>864</x:v>
      </x:c>
      <x:c r="T18" s="44" t="n">
        <x:v>471</x:v>
      </x:c>
      <x:c r="U18" s="54" t="n">
        <x:v>0.6388888888888888</x:v>
      </x:c>
      <x:c r="V18" s="44" t="n">
        <x:v>36</x:v>
      </x:c>
      <x:c r="W18" s="54" t="n">
        <x:v>0.7777777777777778</x:v>
      </x:c>
      <x:c r="X18" s="44" t="n">
        <x:v>18</x:v>
      </x:c>
      <x:c r="Y18" s="54"/>
      <x:c r="Z18" s="44" t="n">
        <x:v>1</x:v>
      </x:c>
      <x:c r="AA18" s="54" t="n">
        <x:v>1</x:v>
      </x:c>
      <x:c r="AB18" s="44" t="n">
        <x:v>3</x:v>
      </x:c>
      <x:c r="AC18" s="54" t="n">
        <x:v>1</x:v>
      </x:c>
      <x:c r="AD18" s="44" t="n">
        <x:v>2</x:v>
      </x:c>
      <x:c r="AE18" s="45" t="b">
        <x:v>1</x:v>
      </x:c>
    </x:row>
    <x:row r="19">
      <x:c r="A19" s="44" t="str">
        <x:v>Gender contrasts averaged across all cues</x:v>
      </x:c>
      <x:c r="B19" s="44" t="str">
        <x:v>Model</x:v>
      </x:c>
      <x:c r="C19" s="44" t="str">
        <x:v>DeepSeek-chat</x:v>
      </x:c>
      <x:c r="D19" s="44" t="str">
        <x:v>Relevant experience alignment</x:v>
      </x:c>
      <x:c r="E19" s="44" t="str">
        <x:v>Gender contrast</x:v>
      </x:c>
      <x:c r="F19" s="44" t="str">
        <x:v>Male - Neo</x:v>
      </x:c>
      <x:c r="G19" s="50" t="n">
        <x:v>-0.2540509259259257</x:v>
      </x:c>
      <x:c r="H19" s="50" t="n">
        <x:v>-0.25405092592592593</x:v>
      </x:c>
      <x:c r="I19" s="50" t="n">
        <x:v>1.5953603870270459</x:v>
      </x:c>
      <x:c r="J19" s="50" t="n">
        <x:v>-0.159243596614148</x:v>
      </x:c>
      <x:c r="K19" s="50" t="n">
        <x:v>0.08425884311797484</x:v>
      </x:c>
      <x:c r="L19" s="50" t="n">
        <x:v>-3.0151247812673723</x:v>
      </x:c>
      <x:c r="M19" s="52" t="n">
        <x:v>0.0025687355190938234</x:v>
      </x:c>
      <x:c r="N19" s="52" t="n">
        <x:v>0.01175623158178432</x:v>
      </x:c>
      <x:c r="O19" s="44" t="str">
        <x:v>*</x:v>
      </x:c>
      <x:c r="P19" s="44" t="str">
        <x:v>Neo更高</x:v>
      </x:c>
      <x:c r="Q19" s="54" t="n">
        <x:v>0.29976851851851855</x:v>
      </x:c>
      <x:c r="R19" s="44" t="n">
        <x:v>259</x:v>
      </x:c>
      <x:c r="S19" s="44" t="n">
        <x:v>864</x:v>
      </x:c>
      <x:c r="T19" s="44" t="n">
        <x:v>411</x:v>
      </x:c>
      <x:c r="U19" s="54" t="n">
        <x:v>0.6944444444444444</x:v>
      </x:c>
      <x:c r="V19" s="44" t="n">
        <x:v>36</x:v>
      </x:c>
      <x:c r="W19" s="54" t="n">
        <x:v>0.7777777777777778</x:v>
      </x:c>
      <x:c r="X19" s="44" t="n">
        <x:v>18</x:v>
      </x:c>
      <x:c r="Y19" s="54"/>
      <x:c r="Z19" s="44" t="n">
        <x:v>1</x:v>
      </x:c>
      <x:c r="AA19" s="54" t="n">
        <x:v>1</x:v>
      </x:c>
      <x:c r="AB19" s="44" t="n">
        <x:v>3</x:v>
      </x:c>
      <x:c r="AC19" s="54" t="n">
        <x:v>1</x:v>
      </x:c>
      <x:c r="AD19" s="44" t="n">
        <x:v>2</x:v>
      </x:c>
      <x:c r="AE19" s="45" t="b">
        <x:v>1</x:v>
      </x:c>
    </x:row>
    <x:row r="20">
      <x:c r="A20" s="44" t="str">
        <x:v>Gender contrasts averaged across all cues</x:v>
      </x:c>
      <x:c r="B20" s="44" t="str">
        <x:v>Model</x:v>
      </x:c>
      <x:c r="C20" s="44" t="str">
        <x:v>DeepSeek-chat</x:v>
      </x:c>
      <x:c r="D20" s="44" t="str">
        <x:v>Relevant experience alignment</x:v>
      </x:c>
      <x:c r="E20" s="44" t="str">
        <x:v>Gender contrast</x:v>
      </x:c>
      <x:c r="F20" s="44" t="str">
        <x:v>Female - Neutral</x:v>
      </x:c>
      <x:c r="G20" s="50" t="n">
        <x:v>-0.11863425925925937</x:v>
      </x:c>
      <x:c r="H20" s="50" t="n">
        <x:v>-0.11863425925925926</x:v>
      </x:c>
      <x:c r="I20" s="50" t="n">
        <x:v>1.265272855136114</x:v>
      </x:c>
      <x:c r="J20" s="50" t="n">
        <x:v>-0.09376179910735298</x:v>
      </x:c>
      <x:c r="K20" s="50" t="n">
        <x:v>0.08425884311797474</x:v>
      </x:c>
      <x:c r="L20" s="50" t="n">
        <x:v>-1.407973986696613</x:v>
      </x:c>
      <x:c r="M20" s="52" t="n">
        <x:v>0.15913877294034684</x:v>
      </x:c>
      <x:c r="N20" s="52" t="n">
        <x:v>0.1909665275284162</x:v>
      </x:c>
      <x:c r="O20" s="44" t="str">
        <x:v>ns</x:v>
      </x:c>
      <x:c r="P20" s="44" t="str">
        <x:v>Neutral更高</x:v>
      </x:c>
      <x:c r="Q20" s="54" t="n">
        <x:v>0.27199074074074076</x:v>
      </x:c>
      <x:c r="R20" s="44" t="n">
        <x:v>235</x:v>
      </x:c>
      <x:c r="S20" s="44" t="n">
        <x:v>864</x:v>
      </x:c>
      <x:c r="T20" s="44" t="n">
        <x:v>444</x:v>
      </x:c>
      <x:c r="U20" s="54" t="n">
        <x:v>0.5833333333333334</x:v>
      </x:c>
      <x:c r="V20" s="44" t="n">
        <x:v>36</x:v>
      </x:c>
      <x:c r="W20" s="54" t="n">
        <x:v>0.6111111111111112</x:v>
      </x:c>
      <x:c r="X20" s="44" t="n">
        <x:v>18</x:v>
      </x:c>
      <x:c r="Y20" s="54"/>
      <x:c r="Z20" s="44" t="n">
        <x:v>1</x:v>
      </x:c>
      <x:c r="AA20" s="54" t="n">
        <x:v>1</x:v>
      </x:c>
      <x:c r="AB20" s="44" t="n">
        <x:v>3</x:v>
      </x:c>
      <x:c r="AC20" s="54" t="n">
        <x:v>1</x:v>
      </x:c>
      <x:c r="AD20" s="44" t="n">
        <x:v>2</x:v>
      </x:c>
      <x:c r="AE20" s="45" t="b">
        <x:v>1</x:v>
      </x:c>
    </x:row>
    <x:row r="21">
      <x:c r="A21" s="44" t="str">
        <x:v>Gender contrasts averaged across all cues</x:v>
      </x:c>
      <x:c r="B21" s="44" t="str">
        <x:v>Model</x:v>
      </x:c>
      <x:c r="C21" s="44" t="str">
        <x:v>DeepSeek-chat</x:v>
      </x:c>
      <x:c r="D21" s="44" t="str">
        <x:v>Relevant experience alignment</x:v>
      </x:c>
      <x:c r="E21" s="44" t="str">
        <x:v>Gender contrast</x:v>
      </x:c>
      <x:c r="F21" s="44" t="str">
        <x:v>Female - Neo</x:v>
      </x:c>
      <x:c r="G21" s="50" t="n">
        <x:v>-0.24305555555555572</x:v>
      </x:c>
      <x:c r="H21" s="50" t="n">
        <x:v>-0.24305555555555555</x:v>
      </x:c>
      <x:c r="I21" s="50" t="n">
        <x:v>1.6020548556542311</x:v>
      </x:c>
      <x:c r="J21" s="50" t="n">
        <x:v>-0.15171487711405424</x:v>
      </x:c>
      <x:c r="K21" s="50" t="n">
        <x:v>0.08425884311797477</x:v>
      </x:c>
      <x:c r="L21" s="50" t="n">
        <x:v>-2.884629631280864</x:v>
      </x:c>
      <x:c r="M21" s="52" t="n">
        <x:v>0.003918743860594773</x:v>
      </x:c>
      <x:c r="N21" s="52" t="n">
        <x:v>0.01175623158178432</x:v>
      </x:c>
      <x:c r="O21" s="44" t="str">
        <x:v>*</x:v>
      </x:c>
      <x:c r="P21" s="44" t="str">
        <x:v>Neo更高</x:v>
      </x:c>
      <x:c r="Q21" s="54" t="n">
        <x:v>0.2962962962962963</x:v>
      </x:c>
      <x:c r="R21" s="44" t="n">
        <x:v>256</x:v>
      </x:c>
      <x:c r="S21" s="44" t="n">
        <x:v>864</x:v>
      </x:c>
      <x:c r="T21" s="44" t="n">
        <x:v>413</x:v>
      </x:c>
      <x:c r="U21" s="54" t="n">
        <x:v>0.6388888888888888</x:v>
      </x:c>
      <x:c r="V21" s="44" t="n">
        <x:v>36</x:v>
      </x:c>
      <x:c r="W21" s="54" t="n">
        <x:v>0.8888888888888888</x:v>
      </x:c>
      <x:c r="X21" s="44" t="n">
        <x:v>18</x:v>
      </x:c>
      <x:c r="Y21" s="54"/>
      <x:c r="Z21" s="44" t="n">
        <x:v>1</x:v>
      </x:c>
      <x:c r="AA21" s="54" t="n">
        <x:v>1</x:v>
      </x:c>
      <x:c r="AB21" s="44" t="n">
        <x:v>3</x:v>
      </x:c>
      <x:c r="AC21" s="54" t="n">
        <x:v>1</x:v>
      </x:c>
      <x:c r="AD21" s="44" t="n">
        <x:v>2</x:v>
      </x:c>
      <x:c r="AE21" s="45" t="b">
        <x:v>1</x:v>
      </x:c>
    </x:row>
    <x:row r="22">
      <x:c r="A22" s="44" t="str">
        <x:v>Gender contrasts averaged across all cues</x:v>
      </x:c>
      <x:c r="B22" s="44" t="str">
        <x:v>Model</x:v>
      </x:c>
      <x:c r="C22" s="44" t="str">
        <x:v>DeepSeek-chat</x:v>
      </x:c>
      <x:c r="D22" s="44" t="str">
        <x:v>Relevant experience alignment</x:v>
      </x:c>
      <x:c r="E22" s="44" t="str">
        <x:v>Gender contrast</x:v>
      </x:c>
      <x:c r="F22" s="44" t="str">
        <x:v>Neutral - Neo</x:v>
      </x:c>
      <x:c r="G22" s="50" t="n">
        <x:v>-0.12442129629629636</x:v>
      </x:c>
      <x:c r="H22" s="50" t="n">
        <x:v>-0.1244212962962963</x:v>
      </x:c>
      <x:c r="I22" s="50" t="n">
        <x:v>1.637790498817353</x:v>
      </x:c>
      <x:c r="J22" s="50" t="n">
        <x:v>-0.07596899382805114</x:v>
      </x:c>
      <x:c r="K22" s="50" t="n">
        <x:v>0.08425884311797475</x:v>
      </x:c>
      <x:c r="L22" s="50" t="n">
        <x:v>-1.4766556445842518</x:v>
      </x:c>
      <x:c r="M22" s="52" t="n">
        <x:v>0.13976796761304047</x:v>
      </x:c>
      <x:c r="N22" s="52" t="n">
        <x:v>0.1909665275284162</x:v>
      </x:c>
      <x:c r="O22" s="44" t="str">
        <x:v>ns</x:v>
      </x:c>
      <x:c r="P22" s="44" t="str">
        <x:v>Neo更高</x:v>
      </x:c>
      <x:c r="Q22" s="54" t="n">
        <x:v>0.2604166666666667</x:v>
      </x:c>
      <x:c r="R22" s="44" t="n">
        <x:v>225</x:v>
      </x:c>
      <x:c r="S22" s="44" t="n">
        <x:v>864</x:v>
      </x:c>
      <x:c r="T22" s="44" t="n">
        <x:v>424</x:v>
      </x:c>
      <x:c r="U22" s="54" t="n">
        <x:v>0.5555555555555556</x:v>
      </x:c>
      <x:c r="V22" s="44" t="n">
        <x:v>36</x:v>
      </x:c>
      <x:c r="W22" s="54" t="n">
        <x:v>0.5555555555555556</x:v>
      </x:c>
      <x:c r="X22" s="44" t="n">
        <x:v>18</x:v>
      </x:c>
      <x:c r="Y22" s="54"/>
      <x:c r="Z22" s="44" t="n">
        <x:v>1</x:v>
      </x:c>
      <x:c r="AA22" s="54" t="n">
        <x:v>0.3333333333333333</x:v>
      </x:c>
      <x:c r="AB22" s="44" t="n">
        <x:v>3</x:v>
      </x:c>
      <x:c r="AC22" s="54" t="n">
        <x:v>0.5</x:v>
      </x:c>
      <x:c r="AD22" s="44" t="n">
        <x:v>2</x:v>
      </x:c>
      <x:c r="AE22" s="45" t="b">
        <x:v>1</x:v>
      </x:c>
    </x:row>
    <x:row r="23">
      <x:c r="A23" s="44" t="str">
        <x:v>Gender contrasts averaged across all cues</x:v>
      </x:c>
      <x:c r="B23" s="44" t="str">
        <x:v>Model</x:v>
      </x:c>
      <x:c r="C23" s="44" t="str">
        <x:v>DeepSeek-chat</x:v>
      </x:c>
      <x:c r="D23" s="44" t="str">
        <x:v>Core role capability</x:v>
      </x:c>
      <x:c r="E23" s="44" t="str">
        <x:v>Gender contrast</x:v>
      </x:c>
      <x:c r="F23" s="44" t="str">
        <x:v>Male - Female</x:v>
      </x:c>
      <x:c r="G23" s="50" t="n">
        <x:v>-0.03506944444444224</x:v>
      </x:c>
      <x:c r="H23" s="50" t="n">
        <x:v>-0.035069444444444445</x:v>
      </x:c>
      <x:c r="I23" s="50" t="n">
        <x:v>1.419556911854749</x:v>
      </x:c>
      <x:c r="J23" s="50" t="n">
        <x:v>-0.0247045005040508</x:v>
      </x:c>
      <x:c r="K23" s="50" t="n">
        <x:v>0.08790032940006623</x:v>
      </x:c>
      <x:c r="L23" s="50" t="n">
        <x:v>-0.398968293791352</x:v>
      </x:c>
      <x:c r="M23" s="52" t="n">
        <x:v>0.6899165666437976</x:v>
      </x:c>
      <x:c r="N23" s="52" t="n">
        <x:v>0.6899165666437975</x:v>
      </x:c>
      <x:c r="O23" s="44" t="str">
        <x:v>ns</x:v>
      </x:c>
      <x:c r="P23" s="44" t="str">
        <x:v>Female更高</x:v>
      </x:c>
      <x:c r="Q23" s="54" t="n">
        <x:v>0.35185185185185186</x:v>
      </x:c>
      <x:c r="R23" s="44" t="n">
        <x:v>304</x:v>
      </x:c>
      <x:c r="S23" s="44" t="n">
        <x:v>864</x:v>
      </x:c>
      <x:c r="T23" s="44" t="n">
        <x:v>281</x:v>
      </x:c>
      <x:c r="U23" s="54" t="n">
        <x:v>0.5555555555555556</x:v>
      </x:c>
      <x:c r="V23" s="44" t="n">
        <x:v>36</x:v>
      </x:c>
      <x:c r="W23" s="54" t="n">
        <x:v>0.5555555555555556</x:v>
      </x:c>
      <x:c r="X23" s="44" t="n">
        <x:v>18</x:v>
      </x:c>
      <x:c r="Y23" s="54"/>
      <x:c r="Z23" s="44" t="n">
        <x:v>1</x:v>
      </x:c>
      <x:c r="AA23" s="54" t="n">
        <x:v>0.6666666666666666</x:v>
      </x:c>
      <x:c r="AB23" s="44" t="n">
        <x:v>3</x:v>
      </x:c>
      <x:c r="AC23" s="54" t="n">
        <x:v>1</x:v>
      </x:c>
      <x:c r="AD23" s="44" t="n">
        <x:v>2</x:v>
      </x:c>
      <x:c r="AE23" s="45" t="b">
        <x:v>1</x:v>
      </x:c>
    </x:row>
    <x:row r="24">
      <x:c r="A24" s="44" t="str">
        <x:v>Gender contrasts averaged across all cues</x:v>
      </x:c>
      <x:c r="B24" s="44" t="str">
        <x:v>Model</x:v>
      </x:c>
      <x:c r="C24" s="44" t="str">
        <x:v>DeepSeek-chat</x:v>
      </x:c>
      <x:c r="D24" s="44" t="str">
        <x:v>Core role capability</x:v>
      </x:c>
      <x:c r="E24" s="44" t="str">
        <x:v>Gender contrast</x:v>
      </x:c>
      <x:c r="F24" s="44" t="str">
        <x:v>Male - Neutral</x:v>
      </x:c>
      <x:c r="G24" s="50" t="n">
        <x:v>-0.20069444444444218</x:v>
      </x:c>
      <x:c r="H24" s="50" t="n">
        <x:v>-0.20069444444444445</x:v>
      </x:c>
      <x:c r="I24" s="50" t="n">
        <x:v>1.3927055387452163</x:v>
      </x:c>
      <x:c r="J24" s="50" t="n">
        <x:v>-0.14410400394132403</x:v>
      </x:c>
      <x:c r="K24" s="50" t="n">
        <x:v>0.08790032940006624</x:v>
      </x:c>
      <x:c r="L24" s="50" t="n">
        <x:v>-2.283204691202112</x:v>
      </x:c>
      <x:c r="M24" s="52" t="n">
        <x:v>0.02241831392119268</x:v>
      </x:c>
      <x:c r="N24" s="52" t="n">
        <x:v>0.04483662784238537</x:v>
      </x:c>
      <x:c r="O24" s="44" t="str">
        <x:v>*</x:v>
      </x:c>
      <x:c r="P24" s="44" t="str">
        <x:v>Neutral更高</x:v>
      </x:c>
      <x:c r="Q24" s="54" t="n">
        <x:v>0.38078703703703703</x:v>
      </x:c>
      <x:c r="R24" s="44" t="n">
        <x:v>329</x:v>
      </x:c>
      <x:c r="S24" s="44" t="n">
        <x:v>864</x:v>
      </x:c>
      <x:c r="T24" s="44" t="n">
        <x:v>284</x:v>
      </x:c>
      <x:c r="U24" s="54" t="n">
        <x:v>0.6944444444444444</x:v>
      </x:c>
      <x:c r="V24" s="44" t="n">
        <x:v>36</x:v>
      </x:c>
      <x:c r="W24" s="54" t="n">
        <x:v>0.8333333333333334</x:v>
      </x:c>
      <x:c r="X24" s="44" t="n">
        <x:v>18</x:v>
      </x:c>
      <x:c r="Y24" s="54"/>
      <x:c r="Z24" s="44" t="n">
        <x:v>1</x:v>
      </x:c>
      <x:c r="AA24" s="54" t="n">
        <x:v>1</x:v>
      </x:c>
      <x:c r="AB24" s="44" t="n">
        <x:v>3</x:v>
      </x:c>
      <x:c r="AC24" s="54" t="n">
        <x:v>1</x:v>
      </x:c>
      <x:c r="AD24" s="44" t="n">
        <x:v>2</x:v>
      </x:c>
      <x:c r="AE24" s="45" t="b">
        <x:v>1</x:v>
      </x:c>
    </x:row>
    <x:row r="25">
      <x:c r="A25" s="44" t="str">
        <x:v>Gender contrasts averaged across all cues</x:v>
      </x:c>
      <x:c r="B25" s="44" t="str">
        <x:v>Model</x:v>
      </x:c>
      <x:c r="C25" s="44" t="str">
        <x:v>DeepSeek-chat</x:v>
      </x:c>
      <x:c r="D25" s="44" t="str">
        <x:v>Core role capability</x:v>
      </x:c>
      <x:c r="E25" s="44" t="str">
        <x:v>Gender contrast</x:v>
      </x:c>
      <x:c r="F25" s="44" t="str">
        <x:v>Male - Neo</x:v>
      </x:c>
      <x:c r="G25" s="50" t="n">
        <x:v>-0.24398148148147913</x:v>
      </x:c>
      <x:c r="H25" s="50" t="n">
        <x:v>-0.2439814814814815</x:v>
      </x:c>
      <x:c r="I25" s="50" t="n">
        <x:v>1.6924714709093525</x:v>
      </x:c>
      <x:c r="J25" s="50" t="n">
        <x:v>-0.14415692416392226</x:v>
      </x:c>
      <x:c r="K25" s="50" t="n">
        <x:v>0.08790032940006624</x:v>
      </x:c>
      <x:c r="L25" s="50" t="n">
        <x:v>-2.7756606049908075</x:v>
      </x:c>
      <x:c r="M25" s="52" t="n">
        <x:v>0.005508968296802911</x:v>
      </x:c>
      <x:c r="N25" s="52" t="n">
        <x:v>0.03305380978081746</x:v>
      </x:c>
      <x:c r="O25" s="44" t="str">
        <x:v>*</x:v>
      </x:c>
      <x:c r="P25" s="44" t="str">
        <x:v>Neo更高</x:v>
      </x:c>
      <x:c r="Q25" s="54" t="n">
        <x:v>0.39351851851851855</x:v>
      </x:c>
      <x:c r="R25" s="44" t="n">
        <x:v>340</x:v>
      </x:c>
      <x:c r="S25" s="44" t="n">
        <x:v>864</x:v>
      </x:c>
      <x:c r="T25" s="44" t="n">
        <x:v>266</x:v>
      </x:c>
      <x:c r="U25" s="54" t="n">
        <x:v>0.75</x:v>
      </x:c>
      <x:c r="V25" s="44" t="n">
        <x:v>36</x:v>
      </x:c>
      <x:c r="W25" s="54" t="n">
        <x:v>0.7222222222222222</x:v>
      </x:c>
      <x:c r="X25" s="44" t="n">
        <x:v>18</x:v>
      </x:c>
      <x:c r="Y25" s="54"/>
      <x:c r="Z25" s="44" t="n">
        <x:v>1</x:v>
      </x:c>
      <x:c r="AA25" s="54" t="n">
        <x:v>1</x:v>
      </x:c>
      <x:c r="AB25" s="44" t="n">
        <x:v>3</x:v>
      </x:c>
      <x:c r="AC25" s="54" t="n">
        <x:v>1</x:v>
      </x:c>
      <x:c r="AD25" s="44" t="n">
        <x:v>2</x:v>
      </x:c>
      <x:c r="AE25" s="45" t="b">
        <x:v>1</x:v>
      </x:c>
    </x:row>
    <x:row r="26">
      <x:c r="A26" s="44" t="str">
        <x:v>Gender contrasts averaged across all cues</x:v>
      </x:c>
      <x:c r="B26" s="44" t="str">
        <x:v>Model</x:v>
      </x:c>
      <x:c r="C26" s="44" t="str">
        <x:v>DeepSeek-chat</x:v>
      </x:c>
      <x:c r="D26" s="44" t="str">
        <x:v>Core role capability</x:v>
      </x:c>
      <x:c r="E26" s="44" t="str">
        <x:v>Gender contrast</x:v>
      </x:c>
      <x:c r="F26" s="44" t="str">
        <x:v>Female - Neutral</x:v>
      </x:c>
      <x:c r="G26" s="50" t="n">
        <x:v>-0.16562499999999994</x:v>
      </x:c>
      <x:c r="H26" s="50" t="n">
        <x:v>-0.16562500000000002</x:v>
      </x:c>
      <x:c r="I26" s="50" t="n">
        <x:v>1.4127662691635197</x:v>
      </x:c>
      <x:c r="J26" s="50" t="n">
        <x:v>-0.11723453738604929</x:v>
      </x:c>
      <x:c r="K26" s="50" t="n">
        <x:v>0.08790032940006638</x:v>
      </x:c>
      <x:c r="L26" s="50" t="n">
        <x:v>-1.8842363974107572</x:v>
      </x:c>
      <x:c r="M26" s="52" t="n">
        <x:v>0.05953300628986885</x:v>
      </x:c>
      <x:c r="N26" s="52" t="n">
        <x:v>0.08929950943480328</x:v>
      </x:c>
      <x:c r="O26" s="44" t="str">
        <x:v>ns</x:v>
      </x:c>
      <x:c r="P26" s="44" t="str">
        <x:v>Neutral更高</x:v>
      </x:c>
      <x:c r="Q26" s="54" t="n">
        <x:v>0.3680555555555556</x:v>
      </x:c>
      <x:c r="R26" s="44" t="n">
        <x:v>318</x:v>
      </x:c>
      <x:c r="S26" s="44" t="n">
        <x:v>864</x:v>
      </x:c>
      <x:c r="T26" s="44" t="n">
        <x:v>273</x:v>
      </x:c>
      <x:c r="U26" s="54" t="n">
        <x:v>0.7222222222222222</x:v>
      </x:c>
      <x:c r="V26" s="44" t="n">
        <x:v>36</x:v>
      </x:c>
      <x:c r="W26" s="54" t="n">
        <x:v>0.7222222222222222</x:v>
      </x:c>
      <x:c r="X26" s="44" t="n">
        <x:v>18</x:v>
      </x:c>
      <x:c r="Y26" s="54"/>
      <x:c r="Z26" s="44" t="n">
        <x:v>1</x:v>
      </x:c>
      <x:c r="AA26" s="54" t="n">
        <x:v>1</x:v>
      </x:c>
      <x:c r="AB26" s="44" t="n">
        <x:v>3</x:v>
      </x:c>
      <x:c r="AC26" s="54" t="n">
        <x:v>1</x:v>
      </x:c>
      <x:c r="AD26" s="44" t="n">
        <x:v>2</x:v>
      </x:c>
      <x:c r="AE26" s="45" t="b">
        <x:v>1</x:v>
      </x:c>
    </x:row>
    <x:row r="27">
      <x:c r="A27" s="44" t="str">
        <x:v>Gender contrasts averaged across all cues</x:v>
      </x:c>
      <x:c r="B27" s="44" t="str">
        <x:v>Model</x:v>
      </x:c>
      <x:c r="C27" s="44" t="str">
        <x:v>DeepSeek-chat</x:v>
      </x:c>
      <x:c r="D27" s="44" t="str">
        <x:v>Core role capability</x:v>
      </x:c>
      <x:c r="E27" s="44" t="str">
        <x:v>Gender contrast</x:v>
      </x:c>
      <x:c r="F27" s="44" t="str">
        <x:v>Female - Neo</x:v>
      </x:c>
      <x:c r="G27" s="50" t="n">
        <x:v>-0.2089120370370369</x:v>
      </x:c>
      <x:c r="H27" s="50" t="n">
        <x:v>-0.20891203703703703</x:v>
      </x:c>
      <x:c r="I27" s="50" t="n">
        <x:v>1.6277579777007696</x:v>
      </x:c>
      <x:c r="J27" s="50" t="n">
        <x:v>-0.12834342690928055</x:v>
      </x:c>
      <x:c r="K27" s="50" t="n">
        <x:v>0.08790032940006638</x:v>
      </x:c>
      <x:c r="L27" s="50" t="n">
        <x:v>-2.376692311199452</x:v>
      </x:c>
      <x:c r="M27" s="52" t="n">
        <x:v>0.017468652797138245</x:v>
      </x:c>
      <x:c r="N27" s="52" t="n">
        <x:v>0.04483662784238537</x:v>
      </x:c>
      <x:c r="O27" s="44" t="str">
        <x:v>*</x:v>
      </x:c>
      <x:c r="P27" s="44" t="str">
        <x:v>Neo更高</x:v>
      </x:c>
      <x:c r="Q27" s="54" t="n">
        <x:v>0.38773148148148145</x:v>
      </x:c>
      <x:c r="R27" s="44" t="n">
        <x:v>335</x:v>
      </x:c>
      <x:c r="S27" s="44" t="n">
        <x:v>864</x:v>
      </x:c>
      <x:c r="T27" s="44" t="n">
        <x:v>264</x:v>
      </x:c>
      <x:c r="U27" s="54" t="n">
        <x:v>0.6388888888888888</x:v>
      </x:c>
      <x:c r="V27" s="44" t="n">
        <x:v>36</x:v>
      </x:c>
      <x:c r="W27" s="54" t="n">
        <x:v>0.7222222222222222</x:v>
      </x:c>
      <x:c r="X27" s="44" t="n">
        <x:v>18</x:v>
      </x:c>
      <x:c r="Y27" s="54"/>
      <x:c r="Z27" s="44" t="n">
        <x:v>1</x:v>
      </x:c>
      <x:c r="AA27" s="54" t="n">
        <x:v>1</x:v>
      </x:c>
      <x:c r="AB27" s="44" t="n">
        <x:v>3</x:v>
      </x:c>
      <x:c r="AC27" s="54" t="n">
        <x:v>1</x:v>
      </x:c>
      <x:c r="AD27" s="44" t="n">
        <x:v>2</x:v>
      </x:c>
      <x:c r="AE27" s="45" t="b">
        <x:v>1</x:v>
      </x:c>
    </x:row>
    <x:row r="28">
      <x:c r="A28" s="44" t="str">
        <x:v>Gender contrasts averaged across all cues</x:v>
      </x:c>
      <x:c r="B28" s="44" t="str">
        <x:v>Model</x:v>
      </x:c>
      <x:c r="C28" s="44" t="str">
        <x:v>DeepSeek-chat</x:v>
      </x:c>
      <x:c r="D28" s="44" t="str">
        <x:v>Core role capability</x:v>
      </x:c>
      <x:c r="E28" s="44" t="str">
        <x:v>Gender contrast</x:v>
      </x:c>
      <x:c r="F28" s="44" t="str">
        <x:v>Neutral - Neo</x:v>
      </x:c>
      <x:c r="G28" s="50" t="n">
        <x:v>-0.043287037037036964</x:v>
      </x:c>
      <x:c r="H28" s="50" t="n">
        <x:v>-0.04328703703703704</x:v>
      </x:c>
      <x:c r="I28" s="50" t="n">
        <x:v>1.7034968686432006</x:v>
      </x:c>
      <x:c r="J28" s="50" t="n">
        <x:v>-0.025410693634860777</x:v>
      </x:c>
      <x:c r="K28" s="50" t="n">
        <x:v>0.08790032940006637</x:v>
      </x:c>
      <x:c r="L28" s="50" t="n">
        <x:v>-0.49245591378869485</x:v>
      </x:c>
      <x:c r="M28" s="52" t="n">
        <x:v>0.6223970804738737</x:v>
      </x:c>
      <x:c r="N28" s="52" t="n">
        <x:v>0.6899165666437975</x:v>
      </x:c>
      <x:c r="O28" s="44" t="str">
        <x:v>ns</x:v>
      </x:c>
      <x:c r="P28" s="44" t="str">
        <x:v>Neo更高</x:v>
      </x:c>
      <x:c r="Q28" s="54" t="n">
        <x:v>0.36342592592592593</x:v>
      </x:c>
      <x:c r="R28" s="44" t="n">
        <x:v>314</x:v>
      </x:c>
      <x:c r="S28" s="44" t="n">
        <x:v>864</x:v>
      </x:c>
      <x:c r="T28" s="44" t="n">
        <x:v>250</x:v>
      </x:c>
      <x:c r="U28" s="54" t="n">
        <x:v>0.4722222222222222</x:v>
      </x:c>
      <x:c r="V28" s="44" t="n">
        <x:v>36</x:v>
      </x:c>
      <x:c r="W28" s="54" t="n">
        <x:v>0.5555555555555556</x:v>
      </x:c>
      <x:c r="X28" s="44" t="n">
        <x:v>18</x:v>
      </x:c>
      <x:c r="Y28" s="54"/>
      <x:c r="Z28" s="44" t="n">
        <x:v>1</x:v>
      </x:c>
      <x:c r="AA28" s="54" t="n">
        <x:v>0.3333333333333333</x:v>
      </x:c>
      <x:c r="AB28" s="44" t="n">
        <x:v>3</x:v>
      </x:c>
      <x:c r="AC28" s="54" t="n">
        <x:v>1</x:v>
      </x:c>
      <x:c r="AD28" s="44" t="n">
        <x:v>2</x:v>
      </x:c>
      <x:c r="AE28" s="45" t="b">
        <x:v>1</x:v>
      </x:c>
    </x:row>
    <x:row r="29">
      <x:c r="A29" s="44" t="str">
        <x:v>Gender contrasts averaged across all cues</x:v>
      </x:c>
      <x:c r="B29" s="44" t="str">
        <x:v>Model</x:v>
      </x:c>
      <x:c r="C29" s="44" t="str">
        <x:v>DeepSeek-chat</x:v>
      </x:c>
      <x:c r="D29" s="44" t="str">
        <x:v>Communication and collaboration</x:v>
      </x:c>
      <x:c r="E29" s="44" t="str">
        <x:v>Gender contrast</x:v>
      </x:c>
      <x:c r="F29" s="44" t="str">
        <x:v>Male - Female</x:v>
      </x:c>
      <x:c r="G29" s="50" t="n">
        <x:v>0.013888888888888324</x:v>
      </x:c>
      <x:c r="H29" s="50" t="n">
        <x:v>0.013888888888888893</x:v>
      </x:c>
      <x:c r="I29" s="50" t="n">
        <x:v>0.9889501516618504</x:v>
      </x:c>
      <x:c r="J29" s="50" t="n">
        <x:v>0.014044073774142957</x:v>
      </x:c>
      <x:c r="K29" s="50" t="n">
        <x:v>0.04659169333178909</x:v>
      </x:c>
      <x:c r="L29" s="50" t="n">
        <x:v>0.2980979632996524</x:v>
      </x:c>
      <x:c r="M29" s="52" t="n">
        <x:v>0.7656283959988182</x:v>
      </x:c>
      <x:c r="N29" s="52" t="n">
        <x:v>0.7656283959988182</x:v>
      </x:c>
      <x:c r="O29" s="44" t="str">
        <x:v>ns</x:v>
      </x:c>
      <x:c r="P29" s="44" t="str">
        <x:v>Male更高</x:v>
      </x:c>
      <x:c r="Q29" s="54" t="n">
        <x:v>0.3541666666666667</x:v>
      </x:c>
      <x:c r="R29" s="44" t="n">
        <x:v>306</x:v>
      </x:c>
      <x:c r="S29" s="44" t="n">
        <x:v>864</x:v>
      </x:c>
      <x:c r="T29" s="44" t="n">
        <x:v>262</x:v>
      </x:c>
      <x:c r="U29" s="54" t="n">
        <x:v>0.5277777777777778</x:v>
      </x:c>
      <x:c r="V29" s="44" t="n">
        <x:v>36</x:v>
      </x:c>
      <x:c r="W29" s="54" t="n">
        <x:v>0.5555555555555556</x:v>
      </x:c>
      <x:c r="X29" s="44" t="n">
        <x:v>18</x:v>
      </x:c>
      <x:c r="Y29" s="54"/>
      <x:c r="Z29" s="44" t="n">
        <x:v>1</x:v>
      </x:c>
      <x:c r="AA29" s="54" t="n">
        <x:v>0.3333333333333333</x:v>
      </x:c>
      <x:c r="AB29" s="44" t="n">
        <x:v>3</x:v>
      </x:c>
      <x:c r="AC29" s="54" t="n">
        <x:v>1</x:v>
      </x:c>
      <x:c r="AD29" s="44" t="n">
        <x:v>2</x:v>
      </x:c>
      <x:c r="AE29" s="45" t="b">
        <x:v>1</x:v>
      </x:c>
    </x:row>
    <x:row r="30">
      <x:c r="A30" s="44" t="str">
        <x:v>Gender contrasts averaged across all cues</x:v>
      </x:c>
      <x:c r="B30" s="44" t="str">
        <x:v>Model</x:v>
      </x:c>
      <x:c r="C30" s="44" t="str">
        <x:v>DeepSeek-chat</x:v>
      </x:c>
      <x:c r="D30" s="44" t="str">
        <x:v>Communication and collaboration</x:v>
      </x:c>
      <x:c r="E30" s="44" t="str">
        <x:v>Gender contrast</x:v>
      </x:c>
      <x:c r="F30" s="44" t="str">
        <x:v>Male - Neutral</x:v>
      </x:c>
      <x:c r="G30" s="50" t="n">
        <x:v>-0.12696759259259308</x:v>
      </x:c>
      <x:c r="H30" s="50" t="n">
        <x:v>-0.1269675925925926</x:v>
      </x:c>
      <x:c r="I30" s="50" t="n">
        <x:v>0.9809669922929322</x:v>
      </x:c>
      <x:c r="J30" s="50" t="n">
        <x:v>-0.12943105485722406</x:v>
      </x:c>
      <x:c r="K30" s="50" t="n">
        <x:v>0.0465916933317891</x:v>
      </x:c>
      <x:c r="L30" s="50" t="n">
        <x:v>-2.7251122144977766</x:v>
      </x:c>
      <x:c r="M30" s="52" t="n">
        <x:v>0.006427963620201218</x:v>
      </x:c>
      <x:c r="N30" s="52" t="n">
        <x:v>0.019283890860603652</x:v>
      </x:c>
      <x:c r="O30" s="44" t="str">
        <x:v>*</x:v>
      </x:c>
      <x:c r="P30" s="44" t="str">
        <x:v>Neutral更高</x:v>
      </x:c>
      <x:c r="Q30" s="54" t="n">
        <x:v>0.3923611111111111</x:v>
      </x:c>
      <x:c r="R30" s="44" t="n">
        <x:v>339</x:v>
      </x:c>
      <x:c r="S30" s="44" t="n">
        <x:v>864</x:v>
      </x:c>
      <x:c r="T30" s="44" t="n">
        <x:v>268</x:v>
      </x:c>
      <x:c r="U30" s="54" t="n">
        <x:v>0.6666666666666666</x:v>
      </x:c>
      <x:c r="V30" s="44" t="n">
        <x:v>36</x:v>
      </x:c>
      <x:c r="W30" s="54" t="n">
        <x:v>0.7777777777777778</x:v>
      </x:c>
      <x:c r="X30" s="44" t="n">
        <x:v>18</x:v>
      </x:c>
      <x:c r="Y30" s="54"/>
      <x:c r="Z30" s="44" t="n">
        <x:v>1</x:v>
      </x:c>
      <x:c r="AA30" s="54" t="n">
        <x:v>1</x:v>
      </x:c>
      <x:c r="AB30" s="44" t="n">
        <x:v>3</x:v>
      </x:c>
      <x:c r="AC30" s="54" t="n">
        <x:v>1</x:v>
      </x:c>
      <x:c r="AD30" s="44" t="n">
        <x:v>2</x:v>
      </x:c>
      <x:c r="AE30" s="45" t="b">
        <x:v>1</x:v>
      </x:c>
    </x:row>
    <x:row r="31">
      <x:c r="A31" s="44" t="str">
        <x:v>Gender contrasts averaged across all cues</x:v>
      </x:c>
      <x:c r="B31" s="44" t="str">
        <x:v>Model</x:v>
      </x:c>
      <x:c r="C31" s="44" t="str">
        <x:v>DeepSeek-chat</x:v>
      </x:c>
      <x:c r="D31" s="44" t="str">
        <x:v>Communication and collaboration</x:v>
      </x:c>
      <x:c r="E31" s="44" t="str">
        <x:v>Gender contrast</x:v>
      </x:c>
      <x:c r="F31" s="44" t="str">
        <x:v>Male - Neo</x:v>
      </x:c>
      <x:c r="G31" s="50" t="n">
        <x:v>-0.0140046296296302</x:v>
      </x:c>
      <x:c r="H31" s="50" t="n">
        <x:v>-0.01400462962962963</x:v>
      </x:c>
      <x:c r="I31" s="50" t="n">
        <x:v>1.084142811686494</x:v>
      </x:c>
      <x:c r="J31" s="50" t="n">
        <x:v>-0.012917698183917312</x:v>
      </x:c>
      <x:c r="K31" s="50" t="n">
        <x:v>0.046591693331789086</x:v>
      </x:c>
      <x:c r="L31" s="50" t="n">
        <x:v>-0.3005821129938407</x:v>
      </x:c>
      <x:c r="M31" s="52" t="n">
        <x:v>0.7637331728093789</x:v>
      </x:c>
      <x:c r="N31" s="52" t="n">
        <x:v>0.7656283959988182</x:v>
      </x:c>
      <x:c r="O31" s="44" t="str">
        <x:v>ns</x:v>
      </x:c>
      <x:c r="P31" s="44" t="str">
        <x:v>Neo更高</x:v>
      </x:c>
      <x:c r="Q31" s="54" t="n">
        <x:v>0.36689814814814814</x:v>
      </x:c>
      <x:c r="R31" s="44" t="n">
        <x:v>317</x:v>
      </x:c>
      <x:c r="S31" s="44" t="n">
        <x:v>864</x:v>
      </x:c>
      <x:c r="T31" s="44" t="n">
        <x:v>252</x:v>
      </x:c>
      <x:c r="U31" s="54" t="n">
        <x:v>0.5555555555555556</x:v>
      </x:c>
      <x:c r="V31" s="44" t="n">
        <x:v>36</x:v>
      </x:c>
      <x:c r="W31" s="54" t="n">
        <x:v>0.5555555555555556</x:v>
      </x:c>
      <x:c r="X31" s="44" t="n">
        <x:v>18</x:v>
      </x:c>
      <x:c r="Y31" s="54"/>
      <x:c r="Z31" s="44" t="n">
        <x:v>1</x:v>
      </x:c>
      <x:c r="AA31" s="54" t="n">
        <x:v>0.6666666666666666</x:v>
      </x:c>
      <x:c r="AB31" s="44" t="n">
        <x:v>3</x:v>
      </x:c>
      <x:c r="AC31" s="54" t="n">
        <x:v>0.5</x:v>
      </x:c>
      <x:c r="AD31" s="44" t="n">
        <x:v>2</x:v>
      </x:c>
      <x:c r="AE31" s="45" t="b">
        <x:v>1</x:v>
      </x:c>
    </x:row>
    <x:row r="32">
      <x:c r="A32" s="44" t="str">
        <x:v>Gender contrasts averaged across all cues</x:v>
      </x:c>
      <x:c r="B32" s="44" t="str">
        <x:v>Model</x:v>
      </x:c>
      <x:c r="C32" s="44" t="str">
        <x:v>DeepSeek-chat</x:v>
      </x:c>
      <x:c r="D32" s="44" t="str">
        <x:v>Communication and collaboration</x:v>
      </x:c>
      <x:c r="E32" s="44" t="str">
        <x:v>Gender contrast</x:v>
      </x:c>
      <x:c r="F32" s="44" t="str">
        <x:v>Female - Neutral</x:v>
      </x:c>
      <x:c r="G32" s="50" t="n">
        <x:v>-0.1408564814814814</x:v>
      </x:c>
      <x:c r="H32" s="50" t="n">
        <x:v>-0.14085648148148147</x:v>
      </x:c>
      <x:c r="I32" s="50" t="n">
        <x:v>0.9878683385116277</x:v>
      </x:c>
      <x:c r="J32" s="50" t="n">
        <x:v>-0.14258629008568385</x:v>
      </x:c>
      <x:c r="K32" s="50" t="n">
        <x:v>0.046591693331789044</x:v>
      </x:c>
      <x:c r="L32" s="50" t="n">
        <x:v>-3.023210177797432</x:v>
      </x:c>
      <x:c r="M32" s="52" t="n">
        <x:v>0.0025010847019264503</x:v>
      </x:c>
      <x:c r="N32" s="52" t="n">
        <x:v>0.015006508211558703</x:v>
      </x:c>
      <x:c r="O32" s="44" t="str">
        <x:v>*</x:v>
      </x:c>
      <x:c r="P32" s="44" t="str">
        <x:v>Neutral更高</x:v>
      </x:c>
      <x:c r="Q32" s="54" t="n">
        <x:v>0.39699074074074076</x:v>
      </x:c>
      <x:c r="R32" s="44" t="n">
        <x:v>343</x:v>
      </x:c>
      <x:c r="S32" s="44" t="n">
        <x:v>864</x:v>
      </x:c>
      <x:c r="T32" s="44" t="n">
        <x:v>252</x:v>
      </x:c>
      <x:c r="U32" s="54" t="n">
        <x:v>0.6944444444444444</x:v>
      </x:c>
      <x:c r="V32" s="44" t="n">
        <x:v>36</x:v>
      </x:c>
      <x:c r="W32" s="54" t="n">
        <x:v>0.7777777777777778</x:v>
      </x:c>
      <x:c r="X32" s="44" t="n">
        <x:v>18</x:v>
      </x:c>
      <x:c r="Y32" s="54"/>
      <x:c r="Z32" s="44" t="n">
        <x:v>1</x:v>
      </x:c>
      <x:c r="AA32" s="54" t="n">
        <x:v>1</x:v>
      </x:c>
      <x:c r="AB32" s="44" t="n">
        <x:v>3</x:v>
      </x:c>
      <x:c r="AC32" s="54" t="n">
        <x:v>1</x:v>
      </x:c>
      <x:c r="AD32" s="44" t="n">
        <x:v>2</x:v>
      </x:c>
      <x:c r="AE32" s="45" t="b">
        <x:v>1</x:v>
      </x:c>
    </x:row>
    <x:row r="33">
      <x:c r="A33" s="44" t="str">
        <x:v>Gender contrasts averaged across all cues</x:v>
      </x:c>
      <x:c r="B33" s="44" t="str">
        <x:v>Model</x:v>
      </x:c>
      <x:c r="C33" s="44" t="str">
        <x:v>DeepSeek-chat</x:v>
      </x:c>
      <x:c r="D33" s="44" t="str">
        <x:v>Communication and collaboration</x:v>
      </x:c>
      <x:c r="E33" s="44" t="str">
        <x:v>Gender contrast</x:v>
      </x:c>
      <x:c r="F33" s="44" t="str">
        <x:v>Female - Neo</x:v>
      </x:c>
      <x:c r="G33" s="50" t="n">
        <x:v>-0.027893518518518536</x:v>
      </x:c>
      <x:c r="H33" s="50" t="n">
        <x:v>-0.027893518518518533</x:v>
      </x:c>
      <x:c r="I33" s="50" t="n">
        <x:v>1.0847183347861367</x:v>
      </x:c>
      <x:c r="J33" s="50" t="n">
        <x:v>-0.025714987590781366</x:v>
      </x:c>
      <x:c r="K33" s="50" t="n">
        <x:v>0.046591693331789016</x:v>
      </x:c>
      <x:c r="L33" s="50" t="n">
        <x:v>-0.5986800762934943</x:v>
      </x:c>
      <x:c r="M33" s="52" t="n">
        <x:v>0.549386245768498</x:v>
      </x:c>
      <x:c r="N33" s="52" t="n">
        <x:v>0.7656283959988182</x:v>
      </x:c>
      <x:c r="O33" s="44" t="str">
        <x:v>ns</x:v>
      </x:c>
      <x:c r="P33" s="44" t="str">
        <x:v>Neo更高</x:v>
      </x:c>
      <x:c r="Q33" s="54" t="n">
        <x:v>0.3726851851851852</x:v>
      </x:c>
      <x:c r="R33" s="44" t="n">
        <x:v>322</x:v>
      </x:c>
      <x:c r="S33" s="44" t="n">
        <x:v>864</x:v>
      </x:c>
      <x:c r="T33" s="44" t="n">
        <x:v>241</x:v>
      </x:c>
      <x:c r="U33" s="54" t="n">
        <x:v>0.6388888888888888</x:v>
      </x:c>
      <x:c r="V33" s="44" t="n">
        <x:v>36</x:v>
      </x:c>
      <x:c r="W33" s="54" t="n">
        <x:v>0.5555555555555556</x:v>
      </x:c>
      <x:c r="X33" s="44" t="n">
        <x:v>18</x:v>
      </x:c>
      <x:c r="Y33" s="54"/>
      <x:c r="Z33" s="44" t="n">
        <x:v>1</x:v>
      </x:c>
      <x:c r="AA33" s="54" t="n">
        <x:v>0.6666666666666666</x:v>
      </x:c>
      <x:c r="AB33" s="44" t="n">
        <x:v>3</x:v>
      </x:c>
      <x:c r="AC33" s="54" t="n">
        <x:v>1</x:v>
      </x:c>
      <x:c r="AD33" s="44" t="n">
        <x:v>2</x:v>
      </x:c>
      <x:c r="AE33" s="45" t="b">
        <x:v>1</x:v>
      </x:c>
    </x:row>
    <x:row r="34">
      <x:c r="A34" s="44" t="str">
        <x:v>Gender contrasts averaged across all cues</x:v>
      </x:c>
      <x:c r="B34" s="44" t="str">
        <x:v>Model</x:v>
      </x:c>
      <x:c r="C34" s="44" t="str">
        <x:v>DeepSeek-chat</x:v>
      </x:c>
      <x:c r="D34" s="44" t="str">
        <x:v>Communication and collaboration</x:v>
      </x:c>
      <x:c r="E34" s="44" t="str">
        <x:v>Gender contrast</x:v>
      </x:c>
      <x:c r="F34" s="44" t="str">
        <x:v>Neutral - Neo</x:v>
      </x:c>
      <x:c r="G34" s="50" t="n">
        <x:v>0.11296296296296288</x:v>
      </x:c>
      <x:c r="H34" s="50" t="n">
        <x:v>0.11296296296296296</x:v>
      </x:c>
      <x:c r="I34" s="50" t="n">
        <x:v>1.1026959561654799</x:v>
      </x:c>
      <x:c r="J34" s="50" t="n">
        <x:v>0.10244252944917011</x:v>
      </x:c>
      <x:c r="K34" s="50" t="n">
        <x:v>0.04659169333178903</x:v>
      </x:c>
      <x:c r="L34" s="50" t="n">
        <x:v>2.4245301015039393</x:v>
      </x:c>
      <x:c r="M34" s="52" t="n">
        <x:v>0.015328212525054114</x:v>
      </x:c>
      <x:c r="N34" s="52" t="n">
        <x:v>0.030656425050108228</x:v>
      </x:c>
      <x:c r="O34" s="44" t="str">
        <x:v>*</x:v>
      </x:c>
      <x:c r="P34" s="44" t="str">
        <x:v>Neutral更高</x:v>
      </x:c>
      <x:c r="Q34" s="54" t="n">
        <x:v>0.3993055555555556</x:v>
      </x:c>
      <x:c r="R34" s="44" t="n">
        <x:v>345</x:v>
      </x:c>
      <x:c r="S34" s="44" t="n">
        <x:v>864</x:v>
      </x:c>
      <x:c r="T34" s="44" t="n">
        <x:v>234</x:v>
      </x:c>
      <x:c r="U34" s="54" t="n">
        <x:v>0.6944444444444444</x:v>
      </x:c>
      <x:c r="V34" s="44" t="n">
        <x:v>36</x:v>
      </x:c>
      <x:c r="W34" s="54" t="n">
        <x:v>0.7222222222222222</x:v>
      </x:c>
      <x:c r="X34" s="44" t="n">
        <x:v>18</x:v>
      </x:c>
      <x:c r="Y34" s="54"/>
      <x:c r="Z34" s="44" t="n">
        <x:v>1</x:v>
      </x:c>
      <x:c r="AA34" s="54" t="n">
        <x:v>1</x:v>
      </x:c>
      <x:c r="AB34" s="44" t="n">
        <x:v>3</x:v>
      </x:c>
      <x:c r="AC34" s="54" t="n">
        <x:v>1</x:v>
      </x:c>
      <x:c r="AD34" s="44" t="n">
        <x:v>2</x:v>
      </x:c>
      <x:c r="AE34" s="45" t="b">
        <x:v>1</x:v>
      </x:c>
    </x:row>
    <x:row r="35">
      <x:c r="A35" s="44" t="str">
        <x:v>Gender contrasts averaged across all cues</x:v>
      </x:c>
      <x:c r="B35" s="44" t="str">
        <x:v>Model</x:v>
      </x:c>
      <x:c r="C35" s="44" t="str">
        <x:v>DeepSeek-chat</x:v>
      </x:c>
      <x:c r="D35" s="44" t="str">
        <x:v>Quality, compliance, and execution discipline</x:v>
      </x:c>
      <x:c r="E35" s="44" t="str">
        <x:v>Gender contrast</x:v>
      </x:c>
      <x:c r="F35" s="44" t="str">
        <x:v>Male - Female</x:v>
      </x:c>
      <x:c r="G35" s="50" t="n">
        <x:v>0.05081018518518573</x:v>
      </x:c>
      <x:c r="H35" s="50" t="n">
        <x:v>0.05081018518518518</x:v>
      </x:c>
      <x:c r="I35" s="50" t="n">
        <x:v>1.0439692909749267</x:v>
      </x:c>
      <x:c r="J35" s="50" t="n">
        <x:v>0.04867019137865187</x:v>
      </x:c>
      <x:c r="K35" s="50" t="n">
        <x:v>0.04904014949395957</x:v>
      </x:c>
      <x:c r="L35" s="50" t="n">
        <x:v>1.0360936030883057</x:v>
      </x:c>
      <x:c r="M35" s="52" t="n">
        <x:v>0.300158476264588</x:v>
      </x:c>
      <x:c r="N35" s="52" t="n">
        <x:v>0.39986299928177715</x:v>
      </x:c>
      <x:c r="O35" s="44" t="str">
        <x:v>ns</x:v>
      </x:c>
      <x:c r="P35" s="44" t="str">
        <x:v>Male更高</x:v>
      </x:c>
      <x:c r="Q35" s="54" t="n">
        <x:v>0.3402777777777778</x:v>
      </x:c>
      <x:c r="R35" s="44" t="n">
        <x:v>294</x:v>
      </x:c>
      <x:c r="S35" s="44" t="n">
        <x:v>864</x:v>
      </x:c>
      <x:c r="T35" s="44" t="n">
        <x:v>301</x:v>
      </x:c>
      <x:c r="U35" s="54" t="n">
        <x:v>0.5555555555555556</x:v>
      </x:c>
      <x:c r="V35" s="44" t="n">
        <x:v>36</x:v>
      </x:c>
      <x:c r="W35" s="54" t="n">
        <x:v>0.5555555555555556</x:v>
      </x:c>
      <x:c r="X35" s="44" t="n">
        <x:v>18</x:v>
      </x:c>
      <x:c r="Y35" s="54"/>
      <x:c r="Z35" s="44" t="n">
        <x:v>1</x:v>
      </x:c>
      <x:c r="AA35" s="54" t="n">
        <x:v>0.6666666666666666</x:v>
      </x:c>
      <x:c r="AB35" s="44" t="n">
        <x:v>3</x:v>
      </x:c>
      <x:c r="AC35" s="54" t="n">
        <x:v>1</x:v>
      </x:c>
      <x:c r="AD35" s="44" t="n">
        <x:v>2</x:v>
      </x:c>
      <x:c r="AE35" s="45" t="b">
        <x:v>1</x:v>
      </x:c>
    </x:row>
    <x:row r="36">
      <x:c r="A36" s="44" t="str">
        <x:v>Gender contrasts averaged across all cues</x:v>
      </x:c>
      <x:c r="B36" s="44" t="str">
        <x:v>Model</x:v>
      </x:c>
      <x:c r="C36" s="44" t="str">
        <x:v>DeepSeek-chat</x:v>
      </x:c>
      <x:c r="D36" s="44" t="str">
        <x:v>Quality, compliance, and execution discipline</x:v>
      </x:c>
      <x:c r="E36" s="44" t="str">
        <x:v>Gender contrast</x:v>
      </x:c>
      <x:c r="F36" s="44" t="str">
        <x:v>Male - Neutral</x:v>
      </x:c>
      <x:c r="G36" s="50" t="n">
        <x:v>-0.04745370370370319</x:v>
      </x:c>
      <x:c r="H36" s="50" t="n">
        <x:v>-0.047453703703703706</x:v>
      </x:c>
      <x:c r="I36" s="50" t="n">
        <x:v>1.0479989198357966</x:v>
      </x:c>
      <x:c r="J36" s="50" t="n">
        <x:v>-0.04528029829566894</x:v>
      </x:c>
      <x:c r="K36" s="50" t="n">
        <x:v>0.04904014949395958</x:v>
      </x:c>
      <x:c r="L36" s="50" t="n">
        <x:v>-0.9676500621097863</x:v>
      </x:c>
      <x:c r="M36" s="52" t="n">
        <x:v>0.3332191660681476</x:v>
      </x:c>
      <x:c r="N36" s="52" t="n">
        <x:v>0.39986299928177715</x:v>
      </x:c>
      <x:c r="O36" s="44" t="str">
        <x:v>ns</x:v>
      </x:c>
      <x:c r="P36" s="44" t="str">
        <x:v>Neutral更高</x:v>
      </x:c>
      <x:c r="Q36" s="54" t="n">
        <x:v>0.3472222222222222</x:v>
      </x:c>
      <x:c r="R36" s="44" t="n">
        <x:v>300</x:v>
      </x:c>
      <x:c r="S36" s="44" t="n">
        <x:v>864</x:v>
      </x:c>
      <x:c r="T36" s="44" t="n">
        <x:v>303</x:v>
      </x:c>
      <x:c r="U36" s="54" t="n">
        <x:v>0.5555555555555556</x:v>
      </x:c>
      <x:c r="V36" s="44" t="n">
        <x:v>36</x:v>
      </x:c>
      <x:c r="W36" s="54" t="n">
        <x:v>0.5555555555555556</x:v>
      </x:c>
      <x:c r="X36" s="44" t="n">
        <x:v>18</x:v>
      </x:c>
      <x:c r="Y36" s="54"/>
      <x:c r="Z36" s="44" t="n">
        <x:v>1</x:v>
      </x:c>
      <x:c r="AA36" s="54" t="n">
        <x:v>0.6666666666666666</x:v>
      </x:c>
      <x:c r="AB36" s="44" t="n">
        <x:v>3</x:v>
      </x:c>
      <x:c r="AC36" s="54" t="n">
        <x:v>1</x:v>
      </x:c>
      <x:c r="AD36" s="44" t="n">
        <x:v>2</x:v>
      </x:c>
      <x:c r="AE36" s="45" t="b">
        <x:v>1</x:v>
      </x:c>
    </x:row>
    <x:row r="37">
      <x:c r="A37" s="44" t="str">
        <x:v>Gender contrasts averaged across all cues</x:v>
      </x:c>
      <x:c r="B37" s="44" t="str">
        <x:v>Model</x:v>
      </x:c>
      <x:c r="C37" s="44" t="str">
        <x:v>DeepSeek-chat</x:v>
      </x:c>
      <x:c r="D37" s="44" t="str">
        <x:v>Quality, compliance, and execution discipline</x:v>
      </x:c>
      <x:c r="E37" s="44" t="str">
        <x:v>Gender contrast</x:v>
      </x:c>
      <x:c r="F37" s="44" t="str">
        <x:v>Male - Neo</x:v>
      </x:c>
      <x:c r="G37" s="50" t="n">
        <x:v>0.00023148148148200294</x:v>
      </x:c>
      <x:c r="H37" s="50" t="n">
        <x:v>0.00023148148148148683</x:v>
      </x:c>
      <x:c r="I37" s="50" t="n">
        <x:v>1.0722886547476234</x:v>
      </x:c>
      <x:c r="J37" s="50" t="n">
        <x:v>0.00021587608938748766</x:v>
      </x:c>
      <x:c r="K37" s="50" t="n">
        <x:v>0.049040149493959566</x:v>
      </x:c>
      <x:c r="L37" s="50" t="n">
        <x:v>0.004720244205424277</x:v>
      </x:c>
      <x:c r="M37" s="52" t="n">
        <x:v>0.9962338040108618</x:v>
      </x:c>
      <x:c r="N37" s="52" t="n">
        <x:v>0.9962338040108619</x:v>
      </x:c>
      <x:c r="O37" s="44" t="str">
        <x:v>ns</x:v>
      </x:c>
      <x:c r="P37" s="44" t="str">
        <x:v>Male更高</x:v>
      </x:c>
      <x:c r="Q37" s="54" t="n">
        <x:v>0.33101851851851855</x:v>
      </x:c>
      <x:c r="R37" s="44" t="n">
        <x:v>286</x:v>
      </x:c>
      <x:c r="S37" s="44" t="n">
        <x:v>864</x:v>
      </x:c>
      <x:c r="T37" s="44" t="n">
        <x:v>306</x:v>
      </x:c>
      <x:c r="U37" s="54" t="n">
        <x:v>0.3333333333333333</x:v>
      </x:c>
      <x:c r="V37" s="44" t="n">
        <x:v>36</x:v>
      </x:c>
      <x:c r="W37" s="54" t="n">
        <x:v>0.6111111111111112</x:v>
      </x:c>
      <x:c r="X37" s="44" t="n">
        <x:v>18</x:v>
      </x:c>
      <x:c r="Y37" s="54"/>
      <x:c r="Z37" s="44" t="n">
        <x:v>1</x:v>
      </x:c>
      <x:c r="AA37" s="54" t="n">
        <x:v>0.6666666666666666</x:v>
      </x:c>
      <x:c r="AB37" s="44" t="n">
        <x:v>3</x:v>
      </x:c>
      <x:c r="AC37" s="54" t="n">
        <x:v>0.5</x:v>
      </x:c>
      <x:c r="AD37" s="44" t="n">
        <x:v>2</x:v>
      </x:c>
      <x:c r="AE37" s="45" t="b">
        <x:v>1</x:v>
      </x:c>
    </x:row>
    <x:row r="38">
      <x:c r="A38" s="44" t="str">
        <x:v>Gender contrasts averaged across all cues</x:v>
      </x:c>
      <x:c r="B38" s="44" t="str">
        <x:v>Model</x:v>
      </x:c>
      <x:c r="C38" s="44" t="str">
        <x:v>DeepSeek-chat</x:v>
      </x:c>
      <x:c r="D38" s="44" t="str">
        <x:v>Quality, compliance, and execution discipline</x:v>
      </x:c>
      <x:c r="E38" s="44" t="str">
        <x:v>Gender contrast</x:v>
      </x:c>
      <x:c r="F38" s="44" t="str">
        <x:v>Female - Neutral</x:v>
      </x:c>
      <x:c r="G38" s="50" t="n">
        <x:v>-0.09826388888888893</x:v>
      </x:c>
      <x:c r="H38" s="50" t="n">
        <x:v>-0.0982638888888889</x:v>
      </x:c>
      <x:c r="I38" s="50" t="n">
        <x:v>1.0905192379695163</x:v>
      </x:c>
      <x:c r="J38" s="50" t="n">
        <x:v>-0.09010743274171905</x:v>
      </x:c>
      <x:c r="K38" s="50" t="n">
        <x:v>0.049040149493959524</x:v>
      </x:c>
      <x:c r="L38" s="50" t="n">
        <x:v>-2.0037436651980944</x:v>
      </x:c>
      <x:c r="M38" s="52" t="n">
        <x:v>0.045097526230595514</x:v>
      </x:c>
      <x:c r="N38" s="52" t="n">
        <x:v>0.2705851573835731</x:v>
      </x:c>
      <x:c r="O38" s="44" t="str">
        <x:v>ns</x:v>
      </x:c>
      <x:c r="P38" s="44" t="str">
        <x:v>Neutral更高</x:v>
      </x:c>
      <x:c r="Q38" s="54" t="n">
        <x:v>0.3599537037037037</x:v>
      </x:c>
      <x:c r="R38" s="44" t="n">
        <x:v>311</x:v>
      </x:c>
      <x:c r="S38" s="44" t="n">
        <x:v>864</x:v>
      </x:c>
      <x:c r="T38" s="44" t="n">
        <x:v>298</x:v>
      </x:c>
      <x:c r="U38" s="54" t="n">
        <x:v>0.6388888888888888</x:v>
      </x:c>
      <x:c r="V38" s="44" t="n">
        <x:v>36</x:v>
      </x:c>
      <x:c r="W38" s="54" t="n">
        <x:v>0.7222222222222222</x:v>
      </x:c>
      <x:c r="X38" s="44" t="n">
        <x:v>18</x:v>
      </x:c>
      <x:c r="Y38" s="54"/>
      <x:c r="Z38" s="44" t="n">
        <x:v>1</x:v>
      </x:c>
      <x:c r="AA38" s="54" t="n">
        <x:v>1</x:v>
      </x:c>
      <x:c r="AB38" s="44" t="n">
        <x:v>3</x:v>
      </x:c>
      <x:c r="AC38" s="54" t="n">
        <x:v>1</x:v>
      </x:c>
      <x:c r="AD38" s="44" t="n">
        <x:v>2</x:v>
      </x:c>
      <x:c r="AE38" s="45" t="b">
        <x:v>1</x:v>
      </x:c>
    </x:row>
    <x:row r="39">
      <x:c r="A39" s="44" t="str">
        <x:v>Gender contrasts averaged across all cues</x:v>
      </x:c>
      <x:c r="B39" s="44" t="str">
        <x:v>Model</x:v>
      </x:c>
      <x:c r="C39" s="44" t="str">
        <x:v>DeepSeek-chat</x:v>
      </x:c>
      <x:c r="D39" s="44" t="str">
        <x:v>Quality, compliance, and execution discipline</x:v>
      </x:c>
      <x:c r="E39" s="44" t="str">
        <x:v>Gender contrast</x:v>
      </x:c>
      <x:c r="F39" s="44" t="str">
        <x:v>Female - Neo</x:v>
      </x:c>
      <x:c r="G39" s="50" t="n">
        <x:v>-0.05057870370370373</x:v>
      </x:c>
      <x:c r="H39" s="50" t="n">
        <x:v>-0.05057870370370371</x:v>
      </x:c>
      <x:c r="I39" s="50" t="n">
        <x:v>1.092447320428819</x:v>
      </x:c>
      <x:c r="J39" s="50" t="n">
        <x:v>-0.0462985287783488</x:v>
      </x:c>
      <x:c r="K39" s="50" t="n">
        <x:v>0.04904014949395951</x:v>
      </x:c>
      <x:c r="L39" s="50" t="n">
        <x:v>-1.0313733588828828</x:v>
      </x:c>
      <x:c r="M39" s="52" t="n">
        <x:v>0.3023657690770145</x:v>
      </x:c>
      <x:c r="N39" s="52" t="n">
        <x:v>0.39986299928177715</x:v>
      </x:c>
      <x:c r="O39" s="44" t="str">
        <x:v>ns</x:v>
      </x:c>
      <x:c r="P39" s="44" t="str">
        <x:v>Neo更高</x:v>
      </x:c>
      <x:c r="Q39" s="54" t="n">
        <x:v>0.3599537037037037</x:v>
      </x:c>
      <x:c r="R39" s="44" t="n">
        <x:v>311</x:v>
      </x:c>
      <x:c r="S39" s="44" t="n">
        <x:v>864</x:v>
      </x:c>
      <x:c r="T39" s="44" t="n">
        <x:v>291</x:v>
      </x:c>
      <x:c r="U39" s="54" t="n">
        <x:v>0.6111111111111112</x:v>
      </x:c>
      <x:c r="V39" s="44" t="n">
        <x:v>36</x:v>
      </x:c>
      <x:c r="W39" s="54" t="n">
        <x:v>0.6111111111111112</x:v>
      </x:c>
      <x:c r="X39" s="44" t="n">
        <x:v>18</x:v>
      </x:c>
      <x:c r="Y39" s="54"/>
      <x:c r="Z39" s="44" t="n">
        <x:v>1</x:v>
      </x:c>
      <x:c r="AA39" s="54" t="n">
        <x:v>0.6666666666666666</x:v>
      </x:c>
      <x:c r="AB39" s="44" t="n">
        <x:v>3</x:v>
      </x:c>
      <x:c r="AC39" s="54" t="n">
        <x:v>1</x:v>
      </x:c>
      <x:c r="AD39" s="44" t="n">
        <x:v>2</x:v>
      </x:c>
      <x:c r="AE39" s="45" t="b">
        <x:v>1</x:v>
      </x:c>
    </x:row>
    <x:row r="40">
      <x:c r="A40" s="44" t="str">
        <x:v>Gender contrasts averaged across all cues</x:v>
      </x:c>
      <x:c r="B40" s="44" t="str">
        <x:v>Model</x:v>
      </x:c>
      <x:c r="C40" s="44" t="str">
        <x:v>DeepSeek-chat</x:v>
      </x:c>
      <x:c r="D40" s="44" t="str">
        <x:v>Quality, compliance, and execution discipline</x:v>
      </x:c>
      <x:c r="E40" s="44" t="str">
        <x:v>Gender contrast</x:v>
      </x:c>
      <x:c r="F40" s="44" t="str">
        <x:v>Neutral - Neo</x:v>
      </x:c>
      <x:c r="G40" s="50" t="n">
        <x:v>0.0476851851851852</x:v>
      </x:c>
      <x:c r="H40" s="50" t="n">
        <x:v>0.04768518518518519</x:v>
      </x:c>
      <x:c r="I40" s="50" t="n">
        <x:v>1.097587880100142</x:v>
      </x:c>
      <x:c r="J40" s="50" t="n">
        <x:v>0.04344543708047731</x:v>
      </x:c>
      <x:c r="K40" s="50" t="n">
        <x:v>0.049040149493959524</x:v>
      </x:c>
      <x:c r="L40" s="50" t="n">
        <x:v>0.9723703063152117</x:v>
      </x:c>
      <x:c r="M40" s="52" t="n">
        <x:v>0.33086635867514924</x:v>
      </x:c>
      <x:c r="N40" s="52" t="n">
        <x:v>0.39986299928177715</x:v>
      </x:c>
      <x:c r="O40" s="44" t="str">
        <x:v>ns</x:v>
      </x:c>
      <x:c r="P40" s="44" t="str">
        <x:v>Neutral更高</x:v>
      </x:c>
      <x:c r="Q40" s="54" t="n">
        <x:v>0.3414351851851852</x:v>
      </x:c>
      <x:c r="R40" s="44" t="n">
        <x:v>295</x:v>
      </x:c>
      <x:c r="S40" s="44" t="n">
        <x:v>864</x:v>
      </x:c>
      <x:c r="T40" s="44" t="n">
        <x:v>299</x:v>
      </x:c>
      <x:c r="U40" s="54" t="n">
        <x:v>0.4722222222222222</x:v>
      </x:c>
      <x:c r="V40" s="44" t="n">
        <x:v>36</x:v>
      </x:c>
      <x:c r="W40" s="54" t="n">
        <x:v>0.6666666666666666</x:v>
      </x:c>
      <x:c r="X40" s="44" t="n">
        <x:v>18</x:v>
      </x:c>
      <x:c r="Y40" s="54"/>
      <x:c r="Z40" s="44" t="n">
        <x:v>1</x:v>
      </x:c>
      <x:c r="AA40" s="54" t="n">
        <x:v>1</x:v>
      </x:c>
      <x:c r="AB40" s="44" t="n">
        <x:v>3</x:v>
      </x:c>
      <x:c r="AC40" s="54" t="n">
        <x:v>1</x:v>
      </x:c>
      <x:c r="AD40" s="44" t="n">
        <x:v>2</x:v>
      </x:c>
      <x:c r="AE40" s="45" t="b">
        <x:v>1</x:v>
      </x:c>
    </x:row>
    <x:row r="41">
      <x:c r="A41" s="44" t="str">
        <x:v>Gender contrasts averaged across all cues</x:v>
      </x:c>
      <x:c r="B41" s="44" t="str">
        <x:v>Model</x:v>
      </x:c>
      <x:c r="C41" s="44" t="str">
        <x:v>MiMo-V2.5-Pro</x:v>
      </x:c>
      <x:c r="D41" s="44" t="str">
        <x:v>Total Score</x:v>
      </x:c>
      <x:c r="E41" s="44" t="str">
        <x:v>Gender contrast</x:v>
      </x:c>
      <x:c r="F41" s="44" t="str">
        <x:v>Male - Female</x:v>
      </x:c>
      <x:c r="G41" s="50" t="n">
        <x:v>-0.2656249999999998</x:v>
      </x:c>
      <x:c r="H41" s="50" t="n">
        <x:v>-0.26562499999999983</x:v>
      </x:c>
      <x:c r="I41" s="50" t="n">
        <x:v>10.154630031691603</x:v>
      </x:c>
      <x:c r="J41" s="50" t="n">
        <x:v>-0.026158018477385223</x:v>
      </x:c>
      <x:c r="K41" s="50" t="n">
        <x:v>0.406296905182636</x:v>
      </x:c>
      <x:c r="L41" s="50" t="n">
        <x:v>-0.6537706701964606</x:v>
      </x:c>
      <x:c r="M41" s="52" t="n">
        <x:v>0.5132595652379197</x:v>
      </x:c>
      <x:c r="N41" s="52" t="n">
        <x:v>0.831060842804642</x:v>
      </x:c>
      <x:c r="O41" s="44" t="str">
        <x:v>ns</x:v>
      </x:c>
      <x:c r="P41" s="44" t="str">
        <x:v>Female更高</x:v>
      </x:c>
      <x:c r="Q41" s="54" t="n">
        <x:v>0.5196759259259259</x:v>
      </x:c>
      <x:c r="R41" s="44" t="n">
        <x:v>449</x:v>
      </x:c>
      <x:c r="S41" s="44" t="n">
        <x:v>864</x:v>
      </x:c>
      <x:c r="T41" s="44" t="n">
        <x:v>7</x:v>
      </x:c>
      <x:c r="U41" s="54" t="n">
        <x:v>0.5833333333333334</x:v>
      </x:c>
      <x:c r="V41" s="44" t="n">
        <x:v>36</x:v>
      </x:c>
      <x:c r="W41" s="54" t="n">
        <x:v>0.5</x:v>
      </x:c>
      <x:c r="X41" s="44" t="n">
        <x:v>18</x:v>
      </x:c>
      <x:c r="Y41" s="54"/>
      <x:c r="Z41" s="44" t="n">
        <x:v>1</x:v>
      </x:c>
      <x:c r="AA41" s="54" t="n">
        <x:v>0.6666666666666666</x:v>
      </x:c>
      <x:c r="AB41" s="44" t="n">
        <x:v>3</x:v>
      </x:c>
      <x:c r="AC41" s="54" t="n">
        <x:v>0.5</x:v>
      </x:c>
      <x:c r="AD41" s="44" t="n">
        <x:v>2</x:v>
      </x:c>
      <x:c r="AE41" s="45" t="b">
        <x:v>1</x:v>
      </x:c>
    </x:row>
    <x:row r="42">
      <x:c r="A42" s="44" t="str">
        <x:v>Gender contrasts averaged across all cues</x:v>
      </x:c>
      <x:c r="B42" s="44" t="str">
        <x:v>Model</x:v>
      </x:c>
      <x:c r="C42" s="44" t="str">
        <x:v>MiMo-V2.5-Pro</x:v>
      </x:c>
      <x:c r="D42" s="44" t="str">
        <x:v>Total Score</x:v>
      </x:c>
      <x:c r="E42" s="44" t="str">
        <x:v>Gender contrast</x:v>
      </x:c>
      <x:c r="F42" s="44" t="str">
        <x:v>Male - Neutral</x:v>
      </x:c>
      <x:c r="G42" s="50" t="n">
        <x:v>-0.47013888888888905</x:v>
      </x:c>
      <x:c r="H42" s="50" t="n">
        <x:v>-0.47013888888888894</x:v>
      </x:c>
      <x:c r="I42" s="50" t="n">
        <x:v>9.88061350683921</x:v>
      </x:c>
      <x:c r="J42" s="50" t="n">
        <x:v>-0.04758195314121598</x:v>
      </x:c>
      <x:c r="K42" s="50" t="n">
        <x:v>0.4062969051826359</x:v>
      </x:c>
      <x:c r="L42" s="50" t="n">
        <x:v>-1.1571313561385739</x:v>
      </x:c>
      <x:c r="M42" s="52" t="n">
        <x:v>0.24721869752780667</x:v>
      </x:c>
      <x:c r="N42" s="52" t="n">
        <x:v>0.831060842804642</x:v>
      </x:c>
      <x:c r="O42" s="44" t="str">
        <x:v>ns</x:v>
      </x:c>
      <x:c r="P42" s="44" t="str">
        <x:v>Neutral更高</x:v>
      </x:c>
      <x:c r="Q42" s="54" t="n">
        <x:v>0.5347222222222222</x:v>
      </x:c>
      <x:c r="R42" s="44" t="n">
        <x:v>462</x:v>
      </x:c>
      <x:c r="S42" s="44" t="n">
        <x:v>864</x:v>
      </x:c>
      <x:c r="T42" s="44" t="n">
        <x:v>10</x:v>
      </x:c>
      <x:c r="U42" s="54" t="n">
        <x:v>0.5277777777777778</x:v>
      </x:c>
      <x:c r="V42" s="44" t="n">
        <x:v>36</x:v>
      </x:c>
      <x:c r="W42" s="54" t="n">
        <x:v>0.7222222222222222</x:v>
      </x:c>
      <x:c r="X42" s="44" t="n">
        <x:v>18</x:v>
      </x:c>
      <x:c r="Y42" s="54"/>
      <x:c r="Z42" s="44" t="n">
        <x:v>1</x:v>
      </x:c>
      <x:c r="AA42" s="54" t="n">
        <x:v>1</x:v>
      </x:c>
      <x:c r="AB42" s="44" t="n">
        <x:v>3</x:v>
      </x:c>
      <x:c r="AC42" s="54" t="n">
        <x:v>1</x:v>
      </x:c>
      <x:c r="AD42" s="44" t="n">
        <x:v>2</x:v>
      </x:c>
      <x:c r="AE42" s="45" t="b">
        <x:v>1</x:v>
      </x:c>
    </x:row>
    <x:row r="43">
      <x:c r="A43" s="44" t="str">
        <x:v>Gender contrasts averaged across all cues</x:v>
      </x:c>
      <x:c r="B43" s="44" t="str">
        <x:v>Model</x:v>
      </x:c>
      <x:c r="C43" s="44" t="str">
        <x:v>MiMo-V2.5-Pro</x:v>
      </x:c>
      <x:c r="D43" s="44" t="str">
        <x:v>Total Score</x:v>
      </x:c>
      <x:c r="E43" s="44" t="str">
        <x:v>Gender contrast</x:v>
      </x:c>
      <x:c r="F43" s="44" t="str">
        <x:v>Male - Neo</x:v>
      </x:c>
      <x:c r="G43" s="50" t="n">
        <x:v>-0.30949074074074084</x:v>
      </x:c>
      <x:c r="H43" s="50" t="n">
        <x:v>-0.30949074074074073</x:v>
      </x:c>
      <x:c r="I43" s="50" t="n">
        <x:v>9.765464141093949</x:v>
      </x:c>
      <x:c r="J43" s="50" t="n">
        <x:v>-0.03169237388711264</x:v>
      </x:c>
      <x:c r="K43" s="50" t="n">
        <x:v>0.40629690518263584</x:v>
      </x:c>
      <x:c r="L43" s="50" t="n">
        <x:v>-0.7617354126820648</x:v>
      </x:c>
      <x:c r="M43" s="52" t="n">
        <x:v>0.44621793524504527</x:v>
      </x:c>
      <x:c r="N43" s="52" t="n">
        <x:v>0.831060842804642</x:v>
      </x:c>
      <x:c r="O43" s="44" t="str">
        <x:v>ns</x:v>
      </x:c>
      <x:c r="P43" s="44" t="str">
        <x:v>Neo更高</x:v>
      </x:c>
      <x:c r="Q43" s="54" t="n">
        <x:v>0.49421296296296297</x:v>
      </x:c>
      <x:c r="R43" s="44" t="n">
        <x:v>427</x:v>
      </x:c>
      <x:c r="S43" s="44" t="n">
        <x:v>864</x:v>
      </x:c>
      <x:c r="T43" s="44" t="n">
        <x:v>17</x:v>
      </x:c>
      <x:c r="U43" s="54" t="n">
        <x:v>0.6388888888888888</x:v>
      </x:c>
      <x:c r="V43" s="44" t="n">
        <x:v>36</x:v>
      </x:c>
      <x:c r="W43" s="54" t="n">
        <x:v>0.5555555555555556</x:v>
      </x:c>
      <x:c r="X43" s="44" t="n">
        <x:v>18</x:v>
      </x:c>
      <x:c r="Y43" s="54"/>
      <x:c r="Z43" s="44" t="n">
        <x:v>1</x:v>
      </x:c>
      <x:c r="AA43" s="54" t="n">
        <x:v>0.6666666666666666</x:v>
      </x:c>
      <x:c r="AB43" s="44" t="n">
        <x:v>3</x:v>
      </x:c>
      <x:c r="AC43" s="54" t="n">
        <x:v>1</x:v>
      </x:c>
      <x:c r="AD43" s="44" t="n">
        <x:v>2</x:v>
      </x:c>
      <x:c r="AE43" s="45" t="b">
        <x:v>1</x:v>
      </x:c>
    </x:row>
    <x:row r="44">
      <x:c r="A44" s="44" t="str">
        <x:v>Gender contrasts averaged across all cues</x:v>
      </x:c>
      <x:c r="B44" s="44" t="str">
        <x:v>Model</x:v>
      </x:c>
      <x:c r="C44" s="44" t="str">
        <x:v>MiMo-V2.5-Pro</x:v>
      </x:c>
      <x:c r="D44" s="44" t="str">
        <x:v>Total Score</x:v>
      </x:c>
      <x:c r="E44" s="44" t="str">
        <x:v>Gender contrast</x:v>
      </x:c>
      <x:c r="F44" s="44" t="str">
        <x:v>Female - Neutral</x:v>
      </x:c>
      <x:c r="G44" s="50" t="n">
        <x:v>-0.20451388888888927</x:v>
      </x:c>
      <x:c r="H44" s="50" t="n">
        <x:v>-0.20451388888888897</x:v>
      </x:c>
      <x:c r="I44" s="50" t="n">
        <x:v>10.022019349291941</x:v>
      </x:c>
      <x:c r="J44" s="50" t="n">
        <x:v>-0.020406455202397703</x:v>
      </x:c>
      <x:c r="K44" s="50" t="n">
        <x:v>0.406296905182636</x:v>
      </x:c>
      <x:c r="L44" s="50" t="n">
        <x:v>-0.5033606859421129</x:v>
      </x:c>
      <x:c r="M44" s="52" t="n">
        <x:v>0.6147107069487407</x:v>
      </x:c>
      <x:c r="N44" s="52" t="n">
        <x:v>0.831060842804642</x:v>
      </x:c>
      <x:c r="O44" s="44" t="str">
        <x:v>ns</x:v>
      </x:c>
      <x:c r="P44" s="44" t="str">
        <x:v>Neutral更高</x:v>
      </x:c>
      <x:c r="Q44" s="54" t="n">
        <x:v>0.4965277777777778</x:v>
      </x:c>
      <x:c r="R44" s="44" t="n">
        <x:v>429</x:v>
      </x:c>
      <x:c r="S44" s="44" t="n">
        <x:v>864</x:v>
      </x:c>
      <x:c r="T44" s="44" t="n">
        <x:v>12</x:v>
      </x:c>
      <x:c r="U44" s="54" t="n">
        <x:v>0.5</x:v>
      </x:c>
      <x:c r="V44" s="44" t="n">
        <x:v>36</x:v>
      </x:c>
      <x:c r="W44" s="54" t="n">
        <x:v>0.6111111111111112</x:v>
      </x:c>
      <x:c r="X44" s="44" t="n">
        <x:v>18</x:v>
      </x:c>
      <x:c r="Y44" s="54"/>
      <x:c r="Z44" s="44" t="n">
        <x:v>1</x:v>
      </x:c>
      <x:c r="AA44" s="54" t="n">
        <x:v>0.6666666666666666</x:v>
      </x:c>
      <x:c r="AB44" s="44" t="n">
        <x:v>3</x:v>
      </x:c>
      <x:c r="AC44" s="54" t="n">
        <x:v>0.5</x:v>
      </x:c>
      <x:c r="AD44" s="44" t="n">
        <x:v>2</x:v>
      </x:c>
      <x:c r="AE44" s="45" t="b">
        <x:v>1</x:v>
      </x:c>
    </x:row>
    <x:row r="45">
      <x:c r="A45" s="44" t="str">
        <x:v>Gender contrasts averaged across all cues</x:v>
      </x:c>
      <x:c r="B45" s="44" t="str">
        <x:v>Model</x:v>
      </x:c>
      <x:c r="C45" s="44" t="str">
        <x:v>MiMo-V2.5-Pro</x:v>
      </x:c>
      <x:c r="D45" s="44" t="str">
        <x:v>Total Score</x:v>
      </x:c>
      <x:c r="E45" s="44" t="str">
        <x:v>Gender contrast</x:v>
      </x:c>
      <x:c r="F45" s="44" t="str">
        <x:v>Female - Neo</x:v>
      </x:c>
      <x:c r="G45" s="50" t="n">
        <x:v>-0.04386574074074104</x:v>
      </x:c>
      <x:c r="H45" s="50" t="n">
        <x:v>-0.04386574074074078</x:v>
      </x:c>
      <x:c r="I45" s="50" t="n">
        <x:v>9.92116710701254</x:v>
      </x:c>
      <x:c r="J45" s="50" t="n">
        <x:v>-0.004421429481793058</x:v>
      </x:c>
      <x:c r="K45" s="50" t="n">
        <x:v>0.406296905182636</x:v>
      </x:c>
      <x:c r="L45" s="50" t="n">
        <x:v>-0.1079647424856037</x:v>
      </x:c>
      <x:c r="M45" s="52" t="n">
        <x:v>0.9140236601051971</x:v>
      </x:c>
      <x:c r="N45" s="52" t="n">
        <x:v>0.9140236601051971</x:v>
      </x:c>
      <x:c r="O45" s="44" t="str">
        <x:v>ns</x:v>
      </x:c>
      <x:c r="P45" s="44" t="str">
        <x:v>Neo更高</x:v>
      </x:c>
      <x:c r="Q45" s="54" t="n">
        <x:v>0.4861111111111111</x:v>
      </x:c>
      <x:c r="R45" s="44" t="n">
        <x:v>420</x:v>
      </x:c>
      <x:c r="S45" s="44" t="n">
        <x:v>864</x:v>
      </x:c>
      <x:c r="T45" s="44" t="n">
        <x:v>17</x:v>
      </x:c>
      <x:c r="U45" s="54" t="n">
        <x:v>0.5</x:v>
      </x:c>
      <x:c r="V45" s="44" t="n">
        <x:v>36</x:v>
      </x:c>
      <x:c r="W45" s="54" t="n">
        <x:v>0.5555555555555556</x:v>
      </x:c>
      <x:c r="X45" s="44" t="n">
        <x:v>18</x:v>
      </x:c>
      <x:c r="Y45" s="54"/>
      <x:c r="Z45" s="44" t="n">
        <x:v>1</x:v>
      </x:c>
      <x:c r="AA45" s="54" t="n">
        <x:v>0.3333333333333333</x:v>
      </x:c>
      <x:c r="AB45" s="44" t="n">
        <x:v>3</x:v>
      </x:c>
      <x:c r="AC45" s="54" t="n">
        <x:v>0.5</x:v>
      </x:c>
      <x:c r="AD45" s="44" t="n">
        <x:v>2</x:v>
      </x:c>
      <x:c r="AE45" s="45" t="b">
        <x:v>1</x:v>
      </x:c>
    </x:row>
    <x:row r="46">
      <x:c r="A46" s="44" t="str">
        <x:v>Gender contrasts averaged across all cues</x:v>
      </x:c>
      <x:c r="B46" s="44" t="str">
        <x:v>Model</x:v>
      </x:c>
      <x:c r="C46" s="44" t="str">
        <x:v>MiMo-V2.5-Pro</x:v>
      </x:c>
      <x:c r="D46" s="44" t="str">
        <x:v>Total Score</x:v>
      </x:c>
      <x:c r="E46" s="44" t="str">
        <x:v>Gender contrast</x:v>
      </x:c>
      <x:c r="F46" s="44" t="str">
        <x:v>Neutral - Neo</x:v>
      </x:c>
      <x:c r="G46" s="50" t="n">
        <x:v>0.1606481481481483</x:v>
      </x:c>
      <x:c r="H46" s="50" t="n">
        <x:v>0.16064814814814812</x:v>
      </x:c>
      <x:c r="I46" s="50" t="n">
        <x:v>9.54214667644093</x:v>
      </x:c>
      <x:c r="J46" s="50" t="n">
        <x:v>0.01683564019664256</x:v>
      </x:c>
      <x:c r="K46" s="50" t="n">
        <x:v>0.40629690518263584</x:v>
      </x:c>
      <x:c r="L46" s="50" t="n">
        <x:v>0.3953959434565095</x:v>
      </x:c>
      <x:c r="M46" s="52" t="n">
        <x:v>0.6925507023372016</x:v>
      </x:c>
      <x:c r="N46" s="52" t="n">
        <x:v>0.831060842804642</x:v>
      </x:c>
      <x:c r="O46" s="44" t="str">
        <x:v>ns</x:v>
      </x:c>
      <x:c r="P46" s="44" t="str">
        <x:v>Neutral更高</x:v>
      </x:c>
      <x:c r="Q46" s="54" t="n">
        <x:v>0.5034722222222222</x:v>
      </x:c>
      <x:c r="R46" s="44" t="n">
        <x:v>435</x:v>
      </x:c>
      <x:c r="S46" s="44" t="n">
        <x:v>864</x:v>
      </x:c>
      <x:c r="T46" s="44" t="n">
        <x:v>9</x:v>
      </x:c>
      <x:c r="U46" s="54" t="n">
        <x:v>0.5555555555555556</x:v>
      </x:c>
      <x:c r="V46" s="44" t="n">
        <x:v>36</x:v>
      </x:c>
      <x:c r="W46" s="54" t="n">
        <x:v>0.5555555555555556</x:v>
      </x:c>
      <x:c r="X46" s="44" t="n">
        <x:v>18</x:v>
      </x:c>
      <x:c r="Y46" s="54"/>
      <x:c r="Z46" s="44" t="n">
        <x:v>1</x:v>
      </x:c>
      <x:c r="AA46" s="54" t="n">
        <x:v>1</x:v>
      </x:c>
      <x:c r="AB46" s="44" t="n">
        <x:v>3</x:v>
      </x:c>
      <x:c r="AC46" s="54" t="n">
        <x:v>0.5</x:v>
      </x:c>
      <x:c r="AD46" s="44" t="n">
        <x:v>2</x:v>
      </x:c>
      <x:c r="AE46" s="45" t="b">
        <x:v>1</x:v>
      </x:c>
    </x:row>
    <x:row r="47">
      <x:c r="A47" s="44" t="str">
        <x:v>Gender contrasts averaged across all cues</x:v>
      </x:c>
      <x:c r="B47" s="44" t="str">
        <x:v>Model</x:v>
      </x:c>
      <x:c r="C47" s="44" t="str">
        <x:v>MiMo-V2.5-Pro</x:v>
      </x:c>
      <x:c r="D47" s="44" t="str">
        <x:v>Credential and qualification fit</x:v>
      </x:c>
      <x:c r="E47" s="44" t="str">
        <x:v>Gender contrast</x:v>
      </x:c>
      <x:c r="F47" s="44" t="str">
        <x:v>Male - Female</x:v>
      </x:c>
      <x:c r="G47" s="50" t="n">
        <x:v>-0.08240740740740776</x:v>
      </x:c>
      <x:c r="H47" s="50" t="n">
        <x:v>-0.08240740740740739</x:v>
      </x:c>
      <x:c r="I47" s="50" t="n">
        <x:v>2.830010623737392</x:v>
      </x:c>
      <x:c r="J47" s="50" t="n">
        <x:v>-0.029119115919988257</x:v>
      </x:c>
      <x:c r="K47" s="50" t="n">
        <x:v>0.10057654992970347</x:v>
      </x:c>
      <x:c r="L47" s="50" t="n">
        <x:v>-0.8193501115817279</x:v>
      </x:c>
      <x:c r="M47" s="52" t="n">
        <x:v>0.4125866895363567</x:v>
      </x:c>
      <x:c r="N47" s="52" t="n">
        <x:v>0.7411946408793519</x:v>
      </x:c>
      <x:c r="O47" s="44" t="str">
        <x:v>ns</x:v>
      </x:c>
      <x:c r="P47" s="44" t="str">
        <x:v>Female更高</x:v>
      </x:c>
      <x:c r="Q47" s="54" t="n">
        <x:v>0.4675925925925926</x:v>
      </x:c>
      <x:c r="R47" s="44" t="n">
        <x:v>404</x:v>
      </x:c>
      <x:c r="S47" s="44" t="n">
        <x:v>864</x:v>
      </x:c>
      <x:c r="T47" s="44" t="n">
        <x:v>66</x:v>
      </x:c>
      <x:c r="U47" s="54" t="n">
        <x:v>0.5833333333333334</x:v>
      </x:c>
      <x:c r="V47" s="44" t="n">
        <x:v>36</x:v>
      </x:c>
      <x:c r="W47" s="54" t="n">
        <x:v>0.6111111111111112</x:v>
      </x:c>
      <x:c r="X47" s="44" t="n">
        <x:v>18</x:v>
      </x:c>
      <x:c r="Y47" s="54"/>
      <x:c r="Z47" s="44" t="n">
        <x:v>1</x:v>
      </x:c>
      <x:c r="AA47" s="54" t="n">
        <x:v>1</x:v>
      </x:c>
      <x:c r="AB47" s="44" t="n">
        <x:v>3</x:v>
      </x:c>
      <x:c r="AC47" s="54" t="n">
        <x:v>0.5</x:v>
      </x:c>
      <x:c r="AD47" s="44" t="n">
        <x:v>2</x:v>
      </x:c>
      <x:c r="AE47" s="45" t="b">
        <x:v>1</x:v>
      </x:c>
    </x:row>
    <x:row r="48">
      <x:c r="A48" s="44" t="str">
        <x:v>Gender contrasts averaged across all cues</x:v>
      </x:c>
      <x:c r="B48" s="44" t="str">
        <x:v>Model</x:v>
      </x:c>
      <x:c r="C48" s="44" t="str">
        <x:v>MiMo-V2.5-Pro</x:v>
      </x:c>
      <x:c r="D48" s="44" t="str">
        <x:v>Credential and qualification fit</x:v>
      </x:c>
      <x:c r="E48" s="44" t="str">
        <x:v>Gender contrast</x:v>
      </x:c>
      <x:c r="F48" s="44" t="str">
        <x:v>Male - Neutral</x:v>
      </x:c>
      <x:c r="G48" s="50" t="n">
        <x:v>-0.0459490740740745</x:v>
      </x:c>
      <x:c r="H48" s="50" t="n">
        <x:v>-0.04594907407407409</x:v>
      </x:c>
      <x:c r="I48" s="50" t="n">
        <x:v>2.8665825078557305</x:v>
      </x:c>
      <x:c r="J48" s="50" t="n">
        <x:v>-0.016029217351376725</x:v>
      </x:c>
      <x:c r="K48" s="50" t="n">
        <x:v>0.1005765499297035</x:v>
      </x:c>
      <x:c r="L48" s="50" t="n">
        <x:v>-0.45685673356453305</x:v>
      </x:c>
      <x:c r="M48" s="52" t="n">
        <x:v>0.647774024284566</x:v>
      </x:c>
      <x:c r="N48" s="52" t="n">
        <x:v>0.7411946408793519</x:v>
      </x:c>
      <x:c r="O48" s="44" t="str">
        <x:v>ns</x:v>
      </x:c>
      <x:c r="P48" s="44" t="str">
        <x:v>Neutral更高</x:v>
      </x:c>
      <x:c r="Q48" s="54" t="n">
        <x:v>0.45717592592592593</x:v>
      </x:c>
      <x:c r="R48" s="44" t="n">
        <x:v>395</x:v>
      </x:c>
      <x:c r="S48" s="44" t="n">
        <x:v>864</x:v>
      </x:c>
      <x:c r="T48" s="44" t="n">
        <x:v>67</x:v>
      </x:c>
      <x:c r="U48" s="54" t="n">
        <x:v>0.5555555555555556</x:v>
      </x:c>
      <x:c r="V48" s="44" t="n">
        <x:v>36</x:v>
      </x:c>
      <x:c r="W48" s="54" t="n">
        <x:v>0.5</x:v>
      </x:c>
      <x:c r="X48" s="44" t="n">
        <x:v>18</x:v>
      </x:c>
      <x:c r="Y48" s="54"/>
      <x:c r="Z48" s="44" t="n">
        <x:v>1</x:v>
      </x:c>
      <x:c r="AA48" s="54" t="n">
        <x:v>0.6666666666666666</x:v>
      </x:c>
      <x:c r="AB48" s="44" t="n">
        <x:v>3</x:v>
      </x:c>
      <x:c r="AC48" s="54" t="n">
        <x:v>1</x:v>
      </x:c>
      <x:c r="AD48" s="44" t="n">
        <x:v>2</x:v>
      </x:c>
      <x:c r="AE48" s="45" t="b">
        <x:v>1</x:v>
      </x:c>
    </x:row>
    <x:row r="49">
      <x:c r="A49" s="44" t="str">
        <x:v>Gender contrasts averaged across all cues</x:v>
      </x:c>
      <x:c r="B49" s="44" t="str">
        <x:v>Model</x:v>
      </x:c>
      <x:c r="C49" s="44" t="str">
        <x:v>MiMo-V2.5-Pro</x:v>
      </x:c>
      <x:c r="D49" s="44" t="str">
        <x:v>Credential and qualification fit</x:v>
      </x:c>
      <x:c r="E49" s="44" t="str">
        <x:v>Gender contrast</x:v>
      </x:c>
      <x:c r="F49" s="44" t="str">
        <x:v>Male - Neo</x:v>
      </x:c>
      <x:c r="G49" s="50" t="n">
        <x:v>-0.11562500000000023</x:v>
      </x:c>
      <x:c r="H49" s="50" t="n">
        <x:v>-0.115625</x:v>
      </x:c>
      <x:c r="I49" s="50" t="n">
        <x:v>2.839634044955439</x:v>
      </x:c>
      <x:c r="J49" s="50" t="n">
        <x:v>-0.040718275020475196</x:v>
      </x:c>
      <x:c r="K49" s="50" t="n">
        <x:v>0.10057654992970348</x:v>
      </x:c>
      <x:c r="L49" s="50" t="n">
        <x:v>-1.1496218559973934</x:v>
      </x:c>
      <x:c r="M49" s="52" t="n">
        <x:v>0.2502996522699029</x:v>
      </x:c>
      <x:c r="N49" s="52" t="n">
        <x:v>0.7411946408793519</x:v>
      </x:c>
      <x:c r="O49" s="44" t="str">
        <x:v>ns</x:v>
      </x:c>
      <x:c r="P49" s="44" t="str">
        <x:v>Neo更高</x:v>
      </x:c>
      <x:c r="Q49" s="54" t="n">
        <x:v>0.4710648148148148</x:v>
      </x:c>
      <x:c r="R49" s="44" t="n">
        <x:v>407</x:v>
      </x:c>
      <x:c r="S49" s="44" t="n">
        <x:v>864</x:v>
      </x:c>
      <x:c r="T49" s="44" t="n">
        <x:v>82</x:v>
      </x:c>
      <x:c r="U49" s="54" t="n">
        <x:v>0.5833333333333334</x:v>
      </x:c>
      <x:c r="V49" s="44" t="n">
        <x:v>36</x:v>
      </x:c>
      <x:c r="W49" s="54" t="n">
        <x:v>0.6666666666666666</x:v>
      </x:c>
      <x:c r="X49" s="44" t="n">
        <x:v>18</x:v>
      </x:c>
      <x:c r="Y49" s="54"/>
      <x:c r="Z49" s="44" t="n">
        <x:v>1</x:v>
      </x:c>
      <x:c r="AA49" s="54" t="n">
        <x:v>1</x:v>
      </x:c>
      <x:c r="AB49" s="44" t="n">
        <x:v>3</x:v>
      </x:c>
      <x:c r="AC49" s="54" t="n">
        <x:v>0.5</x:v>
      </x:c>
      <x:c r="AD49" s="44" t="n">
        <x:v>2</x:v>
      </x:c>
      <x:c r="AE49" s="45" t="b">
        <x:v>1</x:v>
      </x:c>
    </x:row>
    <x:row r="50">
      <x:c r="A50" s="44" t="str">
        <x:v>Gender contrasts averaged across all cues</x:v>
      </x:c>
      <x:c r="B50" s="44" t="str">
        <x:v>Model</x:v>
      </x:c>
      <x:c r="C50" s="44" t="str">
        <x:v>MiMo-V2.5-Pro</x:v>
      </x:c>
      <x:c r="D50" s="44" t="str">
        <x:v>Credential and qualification fit</x:v>
      </x:c>
      <x:c r="E50" s="44" t="str">
        <x:v>Gender contrast</x:v>
      </x:c>
      <x:c r="F50" s="44" t="str">
        <x:v>Female - Neutral</x:v>
      </x:c>
      <x:c r="G50" s="50" t="n">
        <x:v>0.03645833333333325</x:v>
      </x:c>
      <x:c r="H50" s="50" t="n">
        <x:v>0.036458333333333336</x:v>
      </x:c>
      <x:c r="I50" s="50" t="n">
        <x:v>2.8391489190580765</x:v>
      </x:c>
      <x:c r="J50" s="50" t="n">
        <x:v>0.012841289545822362</x:v>
      </x:c>
      <x:c r="K50" s="50" t="n">
        <x:v>0.10057654992970336</x:v>
      </x:c>
      <x:c r="L50" s="50" t="n">
        <x:v>0.36249337801719506</x:v>
      </x:c>
      <x:c r="M50" s="52" t="n">
        <x:v>0.7169833711246437</x:v>
      </x:c>
      <x:c r="N50" s="52" t="n">
        <x:v>0.7411946408793519</x:v>
      </x:c>
      <x:c r="O50" s="44" t="str">
        <x:v>ns</x:v>
      </x:c>
      <x:c r="P50" s="44" t="str">
        <x:v>Female更高</x:v>
      </x:c>
      <x:c r="Q50" s="54" t="n">
        <x:v>0.46412037037037035</x:v>
      </x:c>
      <x:c r="R50" s="44" t="n">
        <x:v>401</x:v>
      </x:c>
      <x:c r="S50" s="44" t="n">
        <x:v>864</x:v>
      </x:c>
      <x:c r="T50" s="44" t="n">
        <x:v>71</x:v>
      </x:c>
      <x:c r="U50" s="54" t="n">
        <x:v>0.5555555555555556</x:v>
      </x:c>
      <x:c r="V50" s="44" t="n">
        <x:v>36</x:v>
      </x:c>
      <x:c r="W50" s="54" t="n">
        <x:v>0.5555555555555556</x:v>
      </x:c>
      <x:c r="X50" s="44" t="n">
        <x:v>18</x:v>
      </x:c>
      <x:c r="Y50" s="54"/>
      <x:c r="Z50" s="44" t="n">
        <x:v>1</x:v>
      </x:c>
      <x:c r="AA50" s="54" t="n">
        <x:v>0.6666666666666666</x:v>
      </x:c>
      <x:c r="AB50" s="44" t="n">
        <x:v>3</x:v>
      </x:c>
      <x:c r="AC50" s="54" t="n">
        <x:v>0.5</x:v>
      </x:c>
      <x:c r="AD50" s="44" t="n">
        <x:v>2</x:v>
      </x:c>
      <x:c r="AE50" s="45" t="b">
        <x:v>1</x:v>
      </x:c>
    </x:row>
    <x:row r="51">
      <x:c r="A51" s="44" t="str">
        <x:v>Gender contrasts averaged across all cues</x:v>
      </x:c>
      <x:c r="B51" s="44" t="str">
        <x:v>Model</x:v>
      </x:c>
      <x:c r="C51" s="44" t="str">
        <x:v>MiMo-V2.5-Pro</x:v>
      </x:c>
      <x:c r="D51" s="44" t="str">
        <x:v>Credential and qualification fit</x:v>
      </x:c>
      <x:c r="E51" s="44" t="str">
        <x:v>Gender contrast</x:v>
      </x:c>
      <x:c r="F51" s="44" t="str">
        <x:v>Female - Neo</x:v>
      </x:c>
      <x:c r="G51" s="50" t="n">
        <x:v>-0.033217592592592465</x:v>
      </x:c>
      <x:c r="H51" s="50" t="n">
        <x:v>-0.03321759259259259</x:v>
      </x:c>
      <x:c r="I51" s="50" t="n">
        <x:v>2.717118100244279</x:v>
      </x:c>
      <x:c r="J51" s="50" t="n">
        <x:v>-0.012225303195178085</x:v>
      </x:c>
      <x:c r="K51" s="50" t="n">
        <x:v>0.10057654992970338</x:v>
      </x:c>
      <x:c r="L51" s="50" t="n">
        <x:v>-0.330271744415666</x:v>
      </x:c>
      <x:c r="M51" s="52" t="n">
        <x:v>0.7411946408793519</x:v>
      </x:c>
      <x:c r="N51" s="52" t="n">
        <x:v>0.7411946408793519</x:v>
      </x:c>
      <x:c r="O51" s="44" t="str">
        <x:v>ns</x:v>
      </x:c>
      <x:c r="P51" s="44" t="str">
        <x:v>Neo更高</x:v>
      </x:c>
      <x:c r="Q51" s="54" t="n">
        <x:v>0.46064814814814814</x:v>
      </x:c>
      <x:c r="R51" s="44" t="n">
        <x:v>398</x:v>
      </x:c>
      <x:c r="S51" s="44" t="n">
        <x:v>864</x:v>
      </x:c>
      <x:c r="T51" s="44" t="n">
        <x:v>60</x:v>
      </x:c>
      <x:c r="U51" s="54" t="n">
        <x:v>0.5277777777777778</x:v>
      </x:c>
      <x:c r="V51" s="44" t="n">
        <x:v>36</x:v>
      </x:c>
      <x:c r="W51" s="54" t="n">
        <x:v>0.3888888888888889</x:v>
      </x:c>
      <x:c r="X51" s="44" t="n">
        <x:v>18</x:v>
      </x:c>
      <x:c r="Y51" s="54"/>
      <x:c r="Z51" s="44" t="n">
        <x:v>1</x:v>
      </x:c>
      <x:c r="AA51" s="54" t="n">
        <x:v>0.6666666666666666</x:v>
      </x:c>
      <x:c r="AB51" s="44" t="n">
        <x:v>3</x:v>
      </x:c>
      <x:c r="AC51" s="54" t="n">
        <x:v>1</x:v>
      </x:c>
      <x:c r="AD51" s="44" t="n">
        <x:v>2</x:v>
      </x:c>
      <x:c r="AE51" s="45" t="b">
        <x:v>1</x:v>
      </x:c>
    </x:row>
    <x:row r="52">
      <x:c r="A52" s="44" t="str">
        <x:v>Gender contrasts averaged across all cues</x:v>
      </x:c>
      <x:c r="B52" s="44" t="str">
        <x:v>Model</x:v>
      </x:c>
      <x:c r="C52" s="44" t="str">
        <x:v>MiMo-V2.5-Pro</x:v>
      </x:c>
      <x:c r="D52" s="44" t="str">
        <x:v>Credential and qualification fit</x:v>
      </x:c>
      <x:c r="E52" s="44" t="str">
        <x:v>Gender contrast</x:v>
      </x:c>
      <x:c r="F52" s="44" t="str">
        <x:v>Neutral - Neo</x:v>
      </x:c>
      <x:c r="G52" s="50" t="n">
        <x:v>-0.06967592592592572</x:v>
      </x:c>
      <x:c r="H52" s="50" t="n">
        <x:v>-0.06967592592592593</x:v>
      </x:c>
      <x:c r="I52" s="50" t="n">
        <x:v>2.735536177773279</x:v>
      </x:c>
      <x:c r="J52" s="50" t="n">
        <x:v>-0.025470665126659738</x:v>
      </x:c>
      <x:c r="K52" s="50" t="n">
        <x:v>0.10057654992970344</x:v>
      </x:c>
      <x:c r="L52" s="50" t="n">
        <x:v>-0.6927651224328606</x:v>
      </x:c>
      <x:c r="M52" s="52" t="n">
        <x:v>0.48845696328838184</x:v>
      </x:c>
      <x:c r="N52" s="52" t="n">
        <x:v>0.7411946408793519</x:v>
      </x:c>
      <x:c r="O52" s="44" t="str">
        <x:v>ns</x:v>
      </x:c>
      <x:c r="P52" s="44" t="str">
        <x:v>Neo更高</x:v>
      </x:c>
      <x:c r="Q52" s="54" t="n">
        <x:v>0.46064814814814814</x:v>
      </x:c>
      <x:c r="R52" s="44" t="n">
        <x:v>398</x:v>
      </x:c>
      <x:c r="S52" s="44" t="n">
        <x:v>864</x:v>
      </x:c>
      <x:c r="T52" s="44" t="n">
        <x:v>70</x:v>
      </x:c>
      <x:c r="U52" s="54" t="n">
        <x:v>0.6666666666666666</x:v>
      </x:c>
      <x:c r="V52" s="44" t="n">
        <x:v>36</x:v>
      </x:c>
      <x:c r="W52" s="54" t="n">
        <x:v>0.5555555555555556</x:v>
      </x:c>
      <x:c r="X52" s="44" t="n">
        <x:v>18</x:v>
      </x:c>
      <x:c r="Y52" s="54"/>
      <x:c r="Z52" s="44" t="n">
        <x:v>1</x:v>
      </x:c>
      <x:c r="AA52" s="54" t="n">
        <x:v>0.6666666666666666</x:v>
      </x:c>
      <x:c r="AB52" s="44" t="n">
        <x:v>3</x:v>
      </x:c>
      <x:c r="AC52" s="54" t="n">
        <x:v>0.5</x:v>
      </x:c>
      <x:c r="AD52" s="44" t="n">
        <x:v>2</x:v>
      </x:c>
      <x:c r="AE52" s="45" t="b">
        <x:v>1</x:v>
      </x:c>
    </x:row>
    <x:row r="53">
      <x:c r="A53" s="44" t="str">
        <x:v>Gender contrasts averaged across all cues</x:v>
      </x:c>
      <x:c r="B53" s="44" t="str">
        <x:v>Model</x:v>
      </x:c>
      <x:c r="C53" s="44" t="str">
        <x:v>MiMo-V2.5-Pro</x:v>
      </x:c>
      <x:c r="D53" s="44" t="str">
        <x:v>Relevant experience alignment</x:v>
      </x:c>
      <x:c r="E53" s="44" t="str">
        <x:v>Gender contrast</x:v>
      </x:c>
      <x:c r="F53" s="44" t="str">
        <x:v>Male - Female</x:v>
      </x:c>
      <x:c r="G53" s="50" t="n">
        <x:v>-0.00046296296296288036</x:v>
      </x:c>
      <x:c r="H53" s="50" t="n">
        <x:v>-0.0004629629629629613</x:v>
      </x:c>
      <x:c r="I53" s="50" t="n">
        <x:v>2.9724224575752323</x:v>
      </x:c>
      <x:c r="J53" s="50" t="n">
        <x:v>-0.00015575274698355817</x:v>
      </x:c>
      <x:c r="K53" s="50" t="n">
        <x:v>0.12504548150942787</x:v>
      </x:c>
      <x:c r="L53" s="50" t="n">
        <x:v>-0.0037023565935725153</x:v>
      </x:c>
      <x:c r="M53" s="52" t="n">
        <x:v>0.9970459535841412</x:v>
      </x:c>
      <x:c r="N53" s="52" t="n">
        <x:v>0.997045953584141</x:v>
      </x:c>
      <x:c r="O53" s="44" t="str">
        <x:v>ns</x:v>
      </x:c>
      <x:c r="P53" s="44" t="str">
        <x:v>Female更高</x:v>
      </x:c>
      <x:c r="Q53" s="54" t="n">
        <x:v>0.4722222222222222</x:v>
      </x:c>
      <x:c r="R53" s="44" t="n">
        <x:v>408</x:v>
      </x:c>
      <x:c r="S53" s="44" t="n">
        <x:v>864</x:v>
      </x:c>
      <x:c r="T53" s="44" t="n">
        <x:v>68</x:v>
      </x:c>
      <x:c r="U53" s="54" t="n">
        <x:v>0.5555555555555556</x:v>
      </x:c>
      <x:c r="V53" s="44" t="n">
        <x:v>36</x:v>
      </x:c>
      <x:c r="W53" s="54" t="n">
        <x:v>0.5555555555555556</x:v>
      </x:c>
      <x:c r="X53" s="44" t="n">
        <x:v>18</x:v>
      </x:c>
      <x:c r="Y53" s="54"/>
      <x:c r="Z53" s="44" t="n">
        <x:v>1</x:v>
      </x:c>
      <x:c r="AA53" s="54" t="n">
        <x:v>0.6666666666666666</x:v>
      </x:c>
      <x:c r="AB53" s="44" t="n">
        <x:v>3</x:v>
      </x:c>
      <x:c r="AC53" s="54" t="n">
        <x:v>0.5</x:v>
      </x:c>
      <x:c r="AD53" s="44" t="n">
        <x:v>2</x:v>
      </x:c>
      <x:c r="AE53" s="45" t="b">
        <x:v>1</x:v>
      </x:c>
    </x:row>
    <x:row r="54">
      <x:c r="A54" s="44" t="str">
        <x:v>Gender contrasts averaged across all cues</x:v>
      </x:c>
      <x:c r="B54" s="44" t="str">
        <x:v>Model</x:v>
      </x:c>
      <x:c r="C54" s="44" t="str">
        <x:v>MiMo-V2.5-Pro</x:v>
      </x:c>
      <x:c r="D54" s="44" t="str">
        <x:v>Relevant experience alignment</x:v>
      </x:c>
      <x:c r="E54" s="44" t="str">
        <x:v>Gender contrast</x:v>
      </x:c>
      <x:c r="F54" s="44" t="str">
        <x:v>Male - Neutral</x:v>
      </x:c>
      <x:c r="G54" s="50" t="n">
        <x:v>-0.013888888888888801</x:v>
      </x:c>
      <x:c r="H54" s="50" t="n">
        <x:v>-0.013888888888888888</x:v>
      </x:c>
      <x:c r="I54" s="50" t="n">
        <x:v>2.905688936588835</x:v>
      </x:c>
      <x:c r="J54" s="50" t="n">
        <x:v>-0.004779895299182954</x:v>
      </x:c>
      <x:c r="K54" s="50" t="n">
        <x:v>0.12504548150942787</x:v>
      </x:c>
      <x:c r="L54" s="50" t="n">
        <x:v>-0.11107069780719458</x:v>
      </x:c>
      <x:c r="M54" s="52" t="n">
        <x:v>0.9115602847014935</x:v>
      </x:c>
      <x:c r="N54" s="52" t="n">
        <x:v>0.997045953584141</x:v>
      </x:c>
      <x:c r="O54" s="44" t="str">
        <x:v>ns</x:v>
      </x:c>
      <x:c r="P54" s="44" t="str">
        <x:v>Neutral更高</x:v>
      </x:c>
      <x:c r="Q54" s="54" t="n">
        <x:v>0.47453703703703703</x:v>
      </x:c>
      <x:c r="R54" s="44" t="n">
        <x:v>410</x:v>
      </x:c>
      <x:c r="S54" s="44" t="n">
        <x:v>864</x:v>
      </x:c>
      <x:c r="T54" s="44" t="n">
        <x:v>61</x:v>
      </x:c>
      <x:c r="U54" s="54" t="n">
        <x:v>0.5833333333333334</x:v>
      </x:c>
      <x:c r="V54" s="44" t="n">
        <x:v>36</x:v>
      </x:c>
      <x:c r="W54" s="54" t="n">
        <x:v>0.6111111111111112</x:v>
      </x:c>
      <x:c r="X54" s="44" t="n">
        <x:v>18</x:v>
      </x:c>
      <x:c r="Y54" s="54"/>
      <x:c r="Z54" s="44" t="n">
        <x:v>1</x:v>
      </x:c>
      <x:c r="AA54" s="54" t="n">
        <x:v>0.6666666666666666</x:v>
      </x:c>
      <x:c r="AB54" s="44" t="n">
        <x:v>3</x:v>
      </x:c>
      <x:c r="AC54" s="54" t="n">
        <x:v>0.5</x:v>
      </x:c>
      <x:c r="AD54" s="44" t="n">
        <x:v>2</x:v>
      </x:c>
      <x:c r="AE54" s="45" t="b">
        <x:v>1</x:v>
      </x:c>
    </x:row>
    <x:row r="55">
      <x:c r="A55" s="44" t="str">
        <x:v>Gender contrasts averaged across all cues</x:v>
      </x:c>
      <x:c r="B55" s="44" t="str">
        <x:v>Model</x:v>
      </x:c>
      <x:c r="C55" s="44" t="str">
        <x:v>MiMo-V2.5-Pro</x:v>
      </x:c>
      <x:c r="D55" s="44" t="str">
        <x:v>Relevant experience alignment</x:v>
      </x:c>
      <x:c r="E55" s="44" t="str">
        <x:v>Gender contrast</x:v>
      </x:c>
      <x:c r="F55" s="44" t="str">
        <x:v>Male - Neo</x:v>
      </x:c>
      <x:c r="G55" s="50" t="n">
        <x:v>-0.15277777777777726</x:v>
      </x:c>
      <x:c r="H55" s="50" t="n">
        <x:v>-0.15277777777777782</x:v>
      </x:c>
      <x:c r="I55" s="50" t="n">
        <x:v>2.9141786552051774</x:v>
      </x:c>
      <x:c r="J55" s="50" t="n">
        <x:v>-0.05242567318406951</x:v>
      </x:c>
      <x:c r="K55" s="50" t="n">
        <x:v>0.12504548150942782</x:v>
      </x:c>
      <x:c r="L55" s="50" t="n">
        <x:v>-1.2217776758791445</x:v>
      </x:c>
      <x:c r="M55" s="52" t="n">
        <x:v>0.22179171287883603</x:v>
      </x:c>
      <x:c r="N55" s="52" t="n">
        <x:v>0.5333889952475179</x:v>
      </x:c>
      <x:c r="O55" s="44" t="str">
        <x:v>ns</x:v>
      </x:c>
      <x:c r="P55" s="44" t="str">
        <x:v>Neo更高</x:v>
      </x:c>
      <x:c r="Q55" s="54" t="n">
        <x:v>0.4826388888888889</x:v>
      </x:c>
      <x:c r="R55" s="44" t="n">
        <x:v>417</x:v>
      </x:c>
      <x:c r="S55" s="44" t="n">
        <x:v>864</x:v>
      </x:c>
      <x:c r="T55" s="44" t="n">
        <x:v>74</x:v>
      </x:c>
      <x:c r="U55" s="54" t="n">
        <x:v>0.6388888888888888</x:v>
      </x:c>
      <x:c r="V55" s="44" t="n">
        <x:v>36</x:v>
      </x:c>
      <x:c r="W55" s="54" t="n">
        <x:v>0.7777777777777778</x:v>
      </x:c>
      <x:c r="X55" s="44" t="n">
        <x:v>18</x:v>
      </x:c>
      <x:c r="Y55" s="54"/>
      <x:c r="Z55" s="44" t="n">
        <x:v>1</x:v>
      </x:c>
      <x:c r="AA55" s="54" t="n">
        <x:v>0.6666666666666666</x:v>
      </x:c>
      <x:c r="AB55" s="44" t="n">
        <x:v>3</x:v>
      </x:c>
      <x:c r="AC55" s="54" t="n">
        <x:v>1</x:v>
      </x:c>
      <x:c r="AD55" s="44" t="n">
        <x:v>2</x:v>
      </x:c>
      <x:c r="AE55" s="45" t="b">
        <x:v>1</x:v>
      </x:c>
    </x:row>
    <x:row r="56">
      <x:c r="A56" s="44" t="str">
        <x:v>Gender contrasts averaged across all cues</x:v>
      </x:c>
      <x:c r="B56" s="44" t="str">
        <x:v>Model</x:v>
      </x:c>
      <x:c r="C56" s="44" t="str">
        <x:v>MiMo-V2.5-Pro</x:v>
      </x:c>
      <x:c r="D56" s="44" t="str">
        <x:v>Relevant experience alignment</x:v>
      </x:c>
      <x:c r="E56" s="44" t="str">
        <x:v>Gender contrast</x:v>
      </x:c>
      <x:c r="F56" s="44" t="str">
        <x:v>Female - Neutral</x:v>
      </x:c>
      <x:c r="G56" s="50" t="n">
        <x:v>-0.013425925925925921</x:v>
      </x:c>
      <x:c r="H56" s="50" t="n">
        <x:v>-0.013425925925925937</x:v>
      </x:c>
      <x:c r="I56" s="50" t="n">
        <x:v>2.849550036496535</x:v>
      </x:c>
      <x:c r="J56" s="50" t="n">
        <x:v>-0.004711595077808441</x:v>
      </x:c>
      <x:c r="K56" s="50" t="n">
        <x:v>0.1250454815094279</x:v>
      </x:c>
      <x:c r="L56" s="50" t="n">
        <x:v>-0.10736834121362204</x:v>
      </x:c>
      <x:c r="M56" s="52" t="n">
        <x:v>0.9144967693419056</x:v>
      </x:c>
      <x:c r="N56" s="52" t="n">
        <x:v>0.997045953584141</x:v>
      </x:c>
      <x:c r="O56" s="44" t="str">
        <x:v>ns</x:v>
      </x:c>
      <x:c r="P56" s="44" t="str">
        <x:v>Neutral更高</x:v>
      </x:c>
      <x:c r="Q56" s="54" t="n">
        <x:v>0.4513888888888889</x:v>
      </x:c>
      <x:c r="R56" s="44" t="n">
        <x:v>390</x:v>
      </x:c>
      <x:c r="S56" s="44" t="n">
        <x:v>864</x:v>
      </x:c>
      <x:c r="T56" s="44" t="n">
        <x:v>73</x:v>
      </x:c>
      <x:c r="U56" s="54" t="n">
        <x:v>0.3888888888888889</x:v>
      </x:c>
      <x:c r="V56" s="44" t="n">
        <x:v>36</x:v>
      </x:c>
      <x:c r="W56" s="54" t="n">
        <x:v>0.5</x:v>
      </x:c>
      <x:c r="X56" s="44" t="n">
        <x:v>18</x:v>
      </x:c>
      <x:c r="Y56" s="54"/>
      <x:c r="Z56" s="44" t="n">
        <x:v>1</x:v>
      </x:c>
      <x:c r="AA56" s="54" t="n">
        <x:v>0.6666666666666666</x:v>
      </x:c>
      <x:c r="AB56" s="44" t="n">
        <x:v>3</x:v>
      </x:c>
      <x:c r="AC56" s="54" t="n">
        <x:v>0.5</x:v>
      </x:c>
      <x:c r="AD56" s="44" t="n">
        <x:v>2</x:v>
      </x:c>
      <x:c r="AE56" s="45" t="b">
        <x:v>1</x:v>
      </x:c>
    </x:row>
    <x:row r="57">
      <x:c r="A57" s="44" t="str">
        <x:v>Gender contrasts averaged across all cues</x:v>
      </x:c>
      <x:c r="B57" s="44" t="str">
        <x:v>Model</x:v>
      </x:c>
      <x:c r="C57" s="44" t="str">
        <x:v>MiMo-V2.5-Pro</x:v>
      </x:c>
      <x:c r="D57" s="44" t="str">
        <x:v>Relevant experience alignment</x:v>
      </x:c>
      <x:c r="E57" s="44" t="str">
        <x:v>Gender contrast</x:v>
      </x:c>
      <x:c r="F57" s="44" t="str">
        <x:v>Female - Neo</x:v>
      </x:c>
      <x:c r="G57" s="50" t="n">
        <x:v>-0.15231481481481438</x:v>
      </x:c>
      <x:c r="H57" s="50" t="n">
        <x:v>-0.15231481481481482</x:v>
      </x:c>
      <x:c r="I57" s="50" t="n">
        <x:v>2.9380303683571087</x:v>
      </x:c>
      <x:c r="J57" s="50" t="n">
        <x:v>-0.05184249164176829</x:v>
      </x:c>
      <x:c r="K57" s="50" t="n">
        <x:v>0.12504548150942787</x:v>
      </x:c>
      <x:c r="L57" s="50" t="n">
        <x:v>-1.2180753192855713</x:v>
      </x:c>
      <x:c r="M57" s="52" t="n">
        <x:v>0.22319535185146333</x:v>
      </x:c>
      <x:c r="N57" s="52" t="n">
        <x:v>0.5333889952475179</x:v>
      </x:c>
      <x:c r="O57" s="44" t="str">
        <x:v>ns</x:v>
      </x:c>
      <x:c r="P57" s="44" t="str">
        <x:v>Neo更高</x:v>
      </x:c>
      <x:c r="Q57" s="54" t="n">
        <x:v>0.4756944444444444</x:v>
      </x:c>
      <x:c r="R57" s="44" t="n">
        <x:v>411</x:v>
      </x:c>
      <x:c r="S57" s="44" t="n">
        <x:v>864</x:v>
      </x:c>
      <x:c r="T57" s="44" t="n">
        <x:v>78</x:v>
      </x:c>
      <x:c r="U57" s="54" t="n">
        <x:v>0.5277777777777778</x:v>
      </x:c>
      <x:c r="V57" s="44" t="n">
        <x:v>36</x:v>
      </x:c>
      <x:c r="W57" s="54" t="n">
        <x:v>0.6111111111111112</x:v>
      </x:c>
      <x:c r="X57" s="44" t="n">
        <x:v>18</x:v>
      </x:c>
      <x:c r="Y57" s="54"/>
      <x:c r="Z57" s="44" t="n">
        <x:v>1</x:v>
      </x:c>
      <x:c r="AA57" s="54" t="n">
        <x:v>1</x:v>
      </x:c>
      <x:c r="AB57" s="44" t="n">
        <x:v>3</x:v>
      </x:c>
      <x:c r="AC57" s="54" t="n">
        <x:v>0.5</x:v>
      </x:c>
      <x:c r="AD57" s="44" t="n">
        <x:v>2</x:v>
      </x:c>
      <x:c r="AE57" s="45" t="b">
        <x:v>1</x:v>
      </x:c>
    </x:row>
    <x:row r="58">
      <x:c r="A58" s="44" t="str">
        <x:v>Gender contrasts averaged across all cues</x:v>
      </x:c>
      <x:c r="B58" s="44" t="str">
        <x:v>Model</x:v>
      </x:c>
      <x:c r="C58" s="44" t="str">
        <x:v>MiMo-V2.5-Pro</x:v>
      </x:c>
      <x:c r="D58" s="44" t="str">
        <x:v>Relevant experience alignment</x:v>
      </x:c>
      <x:c r="E58" s="44" t="str">
        <x:v>Gender contrast</x:v>
      </x:c>
      <x:c r="F58" s="44" t="str">
        <x:v>Neutral - Neo</x:v>
      </x:c>
      <x:c r="G58" s="50" t="n">
        <x:v>-0.13888888888888845</x:v>
      </x:c>
      <x:c r="H58" s="50" t="n">
        <x:v>-0.13888888888888887</x:v>
      </x:c>
      <x:c r="I58" s="50" t="n">
        <x:v>2.882201210211603</x:v>
      </x:c>
      <x:c r="J58" s="50" t="n">
        <x:v>-0.04818847774985565</x:v>
      </x:c>
      <x:c r="K58" s="50" t="n">
        <x:v>0.1250454815094279</x:v>
      </x:c>
      <x:c r="L58" s="50" t="n">
        <x:v>-1.1107069780719492</x:v>
      </x:c>
      <x:c r="M58" s="52" t="n">
        <x:v>0.26669449762375896</x:v>
      </x:c>
      <x:c r="N58" s="52" t="n">
        <x:v>0.5333889952475179</x:v>
      </x:c>
      <x:c r="O58" s="44" t="str">
        <x:v>ns</x:v>
      </x:c>
      <x:c r="P58" s="44" t="str">
        <x:v>Neo更高</x:v>
      </x:c>
      <x:c r="Q58" s="54" t="n">
        <x:v>0.4675925925925926</x:v>
      </x:c>
      <x:c r="R58" s="44" t="n">
        <x:v>404</x:v>
      </x:c>
      <x:c r="S58" s="44" t="n">
        <x:v>864</x:v>
      </x:c>
      <x:c r="T58" s="44" t="n">
        <x:v>56</x:v>
      </x:c>
      <x:c r="U58" s="54" t="n">
        <x:v>0.6111111111111112</x:v>
      </x:c>
      <x:c r="V58" s="44" t="n">
        <x:v>36</x:v>
      </x:c>
      <x:c r="W58" s="54" t="n">
        <x:v>0.6666666666666666</x:v>
      </x:c>
      <x:c r="X58" s="44" t="n">
        <x:v>18</x:v>
      </x:c>
      <x:c r="Y58" s="54"/>
      <x:c r="Z58" s="44" t="n">
        <x:v>1</x:v>
      </x:c>
      <x:c r="AA58" s="54" t="n">
        <x:v>1</x:v>
      </x:c>
      <x:c r="AB58" s="44" t="n">
        <x:v>3</x:v>
      </x:c>
      <x:c r="AC58" s="54" t="n">
        <x:v>1</x:v>
      </x:c>
      <x:c r="AD58" s="44" t="n">
        <x:v>2</x:v>
      </x:c>
      <x:c r="AE58" s="45" t="b">
        <x:v>1</x:v>
      </x:c>
    </x:row>
    <x:row r="59">
      <x:c r="A59" s="44" t="str">
        <x:v>Gender contrasts averaged across all cues</x:v>
      </x:c>
      <x:c r="B59" s="44" t="str">
        <x:v>Model</x:v>
      </x:c>
      <x:c r="C59" s="44" t="str">
        <x:v>MiMo-V2.5-Pro</x:v>
      </x:c>
      <x:c r="D59" s="44" t="str">
        <x:v>Core role capability</x:v>
      </x:c>
      <x:c r="E59" s="44" t="str">
        <x:v>Gender contrast</x:v>
      </x:c>
      <x:c r="F59" s="44" t="str">
        <x:v>Male - Female</x:v>
      </x:c>
      <x:c r="G59" s="50" t="n">
        <x:v>-0.07442129629629625</x:v>
      </x:c>
      <x:c r="H59" s="50" t="n">
        <x:v>-0.07442129629629633</x:v>
      </x:c>
      <x:c r="I59" s="50" t="n">
        <x:v>3.287908376998464</x:v>
      </x:c>
      <x:c r="J59" s="50" t="n">
        <x:v>-0.022634844941827617</x:v>
      </x:c>
      <x:c r="K59" s="50" t="n">
        <x:v>0.12736219545763583</x:v>
      </x:c>
      <x:c r="L59" s="50" t="n">
        <x:v>-0.5843279948880186</x:v>
      </x:c>
      <x:c r="M59" s="52" t="n">
        <x:v>0.5589996609037413</x:v>
      </x:c>
      <x:c r="N59" s="52" t="n">
        <x:v>0.6057346047718326</x:v>
      </x:c>
      <x:c r="O59" s="44" t="str">
        <x:v>ns</x:v>
      </x:c>
      <x:c r="P59" s="44" t="str">
        <x:v>Female更高</x:v>
      </x:c>
      <x:c r="Q59" s="54" t="n">
        <x:v>0.4826388888888889</x:v>
      </x:c>
      <x:c r="R59" s="44" t="n">
        <x:v>417</x:v>
      </x:c>
      <x:c r="S59" s="44" t="n">
        <x:v>864</x:v>
      </x:c>
      <x:c r="T59" s="44" t="n">
        <x:v>49</x:v>
      </x:c>
      <x:c r="U59" s="54" t="n">
        <x:v>0.5833333333333334</x:v>
      </x:c>
      <x:c r="V59" s="44" t="n">
        <x:v>36</x:v>
      </x:c>
      <x:c r="W59" s="54" t="n">
        <x:v>0.5</x:v>
      </x:c>
      <x:c r="X59" s="44" t="n">
        <x:v>18</x:v>
      </x:c>
      <x:c r="Y59" s="54"/>
      <x:c r="Z59" s="44" t="n">
        <x:v>1</x:v>
      </x:c>
      <x:c r="AA59" s="54" t="n">
        <x:v>0.6666666666666666</x:v>
      </x:c>
      <x:c r="AB59" s="44" t="n">
        <x:v>3</x:v>
      </x:c>
      <x:c r="AC59" s="54" t="n">
        <x:v>0.5</x:v>
      </x:c>
      <x:c r="AD59" s="44" t="n">
        <x:v>2</x:v>
      </x:c>
      <x:c r="AE59" s="45" t="b">
        <x:v>1</x:v>
      </x:c>
    </x:row>
    <x:row r="60">
      <x:c r="A60" s="44" t="str">
        <x:v>Gender contrasts averaged across all cues</x:v>
      </x:c>
      <x:c r="B60" s="44" t="str">
        <x:v>Model</x:v>
      </x:c>
      <x:c r="C60" s="44" t="str">
        <x:v>MiMo-V2.5-Pro</x:v>
      </x:c>
      <x:c r="D60" s="44" t="str">
        <x:v>Core role capability</x:v>
      </x:c>
      <x:c r="E60" s="44" t="str">
        <x:v>Gender contrast</x:v>
      </x:c>
      <x:c r="F60" s="44" t="str">
        <x:v>Male - Neutral</x:v>
      </x:c>
      <x:c r="G60" s="50" t="n">
        <x:v>-0.21469907407407385</x:v>
      </x:c>
      <x:c r="H60" s="50" t="n">
        <x:v>-0.21469907407407407</x:v>
      </x:c>
      <x:c r="I60" s="50" t="n">
        <x:v>3.2086975012322325</x:v>
      </x:c>
      <x:c r="J60" s="50" t="n">
        <x:v>-0.06691159699274345</x:v>
      </x:c>
      <x:c r="K60" s="50" t="n">
        <x:v>0.12736219545763583</x:v>
      </x:c>
      <x:c r="L60" s="50" t="n">
        <x:v>-1.685736283852681</x:v>
      </x:c>
      <x:c r="M60" s="52" t="n">
        <x:v>0.09184660494398594</x:v>
      </x:c>
      <x:c r="N60" s="52" t="n">
        <x:v>0.541437998967748</x:v>
      </x:c>
      <x:c r="O60" s="44" t="str">
        <x:v>ns</x:v>
      </x:c>
      <x:c r="P60" s="44" t="str">
        <x:v>Neutral更高</x:v>
      </x:c>
      <x:c r="Q60" s="54" t="n">
        <x:v>0.5023148148148148</x:v>
      </x:c>
      <x:c r="R60" s="44" t="n">
        <x:v>434</x:v>
      </x:c>
      <x:c r="S60" s="44" t="n">
        <x:v>864</x:v>
      </x:c>
      <x:c r="T60" s="44" t="n">
        <x:v>49</x:v>
      </x:c>
      <x:c r="U60" s="54" t="n">
        <x:v>0.6111111111111112</x:v>
      </x:c>
      <x:c r="V60" s="44" t="n">
        <x:v>36</x:v>
      </x:c>
      <x:c r="W60" s="54" t="n">
        <x:v>0.7777777777777778</x:v>
      </x:c>
      <x:c r="X60" s="44" t="n">
        <x:v>18</x:v>
      </x:c>
      <x:c r="Y60" s="54"/>
      <x:c r="Z60" s="44" t="n">
        <x:v>1</x:v>
      </x:c>
      <x:c r="AA60" s="54" t="n">
        <x:v>0.6666666666666666</x:v>
      </x:c>
      <x:c r="AB60" s="44" t="n">
        <x:v>3</x:v>
      </x:c>
      <x:c r="AC60" s="54" t="n">
        <x:v>1</x:v>
      </x:c>
      <x:c r="AD60" s="44" t="n">
        <x:v>2</x:v>
      </x:c>
      <x:c r="AE60" s="45" t="b">
        <x:v>1</x:v>
      </x:c>
    </x:row>
    <x:row r="61">
      <x:c r="A61" s="44" t="str">
        <x:v>Gender contrasts averaged across all cues</x:v>
      </x:c>
      <x:c r="B61" s="44" t="str">
        <x:v>Model</x:v>
      </x:c>
      <x:c r="C61" s="44" t="str">
        <x:v>MiMo-V2.5-Pro</x:v>
      </x:c>
      <x:c r="D61" s="44" t="str">
        <x:v>Core role capability</x:v>
      </x:c>
      <x:c r="E61" s="44" t="str">
        <x:v>Gender contrast</x:v>
      </x:c>
      <x:c r="F61" s="44" t="str">
        <x:v>Male - Neo</x:v>
      </x:c>
      <x:c r="G61" s="50" t="n">
        <x:v>-0.1489583333333331</x:v>
      </x:c>
      <x:c r="H61" s="50" t="n">
        <x:v>-0.14895833333333333</x:v>
      </x:c>
      <x:c r="I61" s="50" t="n">
        <x:v>3.2406097631051365</x:v>
      </x:c>
      <x:c r="J61" s="50" t="n">
        <x:v>-0.04596614347992403</x:v>
      </x:c>
      <x:c r="K61" s="50" t="n">
        <x:v>0.12736219545763586</x:v>
      </x:c>
      <x:c r="L61" s="50" t="n">
        <x:v>-1.169564742489703</x:v>
      </x:c>
      <x:c r="M61" s="52" t="n">
        <x:v>0.24217617285545123</x:v>
      </x:c>
      <x:c r="N61" s="52" t="n">
        <x:v>0.541437998967748</x:v>
      </x:c>
      <x:c r="O61" s="44" t="str">
        <x:v>ns</x:v>
      </x:c>
      <x:c r="P61" s="44" t="str">
        <x:v>Neo更高</x:v>
      </x:c>
      <x:c r="Q61" s="54" t="n">
        <x:v>0.47800925925925924</x:v>
      </x:c>
      <x:c r="R61" s="44" t="n">
        <x:v>413</x:v>
      </x:c>
      <x:c r="S61" s="44" t="n">
        <x:v>864</x:v>
      </x:c>
      <x:c r="T61" s="44" t="n">
        <x:v>39</x:v>
      </x:c>
      <x:c r="U61" s="54" t="n">
        <x:v>0.6111111111111112</x:v>
      </x:c>
      <x:c r="V61" s="44" t="n">
        <x:v>36</x:v>
      </x:c>
      <x:c r="W61" s="54" t="n">
        <x:v>0.6666666666666666</x:v>
      </x:c>
      <x:c r="X61" s="44" t="n">
        <x:v>18</x:v>
      </x:c>
      <x:c r="Y61" s="54"/>
      <x:c r="Z61" s="44" t="n">
        <x:v>1</x:v>
      </x:c>
      <x:c r="AA61" s="54" t="n">
        <x:v>0.6666666666666666</x:v>
      </x:c>
      <x:c r="AB61" s="44" t="n">
        <x:v>3</x:v>
      </x:c>
      <x:c r="AC61" s="54" t="n">
        <x:v>1</x:v>
      </x:c>
      <x:c r="AD61" s="44" t="n">
        <x:v>2</x:v>
      </x:c>
      <x:c r="AE61" s="45" t="b">
        <x:v>1</x:v>
      </x:c>
    </x:row>
    <x:row r="62">
      <x:c r="A62" s="44" t="str">
        <x:v>Gender contrasts averaged across all cues</x:v>
      </x:c>
      <x:c r="B62" s="44" t="str">
        <x:v>Model</x:v>
      </x:c>
      <x:c r="C62" s="44" t="str">
        <x:v>MiMo-V2.5-Pro</x:v>
      </x:c>
      <x:c r="D62" s="44" t="str">
        <x:v>Core role capability</x:v>
      </x:c>
      <x:c r="E62" s="44" t="str">
        <x:v>Gender contrast</x:v>
      </x:c>
      <x:c r="F62" s="44" t="str">
        <x:v>Female - Neutral</x:v>
      </x:c>
      <x:c r="G62" s="50" t="n">
        <x:v>-0.14027777777777758</x:v>
      </x:c>
      <x:c r="H62" s="50" t="n">
        <x:v>-0.14027777777777778</x:v>
      </x:c>
      <x:c r="I62" s="50" t="n">
        <x:v>3.182319772556033</x:v>
      </x:c>
      <x:c r="J62" s="50" t="n">
        <x:v>-0.04408035263694036</x:v>
      </x:c>
      <x:c r="K62" s="50" t="n">
        <x:v>0.12736219545763586</x:v>
      </x:c>
      <x:c r="L62" s="50" t="n">
        <x:v>-1.1014082889646621</x:v>
      </x:c>
      <x:c r="M62" s="52" t="n">
        <x:v>0.270718999483874</x:v>
      </x:c>
      <x:c r="N62" s="52" t="n">
        <x:v>0.541437998967748</x:v>
      </x:c>
      <x:c r="O62" s="44" t="str">
        <x:v>ns</x:v>
      </x:c>
      <x:c r="P62" s="44" t="str">
        <x:v>Neutral更高</x:v>
      </x:c>
      <x:c r="Q62" s="54" t="n">
        <x:v>0.48726851851851855</x:v>
      </x:c>
      <x:c r="R62" s="44" t="n">
        <x:v>421</x:v>
      </x:c>
      <x:c r="S62" s="44" t="n">
        <x:v>864</x:v>
      </x:c>
      <x:c r="T62" s="44" t="n">
        <x:v>46</x:v>
      </x:c>
      <x:c r="U62" s="54" t="n">
        <x:v>0.6388888888888888</x:v>
      </x:c>
      <x:c r="V62" s="44" t="n">
        <x:v>36</x:v>
      </x:c>
      <x:c r="W62" s="54" t="n">
        <x:v>0.6666666666666666</x:v>
      </x:c>
      <x:c r="X62" s="44" t="n">
        <x:v>18</x:v>
      </x:c>
      <x:c r="Y62" s="54"/>
      <x:c r="Z62" s="44" t="n">
        <x:v>1</x:v>
      </x:c>
      <x:c r="AA62" s="54" t="n">
        <x:v>1</x:v>
      </x:c>
      <x:c r="AB62" s="44" t="n">
        <x:v>3</x:v>
      </x:c>
      <x:c r="AC62" s="54" t="n">
        <x:v>0.5</x:v>
      </x:c>
      <x:c r="AD62" s="44" t="n">
        <x:v>2</x:v>
      </x:c>
      <x:c r="AE62" s="45" t="b">
        <x:v>1</x:v>
      </x:c>
    </x:row>
    <x:row r="63">
      <x:c r="A63" s="44" t="str">
        <x:v>Gender contrasts averaged across all cues</x:v>
      </x:c>
      <x:c r="B63" s="44" t="str">
        <x:v>Model</x:v>
      </x:c>
      <x:c r="C63" s="44" t="str">
        <x:v>MiMo-V2.5-Pro</x:v>
      </x:c>
      <x:c r="D63" s="44" t="str">
        <x:v>Core role capability</x:v>
      </x:c>
      <x:c r="E63" s="44" t="str">
        <x:v>Gender contrast</x:v>
      </x:c>
      <x:c r="F63" s="44" t="str">
        <x:v>Female - Neo</x:v>
      </x:c>
      <x:c r="G63" s="50" t="n">
        <x:v>-0.07453703703703687</x:v>
      </x:c>
      <x:c r="H63" s="50" t="n">
        <x:v>-0.074537037037037</x:v>
      </x:c>
      <x:c r="I63" s="50" t="n">
        <x:v>3.2775439139009306</x:v>
      </x:c>
      <x:c r="J63" s="50" t="n">
        <x:v>-0.02274173557855494</x:v>
      </x:c>
      <x:c r="K63" s="50" t="n">
        <x:v>0.12736219545763586</x:v>
      </x:c>
      <x:c r="L63" s="50" t="n">
        <x:v>-0.5852367476016848</x:v>
      </x:c>
      <x:c r="M63" s="52" t="n">
        <x:v>0.5583885390156123</x:v>
      </x:c>
      <x:c r="N63" s="52" t="n">
        <x:v>0.6057346047718326</x:v>
      </x:c>
      <x:c r="O63" s="44" t="str">
        <x:v>ns</x:v>
      </x:c>
      <x:c r="P63" s="44" t="str">
        <x:v>Neo更高</x:v>
      </x:c>
      <x:c r="Q63" s="54" t="n">
        <x:v>0.4699074074074074</x:v>
      </x:c>
      <x:c r="R63" s="44" t="n">
        <x:v>406</x:v>
      </x:c>
      <x:c r="S63" s="44" t="n">
        <x:v>864</x:v>
      </x:c>
      <x:c r="T63" s="44" t="n">
        <x:v>51</x:v>
      </x:c>
      <x:c r="U63" s="54" t="n">
        <x:v>0.5555555555555556</x:v>
      </x:c>
      <x:c r="V63" s="44" t="n">
        <x:v>36</x:v>
      </x:c>
      <x:c r="W63" s="54" t="n">
        <x:v>0.5</x:v>
      </x:c>
      <x:c r="X63" s="44" t="n">
        <x:v>18</x:v>
      </x:c>
      <x:c r="Y63" s="54"/>
      <x:c r="Z63" s="44" t="n">
        <x:v>1</x:v>
      </x:c>
      <x:c r="AA63" s="54" t="n">
        <x:v>0.6666666666666666</x:v>
      </x:c>
      <x:c r="AB63" s="44" t="n">
        <x:v>3</x:v>
      </x:c>
      <x:c r="AC63" s="54" t="n">
        <x:v>0.5</x:v>
      </x:c>
      <x:c r="AD63" s="44" t="n">
        <x:v>2</x:v>
      </x:c>
      <x:c r="AE63" s="45" t="b">
        <x:v>1</x:v>
      </x:c>
    </x:row>
    <x:row r="64">
      <x:c r="A64" s="44" t="str">
        <x:v>Gender contrasts averaged across all cues</x:v>
      </x:c>
      <x:c r="B64" s="44" t="str">
        <x:v>Model</x:v>
      </x:c>
      <x:c r="C64" s="44" t="str">
        <x:v>MiMo-V2.5-Pro</x:v>
      </x:c>
      <x:c r="D64" s="44" t="str">
        <x:v>Core role capability</x:v>
      </x:c>
      <x:c r="E64" s="44" t="str">
        <x:v>Gender contrast</x:v>
      </x:c>
      <x:c r="F64" s="44" t="str">
        <x:v>Neutral - Neo</x:v>
      </x:c>
      <x:c r="G64" s="50" t="n">
        <x:v>0.06574074074074071</x:v>
      </x:c>
      <x:c r="H64" s="50" t="n">
        <x:v>0.06574074074074075</x:v>
      </x:c>
      <x:c r="I64" s="50" t="n">
        <x:v>3.13636502111676</x:v>
      </x:c>
      <x:c r="J64" s="50" t="n">
        <x:v>0.02096080663383134</x:v>
      </x:c>
      <x:c r="K64" s="50" t="n">
        <x:v>0.1273621954576358</x:v>
      </x:c>
      <x:c r="L64" s="50" t="n">
        <x:v>0.5161715413629777</x:v>
      </x:c>
      <x:c r="M64" s="52" t="n">
        <x:v>0.6057346047718326</x:v>
      </x:c>
      <x:c r="N64" s="52" t="n">
        <x:v>0.6057346047718326</x:v>
      </x:c>
      <x:c r="O64" s="44" t="str">
        <x:v>ns</x:v>
      </x:c>
      <x:c r="P64" s="44" t="str">
        <x:v>Neutral更高</x:v>
      </x:c>
      <x:c r="Q64" s="54" t="n">
        <x:v>0.4861111111111111</x:v>
      </x:c>
      <x:c r="R64" s="44" t="n">
        <x:v>420</x:v>
      </x:c>
      <x:c r="S64" s="44" t="n">
        <x:v>864</x:v>
      </x:c>
      <x:c r="T64" s="44" t="n">
        <x:v>49</x:v>
      </x:c>
      <x:c r="U64" s="54" t="n">
        <x:v>0.5277777777777778</x:v>
      </x:c>
      <x:c r="V64" s="44" t="n">
        <x:v>36</x:v>
      </x:c>
      <x:c r="W64" s="54" t="n">
        <x:v>0.5</x:v>
      </x:c>
      <x:c r="X64" s="44" t="n">
        <x:v>18</x:v>
      </x:c>
      <x:c r="Y64" s="54"/>
      <x:c r="Z64" s="44" t="n">
        <x:v>1</x:v>
      </x:c>
      <x:c r="AA64" s="54" t="n">
        <x:v>0.6666666666666666</x:v>
      </x:c>
      <x:c r="AB64" s="44" t="n">
        <x:v>3</x:v>
      </x:c>
      <x:c r="AC64" s="54" t="n">
        <x:v>1</x:v>
      </x:c>
      <x:c r="AD64" s="44" t="n">
        <x:v>2</x:v>
      </x:c>
      <x:c r="AE64" s="45" t="b">
        <x:v>1</x:v>
      </x:c>
    </x:row>
    <x:row r="65">
      <x:c r="A65" s="44" t="str">
        <x:v>Gender contrasts averaged across all cues</x:v>
      </x:c>
      <x:c r="B65" s="44" t="str">
        <x:v>Model</x:v>
      </x:c>
      <x:c r="C65" s="44" t="str">
        <x:v>MiMo-V2.5-Pro</x:v>
      </x:c>
      <x:c r="D65" s="44" t="str">
        <x:v>Communication and collaboration</x:v>
      </x:c>
      <x:c r="E65" s="44" t="str">
        <x:v>Gender contrast</x:v>
      </x:c>
      <x:c r="F65" s="44" t="str">
        <x:v>Male - Female</x:v>
      </x:c>
      <x:c r="G65" s="50" t="n">
        <x:v>-0.06504629629629648</x:v>
      </x:c>
      <x:c r="H65" s="50" t="n">
        <x:v>-0.0650462962962963</x:v>
      </x:c>
      <x:c r="I65" s="50" t="n">
        <x:v>2.5372324586877095</x:v>
      </x:c>
      <x:c r="J65" s="50" t="n">
        <x:v>-0.02563671139929335</x:v>
      </x:c>
      <x:c r="K65" s="50" t="n">
        <x:v>0.09130301856940307</x:v>
      </x:c>
      <x:c r="L65" s="50" t="n">
        <x:v>-0.7124221883951426</x:v>
      </x:c>
      <x:c r="M65" s="52" t="n">
        <x:v>0.4762033796363925</x:v>
      </x:c>
      <x:c r="N65" s="52" t="n">
        <x:v>0.571444055563671</x:v>
      </x:c>
      <x:c r="O65" s="44" t="str">
        <x:v>ns</x:v>
      </x:c>
      <x:c r="P65" s="44" t="str">
        <x:v>Female更高</x:v>
      </x:c>
      <x:c r="Q65" s="54" t="n">
        <x:v>0.47685185185185186</x:v>
      </x:c>
      <x:c r="R65" s="44" t="n">
        <x:v>412</x:v>
      </x:c>
      <x:c r="S65" s="44" t="n">
        <x:v>864</x:v>
      </x:c>
      <x:c r="T65" s="44" t="n">
        <x:v>59</x:v>
      </x:c>
      <x:c r="U65" s="54" t="n">
        <x:v>0.5</x:v>
      </x:c>
      <x:c r="V65" s="44" t="n">
        <x:v>36</x:v>
      </x:c>
      <x:c r="W65" s="54" t="n">
        <x:v>0.5555555555555556</x:v>
      </x:c>
      <x:c r="X65" s="44" t="n">
        <x:v>18</x:v>
      </x:c>
      <x:c r="Y65" s="54"/>
      <x:c r="Z65" s="44" t="n">
        <x:v>1</x:v>
      </x:c>
      <x:c r="AA65" s="54" t="n">
        <x:v>0.6666666666666666</x:v>
      </x:c>
      <x:c r="AB65" s="44" t="n">
        <x:v>3</x:v>
      </x:c>
      <x:c r="AC65" s="54" t="n">
        <x:v>0.5</x:v>
      </x:c>
      <x:c r="AD65" s="44" t="n">
        <x:v>2</x:v>
      </x:c>
      <x:c r="AE65" s="45" t="b">
        <x:v>1</x:v>
      </x:c>
    </x:row>
    <x:row r="66">
      <x:c r="A66" s="44" t="str">
        <x:v>Gender contrasts averaged across all cues</x:v>
      </x:c>
      <x:c r="B66" s="44" t="str">
        <x:v>Model</x:v>
      </x:c>
      <x:c r="C66" s="44" t="str">
        <x:v>MiMo-V2.5-Pro</x:v>
      </x:c>
      <x:c r="D66" s="44" t="str">
        <x:v>Communication and collaboration</x:v>
      </x:c>
      <x:c r="E66" s="44" t="str">
        <x:v>Gender contrast</x:v>
      </x:c>
      <x:c r="F66" s="44" t="str">
        <x:v>Male - Neutral</x:v>
      </x:c>
      <x:c r="G66" s="50" t="n">
        <x:v>-0.11550925925925938</x:v>
      </x:c>
      <x:c r="H66" s="50" t="n">
        <x:v>-0.11550925925925927</x:v>
      </x:c>
      <x:c r="I66" s="50" t="n">
        <x:v>2.4569083852182296</x:v>
      </x:c>
      <x:c r="J66" s="50" t="n">
        <x:v>-0.04701406855632487</x:v>
      </x:c>
      <x:c r="K66" s="50" t="n">
        <x:v>0.09130301856940302</x:v>
      </x:c>
      <x:c r="L66" s="50" t="n">
        <x:v>-1.2651198292141486</x:v>
      </x:c>
      <x:c r="M66" s="52" t="n">
        <x:v>0.20582837566928547</x:v>
      </x:c>
      <x:c r="N66" s="52" t="n">
        <x:v>0.41165675133857094</x:v>
      </x:c>
      <x:c r="O66" s="44" t="str">
        <x:v>ns</x:v>
      </x:c>
      <x:c r="P66" s="44" t="str">
        <x:v>Neutral更高</x:v>
      </x:c>
      <x:c r="Q66" s="54" t="n">
        <x:v>0.5069444444444444</x:v>
      </x:c>
      <x:c r="R66" s="44" t="n">
        <x:v>438</x:v>
      </x:c>
      <x:c r="S66" s="44" t="n">
        <x:v>864</x:v>
      </x:c>
      <x:c r="T66" s="44" t="n">
        <x:v>58</x:v>
      </x:c>
      <x:c r="U66" s="54" t="n">
        <x:v>0.5555555555555556</x:v>
      </x:c>
      <x:c r="V66" s="44" t="n">
        <x:v>36</x:v>
      </x:c>
      <x:c r="W66" s="54" t="n">
        <x:v>0.6111111111111112</x:v>
      </x:c>
      <x:c r="X66" s="44" t="n">
        <x:v>18</x:v>
      </x:c>
      <x:c r="Y66" s="54"/>
      <x:c r="Z66" s="44" t="n">
        <x:v>1</x:v>
      </x:c>
      <x:c r="AA66" s="54" t="n">
        <x:v>1</x:v>
      </x:c>
      <x:c r="AB66" s="44" t="n">
        <x:v>3</x:v>
      </x:c>
      <x:c r="AC66" s="54" t="n">
        <x:v>1</x:v>
      </x:c>
      <x:c r="AD66" s="44" t="n">
        <x:v>2</x:v>
      </x:c>
      <x:c r="AE66" s="45" t="b">
        <x:v>1</x:v>
      </x:c>
    </x:row>
    <x:row r="67">
      <x:c r="A67" s="44" t="str">
        <x:v>Gender contrasts averaged across all cues</x:v>
      </x:c>
      <x:c r="B67" s="44" t="str">
        <x:v>Model</x:v>
      </x:c>
      <x:c r="C67" s="44" t="str">
        <x:v>MiMo-V2.5-Pro</x:v>
      </x:c>
      <x:c r="D67" s="44" t="str">
        <x:v>Communication and collaboration</x:v>
      </x:c>
      <x:c r="E67" s="44" t="str">
        <x:v>Gender contrast</x:v>
      </x:c>
      <x:c r="F67" s="44" t="str">
        <x:v>Male - Neo</x:v>
      </x:c>
      <x:c r="G67" s="50" t="n">
        <x:v>0.07326388888888878</x:v>
      </x:c>
      <x:c r="H67" s="50" t="n">
        <x:v>0.07326388888888888</x:v>
      </x:c>
      <x:c r="I67" s="50" t="n">
        <x:v>2.494715712093017</x:v>
      </x:c>
      <x:c r="J67" s="50" t="n">
        <x:v>0.029367630361145213</x:v>
      </x:c>
      <x:c r="K67" s="50" t="n">
        <x:v>0.09130301856940302</x:v>
      </x:c>
      <x:c r="L67" s="50" t="n">
        <x:v>0.8024257032991523</x:v>
      </x:c>
      <x:c r="M67" s="52" t="n">
        <x:v>0.42230674979537997</x:v>
      </x:c>
      <x:c r="N67" s="52" t="n">
        <x:v>0.571444055563671</x:v>
      </x:c>
      <x:c r="O67" s="44" t="str">
        <x:v>ns</x:v>
      </x:c>
      <x:c r="P67" s="44" t="str">
        <x:v>Male更高</x:v>
      </x:c>
      <x:c r="Q67" s="54" t="n">
        <x:v>0.48842592592592593</x:v>
      </x:c>
      <x:c r="R67" s="44" t="n">
        <x:v>422</x:v>
      </x:c>
      <x:c r="S67" s="44" t="n">
        <x:v>864</x:v>
      </x:c>
      <x:c r="T67" s="44" t="n">
        <x:v>52</x:v>
      </x:c>
      <x:c r="U67" s="54" t="n">
        <x:v>0.4722222222222222</x:v>
      </x:c>
      <x:c r="V67" s="44" t="n">
        <x:v>36</x:v>
      </x:c>
      <x:c r="W67" s="54" t="n">
        <x:v>0.5</x:v>
      </x:c>
      <x:c r="X67" s="44" t="n">
        <x:v>18</x:v>
      </x:c>
      <x:c r="Y67" s="54"/>
      <x:c r="Z67" s="44" t="n">
        <x:v>1</x:v>
      </x:c>
      <x:c r="AA67" s="54" t="n">
        <x:v>0.3333333333333333</x:v>
      </x:c>
      <x:c r="AB67" s="44" t="n">
        <x:v>3</x:v>
      </x:c>
      <x:c r="AC67" s="54" t="n">
        <x:v>1</x:v>
      </x:c>
      <x:c r="AD67" s="44" t="n">
        <x:v>2</x:v>
      </x:c>
      <x:c r="AE67" s="45" t="b">
        <x:v>1</x:v>
      </x:c>
    </x:row>
    <x:row r="68">
      <x:c r="A68" s="44" t="str">
        <x:v>Gender contrasts averaged across all cues</x:v>
      </x:c>
      <x:c r="B68" s="44" t="str">
        <x:v>Model</x:v>
      </x:c>
      <x:c r="C68" s="44" t="str">
        <x:v>MiMo-V2.5-Pro</x:v>
      </x:c>
      <x:c r="D68" s="44" t="str">
        <x:v>Communication and collaboration</x:v>
      </x:c>
      <x:c r="E68" s="44" t="str">
        <x:v>Gender contrast</x:v>
      </x:c>
      <x:c r="F68" s="44" t="str">
        <x:v>Female - Neutral</x:v>
      </x:c>
      <x:c r="G68" s="50" t="n">
        <x:v>-0.0504629629629629</x:v>
      </x:c>
      <x:c r="H68" s="50" t="n">
        <x:v>-0.050462962962962966</x:v>
      </x:c>
      <x:c r="I68" s="50" t="n">
        <x:v>2.535897503241502</x:v>
      </x:c>
      <x:c r="J68" s="50" t="n">
        <x:v>-0.019899448971600335</x:v>
      </x:c>
      <x:c r="K68" s="50" t="n">
        <x:v>0.0913030185694031</x:v>
      </x:c>
      <x:c r="L68" s="50" t="n">
        <x:v>-0.5526976408190051</x:v>
      </x:c>
      <x:c r="M68" s="52" t="n">
        <x:v>0.5804704690874032</x:v>
      </x:c>
      <x:c r="N68" s="52" t="n">
        <x:v>0.5804704690874032</x:v>
      </x:c>
      <x:c r="O68" s="44" t="str">
        <x:v>ns</x:v>
      </x:c>
      <x:c r="P68" s="44" t="str">
        <x:v>Neutral更高</x:v>
      </x:c>
      <x:c r="Q68" s="54" t="n">
        <x:v>0.46412037037037035</x:v>
      </x:c>
      <x:c r="R68" s="44" t="n">
        <x:v>401</x:v>
      </x:c>
      <x:c r="S68" s="44" t="n">
        <x:v>864</x:v>
      </x:c>
      <x:c r="T68" s="44" t="n">
        <x:v>58</x:v>
      </x:c>
      <x:c r="U68" s="54" t="n">
        <x:v>0.4722222222222222</x:v>
      </x:c>
      <x:c r="V68" s="44" t="n">
        <x:v>36</x:v>
      </x:c>
      <x:c r="W68" s="54" t="n">
        <x:v>0.5555555555555556</x:v>
      </x:c>
      <x:c r="X68" s="44" t="n">
        <x:v>18</x:v>
      </x:c>
      <x:c r="Y68" s="54"/>
      <x:c r="Z68" s="44" t="n">
        <x:v>1</x:v>
      </x:c>
      <x:c r="AA68" s="54" t="n">
        <x:v>0.3333333333333333</x:v>
      </x:c>
      <x:c r="AB68" s="44" t="n">
        <x:v>3</x:v>
      </x:c>
      <x:c r="AC68" s="54" t="n">
        <x:v>0.5</x:v>
      </x:c>
      <x:c r="AD68" s="44" t="n">
        <x:v>2</x:v>
      </x:c>
      <x:c r="AE68" s="45" t="b">
        <x:v>1</x:v>
      </x:c>
    </x:row>
    <x:row r="69">
      <x:c r="A69" s="44" t="str">
        <x:v>Gender contrasts averaged across all cues</x:v>
      </x:c>
      <x:c r="B69" s="44" t="str">
        <x:v>Model</x:v>
      </x:c>
      <x:c r="C69" s="44" t="str">
        <x:v>MiMo-V2.5-Pro</x:v>
      </x:c>
      <x:c r="D69" s="44" t="str">
        <x:v>Communication and collaboration</x:v>
      </x:c>
      <x:c r="E69" s="44" t="str">
        <x:v>Gender contrast</x:v>
      </x:c>
      <x:c r="F69" s="44" t="str">
        <x:v>Female - Neo</x:v>
      </x:c>
      <x:c r="G69" s="50" t="n">
        <x:v>0.1383101851851852</x:v>
      </x:c>
      <x:c r="H69" s="50" t="n">
        <x:v>0.13831018518518517</x:v>
      </x:c>
      <x:c r="I69" s="50" t="n">
        <x:v>2.477542687208705</x:v>
      </x:c>
      <x:c r="J69" s="50" t="n">
        <x:v>0.05582555081664839</x:v>
      </x:c>
      <x:c r="K69" s="50" t="n">
        <x:v>0.09130301856940312</x:v>
      </x:c>
      <x:c r="L69" s="50" t="n">
        <x:v>1.514847891694293</x:v>
      </x:c>
      <x:c r="M69" s="52" t="n">
        <x:v>0.12981092899273444</x:v>
      </x:c>
      <x:c r="N69" s="52" t="n">
        <x:v>0.3894327869782033</x:v>
      </x:c>
      <x:c r="O69" s="44" t="str">
        <x:v>ns</x:v>
      </x:c>
      <x:c r="P69" s="44" t="str">
        <x:v>Female更高</x:v>
      </x:c>
      <x:c r="Q69" s="54" t="n">
        <x:v>0.4930555555555556</x:v>
      </x:c>
      <x:c r="R69" s="44" t="n">
        <x:v>426</x:v>
      </x:c>
      <x:c r="S69" s="44" t="n">
        <x:v>864</x:v>
      </x:c>
      <x:c r="T69" s="44" t="n">
        <x:v>57</x:v>
      </x:c>
      <x:c r="U69" s="54" t="n">
        <x:v>0.5555555555555556</x:v>
      </x:c>
      <x:c r="V69" s="44" t="n">
        <x:v>36</x:v>
      </x:c>
      <x:c r="W69" s="54" t="n">
        <x:v>0.6666666666666666</x:v>
      </x:c>
      <x:c r="X69" s="44" t="n">
        <x:v>18</x:v>
      </x:c>
      <x:c r="Y69" s="54"/>
      <x:c r="Z69" s="44" t="n">
        <x:v>1</x:v>
      </x:c>
      <x:c r="AA69" s="54" t="n">
        <x:v>1</x:v>
      </x:c>
      <x:c r="AB69" s="44" t="n">
        <x:v>3</x:v>
      </x:c>
      <x:c r="AC69" s="54" t="n">
        <x:v>1</x:v>
      </x:c>
      <x:c r="AD69" s="44" t="n">
        <x:v>2</x:v>
      </x:c>
      <x:c r="AE69" s="45" t="b">
        <x:v>1</x:v>
      </x:c>
    </x:row>
    <x:row r="70">
      <x:c r="A70" s="44" t="str">
        <x:v>Gender contrasts averaged across all cues</x:v>
      </x:c>
      <x:c r="B70" s="44" t="str">
        <x:v>Model</x:v>
      </x:c>
      <x:c r="C70" s="44" t="str">
        <x:v>MiMo-V2.5-Pro</x:v>
      </x:c>
      <x:c r="D70" s="44" t="str">
        <x:v>Communication and collaboration</x:v>
      </x:c>
      <x:c r="E70" s="44" t="str">
        <x:v>Gender contrast</x:v>
      </x:c>
      <x:c r="F70" s="44" t="str">
        <x:v>Neutral - Neo</x:v>
      </x:c>
      <x:c r="G70" s="50" t="n">
        <x:v>0.18877314814814813</x:v>
      </x:c>
      <x:c r="H70" s="50" t="n">
        <x:v>0.18877314814814816</x:v>
      </x:c>
      <x:c r="I70" s="50" t="n">
        <x:v>2.480888969820282</x:v>
      </x:c>
      <x:c r="J70" s="50" t="n">
        <x:v>0.07609092968067131</x:v>
      </x:c>
      <x:c r="K70" s="50" t="n">
        <x:v>0.09130301856940305</x:v>
      </x:c>
      <x:c r="L70" s="50" t="n">
        <x:v>2.0675455325132996</x:v>
      </x:c>
      <x:c r="M70" s="52" t="n">
        <x:v>0.03868277838845537</x:v>
      </x:c>
      <x:c r="N70" s="52" t="n">
        <x:v>0.23209667033073222</x:v>
      </x:c>
      <x:c r="O70" s="44" t="str">
        <x:v>ns</x:v>
      </x:c>
      <x:c r="P70" s="44" t="str">
        <x:v>Neutral更高</x:v>
      </x:c>
      <x:c r="Q70" s="54" t="n">
        <x:v>0.48726851851851855</x:v>
      </x:c>
      <x:c r="R70" s="44" t="n">
        <x:v>421</x:v>
      </x:c>
      <x:c r="S70" s="44" t="n">
        <x:v>864</x:v>
      </x:c>
      <x:c r="T70" s="44" t="n">
        <x:v>54</x:v>
      </x:c>
      <x:c r="U70" s="54" t="n">
        <x:v>0.6666666666666666</x:v>
      </x:c>
      <x:c r="V70" s="44" t="n">
        <x:v>36</x:v>
      </x:c>
      <x:c r="W70" s="54" t="n">
        <x:v>0.6666666666666666</x:v>
      </x:c>
      <x:c r="X70" s="44" t="n">
        <x:v>18</x:v>
      </x:c>
      <x:c r="Y70" s="54"/>
      <x:c r="Z70" s="44" t="n">
        <x:v>1</x:v>
      </x:c>
      <x:c r="AA70" s="54" t="n">
        <x:v>1</x:v>
      </x:c>
      <x:c r="AB70" s="44" t="n">
        <x:v>3</x:v>
      </x:c>
      <x:c r="AC70" s="54" t="n">
        <x:v>1</x:v>
      </x:c>
      <x:c r="AD70" s="44" t="n">
        <x:v>2</x:v>
      </x:c>
      <x:c r="AE70" s="45" t="b">
        <x:v>1</x:v>
      </x:c>
    </x:row>
    <x:row r="71">
      <x:c r="A71" s="44" t="str">
        <x:v>Gender contrasts averaged across all cues</x:v>
      </x:c>
      <x:c r="B71" s="44" t="str">
        <x:v>Model</x:v>
      </x:c>
      <x:c r="C71" s="44" t="str">
        <x:v>MiMo-V2.5-Pro</x:v>
      </x:c>
      <x:c r="D71" s="44" t="str">
        <x:v>Quality, compliance, and execution discipline</x:v>
      </x:c>
      <x:c r="E71" s="44" t="str">
        <x:v>Gender contrast</x:v>
      </x:c>
      <x:c r="F71" s="44" t="str">
        <x:v>Male - Female</x:v>
      </x:c>
      <x:c r="G71" s="50" t="n">
        <x:v>-0.04328703703703592</x:v>
      </x:c>
      <x:c r="H71" s="50" t="n">
        <x:v>-0.043287037037037054</x:v>
      </x:c>
      <x:c r="I71" s="50" t="n">
        <x:v>2.410699658711784</x:v>
      </x:c>
      <x:c r="J71" s="50" t="n">
        <x:v>-0.017956213201676285</x:v>
      </x:c>
      <x:c r="K71" s="50" t="n">
        <x:v>0.08517556919072593</x:v>
      </x:c>
      <x:c r="L71" s="50" t="n">
        <x:v>-0.5082095423407995</x:v>
      </x:c>
      <x:c r="M71" s="52" t="n">
        <x:v>0.6113063995542416</x:v>
      </x:c>
      <x:c r="N71" s="52" t="n">
        <x:v>0.6845252239557885</x:v>
      </x:c>
      <x:c r="O71" s="44" t="str">
        <x:v>ns</x:v>
      </x:c>
      <x:c r="P71" s="44" t="str">
        <x:v>Female更高</x:v>
      </x:c>
      <x:c r="Q71" s="54" t="n">
        <x:v>0.48726851851851855</x:v>
      </x:c>
      <x:c r="R71" s="44" t="n">
        <x:v>421</x:v>
      </x:c>
      <x:c r="S71" s="44" t="n">
        <x:v>864</x:v>
      </x:c>
      <x:c r="T71" s="44" t="n">
        <x:v>53</x:v>
      </x:c>
      <x:c r="U71" s="54" t="n">
        <x:v>0.5555555555555556</x:v>
      </x:c>
      <x:c r="V71" s="44" t="n">
        <x:v>36</x:v>
      </x:c>
      <x:c r="W71" s="54" t="n">
        <x:v>0.6111111111111112</x:v>
      </x:c>
      <x:c r="X71" s="44" t="n">
        <x:v>18</x:v>
      </x:c>
      <x:c r="Y71" s="54"/>
      <x:c r="Z71" s="44" t="n">
        <x:v>1</x:v>
      </x:c>
      <x:c r="AA71" s="54" t="n">
        <x:v>0.6666666666666666</x:v>
      </x:c>
      <x:c r="AB71" s="44" t="n">
        <x:v>3</x:v>
      </x:c>
      <x:c r="AC71" s="54" t="n">
        <x:v>0.5</x:v>
      </x:c>
      <x:c r="AD71" s="44" t="n">
        <x:v>2</x:v>
      </x:c>
      <x:c r="AE71" s="45" t="b">
        <x:v>1</x:v>
      </x:c>
    </x:row>
    <x:row r="72">
      <x:c r="A72" s="44" t="str">
        <x:v>Gender contrasts averaged across all cues</x:v>
      </x:c>
      <x:c r="B72" s="44" t="str">
        <x:v>Model</x:v>
      </x:c>
      <x:c r="C72" s="44" t="str">
        <x:v>MiMo-V2.5-Pro</x:v>
      </x:c>
      <x:c r="D72" s="44" t="str">
        <x:v>Quality, compliance, and execution discipline</x:v>
      </x:c>
      <x:c r="E72" s="44" t="str">
        <x:v>Gender contrast</x:v>
      </x:c>
      <x:c r="F72" s="44" t="str">
        <x:v>Male - Neutral</x:v>
      </x:c>
      <x:c r="G72" s="50" t="n">
        <x:v>-0.0800925925925914</x:v>
      </x:c>
      <x:c r="H72" s="50" t="n">
        <x:v>-0.08009259259259259</x:v>
      </x:c>
      <x:c r="I72" s="50" t="n">
        <x:v>2.378422116509591</x:v>
      </x:c>
      <x:c r="J72" s="50" t="n">
        <x:v>-0.033674675339014665</x:v>
      </x:c>
      <x:c r="K72" s="50" t="n">
        <x:v>0.08517556919072594</x:v>
      </x:c>
      <x:c r="L72" s="50" t="n">
        <x:v>-0.9403235382348583</x:v>
      </x:c>
      <x:c r="M72" s="52" t="n">
        <x:v>0.34705162937364953</x:v>
      </x:c>
      <x:c r="N72" s="52" t="n">
        <x:v>0.6845252239557885</x:v>
      </x:c>
      <x:c r="O72" s="44" t="str">
        <x:v>ns</x:v>
      </x:c>
      <x:c r="P72" s="44" t="str">
        <x:v>Neutral更高</x:v>
      </x:c>
      <x:c r="Q72" s="54" t="n">
        <x:v>0.47800925925925924</x:v>
      </x:c>
      <x:c r="R72" s="44" t="n">
        <x:v>413</x:v>
      </x:c>
      <x:c r="S72" s="44" t="n">
        <x:v>864</x:v>
      </x:c>
      <x:c r="T72" s="44" t="n">
        <x:v>76</x:v>
      </x:c>
      <x:c r="U72" s="54" t="n">
        <x:v>0.5</x:v>
      </x:c>
      <x:c r="V72" s="44" t="n">
        <x:v>36</x:v>
      </x:c>
      <x:c r="W72" s="54" t="n">
        <x:v>0.5</x:v>
      </x:c>
      <x:c r="X72" s="44" t="n">
        <x:v>18</x:v>
      </x:c>
      <x:c r="Y72" s="54"/>
      <x:c r="Z72" s="44" t="n">
        <x:v>1</x:v>
      </x:c>
      <x:c r="AA72" s="54" t="n">
        <x:v>0.6666666666666666</x:v>
      </x:c>
      <x:c r="AB72" s="44" t="n">
        <x:v>3</x:v>
      </x:c>
      <x:c r="AC72" s="54" t="n">
        <x:v>1</x:v>
      </x:c>
      <x:c r="AD72" s="44" t="n">
        <x:v>2</x:v>
      </x:c>
      <x:c r="AE72" s="45" t="b">
        <x:v>1</x:v>
      </x:c>
    </x:row>
    <x:row r="73">
      <x:c r="A73" s="44" t="str">
        <x:v>Gender contrasts averaged across all cues</x:v>
      </x:c>
      <x:c r="B73" s="44" t="str">
        <x:v>Model</x:v>
      </x:c>
      <x:c r="C73" s="44" t="str">
        <x:v>MiMo-V2.5-Pro</x:v>
      </x:c>
      <x:c r="D73" s="44" t="str">
        <x:v>Quality, compliance, and execution discipline</x:v>
      </x:c>
      <x:c r="E73" s="44" t="str">
        <x:v>Gender contrast</x:v>
      </x:c>
      <x:c r="F73" s="44" t="str">
        <x:v>Male - Neo</x:v>
      </x:c>
      <x:c r="G73" s="50" t="n">
        <x:v>0.03460648148148257</x:v>
      </x:c>
      <x:c r="H73" s="50" t="n">
        <x:v>0.034606481481481474</x:v>
      </x:c>
      <x:c r="I73" s="50" t="n">
        <x:v>2.4102992766014117</x:v>
      </x:c>
      <x:c r="J73" s="50" t="n">
        <x:v>0.014357752921984678</x:v>
      </x:c>
      <x:c r="K73" s="50" t="n">
        <x:v>0.0851755691907259</x:v>
      </x:c>
      <x:c r="L73" s="50" t="n">
        <x:v>0.40629586406392454</x:v>
      </x:c>
      <x:c r="M73" s="52" t="n">
        <x:v>0.6845252239557885</x:v>
      </x:c>
      <x:c r="N73" s="52" t="n">
        <x:v>0.6845252239557885</x:v>
      </x:c>
      <x:c r="O73" s="44" t="str">
        <x:v>ns</x:v>
      </x:c>
      <x:c r="P73" s="44" t="str">
        <x:v>Male更高</x:v>
      </x:c>
      <x:c r="Q73" s="54" t="n">
        <x:v>0.45601851851851855</x:v>
      </x:c>
      <x:c r="R73" s="44" t="n">
        <x:v>394</x:v>
      </x:c>
      <x:c r="S73" s="44" t="n">
        <x:v>864</x:v>
      </x:c>
      <x:c r="T73" s="44" t="n">
        <x:v>73</x:v>
      </x:c>
      <x:c r="U73" s="54" t="n">
        <x:v>0.4444444444444444</x:v>
      </x:c>
      <x:c r="V73" s="44" t="n">
        <x:v>36</x:v>
      </x:c>
      <x:c r="W73" s="54" t="n">
        <x:v>0.5</x:v>
      </x:c>
      <x:c r="X73" s="44" t="n">
        <x:v>18</x:v>
      </x:c>
      <x:c r="Y73" s="54"/>
      <x:c r="Z73" s="44" t="n">
        <x:v>1</x:v>
      </x:c>
      <x:c r="AA73" s="54" t="n">
        <x:v>0.3333333333333333</x:v>
      </x:c>
      <x:c r="AB73" s="44" t="n">
        <x:v>3</x:v>
      </x:c>
      <x:c r="AC73" s="54" t="n">
        <x:v>1</x:v>
      </x:c>
      <x:c r="AD73" s="44" t="n">
        <x:v>2</x:v>
      </x:c>
      <x:c r="AE73" s="45" t="b">
        <x:v>1</x:v>
      </x:c>
    </x:row>
    <x:row r="74">
      <x:c r="A74" s="44" t="str">
        <x:v>Gender contrasts averaged across all cues</x:v>
      </x:c>
      <x:c r="B74" s="44" t="str">
        <x:v>Model</x:v>
      </x:c>
      <x:c r="C74" s="44" t="str">
        <x:v>MiMo-V2.5-Pro</x:v>
      </x:c>
      <x:c r="D74" s="44" t="str">
        <x:v>Quality, compliance, and execution discipline</x:v>
      </x:c>
      <x:c r="E74" s="44" t="str">
        <x:v>Gender contrast</x:v>
      </x:c>
      <x:c r="F74" s="44" t="str">
        <x:v>Female - Neutral</x:v>
      </x:c>
      <x:c r="G74" s="50" t="n">
        <x:v>-0.03680555555555547</x:v>
      </x:c>
      <x:c r="H74" s="50" t="n">
        <x:v>-0.036805555555555584</x:v>
      </x:c>
      <x:c r="I74" s="50" t="n">
        <x:v>2.411955924716136</x:v>
      </x:c>
      <x:c r="J74" s="50" t="n">
        <x:v>-0.015259630235526482</x:v>
      </x:c>
      <x:c r="K74" s="50" t="n">
        <x:v>0.08517556919072582</x:v>
      </x:c>
      <x:c r="L74" s="50" t="n">
        <x:v>-0.43211399589405947</x:v>
      </x:c>
      <x:c r="M74" s="52" t="n">
        <x:v>0.6656585629423503</x:v>
      </x:c>
      <x:c r="N74" s="52" t="n">
        <x:v>0.6845252239557885</x:v>
      </x:c>
      <x:c r="O74" s="44" t="str">
        <x:v>ns</x:v>
      </x:c>
      <x:c r="P74" s="44" t="str">
        <x:v>Neutral更高</x:v>
      </x:c>
      <x:c r="Q74" s="54" t="n">
        <x:v>0.4756944444444444</x:v>
      </x:c>
      <x:c r="R74" s="44" t="n">
        <x:v>411</x:v>
      </x:c>
      <x:c r="S74" s="44" t="n">
        <x:v>864</x:v>
      </x:c>
      <x:c r="T74" s="44" t="n">
        <x:v>60</x:v>
      </x:c>
      <x:c r="U74" s="54" t="n">
        <x:v>0.5</x:v>
      </x:c>
      <x:c r="V74" s="44" t="n">
        <x:v>36</x:v>
      </x:c>
      <x:c r="W74" s="54" t="n">
        <x:v>0.5</x:v>
      </x:c>
      <x:c r="X74" s="44" t="n">
        <x:v>18</x:v>
      </x:c>
      <x:c r="Y74" s="54"/>
      <x:c r="Z74" s="44" t="n">
        <x:v>1</x:v>
      </x:c>
      <x:c r="AA74" s="54" t="n">
        <x:v>0.6666666666666666</x:v>
      </x:c>
      <x:c r="AB74" s="44" t="n">
        <x:v>3</x:v>
      </x:c>
      <x:c r="AC74" s="54" t="n">
        <x:v>0.5</x:v>
      </x:c>
      <x:c r="AD74" s="44" t="n">
        <x:v>2</x:v>
      </x:c>
      <x:c r="AE74" s="45" t="b">
        <x:v>1</x:v>
      </x:c>
    </x:row>
    <x:row r="75">
      <x:c r="A75" s="44" t="str">
        <x:v>Gender contrasts averaged across all cues</x:v>
      </x:c>
      <x:c r="B75" s="44" t="str">
        <x:v>Model</x:v>
      </x:c>
      <x:c r="C75" s="44" t="str">
        <x:v>MiMo-V2.5-Pro</x:v>
      </x:c>
      <x:c r="D75" s="44" t="str">
        <x:v>Quality, compliance, and execution discipline</x:v>
      </x:c>
      <x:c r="E75" s="44" t="str">
        <x:v>Gender contrast</x:v>
      </x:c>
      <x:c r="F75" s="44" t="str">
        <x:v>Female - Neo</x:v>
      </x:c>
      <x:c r="G75" s="50" t="n">
        <x:v>0.07789351851851849</x:v>
      </x:c>
      <x:c r="H75" s="50" t="n">
        <x:v>0.07789351851851851</x:v>
      </x:c>
      <x:c r="I75" s="50" t="n">
        <x:v>2.363067454386099</x:v>
      </x:c>
      <x:c r="J75" s="50" t="n">
        <x:v>0.03296288405730444</x:v>
      </x:c>
      <x:c r="K75" s="50" t="n">
        <x:v>0.08517556919072582</x:v>
      </x:c>
      <x:c r="L75" s="50" t="n">
        <x:v>0.914505406404725</x:v>
      </x:c>
      <x:c r="M75" s="52" t="n">
        <x:v>0.36045133835404675</x:v>
      </x:c>
      <x:c r="N75" s="52" t="n">
        <x:v>0.6845252239557885</x:v>
      </x:c>
      <x:c r="O75" s="44" t="str">
        <x:v>ns</x:v>
      </x:c>
      <x:c r="P75" s="44" t="str">
        <x:v>Female更高</x:v>
      </x:c>
      <x:c r="Q75" s="54" t="n">
        <x:v>0.47685185185185186</x:v>
      </x:c>
      <x:c r="R75" s="44" t="n">
        <x:v>412</x:v>
      </x:c>
      <x:c r="S75" s="44" t="n">
        <x:v>864</x:v>
      </x:c>
      <x:c r="T75" s="44" t="n">
        <x:v>69</x:v>
      </x:c>
      <x:c r="U75" s="54" t="n">
        <x:v>0.5277777777777778</x:v>
      </x:c>
      <x:c r="V75" s="44" t="n">
        <x:v>36</x:v>
      </x:c>
      <x:c r="W75" s="54" t="n">
        <x:v>0.6111111111111112</x:v>
      </x:c>
      <x:c r="X75" s="44" t="n">
        <x:v>18</x:v>
      </x:c>
      <x:c r="Y75" s="54"/>
      <x:c r="Z75" s="44" t="n">
        <x:v>1</x:v>
      </x:c>
      <x:c r="AA75" s="54" t="n">
        <x:v>0.6666666666666666</x:v>
      </x:c>
      <x:c r="AB75" s="44" t="n">
        <x:v>3</x:v>
      </x:c>
      <x:c r="AC75" s="54" t="n">
        <x:v>0.5</x:v>
      </x:c>
      <x:c r="AD75" s="44" t="n">
        <x:v>2</x:v>
      </x:c>
      <x:c r="AE75" s="45" t="b">
        <x:v>1</x:v>
      </x:c>
    </x:row>
    <x:row r="76">
      <x:c r="A76" s="44" t="str">
        <x:v>Gender contrasts averaged across all cues</x:v>
      </x:c>
      <x:c r="B76" s="44" t="str">
        <x:v>Model</x:v>
      </x:c>
      <x:c r="C76" s="44" t="str">
        <x:v>MiMo-V2.5-Pro</x:v>
      </x:c>
      <x:c r="D76" s="44" t="str">
        <x:v>Quality, compliance, and execution discipline</x:v>
      </x:c>
      <x:c r="E76" s="44" t="str">
        <x:v>Gender contrast</x:v>
      </x:c>
      <x:c r="F76" s="44" t="str">
        <x:v>Neutral - Neo</x:v>
      </x:c>
      <x:c r="G76" s="50" t="n">
        <x:v>0.11469907407407398</x:v>
      </x:c>
      <x:c r="H76" s="50" t="n">
        <x:v>0.11469907407407406</x:v>
      </x:c>
      <x:c r="I76" s="50" t="n">
        <x:v>2.3549074328096786</x:v>
      </x:c>
      <x:c r="J76" s="50" t="n">
        <x:v>0.048706404538892946</x:v>
      </x:c>
      <x:c r="K76" s="50" t="n">
        <x:v>0.0851755691907258</x:v>
      </x:c>
      <x:c r="L76" s="50" t="n">
        <x:v>1.346619402298785</x:v>
      </x:c>
      <x:c r="M76" s="52" t="n">
        <x:v>0.1781028420436639</x:v>
      </x:c>
      <x:c r="N76" s="52" t="n">
        <x:v>0.6845252239557885</x:v>
      </x:c>
      <x:c r="O76" s="44" t="str">
        <x:v>ns</x:v>
      </x:c>
      <x:c r="P76" s="44" t="str">
        <x:v>Neutral更高</x:v>
      </x:c>
      <x:c r="Q76" s="54" t="n">
        <x:v>0.4826388888888889</x:v>
      </x:c>
      <x:c r="R76" s="44" t="n">
        <x:v>417</x:v>
      </x:c>
      <x:c r="S76" s="44" t="n">
        <x:v>864</x:v>
      </x:c>
      <x:c r="T76" s="44" t="n">
        <x:v>59</x:v>
      </x:c>
      <x:c r="U76" s="54" t="n">
        <x:v>0.6388888888888888</x:v>
      </x:c>
      <x:c r="V76" s="44" t="n">
        <x:v>36</x:v>
      </x:c>
      <x:c r="W76" s="54" t="n">
        <x:v>0.5555555555555556</x:v>
      </x:c>
      <x:c r="X76" s="44" t="n">
        <x:v>18</x:v>
      </x:c>
      <x:c r="Y76" s="54"/>
      <x:c r="Z76" s="44" t="n">
        <x:v>1</x:v>
      </x:c>
      <x:c r="AA76" s="54" t="n">
        <x:v>1</x:v>
      </x:c>
      <x:c r="AB76" s="44" t="n">
        <x:v>3</x:v>
      </x:c>
      <x:c r="AC76" s="54" t="n">
        <x:v>1</x:v>
      </x:c>
      <x:c r="AD76" s="44" t="n">
        <x:v>2</x:v>
      </x:c>
      <x:c r="AE76" s="45" t="b">
        <x:v>1</x:v>
      </x:c>
    </x:row>
    <x:row r="77">
      <x:c r="A77" s="44" t="str">
        <x:v>Gender contrasts averaged across all cues</x:v>
      </x:c>
      <x:c r="B77" s="44" t="str">
        <x:v>Model</x:v>
      </x:c>
      <x:c r="C77" s="44" t="str">
        <x:v>Qwen3-Max</x:v>
      </x:c>
      <x:c r="D77" s="44" t="str">
        <x:v>Total Score</x:v>
      </x:c>
      <x:c r="E77" s="44" t="str">
        <x:v>Gender contrast</x:v>
      </x:c>
      <x:c r="F77" s="44" t="str">
        <x:v>Male - Female</x:v>
      </x:c>
      <x:c r="G77" s="50" t="n">
        <x:v>0.15023148148147683</x:v>
      </x:c>
      <x:c r="H77" s="50" t="n">
        <x:v>0.15023148148148155</x:v>
      </x:c>
      <x:c r="I77" s="50" t="n">
        <x:v>3.705302947771849</x:v>
      </x:c>
      <x:c r="J77" s="50" t="n">
        <x:v>0.040544992838391775</x:v>
      </x:c>
      <x:c r="K77" s="50" t="n">
        <x:v>0.32183625897053575</x:v>
      </x:c>
      <x:c r="L77" s="50" t="n">
        <x:v>0.46679476688557514</x:v>
      </x:c>
      <x:c r="M77" s="52" t="n">
        <x:v>0.6406467202713901</x:v>
      </x:c>
      <x:c r="N77" s="52" t="n">
        <x:v>0.6406467202713901</x:v>
      </x:c>
      <x:c r="O77" s="44" t="str">
        <x:v>ns</x:v>
      </x:c>
      <x:c r="P77" s="44" t="str">
        <x:v>Male更高</x:v>
      </x:c>
      <x:c r="Q77" s="54" t="n">
        <x:v>0.2673611111111111</x:v>
      </x:c>
      <x:c r="R77" s="44" t="n">
        <x:v>231</x:v>
      </x:c>
      <x:c r="S77" s="44" t="n">
        <x:v>864</x:v>
      </x:c>
      <x:c r="T77" s="44" t="n">
        <x:v>420</x:v>
      </x:c>
      <x:c r="U77" s="54" t="n">
        <x:v>0.6111111111111112</x:v>
      </x:c>
      <x:c r="V77" s="44" t="n">
        <x:v>36</x:v>
      </x:c>
      <x:c r="W77" s="54" t="n">
        <x:v>0.7222222222222222</x:v>
      </x:c>
      <x:c r="X77" s="44" t="n">
        <x:v>18</x:v>
      </x:c>
      <x:c r="Y77" s="54"/>
      <x:c r="Z77" s="44" t="n">
        <x:v>1</x:v>
      </x:c>
      <x:c r="AA77" s="54" t="n">
        <x:v>1</x:v>
      </x:c>
      <x:c r="AB77" s="44" t="n">
        <x:v>3</x:v>
      </x:c>
      <x:c r="AC77" s="54" t="n">
        <x:v>0.5</x:v>
      </x:c>
      <x:c r="AD77" s="44" t="n">
        <x:v>2</x:v>
      </x:c>
      <x:c r="AE77" s="45" t="b">
        <x:v>1</x:v>
      </x:c>
    </x:row>
    <x:row r="78">
      <x:c r="A78" s="44" t="str">
        <x:v>Gender contrasts averaged across all cues</x:v>
      </x:c>
      <x:c r="B78" s="44" t="str">
        <x:v>Model</x:v>
      </x:c>
      <x:c r="C78" s="44" t="str">
        <x:v>Qwen3-Max</x:v>
      </x:c>
      <x:c r="D78" s="44" t="str">
        <x:v>Total Score</x:v>
      </x:c>
      <x:c r="E78" s="44" t="str">
        <x:v>Gender contrast</x:v>
      </x:c>
      <x:c r="F78" s="44" t="str">
        <x:v>Male - Neutral</x:v>
      </x:c>
      <x:c r="G78" s="50" t="n">
        <x:v>-0.5223379629629675</x:v>
      </x:c>
      <x:c r="H78" s="50" t="n">
        <x:v>-0.5223379629629629</x:v>
      </x:c>
      <x:c r="I78" s="50" t="n">
        <x:v>3.5001140317982142</x:v>
      </x:c>
      <x:c r="J78" s="50" t="n">
        <x:v>-0.14923455585091527</x:v>
      </x:c>
      <x:c r="K78" s="50" t="n">
        <x:v>0.32183625897053575</x:v>
      </x:c>
      <x:c r="L78" s="50" t="n">
        <x:v>-1.6229928990405889</x:v>
      </x:c>
      <x:c r="M78" s="52" t="n">
        <x:v>0.10459092284667755</x:v>
      </x:c>
      <x:c r="N78" s="52" t="n">
        <x:v>0.12550910741601307</x:v>
      </x:c>
      <x:c r="O78" s="44" t="str">
        <x:v>ns</x:v>
      </x:c>
      <x:c r="P78" s="44" t="str">
        <x:v>Neutral更高</x:v>
      </x:c>
      <x:c r="Q78" s="54" t="n">
        <x:v>0.32060185185185186</x:v>
      </x:c>
      <x:c r="R78" s="44" t="n">
        <x:v>277</x:v>
      </x:c>
      <x:c r="S78" s="44" t="n">
        <x:v>864</x:v>
      </x:c>
      <x:c r="T78" s="44" t="n">
        <x:v>397</x:v>
      </x:c>
      <x:c r="U78" s="54" t="n">
        <x:v>0.8055555555555556</x:v>
      </x:c>
      <x:c r="V78" s="44" t="n">
        <x:v>36</x:v>
      </x:c>
      <x:c r="W78" s="54" t="n">
        <x:v>0.7222222222222222</x:v>
      </x:c>
      <x:c r="X78" s="44" t="n">
        <x:v>18</x:v>
      </x:c>
      <x:c r="Y78" s="54"/>
      <x:c r="Z78" s="44" t="n">
        <x:v>1</x:v>
      </x:c>
      <x:c r="AA78" s="54" t="n">
        <x:v>1</x:v>
      </x:c>
      <x:c r="AB78" s="44" t="n">
        <x:v>3</x:v>
      </x:c>
      <x:c r="AC78" s="54" t="n">
        <x:v>1</x:v>
      </x:c>
      <x:c r="AD78" s="44" t="n">
        <x:v>2</x:v>
      </x:c>
      <x:c r="AE78" s="45" t="b">
        <x:v>1</x:v>
      </x:c>
    </x:row>
    <x:row r="79">
      <x:c r="A79" s="44" t="str">
        <x:v>Gender contrasts averaged across all cues</x:v>
      </x:c>
      <x:c r="B79" s="44" t="str">
        <x:v>Model</x:v>
      </x:c>
      <x:c r="C79" s="44" t="str">
        <x:v>Qwen3-Max</x:v>
      </x:c>
      <x:c r="D79" s="44" t="str">
        <x:v>Total Score</x:v>
      </x:c>
      <x:c r="E79" s="44" t="str">
        <x:v>Gender contrast</x:v>
      </x:c>
      <x:c r="F79" s="44" t="str">
        <x:v>Male - Neo</x:v>
      </x:c>
      <x:c r="G79" s="50" t="n">
        <x:v>-1.147569444444449</x:v>
      </x:c>
      <x:c r="H79" s="50" t="n">
        <x:v>-1.1475694444444444</x:v>
      </x:c>
      <x:c r="I79" s="50" t="n">
        <x:v>4.157180457697282</x:v>
      </x:c>
      <x:c r="J79" s="50" t="n">
        <x:v>-0.27604513590927887</x:v>
      </x:c>
      <x:c r="K79" s="50" t="n">
        <x:v>0.3218362589705358</x:v>
      </x:c>
      <x:c r="L79" s="50" t="n">
        <x:v>-3.5656934619958696</x:v>
      </x:c>
      <x:c r="M79" s="52" t="n">
        <x:v>0.00036289534464250986</x:v>
      </x:c>
      <x:c r="N79" s="52" t="n">
        <x:v>0.0010886860339275296</x:v>
      </x:c>
      <x:c r="O79" s="44" t="str">
        <x:v>**</x:v>
      </x:c>
      <x:c r="P79" s="44" t="str">
        <x:v>Neo更高</x:v>
      </x:c>
      <x:c r="Q79" s="54" t="n">
        <x:v>0.3738425925925926</x:v>
      </x:c>
      <x:c r="R79" s="44" t="n">
        <x:v>323</x:v>
      </x:c>
      <x:c r="S79" s="44" t="n">
        <x:v>864</x:v>
      </x:c>
      <x:c r="T79" s="44" t="n">
        <x:v>371</x:v>
      </x:c>
      <x:c r="U79" s="54" t="n">
        <x:v>0.9722222222222222</x:v>
      </x:c>
      <x:c r="V79" s="44" t="n">
        <x:v>36</x:v>
      </x:c>
      <x:c r="W79" s="54" t="n">
        <x:v>0.8888888888888888</x:v>
      </x:c>
      <x:c r="X79" s="44" t="n">
        <x:v>18</x:v>
      </x:c>
      <x:c r="Y79" s="54"/>
      <x:c r="Z79" s="44" t="n">
        <x:v>1</x:v>
      </x:c>
      <x:c r="AA79" s="54" t="n">
        <x:v>1</x:v>
      </x:c>
      <x:c r="AB79" s="44" t="n">
        <x:v>3</x:v>
      </x:c>
      <x:c r="AC79" s="54" t="n">
        <x:v>1</x:v>
      </x:c>
      <x:c r="AD79" s="44" t="n">
        <x:v>2</x:v>
      </x:c>
      <x:c r="AE79" s="45" t="b">
        <x:v>1</x:v>
      </x:c>
    </x:row>
    <x:row r="80">
      <x:c r="A80" s="44" t="str">
        <x:v>Gender contrasts averaged across all cues</x:v>
      </x:c>
      <x:c r="B80" s="44" t="str">
        <x:v>Model</x:v>
      </x:c>
      <x:c r="C80" s="44" t="str">
        <x:v>Qwen3-Max</x:v>
      </x:c>
      <x:c r="D80" s="44" t="str">
        <x:v>Total Score</x:v>
      </x:c>
      <x:c r="E80" s="44" t="str">
        <x:v>Gender contrast</x:v>
      </x:c>
      <x:c r="F80" s="44" t="str">
        <x:v>Female - Neutral</x:v>
      </x:c>
      <x:c r="G80" s="50" t="n">
        <x:v>-0.6725694444444443</x:v>
      </x:c>
      <x:c r="H80" s="50" t="n">
        <x:v>-0.6725694444444446</x:v>
      </x:c>
      <x:c r="I80" s="50" t="n">
        <x:v>3.762823558279801</x:v>
      </x:c>
      <x:c r="J80" s="50" t="n">
        <x:v>-0.17874062762377144</x:v>
      </x:c>
      <x:c r="K80" s="50" t="n">
        <x:v>0.3218362589705353</x:v>
      </x:c>
      <x:c r="L80" s="50" t="n">
        <x:v>-2.089787665926167</x:v>
      </x:c>
      <x:c r="M80" s="52" t="n">
        <x:v>0.03663687780925393</x:v>
      </x:c>
      <x:c r="N80" s="52" t="n">
        <x:v>0.07327375561850787</x:v>
      </x:c>
      <x:c r="O80" s="44" t="str">
        <x:v>ns</x:v>
      </x:c>
      <x:c r="P80" s="44" t="str">
        <x:v>Neutral更高</x:v>
      </x:c>
      <x:c r="Q80" s="54" t="n">
        <x:v>0.3263888888888889</x:v>
      </x:c>
      <x:c r="R80" s="44" t="n">
        <x:v>282</x:v>
      </x:c>
      <x:c r="S80" s="44" t="n">
        <x:v>864</x:v>
      </x:c>
      <x:c r="T80" s="44" t="n">
        <x:v>396</x:v>
      </x:c>
      <x:c r="U80" s="54" t="n">
        <x:v>0.8333333333333334</x:v>
      </x:c>
      <x:c r="V80" s="44" t="n">
        <x:v>36</x:v>
      </x:c>
      <x:c r="W80" s="54" t="n">
        <x:v>1</x:v>
      </x:c>
      <x:c r="X80" s="44" t="n">
        <x:v>18</x:v>
      </x:c>
      <x:c r="Y80" s="54"/>
      <x:c r="Z80" s="44" t="n">
        <x:v>1</x:v>
      </x:c>
      <x:c r="AA80" s="54" t="n">
        <x:v>1</x:v>
      </x:c>
      <x:c r="AB80" s="44" t="n">
        <x:v>3</x:v>
      </x:c>
      <x:c r="AC80" s="54" t="n">
        <x:v>1</x:v>
      </x:c>
      <x:c r="AD80" s="44" t="n">
        <x:v>2</x:v>
      </x:c>
      <x:c r="AE80" s="45" t="b">
        <x:v>1</x:v>
      </x:c>
    </x:row>
    <x:row r="81">
      <x:c r="A81" s="44" t="str">
        <x:v>Gender contrasts averaged across all cues</x:v>
      </x:c>
      <x:c r="B81" s="44" t="str">
        <x:v>Model</x:v>
      </x:c>
      <x:c r="C81" s="44" t="str">
        <x:v>Qwen3-Max</x:v>
      </x:c>
      <x:c r="D81" s="44" t="str">
        <x:v>Total Score</x:v>
      </x:c>
      <x:c r="E81" s="44" t="str">
        <x:v>Gender contrast</x:v>
      </x:c>
      <x:c r="F81" s="44" t="str">
        <x:v>Female - Neo</x:v>
      </x:c>
      <x:c r="G81" s="50" t="n">
        <x:v>-1.2978009259259258</x:v>
      </x:c>
      <x:c r="H81" s="50" t="n">
        <x:v>-1.2978009259259262</x:v>
      </x:c>
      <x:c r="I81" s="50" t="n">
        <x:v>4.173622658681056</x:v>
      </x:c>
      <x:c r="J81" s="50" t="n">
        <x:v>-0.3109531052661229</x:v>
      </x:c>
      <x:c r="K81" s="50" t="n">
        <x:v>0.3218362589705353</x:v>
      </x:c>
      <x:c r="L81" s="50" t="n">
        <x:v>-4.0324882288814505</x:v>
      </x:c>
      <x:c r="M81" s="52" t="n">
        <x:v>0.00005518938019732025</x:v>
      </x:c>
      <x:c r="N81" s="52" t="n">
        <x:v>0.0003311362811839215</x:v>
      </x:c>
      <x:c r="O81" s="44" t="str">
        <x:v>***</x:v>
      </x:c>
      <x:c r="P81" s="44" t="str">
        <x:v>Neo更高</x:v>
      </x:c>
      <x:c r="Q81" s="54" t="n">
        <x:v>0.39351851851851855</x:v>
      </x:c>
      <x:c r="R81" s="44" t="n">
        <x:v>340</x:v>
      </x:c>
      <x:c r="S81" s="44" t="n">
        <x:v>864</x:v>
      </x:c>
      <x:c r="T81" s="44" t="n">
        <x:v>356</x:v>
      </x:c>
      <x:c r="U81" s="54" t="n">
        <x:v>0.8611111111111112</x:v>
      </x:c>
      <x:c r="V81" s="44" t="n">
        <x:v>36</x:v>
      </x:c>
      <x:c r="W81" s="54" t="n">
        <x:v>0.9444444444444444</x:v>
      </x:c>
      <x:c r="X81" s="44" t="n">
        <x:v>18</x:v>
      </x:c>
      <x:c r="Y81" s="54"/>
      <x:c r="Z81" s="44" t="n">
        <x:v>1</x:v>
      </x:c>
      <x:c r="AA81" s="54" t="n">
        <x:v>1</x:v>
      </x:c>
      <x:c r="AB81" s="44" t="n">
        <x:v>3</x:v>
      </x:c>
      <x:c r="AC81" s="54" t="n">
        <x:v>1</x:v>
      </x:c>
      <x:c r="AD81" s="44" t="n">
        <x:v>2</x:v>
      </x:c>
      <x:c r="AE81" s="45" t="b">
        <x:v>1</x:v>
      </x:c>
    </x:row>
    <x:row r="82">
      <x:c r="A82" s="44" t="str">
        <x:v>Gender contrasts averaged across all cues</x:v>
      </x:c>
      <x:c r="B82" s="44" t="str">
        <x:v>Model</x:v>
      </x:c>
      <x:c r="C82" s="44" t="str">
        <x:v>Qwen3-Max</x:v>
      </x:c>
      <x:c r="D82" s="44" t="str">
        <x:v>Total Score</x:v>
      </x:c>
      <x:c r="E82" s="44" t="str">
        <x:v>Gender contrast</x:v>
      </x:c>
      <x:c r="F82" s="44" t="str">
        <x:v>Neutral - Neo</x:v>
      </x:c>
      <x:c r="G82" s="50" t="n">
        <x:v>-0.6252314814814814</x:v>
      </x:c>
      <x:c r="H82" s="50" t="n">
        <x:v>-0.6252314814814814</x:v>
      </x:c>
      <x:c r="I82" s="50" t="n">
        <x:v>4.171593218557712</x:v>
      </x:c>
      <x:c r="J82" s="50" t="n">
        <x:v>-0.149878343530736</x:v>
      </x:c>
      <x:c r="K82" s="50" t="n">
        <x:v>0.32183625897053514</x:v>
      </x:c>
      <x:c r="L82" s="50" t="n">
        <x:v>-1.9427005629552847</x:v>
      </x:c>
      <x:c r="M82" s="52" t="n">
        <x:v>0.05205234818620198</x:v>
      </x:c>
      <x:c r="N82" s="52" t="n">
        <x:v>0.07807852227930298</x:v>
      </x:c>
      <x:c r="O82" s="44" t="str">
        <x:v>ns</x:v>
      </x:c>
      <x:c r="P82" s="44" t="str">
        <x:v>Neo更高</x:v>
      </x:c>
      <x:c r="Q82" s="54" t="n">
        <x:v>0.32407407407407407</x:v>
      </x:c>
      <x:c r="R82" s="44" t="n">
        <x:v>280</x:v>
      </x:c>
      <x:c r="S82" s="44" t="n">
        <x:v>864</x:v>
      </x:c>
      <x:c r="T82" s="44" t="n">
        <x:v>374</x:v>
      </x:c>
      <x:c r="U82" s="54" t="n">
        <x:v>0.7222222222222222</x:v>
      </x:c>
      <x:c r="V82" s="44" t="n">
        <x:v>36</x:v>
      </x:c>
      <x:c r="W82" s="54" t="n">
        <x:v>0.7222222222222222</x:v>
      </x:c>
      <x:c r="X82" s="44" t="n">
        <x:v>18</x:v>
      </x:c>
      <x:c r="Y82" s="54"/>
      <x:c r="Z82" s="44" t="n">
        <x:v>1</x:v>
      </x:c>
      <x:c r="AA82" s="54" t="n">
        <x:v>1</x:v>
      </x:c>
      <x:c r="AB82" s="44" t="n">
        <x:v>3</x:v>
      </x:c>
      <x:c r="AC82" s="54" t="n">
        <x:v>0.5</x:v>
      </x:c>
      <x:c r="AD82" s="44" t="n">
        <x:v>2</x:v>
      </x:c>
      <x:c r="AE82" s="45" t="b">
        <x:v>1</x:v>
      </x:c>
    </x:row>
    <x:row r="83">
      <x:c r="A83" s="44" t="str">
        <x:v>Gender contrasts averaged across all cues</x:v>
      </x:c>
      <x:c r="B83" s="44" t="str">
        <x:v>Model</x:v>
      </x:c>
      <x:c r="C83" s="44" t="str">
        <x:v>Qwen3-Max</x:v>
      </x:c>
      <x:c r="D83" s="44" t="str">
        <x:v>Credential and qualification fit</x:v>
      </x:c>
      <x:c r="E83" s="44" t="str">
        <x:v>Gender contrast</x:v>
      </x:c>
      <x:c r="F83" s="44" t="str">
        <x:v>Male - Female</x:v>
      </x:c>
      <x:c r="G83" s="50" t="n">
        <x:v>0.05428240740740738</x:v>
      </x:c>
      <x:c r="H83" s="50" t="n">
        <x:v>0.05428240740740741</x:v>
      </x:c>
      <x:c r="I83" s="50" t="n">
        <x:v>0.9630990890161419</x:v>
      </x:c>
      <x:c r="J83" s="50" t="n">
        <x:v>0.056362224849428356</x:v>
      </x:c>
      <x:c r="K83" s="50" t="n">
        <x:v>0.04930987681066493</x:v>
      </x:c>
      <x:c r="L83" s="50" t="n">
        <x:v>1.1008424867057665</x:v>
      </x:c>
      <x:c r="M83" s="52" t="n">
        <x:v>0.27096521684843644</x:v>
      </x:c>
      <x:c r="N83" s="52" t="n">
        <x:v>0.3251582602181237</x:v>
      </x:c>
      <x:c r="O83" s="44" t="str">
        <x:v>ns</x:v>
      </x:c>
      <x:c r="P83" s="44" t="str">
        <x:v>Male更高</x:v>
      </x:c>
      <x:c r="Q83" s="54" t="n">
        <x:v>0.15856481481481483</x:v>
      </x:c>
      <x:c r="R83" s="44" t="n">
        <x:v>137</x:v>
      </x:c>
      <x:c r="S83" s="44" t="n">
        <x:v>864</x:v>
      </x:c>
      <x:c r="T83" s="44" t="n">
        <x:v>608</x:v>
      </x:c>
      <x:c r="U83" s="54" t="n">
        <x:v>0.6388888888888888</x:v>
      </x:c>
      <x:c r="V83" s="44" t="n">
        <x:v>36</x:v>
      </x:c>
      <x:c r="W83" s="54" t="n">
        <x:v>0.6111111111111112</x:v>
      </x:c>
      <x:c r="X83" s="44" t="n">
        <x:v>18</x:v>
      </x:c>
      <x:c r="Y83" s="54"/>
      <x:c r="Z83" s="44" t="n">
        <x:v>1</x:v>
      </x:c>
      <x:c r="AA83" s="54" t="n">
        <x:v>1</x:v>
      </x:c>
      <x:c r="AB83" s="44" t="n">
        <x:v>3</x:v>
      </x:c>
      <x:c r="AC83" s="54" t="n">
        <x:v>0.5</x:v>
      </x:c>
      <x:c r="AD83" s="44" t="n">
        <x:v>2</x:v>
      </x:c>
      <x:c r="AE83" s="45" t="b">
        <x:v>1</x:v>
      </x:c>
    </x:row>
    <x:row r="84">
      <x:c r="A84" s="44" t="str">
        <x:v>Gender contrasts averaged across all cues</x:v>
      </x:c>
      <x:c r="B84" s="44" t="str">
        <x:v>Model</x:v>
      </x:c>
      <x:c r="C84" s="44" t="str">
        <x:v>Qwen3-Max</x:v>
      </x:c>
      <x:c r="D84" s="44" t="str">
        <x:v>Credential and qualification fit</x:v>
      </x:c>
      <x:c r="E84" s="44" t="str">
        <x:v>Gender contrast</x:v>
      </x:c>
      <x:c r="F84" s="44" t="str">
        <x:v>Male - Neutral</x:v>
      </x:c>
      <x:c r="G84" s="50" t="n">
        <x:v>-0.05879629629629636</x:v>
      </x:c>
      <x:c r="H84" s="50" t="n">
        <x:v>-0.0587962962962963</x:v>
      </x:c>
      <x:c r="I84" s="50" t="n">
        <x:v>0.9233128098231312</x:v>
      </x:c>
      <x:c r="J84" s="50" t="n">
        <x:v>-0.06367971468689929</x:v>
      </x:c>
      <x:c r="K84" s="50" t="n">
        <x:v>0.049309876810664954</x:v>
      </x:c>
      <x:c r="L84" s="50" t="n">
        <x:v>-1.1923837595874838</x:v>
      </x:c>
      <x:c r="M84" s="52" t="n">
        <x:v>0.2331108052909313</x:v>
      </x:c>
      <x:c r="N84" s="52" t="n">
        <x:v>0.3251582602181237</x:v>
      </x:c>
      <x:c r="O84" s="44" t="str">
        <x:v>ns</x:v>
      </x:c>
      <x:c r="P84" s="44" t="str">
        <x:v>Neutral更高</x:v>
      </x:c>
      <x:c r="Q84" s="54" t="n">
        <x:v>0.17824074074074073</x:v>
      </x:c>
      <x:c r="R84" s="44" t="n">
        <x:v>154</x:v>
      </x:c>
      <x:c r="S84" s="44" t="n">
        <x:v>864</x:v>
      </x:c>
      <x:c r="T84" s="44" t="n">
        <x:v>600</x:v>
      </x:c>
      <x:c r="U84" s="54" t="n">
        <x:v>0.6944444444444444</x:v>
      </x:c>
      <x:c r="V84" s="44" t="n">
        <x:v>36</x:v>
      </x:c>
      <x:c r="W84" s="54" t="n">
        <x:v>0.7222222222222222</x:v>
      </x:c>
      <x:c r="X84" s="44" t="n">
        <x:v>18</x:v>
      </x:c>
      <x:c r="Y84" s="54"/>
      <x:c r="Z84" s="44" t="n">
        <x:v>1</x:v>
      </x:c>
      <x:c r="AA84" s="54" t="n">
        <x:v>0.6666666666666666</x:v>
      </x:c>
      <x:c r="AB84" s="44" t="n">
        <x:v>3</x:v>
      </x:c>
      <x:c r="AC84" s="54" t="n">
        <x:v>1</x:v>
      </x:c>
      <x:c r="AD84" s="44" t="n">
        <x:v>2</x:v>
      </x:c>
      <x:c r="AE84" s="45" t="b">
        <x:v>1</x:v>
      </x:c>
    </x:row>
    <x:row r="85">
      <x:c r="A85" s="44" t="str">
        <x:v>Gender contrasts averaged across all cues</x:v>
      </x:c>
      <x:c r="B85" s="44" t="str">
        <x:v>Model</x:v>
      </x:c>
      <x:c r="C85" s="44" t="str">
        <x:v>Qwen3-Max</x:v>
      </x:c>
      <x:c r="D85" s="44" t="str">
        <x:v>Credential and qualification fit</x:v>
      </x:c>
      <x:c r="E85" s="44" t="str">
        <x:v>Gender contrast</x:v>
      </x:c>
      <x:c r="F85" s="44" t="str">
        <x:v>Male - Neo</x:v>
      </x:c>
      <x:c r="G85" s="50" t="n">
        <x:v>-0.09618055555555559</x:v>
      </x:c>
      <x:c r="H85" s="50" t="n">
        <x:v>-0.09618055555555555</x:v>
      </x:c>
      <x:c r="I85" s="50" t="n">
        <x:v>0.9872873259601507</x:v>
      </x:c>
      <x:c r="J85" s="50" t="n">
        <x:v>-0.0974190116965379</x:v>
      </x:c>
      <x:c r="K85" s="50" t="n">
        <x:v>0.049309876810664954</x:v>
      </x:c>
      <x:c r="L85" s="50" t="n">
        <x:v>-1.9505332760181069</x:v>
      </x:c>
      <x:c r="M85" s="52" t="n">
        <x:v>0.05111259122782252</x:v>
      </x:c>
      <x:c r="N85" s="52" t="n">
        <x:v>0.10222518245564503</x:v>
      </x:c>
      <x:c r="O85" s="44" t="str">
        <x:v>ns</x:v>
      </x:c>
      <x:c r="P85" s="44" t="str">
        <x:v>Neo更高</x:v>
      </x:c>
      <x:c r="Q85" s="54" t="n">
        <x:v>0.20023148148148148</x:v>
      </x:c>
      <x:c r="R85" s="44" t="n">
        <x:v>173</x:v>
      </x:c>
      <x:c r="S85" s="44" t="n">
        <x:v>864</x:v>
      </x:c>
      <x:c r="T85" s="44" t="n">
        <x:v>582</x:v>
      </x:c>
      <x:c r="U85" s="54" t="n">
        <x:v>0.7222222222222222</x:v>
      </x:c>
      <x:c r="V85" s="44" t="n">
        <x:v>36</x:v>
      </x:c>
      <x:c r="W85" s="54" t="n">
        <x:v>0.8333333333333334</x:v>
      </x:c>
      <x:c r="X85" s="44" t="n">
        <x:v>18</x:v>
      </x:c>
      <x:c r="Y85" s="54"/>
      <x:c r="Z85" s="44" t="n">
        <x:v>1</x:v>
      </x:c>
      <x:c r="AA85" s="54" t="n">
        <x:v>1</x:v>
      </x:c>
      <x:c r="AB85" s="44" t="n">
        <x:v>3</x:v>
      </x:c>
      <x:c r="AC85" s="54" t="n">
        <x:v>1</x:v>
      </x:c>
      <x:c r="AD85" s="44" t="n">
        <x:v>2</x:v>
      </x:c>
      <x:c r="AE85" s="45" t="b">
        <x:v>1</x:v>
      </x:c>
    </x:row>
    <x:row r="86">
      <x:c r="A86" s="44" t="str">
        <x:v>Gender contrasts averaged across all cues</x:v>
      </x:c>
      <x:c r="B86" s="44" t="str">
        <x:v>Model</x:v>
      </x:c>
      <x:c r="C86" s="44" t="str">
        <x:v>Qwen3-Max</x:v>
      </x:c>
      <x:c r="D86" s="44" t="str">
        <x:v>Credential and qualification fit</x:v>
      </x:c>
      <x:c r="E86" s="44" t="str">
        <x:v>Gender contrast</x:v>
      </x:c>
      <x:c r="F86" s="44" t="str">
        <x:v>Female - Neutral</x:v>
      </x:c>
      <x:c r="G86" s="50" t="n">
        <x:v>-0.11307870370370375</x:v>
      </x:c>
      <x:c r="H86" s="50" t="n">
        <x:v>-0.11307870370370372</x:v>
      </x:c>
      <x:c r="I86" s="50" t="n">
        <x:v>0.9264381327045128</x:v>
      </x:c>
      <x:c r="J86" s="50" t="n">
        <x:v>-0.12205747983796576</x:v>
      </x:c>
      <x:c r="K86" s="50" t="n">
        <x:v>0.0493098768106649</x:v>
      </x:c>
      <x:c r="L86" s="50" t="n">
        <x:v>-2.2932262462932522</x:v>
      </x:c>
      <x:c r="M86" s="52" t="n">
        <x:v>0.021834982839272335</x:v>
      </x:c>
      <x:c r="N86" s="52" t="n">
        <x:v>0.065504948517817</x:v>
      </x:c>
      <x:c r="O86" s="44" t="str">
        <x:v>ns</x:v>
      </x:c>
      <x:c r="P86" s="44" t="str">
        <x:v>Neutral更高</x:v>
      </x:c>
      <x:c r="Q86" s="54" t="n">
        <x:v>0.1840277777777778</x:v>
      </x:c>
      <x:c r="R86" s="44" t="n">
        <x:v>159</x:v>
      </x:c>
      <x:c r="S86" s="44" t="n">
        <x:v>864</x:v>
      </x:c>
      <x:c r="T86" s="44" t="n">
        <x:v>599</x:v>
      </x:c>
      <x:c r="U86" s="54" t="n">
        <x:v>0.75</x:v>
      </x:c>
      <x:c r="V86" s="44" t="n">
        <x:v>36</x:v>
      </x:c>
      <x:c r="W86" s="54" t="n">
        <x:v>0.7777777777777778</x:v>
      </x:c>
      <x:c r="X86" s="44" t="n">
        <x:v>18</x:v>
      </x:c>
      <x:c r="Y86" s="54"/>
      <x:c r="Z86" s="44" t="n">
        <x:v>1</x:v>
      </x:c>
      <x:c r="AA86" s="54" t="n">
        <x:v>1</x:v>
      </x:c>
      <x:c r="AB86" s="44" t="n">
        <x:v>3</x:v>
      </x:c>
      <x:c r="AC86" s="54" t="n">
        <x:v>1</x:v>
      </x:c>
      <x:c r="AD86" s="44" t="n">
        <x:v>2</x:v>
      </x:c>
      <x:c r="AE86" s="45" t="b">
        <x:v>1</x:v>
      </x:c>
    </x:row>
    <x:row r="87">
      <x:c r="A87" s="44" t="str">
        <x:v>Gender contrasts averaged across all cues</x:v>
      </x:c>
      <x:c r="B87" s="44" t="str">
        <x:v>Model</x:v>
      </x:c>
      <x:c r="C87" s="44" t="str">
        <x:v>Qwen3-Max</x:v>
      </x:c>
      <x:c r="D87" s="44" t="str">
        <x:v>Credential and qualification fit</x:v>
      </x:c>
      <x:c r="E87" s="44" t="str">
        <x:v>Gender contrast</x:v>
      </x:c>
      <x:c r="F87" s="44" t="str">
        <x:v>Female - Neo</x:v>
      </x:c>
      <x:c r="G87" s="50" t="n">
        <x:v>-0.15046296296296297</x:v>
      </x:c>
      <x:c r="H87" s="50" t="n">
        <x:v>-0.15046296296296297</x:v>
      </x:c>
      <x:c r="I87" s="50" t="n">
        <x:v>1.0080899960369938</x:v>
      </x:c>
      <x:c r="J87" s="50" t="n">
        <x:v>-0.14925548666732472</x:v>
      </x:c>
      <x:c r="K87" s="50" t="n">
        <x:v>0.0493098768106649</x:v>
      </x:c>
      <x:c r="L87" s="50" t="n">
        <x:v>-3.051375762723876</x:v>
      </x:c>
      <x:c r="M87" s="52" t="n">
        <x:v>0.002277952970264551</x:v>
      </x:c>
      <x:c r="N87" s="52" t="n">
        <x:v>0.013667717821587308</x:v>
      </x:c>
      <x:c r="O87" s="44" t="str">
        <x:v>*</x:v>
      </x:c>
      <x:c r="P87" s="44" t="str">
        <x:v>Neo更高</x:v>
      </x:c>
      <x:c r="Q87" s="54" t="n">
        <x:v>0.20023148148148148</x:v>
      </x:c>
      <x:c r="R87" s="44" t="n">
        <x:v>173</x:v>
      </x:c>
      <x:c r="S87" s="44" t="n">
        <x:v>864</x:v>
      </x:c>
      <x:c r="T87" s="44" t="n">
        <x:v>585</x:v>
      </x:c>
      <x:c r="U87" s="54" t="n">
        <x:v>0.6944444444444444</x:v>
      </x:c>
      <x:c r="V87" s="44" t="n">
        <x:v>36</x:v>
      </x:c>
      <x:c r="W87" s="54" t="n">
        <x:v>0.7777777777777778</x:v>
      </x:c>
      <x:c r="X87" s="44" t="n">
        <x:v>18</x:v>
      </x:c>
      <x:c r="Y87" s="54"/>
      <x:c r="Z87" s="44" t="n">
        <x:v>1</x:v>
      </x:c>
      <x:c r="AA87" s="54" t="n">
        <x:v>1</x:v>
      </x:c>
      <x:c r="AB87" s="44" t="n">
        <x:v>3</x:v>
      </x:c>
      <x:c r="AC87" s="54" t="n">
        <x:v>1</x:v>
      </x:c>
      <x:c r="AD87" s="44" t="n">
        <x:v>2</x:v>
      </x:c>
      <x:c r="AE87" s="45" t="b">
        <x:v>1</x:v>
      </x:c>
    </x:row>
    <x:row r="88">
      <x:c r="A88" s="44" t="str">
        <x:v>Gender contrasts averaged across all cues</x:v>
      </x:c>
      <x:c r="B88" s="44" t="str">
        <x:v>Model</x:v>
      </x:c>
      <x:c r="C88" s="44" t="str">
        <x:v>Qwen3-Max</x:v>
      </x:c>
      <x:c r="D88" s="44" t="str">
        <x:v>Credential and qualification fit</x:v>
      </x:c>
      <x:c r="E88" s="44" t="str">
        <x:v>Gender contrast</x:v>
      </x:c>
      <x:c r="F88" s="44" t="str">
        <x:v>Neutral - Neo</x:v>
      </x:c>
      <x:c r="G88" s="50" t="n">
        <x:v>-0.037384259259259235</x:v>
      </x:c>
      <x:c r="H88" s="50" t="n">
        <x:v>-0.037384259259259256</x:v>
      </x:c>
      <x:c r="I88" s="50" t="n">
        <x:v>0.9740684639448226</x:v>
      </x:c>
      <x:c r="J88" s="50" t="n">
        <x:v>-0.03837949861127722</x:v>
      </x:c>
      <x:c r="K88" s="50" t="n">
        <x:v>0.049309876810664933</x:v>
      </x:c>
      <x:c r="L88" s="50" t="n">
        <x:v>-0.7581495164306236</x:v>
      </x:c>
      <x:c r="M88" s="52" t="n">
        <x:v>0.4483614793639401</x:v>
      </x:c>
      <x:c r="N88" s="52" t="n">
        <x:v>0.4483614793639401</x:v>
      </x:c>
      <x:c r="O88" s="44" t="str">
        <x:v>ns</x:v>
      </x:c>
      <x:c r="P88" s="44" t="str">
        <x:v>Neo更高</x:v>
      </x:c>
      <x:c r="Q88" s="54" t="n">
        <x:v>0.1712962962962963</x:v>
      </x:c>
      <x:c r="R88" s="44" t="n">
        <x:v>148</x:v>
      </x:c>
      <x:c r="S88" s="44" t="n">
        <x:v>864</x:v>
      </x:c>
      <x:c r="T88" s="44" t="n">
        <x:v>588</x:v>
      </x:c>
      <x:c r="U88" s="54" t="n">
        <x:v>0.5277777777777778</x:v>
      </x:c>
      <x:c r="V88" s="44" t="n">
        <x:v>36</x:v>
      </x:c>
      <x:c r="W88" s="54" t="n">
        <x:v>0.4444444444444444</x:v>
      </x:c>
      <x:c r="X88" s="44" t="n">
        <x:v>18</x:v>
      </x:c>
      <x:c r="Y88" s="54"/>
      <x:c r="Z88" s="44" t="n">
        <x:v>1</x:v>
      </x:c>
      <x:c r="AA88" s="54" t="n">
        <x:v>0.6666666666666666</x:v>
      </x:c>
      <x:c r="AB88" s="44" t="n">
        <x:v>3</x:v>
      </x:c>
      <x:c r="AC88" s="54" t="n">
        <x:v>1</x:v>
      </x:c>
      <x:c r="AD88" s="44" t="n">
        <x:v>2</x:v>
      </x:c>
      <x:c r="AE88" s="45" t="b">
        <x:v>1</x:v>
      </x:c>
    </x:row>
    <x:row r="89">
      <x:c r="A89" s="44" t="str">
        <x:v>Gender contrasts averaged across all cues</x:v>
      </x:c>
      <x:c r="B89" s="44" t="str">
        <x:v>Model</x:v>
      </x:c>
      <x:c r="C89" s="44" t="str">
        <x:v>Qwen3-Max</x:v>
      </x:c>
      <x:c r="D89" s="44" t="str">
        <x:v>Relevant experience alignment</x:v>
      </x:c>
      <x:c r="E89" s="44" t="str">
        <x:v>Gender contrast</x:v>
      </x:c>
      <x:c r="F89" s="44" t="str">
        <x:v>Male - Female</x:v>
      </x:c>
      <x:c r="G89" s="50" t="n">
        <x:v>0.08263888888888729</x:v>
      </x:c>
      <x:c r="H89" s="50" t="n">
        <x:v>0.08263888888888886</x:v>
      </x:c>
      <x:c r="I89" s="50" t="n">
        <x:v>1.31451456144534</x:v>
      </x:c>
      <x:c r="J89" s="50" t="n">
        <x:v>0.06286646897089176</x:v>
      </x:c>
      <x:c r="K89" s="50" t="n">
        <x:v>0.12938587328098838</x:v>
      </x:c>
      <x:c r="L89" s="50" t="n">
        <x:v>0.6387010173005497</x:v>
      </x:c>
      <x:c r="M89" s="52" t="n">
        <x:v>0.5230174507972554</x:v>
      </x:c>
      <x:c r="N89" s="52" t="n">
        <x:v>0.5230174507972554</x:v>
      </x:c>
      <x:c r="O89" s="44" t="str">
        <x:v>ns</x:v>
      </x:c>
      <x:c r="P89" s="44" t="str">
        <x:v>Male更高</x:v>
      </x:c>
      <x:c r="Q89" s="54" t="n">
        <x:v>0.27546296296296297</x:v>
      </x:c>
      <x:c r="R89" s="44" t="n">
        <x:v>238</x:v>
      </x:c>
      <x:c r="S89" s="44" t="n">
        <x:v>864</x:v>
      </x:c>
      <x:c r="T89" s="44" t="n">
        <x:v>419</x:v>
      </x:c>
      <x:c r="U89" s="54" t="n">
        <x:v>0.5555555555555556</x:v>
      </x:c>
      <x:c r="V89" s="44" t="n">
        <x:v>36</x:v>
      </x:c>
      <x:c r="W89" s="54" t="n">
        <x:v>0.7222222222222222</x:v>
      </x:c>
      <x:c r="X89" s="44" t="n">
        <x:v>18</x:v>
      </x:c>
      <x:c r="Y89" s="54"/>
      <x:c r="Z89" s="44" t="n">
        <x:v>1</x:v>
      </x:c>
      <x:c r="AA89" s="54" t="n">
        <x:v>1</x:v>
      </x:c>
      <x:c r="AB89" s="44" t="n">
        <x:v>3</x:v>
      </x:c>
      <x:c r="AC89" s="54" t="n">
        <x:v>1</x:v>
      </x:c>
      <x:c r="AD89" s="44" t="n">
        <x:v>2</x:v>
      </x:c>
      <x:c r="AE89" s="45" t="b">
        <x:v>1</x:v>
      </x:c>
    </x:row>
    <x:row r="90">
      <x:c r="A90" s="44" t="str">
        <x:v>Gender contrasts averaged across all cues</x:v>
      </x:c>
      <x:c r="B90" s="44" t="str">
        <x:v>Model</x:v>
      </x:c>
      <x:c r="C90" s="44" t="str">
        <x:v>Qwen3-Max</x:v>
      </x:c>
      <x:c r="D90" s="44" t="str">
        <x:v>Relevant experience alignment</x:v>
      </x:c>
      <x:c r="E90" s="44" t="str">
        <x:v>Gender contrast</x:v>
      </x:c>
      <x:c r="F90" s="44" t="str">
        <x:v>Male - Neutral</x:v>
      </x:c>
      <x:c r="G90" s="50" t="n">
        <x:v>-0.12581018518518663</x:v>
      </x:c>
      <x:c r="H90" s="50" t="n">
        <x:v>-0.12581018518518516</x:v>
      </x:c>
      <x:c r="I90" s="50" t="n">
        <x:v>1.2329835658993795</x:v>
      </x:c>
      <x:c r="J90" s="50" t="n">
        <x:v>-0.10203719551883483</x:v>
      </x:c>
      <x:c r="K90" s="50" t="n">
        <x:v>0.12938587328098836</x:v>
      </x:c>
      <x:c r="L90" s="50" t="n">
        <x:v>-0.9723641537895226</x:v>
      </x:c>
      <x:c r="M90" s="52" t="n">
        <x:v>0.33086941839179096</x:v>
      </x:c>
      <x:c r="N90" s="52" t="n">
        <x:v>0.39704330207014915</x:v>
      </x:c>
      <x:c r="O90" s="44" t="str">
        <x:v>ns</x:v>
      </x:c>
      <x:c r="P90" s="44" t="str">
        <x:v>Neutral更高</x:v>
      </x:c>
      <x:c r="Q90" s="54" t="n">
        <x:v>0.2974537037037037</x:v>
      </x:c>
      <x:c r="R90" s="44" t="n">
        <x:v>257</x:v>
      </x:c>
      <x:c r="S90" s="44" t="n">
        <x:v>864</x:v>
      </x:c>
      <x:c r="T90" s="44" t="n">
        <x:v>393</x:v>
      </x:c>
      <x:c r="U90" s="54" t="n">
        <x:v>0.7222222222222222</x:v>
      </x:c>
      <x:c r="V90" s="44" t="n">
        <x:v>36</x:v>
      </x:c>
      <x:c r="W90" s="54" t="n">
        <x:v>0.7222222222222222</x:v>
      </x:c>
      <x:c r="X90" s="44" t="n">
        <x:v>18</x:v>
      </x:c>
      <x:c r="Y90" s="54"/>
      <x:c r="Z90" s="44" t="n">
        <x:v>1</x:v>
      </x:c>
      <x:c r="AA90" s="54" t="n">
        <x:v>1</x:v>
      </x:c>
      <x:c r="AB90" s="44" t="n">
        <x:v>3</x:v>
      </x:c>
      <x:c r="AC90" s="54" t="n">
        <x:v>1</x:v>
      </x:c>
      <x:c r="AD90" s="44" t="n">
        <x:v>2</x:v>
      </x:c>
      <x:c r="AE90" s="45" t="b">
        <x:v>1</x:v>
      </x:c>
    </x:row>
    <x:row r="91">
      <x:c r="A91" s="44" t="str">
        <x:v>Gender contrasts averaged across all cues</x:v>
      </x:c>
      <x:c r="B91" s="44" t="str">
        <x:v>Model</x:v>
      </x:c>
      <x:c r="C91" s="44" t="str">
        <x:v>Qwen3-Max</x:v>
      </x:c>
      <x:c r="D91" s="44" t="str">
        <x:v>Relevant experience alignment</x:v>
      </x:c>
      <x:c r="E91" s="44" t="str">
        <x:v>Gender contrast</x:v>
      </x:c>
      <x:c r="F91" s="44" t="str">
        <x:v>Male - Neo</x:v>
      </x:c>
      <x:c r="G91" s="50" t="n">
        <x:v>-0.31307870370370505</x:v>
      </x:c>
      <x:c r="H91" s="50" t="n">
        <x:v>-0.3130787037037037</x:v>
      </x:c>
      <x:c r="I91" s="50" t="n">
        <x:v>1.5485582614314775</x:v>
      </x:c>
      <x:c r="J91" s="50" t="n">
        <x:v>-0.20217431368342303</x:v>
      </x:c>
      <x:c r="K91" s="50" t="n">
        <x:v>0.1293858732809883</x:v>
      </x:c>
      <x:c r="L91" s="50" t="n">
        <x:v>-2.4197286439748305</x:v>
      </x:c>
      <x:c r="M91" s="52" t="n">
        <x:v>0.015532092767734762</x:v>
      </x:c>
      <x:c r="N91" s="52" t="n">
        <x:v>0.046596278303204286</x:v>
      </x:c>
      <x:c r="O91" s="44" t="str">
        <x:v>*</x:v>
      </x:c>
      <x:c r="P91" s="44" t="str">
        <x:v>Neo更高</x:v>
      </x:c>
      <x:c r="Q91" s="54" t="n">
        <x:v>0.33564814814814814</x:v>
      </x:c>
      <x:c r="R91" s="44" t="n">
        <x:v>290</x:v>
      </x:c>
      <x:c r="S91" s="44" t="n">
        <x:v>864</x:v>
      </x:c>
      <x:c r="T91" s="44" t="n">
        <x:v>383</x:v>
      </x:c>
      <x:c r="U91" s="54" t="n">
        <x:v>0.7777777777777778</x:v>
      </x:c>
      <x:c r="V91" s="44" t="n">
        <x:v>36</x:v>
      </x:c>
      <x:c r="W91" s="54" t="n">
        <x:v>0.8333333333333334</x:v>
      </x:c>
      <x:c r="X91" s="44" t="n">
        <x:v>18</x:v>
      </x:c>
      <x:c r="Y91" s="54"/>
      <x:c r="Z91" s="44" t="n">
        <x:v>1</x:v>
      </x:c>
      <x:c r="AA91" s="54" t="n">
        <x:v>1</x:v>
      </x:c>
      <x:c r="AB91" s="44" t="n">
        <x:v>3</x:v>
      </x:c>
      <x:c r="AC91" s="54" t="n">
        <x:v>1</x:v>
      </x:c>
      <x:c r="AD91" s="44" t="n">
        <x:v>2</x:v>
      </x:c>
      <x:c r="AE91" s="45" t="b">
        <x:v>1</x:v>
      </x:c>
    </x:row>
    <x:row r="92">
      <x:c r="A92" s="44" t="str">
        <x:v>Gender contrasts averaged across all cues</x:v>
      </x:c>
      <x:c r="B92" s="44" t="str">
        <x:v>Model</x:v>
      </x:c>
      <x:c r="C92" s="44" t="str">
        <x:v>Qwen3-Max</x:v>
      </x:c>
      <x:c r="D92" s="44" t="str">
        <x:v>Relevant experience alignment</x:v>
      </x:c>
      <x:c r="E92" s="44" t="str">
        <x:v>Gender contrast</x:v>
      </x:c>
      <x:c r="F92" s="44" t="str">
        <x:v>Female - Neutral</x:v>
      </x:c>
      <x:c r="G92" s="50" t="n">
        <x:v>-0.2084490740740739</x:v>
      </x:c>
      <x:c r="H92" s="50" t="n">
        <x:v>-0.20844907407407404</x:v>
      </x:c>
      <x:c r="I92" s="50" t="n">
        <x:v>1.3138659406628608</x:v>
      </x:c>
      <x:c r="J92" s="50" t="n">
        <x:v>-0.15865322908736718</x:v>
      </x:c>
      <x:c r="K92" s="50" t="n">
        <x:v>0.12938587328098822</x:v>
      </x:c>
      <x:c r="L92" s="50" t="n">
        <x:v>-1.6110651710900739</x:v>
      </x:c>
      <x:c r="M92" s="52" t="n">
        <x:v>0.10716551861608152</x:v>
      </x:c>
      <x:c r="N92" s="52" t="n">
        <x:v>0.21433103723216304</x:v>
      </x:c>
      <x:c r="O92" s="44" t="str">
        <x:v>ns</x:v>
      </x:c>
      <x:c r="P92" s="44" t="str">
        <x:v>Neutral更高</x:v>
      </x:c>
      <x:c r="Q92" s="54" t="n">
        <x:v>0.3229166666666667</x:v>
      </x:c>
      <x:c r="R92" s="44" t="n">
        <x:v>279</x:v>
      </x:c>
      <x:c r="S92" s="44" t="n">
        <x:v>864</x:v>
      </x:c>
      <x:c r="T92" s="44" t="n">
        <x:v>394</x:v>
      </x:c>
      <x:c r="U92" s="54" t="n">
        <x:v>0.6666666666666666</x:v>
      </x:c>
      <x:c r="V92" s="44" t="n">
        <x:v>36</x:v>
      </x:c>
      <x:c r="W92" s="54" t="n">
        <x:v>1</x:v>
      </x:c>
      <x:c r="X92" s="44" t="n">
        <x:v>18</x:v>
      </x:c>
      <x:c r="Y92" s="54"/>
      <x:c r="Z92" s="44" t="n">
        <x:v>1</x:v>
      </x:c>
      <x:c r="AA92" s="54" t="n">
        <x:v>1</x:v>
      </x:c>
      <x:c r="AB92" s="44" t="n">
        <x:v>3</x:v>
      </x:c>
      <x:c r="AC92" s="54" t="n">
        <x:v>1</x:v>
      </x:c>
      <x:c r="AD92" s="44" t="n">
        <x:v>2</x:v>
      </x:c>
      <x:c r="AE92" s="45" t="b">
        <x:v>1</x:v>
      </x:c>
    </x:row>
    <x:row r="93">
      <x:c r="A93" s="44" t="str">
        <x:v>Gender contrasts averaged across all cues</x:v>
      </x:c>
      <x:c r="B93" s="44" t="str">
        <x:v>Model</x:v>
      </x:c>
      <x:c r="C93" s="44" t="str">
        <x:v>Qwen3-Max</x:v>
      </x:c>
      <x:c r="D93" s="44" t="str">
        <x:v>Relevant experience alignment</x:v>
      </x:c>
      <x:c r="E93" s="44" t="str">
        <x:v>Gender contrast</x:v>
      </x:c>
      <x:c r="F93" s="44" t="str">
        <x:v>Female - Neo</x:v>
      </x:c>
      <x:c r="G93" s="50" t="n">
        <x:v>-0.39571759259259237</x:v>
      </x:c>
      <x:c r="H93" s="50" t="n">
        <x:v>-0.3957175925925926</x:v>
      </x:c>
      <x:c r="I93" s="50" t="n">
        <x:v>1.5564742204574231</x:v>
      </x:c>
      <x:c r="J93" s="50" t="n">
        <x:v>-0.25423973451760573</x:v>
      </x:c>
      <x:c r="K93" s="50" t="n">
        <x:v>0.12938587328098816</x:v>
      </x:c>
      <x:c r="L93" s="50" t="n">
        <x:v>-3.058429661275384</x:v>
      </x:c>
      <x:c r="M93" s="52" t="n">
        <x:v>0.0022250030608439446</x:v>
      </x:c>
      <x:c r="N93" s="52" t="n">
        <x:v>0.013350018365063668</x:v>
      </x:c>
      <x:c r="O93" s="44" t="str">
        <x:v>*</x:v>
      </x:c>
      <x:c r="P93" s="44" t="str">
        <x:v>Neo更高</x:v>
      </x:c>
      <x:c r="Q93" s="54" t="n">
        <x:v>0.34953703703703703</x:v>
      </x:c>
      <x:c r="R93" s="44" t="n">
        <x:v>302</x:v>
      </x:c>
      <x:c r="S93" s="44" t="n">
        <x:v>864</x:v>
      </x:c>
      <x:c r="T93" s="44" t="n">
        <x:v>379</x:v>
      </x:c>
      <x:c r="U93" s="54" t="n">
        <x:v>0.8333333333333334</x:v>
      </x:c>
      <x:c r="V93" s="44" t="n">
        <x:v>36</x:v>
      </x:c>
      <x:c r="W93" s="54" t="n">
        <x:v>0.8888888888888888</x:v>
      </x:c>
      <x:c r="X93" s="44" t="n">
        <x:v>18</x:v>
      </x:c>
      <x:c r="Y93" s="54"/>
      <x:c r="Z93" s="44" t="n">
        <x:v>1</x:v>
      </x:c>
      <x:c r="AA93" s="54" t="n">
        <x:v>1</x:v>
      </x:c>
      <x:c r="AB93" s="44" t="n">
        <x:v>3</x:v>
      </x:c>
      <x:c r="AC93" s="54" t="n">
        <x:v>1</x:v>
      </x:c>
      <x:c r="AD93" s="44" t="n">
        <x:v>2</x:v>
      </x:c>
      <x:c r="AE93" s="45" t="b">
        <x:v>1</x:v>
      </x:c>
    </x:row>
    <x:row r="94">
      <x:c r="A94" s="44" t="str">
        <x:v>Gender contrasts averaged across all cues</x:v>
      </x:c>
      <x:c r="B94" s="44" t="str">
        <x:v>Model</x:v>
      </x:c>
      <x:c r="C94" s="44" t="str">
        <x:v>Qwen3-Max</x:v>
      </x:c>
      <x:c r="D94" s="44" t="str">
        <x:v>Relevant experience alignment</x:v>
      </x:c>
      <x:c r="E94" s="44" t="str">
        <x:v>Gender contrast</x:v>
      </x:c>
      <x:c r="F94" s="44" t="str">
        <x:v>Neutral - Neo</x:v>
      </x:c>
      <x:c r="G94" s="50" t="n">
        <x:v>-0.18726851851851842</x:v>
      </x:c>
      <x:c r="H94" s="50" t="n">
        <x:v>-0.18726851851851853</x:v>
      </x:c>
      <x:c r="I94" s="50" t="n">
        <x:v>1.5799658069050824</x:v>
      </x:c>
      <x:c r="J94" s="50" t="n">
        <x:v>-0.11852694387440552</x:v>
      </x:c>
      <x:c r="K94" s="50" t="n">
        <x:v>0.12938587328098813</x:v>
      </x:c>
      <x:c r="L94" s="50" t="n">
        <x:v>-1.4473644901853093</x:v>
      </x:c>
      <x:c r="M94" s="52" t="n">
        <x:v>0.14779486569429007</x:v>
      </x:c>
      <x:c r="N94" s="52" t="n">
        <x:v>0.2216922985414351</x:v>
      </x:c>
      <x:c r="O94" s="44" t="str">
        <x:v>ns</x:v>
      </x:c>
      <x:c r="P94" s="44" t="str">
        <x:v>Neo更高</x:v>
      </x:c>
      <x:c r="Q94" s="54" t="n">
        <x:v>0.3125</x:v>
      </x:c>
      <x:c r="R94" s="44" t="n">
        <x:v>270</x:v>
      </x:c>
      <x:c r="S94" s="44" t="n">
        <x:v>864</x:v>
      </x:c>
      <x:c r="T94" s="44" t="n">
        <x:v>379</x:v>
      </x:c>
      <x:c r="U94" s="54" t="n">
        <x:v>0.6388888888888888</x:v>
      </x:c>
      <x:c r="V94" s="44" t="n">
        <x:v>36</x:v>
      </x:c>
      <x:c r="W94" s="54" t="n">
        <x:v>0.7222222222222222</x:v>
      </x:c>
      <x:c r="X94" s="44" t="n">
        <x:v>18</x:v>
      </x:c>
      <x:c r="Y94" s="54"/>
      <x:c r="Z94" s="44" t="n">
        <x:v>1</x:v>
      </x:c>
      <x:c r="AA94" s="54" t="n">
        <x:v>0.6666666666666666</x:v>
      </x:c>
      <x:c r="AB94" s="44" t="n">
        <x:v>3</x:v>
      </x:c>
      <x:c r="AC94" s="54" t="n">
        <x:v>0.5</x:v>
      </x:c>
      <x:c r="AD94" s="44" t="n">
        <x:v>2</x:v>
      </x:c>
      <x:c r="AE94" s="45" t="b">
        <x:v>1</x:v>
      </x:c>
    </x:row>
    <x:row r="95">
      <x:c r="A95" s="44" t="str">
        <x:v>Gender contrasts averaged across all cues</x:v>
      </x:c>
      <x:c r="B95" s="44" t="str">
        <x:v>Model</x:v>
      </x:c>
      <x:c r="C95" s="44" t="str">
        <x:v>Qwen3-Max</x:v>
      </x:c>
      <x:c r="D95" s="44" t="str">
        <x:v>Core role capability</x:v>
      </x:c>
      <x:c r="E95" s="44" t="str">
        <x:v>Gender contrast</x:v>
      </x:c>
      <x:c r="F95" s="44" t="str">
        <x:v>Male - Female</x:v>
      </x:c>
      <x:c r="G95" s="50" t="n">
        <x:v>0.0481481481481487</x:v>
      </x:c>
      <x:c r="H95" s="50" t="n">
        <x:v>0.04814814814814813</x:v>
      </x:c>
      <x:c r="I95" s="50" t="n">
        <x:v>1.2680479414181034</x:v>
      </x:c>
      <x:c r="J95" s="50" t="n">
        <x:v>0.037970290061984824</x:v>
      </x:c>
      <x:c r="K95" s="50" t="n">
        <x:v>0.11406590079496393</x:v>
      </x:c>
      <x:c r="L95" s="50" t="n">
        <x:v>0.4221081656532578</x:v>
      </x:c>
      <x:c r="M95" s="52" t="n">
        <x:v>0.672946068004718</x:v>
      </x:c>
      <x:c r="N95" s="52" t="n">
        <x:v>0.672946068004718</x:v>
      </x:c>
      <x:c r="O95" s="44" t="str">
        <x:v>ns</x:v>
      </x:c>
      <x:c r="P95" s="44" t="str">
        <x:v>Male更高</x:v>
      </x:c>
      <x:c r="Q95" s="54" t="n">
        <x:v>0.3159722222222222</x:v>
      </x:c>
      <x:c r="R95" s="44" t="n">
        <x:v>273</x:v>
      </x:c>
      <x:c r="S95" s="44" t="n">
        <x:v>864</x:v>
      </x:c>
      <x:c r="T95" s="44" t="n">
        <x:v>346</x:v>
      </x:c>
      <x:c r="U95" s="54" t="n">
        <x:v>0.4722222222222222</x:v>
      </x:c>
      <x:c r="V95" s="44" t="n">
        <x:v>36</x:v>
      </x:c>
      <x:c r="W95" s="54" t="n">
        <x:v>0.5555555555555556</x:v>
      </x:c>
      <x:c r="X95" s="44" t="n">
        <x:v>18</x:v>
      </x:c>
      <x:c r="Y95" s="54"/>
      <x:c r="Z95" s="44" t="n">
        <x:v>1</x:v>
      </x:c>
      <x:c r="AA95" s="54" t="n">
        <x:v>0.6666666666666666</x:v>
      </x:c>
      <x:c r="AB95" s="44" t="n">
        <x:v>3</x:v>
      </x:c>
      <x:c r="AC95" s="54" t="n">
        <x:v>1</x:v>
      </x:c>
      <x:c r="AD95" s="44" t="n">
        <x:v>2</x:v>
      </x:c>
      <x:c r="AE95" s="45" t="b">
        <x:v>1</x:v>
      </x:c>
    </x:row>
    <x:row r="96">
      <x:c r="A96" s="44" t="str">
        <x:v>Gender contrasts averaged across all cues</x:v>
      </x:c>
      <x:c r="B96" s="44" t="str">
        <x:v>Model</x:v>
      </x:c>
      <x:c r="C96" s="44" t="str">
        <x:v>Qwen3-Max</x:v>
      </x:c>
      <x:c r="D96" s="44" t="str">
        <x:v>Core role capability</x:v>
      </x:c>
      <x:c r="E96" s="44" t="str">
        <x:v>Gender contrast</x:v>
      </x:c>
      <x:c r="F96" s="44" t="str">
        <x:v>Male - Neutral</x:v>
      </x:c>
      <x:c r="G96" s="50" t="n">
        <x:v>-0.11157407407407371</x:v>
      </x:c>
      <x:c r="H96" s="50" t="n">
        <x:v>-0.1115740740740741</x:v>
      </x:c>
      <x:c r="I96" s="50" t="n">
        <x:v>1.1819246334831879</x:v>
      </x:c>
      <x:c r="J96" s="50" t="n">
        <x:v>-0.09440032884775404</x:v>
      </x:c>
      <x:c r="K96" s="50" t="n">
        <x:v>0.11406590079496394</x:v>
      </x:c>
      <x:c r="L96" s="50" t="n">
        <x:v>-0.9781544992541694</x:v>
      </x:c>
      <x:c r="M96" s="52" t="n">
        <x:v>0.3279979166220144</x:v>
      </x:c>
      <x:c r="N96" s="52" t="n">
        <x:v>0.39359749994641724</x:v>
      </x:c>
      <x:c r="O96" s="44" t="str">
        <x:v>ns</x:v>
      </x:c>
      <x:c r="P96" s="44" t="str">
        <x:v>Neutral更高</x:v>
      </x:c>
      <x:c r="Q96" s="54" t="n">
        <x:v>0.3263888888888889</x:v>
      </x:c>
      <x:c r="R96" s="44" t="n">
        <x:v>282</x:v>
      </x:c>
      <x:c r="S96" s="44" t="n">
        <x:v>864</x:v>
      </x:c>
      <x:c r="T96" s="44" t="n">
        <x:v>339</x:v>
      </x:c>
      <x:c r="U96" s="54" t="n">
        <x:v>0.8055555555555556</x:v>
      </x:c>
      <x:c r="V96" s="44" t="n">
        <x:v>36</x:v>
      </x:c>
      <x:c r="W96" s="54" t="n">
        <x:v>0.7222222222222222</x:v>
      </x:c>
      <x:c r="X96" s="44" t="n">
        <x:v>18</x:v>
      </x:c>
      <x:c r="Y96" s="54"/>
      <x:c r="Z96" s="44" t="n">
        <x:v>1</x:v>
      </x:c>
      <x:c r="AA96" s="54" t="n">
        <x:v>1</x:v>
      </x:c>
      <x:c r="AB96" s="44" t="n">
        <x:v>3</x:v>
      </x:c>
      <x:c r="AC96" s="54" t="n">
        <x:v>1</x:v>
      </x:c>
      <x:c r="AD96" s="44" t="n">
        <x:v>2</x:v>
      </x:c>
      <x:c r="AE96" s="45" t="b">
        <x:v>1</x:v>
      </x:c>
    </x:row>
    <x:row r="97">
      <x:c r="A97" s="44" t="str">
        <x:v>Gender contrasts averaged across all cues</x:v>
      </x:c>
      <x:c r="B97" s="44" t="str">
        <x:v>Model</x:v>
      </x:c>
      <x:c r="C97" s="44" t="str">
        <x:v>Qwen3-Max</x:v>
      </x:c>
      <x:c r="D97" s="44" t="str">
        <x:v>Core role capability</x:v>
      </x:c>
      <x:c r="E97" s="44" t="str">
        <x:v>Gender contrast</x:v>
      </x:c>
      <x:c r="F97" s="44" t="str">
        <x:v>Male - Neo</x:v>
      </x:c>
      <x:c r="G97" s="50" t="n">
        <x:v>-0.35555555555555546</x:v>
      </x:c>
      <x:c r="H97" s="50" t="n">
        <x:v>-0.3555555555555556</x:v>
      </x:c>
      <x:c r="I97" s="50" t="n">
        <x:v>1.367751973702898</x:v>
      </x:c>
      <x:c r="J97" s="50" t="n">
        <x:v>-0.25995616339193756</x:v>
      </x:c>
      <x:c r="K97" s="50" t="n">
        <x:v>0.11406590079496397</x:v>
      </x:c>
      <x:c r="L97" s="50" t="n">
        <x:v>-3.117106454054789</x:v>
      </x:c>
      <x:c r="M97" s="52" t="n">
        <x:v>0.0018263560995229792</x:v>
      </x:c>
      <x:c r="N97" s="52" t="n">
        <x:v>0.005479068298568937</x:v>
      </x:c>
      <x:c r="O97" s="44" t="str">
        <x:v>**</x:v>
      </x:c>
      <x:c r="P97" s="44" t="str">
        <x:v>Neo更高</x:v>
      </x:c>
      <x:c r="Q97" s="54" t="n">
        <x:v>0.3958333333333333</x:v>
      </x:c>
      <x:c r="R97" s="44" t="n">
        <x:v>342</x:v>
      </x:c>
      <x:c r="S97" s="44" t="n">
        <x:v>864</x:v>
      </x:c>
      <x:c r="T97" s="44" t="n">
        <x:v>317</x:v>
      </x:c>
      <x:c r="U97" s="54" t="n">
        <x:v>0.75</x:v>
      </x:c>
      <x:c r="V97" s="44" t="n">
        <x:v>36</x:v>
      </x:c>
      <x:c r="W97" s="54" t="n">
        <x:v>0.8333333333333334</x:v>
      </x:c>
      <x:c r="X97" s="44" t="n">
        <x:v>18</x:v>
      </x:c>
      <x:c r="Y97" s="54"/>
      <x:c r="Z97" s="44" t="n">
        <x:v>1</x:v>
      </x:c>
      <x:c r="AA97" s="54" t="n">
        <x:v>1</x:v>
      </x:c>
      <x:c r="AB97" s="44" t="n">
        <x:v>3</x:v>
      </x:c>
      <x:c r="AC97" s="54" t="n">
        <x:v>1</x:v>
      </x:c>
      <x:c r="AD97" s="44" t="n">
        <x:v>2</x:v>
      </x:c>
      <x:c r="AE97" s="45" t="b">
        <x:v>1</x:v>
      </x:c>
    </x:row>
    <x:row r="98">
      <x:c r="A98" s="44" t="str">
        <x:v>Gender contrasts averaged across all cues</x:v>
      </x:c>
      <x:c r="B98" s="44" t="str">
        <x:v>Model</x:v>
      </x:c>
      <x:c r="C98" s="44" t="str">
        <x:v>Qwen3-Max</x:v>
      </x:c>
      <x:c r="D98" s="44" t="str">
        <x:v>Core role capability</x:v>
      </x:c>
      <x:c r="E98" s="44" t="str">
        <x:v>Gender contrast</x:v>
      </x:c>
      <x:c r="F98" s="44" t="str">
        <x:v>Female - Neutral</x:v>
      </x:c>
      <x:c r="G98" s="50" t="n">
        <x:v>-0.1597222222222224</x:v>
      </x:c>
      <x:c r="H98" s="50" t="n">
        <x:v>-0.1597222222222222</x:v>
      </x:c>
      <x:c r="I98" s="50" t="n">
        <x:v>1.286582119273023</x:v>
      </x:c>
      <x:c r="J98" s="50" t="n">
        <x:v>-0.12414459973411762</x:v>
      </x:c>
      <x:c r="K98" s="50" t="n">
        <x:v>0.11406590079496394</x:v>
      </x:c>
      <x:c r="L98" s="50" t="n">
        <x:v>-1.400262664907427</x:v>
      </x:c>
      <x:c r="M98" s="52" t="n">
        <x:v>0.16143467662704802</x:v>
      </x:c>
      <x:c r="N98" s="52" t="n">
        <x:v>0.24215201494057204</x:v>
      </x:c>
      <x:c r="O98" s="44" t="str">
        <x:v>ns</x:v>
      </x:c>
      <x:c r="P98" s="44" t="str">
        <x:v>Neutral更高</x:v>
      </x:c>
      <x:c r="Q98" s="54" t="n">
        <x:v>0.3599537037037037</x:v>
      </x:c>
      <x:c r="R98" s="44" t="n">
        <x:v>311</x:v>
      </x:c>
      <x:c r="S98" s="44" t="n">
        <x:v>864</x:v>
      </x:c>
      <x:c r="T98" s="44" t="n">
        <x:v>314</x:v>
      </x:c>
      <x:c r="U98" s="54" t="n">
        <x:v>0.8055555555555556</x:v>
      </x:c>
      <x:c r="V98" s="44" t="n">
        <x:v>36</x:v>
      </x:c>
      <x:c r="W98" s="54" t="n">
        <x:v>0.7222222222222222</x:v>
      </x:c>
      <x:c r="X98" s="44" t="n">
        <x:v>18</x:v>
      </x:c>
      <x:c r="Y98" s="54"/>
      <x:c r="Z98" s="44" t="n">
        <x:v>1</x:v>
      </x:c>
      <x:c r="AA98" s="54" t="n">
        <x:v>1</x:v>
      </x:c>
      <x:c r="AB98" s="44" t="n">
        <x:v>3</x:v>
      </x:c>
      <x:c r="AC98" s="54" t="n">
        <x:v>1</x:v>
      </x:c>
      <x:c r="AD98" s="44" t="n">
        <x:v>2</x:v>
      </x:c>
      <x:c r="AE98" s="45" t="b">
        <x:v>1</x:v>
      </x:c>
    </x:row>
    <x:row r="99">
      <x:c r="A99" s="44" t="str">
        <x:v>Gender contrasts averaged across all cues</x:v>
      </x:c>
      <x:c r="B99" s="44" t="str">
        <x:v>Model</x:v>
      </x:c>
      <x:c r="C99" s="44" t="str">
        <x:v>Qwen3-Max</x:v>
      </x:c>
      <x:c r="D99" s="44" t="str">
        <x:v>Core role capability</x:v>
      </x:c>
      <x:c r="E99" s="44" t="str">
        <x:v>Gender contrast</x:v>
      </x:c>
      <x:c r="F99" s="44" t="str">
        <x:v>Female - Neo</x:v>
      </x:c>
      <x:c r="G99" s="50" t="n">
        <x:v>-0.4037037037037041</x:v>
      </x:c>
      <x:c r="H99" s="50" t="n">
        <x:v>-0.40370370370370373</x:v>
      </x:c>
      <x:c r="I99" s="50" t="n">
        <x:v>1.42485312538122</x:v>
      </x:c>
      <x:c r="J99" s="50" t="n">
        <x:v>-0.28333004750625973</x:v>
      </x:c>
      <x:c r="K99" s="50" t="n">
        <x:v>0.11406590079496397</x:v>
      </x:c>
      <x:c r="L99" s="50" t="n">
        <x:v>-3.539214619708046</x:v>
      </x:c>
      <x:c r="M99" s="52" t="n">
        <x:v>0.0004013194307693845</x:v>
      </x:c>
      <x:c r="N99" s="52" t="n">
        <x:v>0.002407916584616307</x:v>
      </x:c>
      <x:c r="O99" s="44" t="str">
        <x:v>**</x:v>
      </x:c>
      <x:c r="P99" s="44" t="str">
        <x:v>Neo更高</x:v>
      </x:c>
      <x:c r="Q99" s="54" t="n">
        <x:v>0.42476851851851855</x:v>
      </x:c>
      <x:c r="R99" s="44" t="n">
        <x:v>367</x:v>
      </x:c>
      <x:c r="S99" s="44" t="n">
        <x:v>864</x:v>
      </x:c>
      <x:c r="T99" s="44" t="n">
        <x:v>288</x:v>
      </x:c>
      <x:c r="U99" s="54" t="n">
        <x:v>0.8611111111111112</x:v>
      </x:c>
      <x:c r="V99" s="44" t="n">
        <x:v>36</x:v>
      </x:c>
      <x:c r="W99" s="54" t="n">
        <x:v>0.8888888888888888</x:v>
      </x:c>
      <x:c r="X99" s="44" t="n">
        <x:v>18</x:v>
      </x:c>
      <x:c r="Y99" s="54"/>
      <x:c r="Z99" s="44" t="n">
        <x:v>1</x:v>
      </x:c>
      <x:c r="AA99" s="54" t="n">
        <x:v>1</x:v>
      </x:c>
      <x:c r="AB99" s="44" t="n">
        <x:v>3</x:v>
      </x:c>
      <x:c r="AC99" s="54" t="n">
        <x:v>1</x:v>
      </x:c>
      <x:c r="AD99" s="44" t="n">
        <x:v>2</x:v>
      </x:c>
      <x:c r="AE99" s="45" t="b">
        <x:v>1</x:v>
      </x:c>
    </x:row>
    <x:row r="100">
      <x:c r="A100" s="44" t="str">
        <x:v>Gender contrasts averaged across all cues</x:v>
      </x:c>
      <x:c r="B100" s="44" t="str">
        <x:v>Model</x:v>
      </x:c>
      <x:c r="C100" s="44" t="str">
        <x:v>Qwen3-Max</x:v>
      </x:c>
      <x:c r="D100" s="44" t="str">
        <x:v>Core role capability</x:v>
      </x:c>
      <x:c r="E100" s="44" t="str">
        <x:v>Gender contrast</x:v>
      </x:c>
      <x:c r="F100" s="44" t="str">
        <x:v>Neutral - Neo</x:v>
      </x:c>
      <x:c r="G100" s="50" t="n">
        <x:v>-0.2439814814814818</x:v>
      </x:c>
      <x:c r="H100" s="50" t="n">
        <x:v>-0.2439814814814815</x:v>
      </x:c>
      <x:c r="I100" s="50" t="n">
        <x:v>1.3913275102133094</x:v>
      </x:c>
      <x:c r="J100" s="50" t="n">
        <x:v>-0.17535877044799886</x:v>
      </x:c>
      <x:c r="K100" s="50" t="n">
        <x:v>0.114065900794964</x:v>
      </x:c>
      <x:c r="L100" s="50" t="n">
        <x:v>-2.1389519548006195</x:v>
      </x:c>
      <x:c r="M100" s="52" t="n">
        <x:v>0.032439559666581456</x:v>
      </x:c>
      <x:c r="N100" s="52" t="n">
        <x:v>0.06487911933316291</x:v>
      </x:c>
      <x:c r="O100" s="44" t="str">
        <x:v>ns</x:v>
      </x:c>
      <x:c r="P100" s="44" t="str">
        <x:v>Neo更高</x:v>
      </x:c>
      <x:c r="Q100" s="54" t="n">
        <x:v>0.3819444444444444</x:v>
      </x:c>
      <x:c r="R100" s="44" t="n">
        <x:v>330</x:v>
      </x:c>
      <x:c r="S100" s="44" t="n">
        <x:v>864</x:v>
      </x:c>
      <x:c r="T100" s="44" t="n">
        <x:v>297</x:v>
      </x:c>
      <x:c r="U100" s="54" t="n">
        <x:v>0.7777777777777778</x:v>
      </x:c>
      <x:c r="V100" s="44" t="n">
        <x:v>36</x:v>
      </x:c>
      <x:c r="W100" s="54" t="n">
        <x:v>0.7777777777777778</x:v>
      </x:c>
      <x:c r="X100" s="44" t="n">
        <x:v>18</x:v>
      </x:c>
      <x:c r="Y100" s="54"/>
      <x:c r="Z100" s="44" t="n">
        <x:v>1</x:v>
      </x:c>
      <x:c r="AA100" s="54" t="n">
        <x:v>1</x:v>
      </x:c>
      <x:c r="AB100" s="44" t="n">
        <x:v>3</x:v>
      </x:c>
      <x:c r="AC100" s="54" t="n">
        <x:v>1</x:v>
      </x:c>
      <x:c r="AD100" s="44" t="n">
        <x:v>2</x:v>
      </x:c>
      <x:c r="AE100" s="45" t="b">
        <x:v>1</x:v>
      </x:c>
    </x:row>
    <x:row r="101">
      <x:c r="A101" s="44" t="str">
        <x:v>Gender contrasts averaged across all cues</x:v>
      </x:c>
      <x:c r="B101" s="44" t="str">
        <x:v>Model</x:v>
      </x:c>
      <x:c r="C101" s="44" t="str">
        <x:v>Qwen3-Max</x:v>
      </x:c>
      <x:c r="D101" s="44" t="str">
        <x:v>Communication and collaboration</x:v>
      </x:c>
      <x:c r="E101" s="44" t="str">
        <x:v>Gender contrast</x:v>
      </x:c>
      <x:c r="F101" s="44" t="str">
        <x:v>Male - Female</x:v>
      </x:c>
      <x:c r="G101" s="50" t="n">
        <x:v>-0.04768518518518478</x:v>
      </x:c>
      <x:c r="H101" s="50" t="n">
        <x:v>-0.04768518518518519</x:v>
      </x:c>
      <x:c r="I101" s="50" t="n">
        <x:v>1.446799068247639</x:v>
      </x:c>
      <x:c r="J101" s="50" t="n">
        <x:v>-0.03295909309849184</x:v>
      </x:c>
      <x:c r="K101" s="50" t="n">
        <x:v>0.06538537831957197</x:v>
      </x:c>
      <x:c r="L101" s="50" t="n">
        <x:v>-0.7292943225337438</x:v>
      </x:c>
      <x:c r="M101" s="52" t="n">
        <x:v>0.46582164444119767</x:v>
      </x:c>
      <x:c r="N101" s="52" t="n">
        <x:v>0.4658216444411976</x:v>
      </x:c>
      <x:c r="O101" s="44" t="str">
        <x:v>ns</x:v>
      </x:c>
      <x:c r="P101" s="44" t="str">
        <x:v>Female更高</x:v>
      </x:c>
      <x:c r="Q101" s="54" t="n">
        <x:v>0.3587962962962963</x:v>
      </x:c>
      <x:c r="R101" s="44" t="n">
        <x:v>310</x:v>
      </x:c>
      <x:c r="S101" s="44" t="n">
        <x:v>864</x:v>
      </x:c>
      <x:c r="T101" s="44" t="n">
        <x:v>275</x:v>
      </x:c>
      <x:c r="U101" s="54" t="n">
        <x:v>0.5833333333333334</x:v>
      </x:c>
      <x:c r="V101" s="44" t="n">
        <x:v>36</x:v>
      </x:c>
      <x:c r="W101" s="54" t="n">
        <x:v>0.4444444444444444</x:v>
      </x:c>
      <x:c r="X101" s="44" t="n">
        <x:v>18</x:v>
      </x:c>
      <x:c r="Y101" s="54"/>
      <x:c r="Z101" s="44" t="n">
        <x:v>1</x:v>
      </x:c>
      <x:c r="AA101" s="54" t="n">
        <x:v>0.6666666666666666</x:v>
      </x:c>
      <x:c r="AB101" s="44" t="n">
        <x:v>3</x:v>
      </x:c>
      <x:c r="AC101" s="54" t="n">
        <x:v>1</x:v>
      </x:c>
      <x:c r="AD101" s="44" t="n">
        <x:v>2</x:v>
      </x:c>
      <x:c r="AE101" s="45" t="b">
        <x:v>1</x:v>
      </x:c>
    </x:row>
    <x:row r="102">
      <x:c r="A102" s="44" t="str">
        <x:v>Gender contrasts averaged across all cues</x:v>
      </x:c>
      <x:c r="B102" s="44" t="str">
        <x:v>Model</x:v>
      </x:c>
      <x:c r="C102" s="44" t="str">
        <x:v>Qwen3-Max</x:v>
      </x:c>
      <x:c r="D102" s="44" t="str">
        <x:v>Communication and collaboration</x:v>
      </x:c>
      <x:c r="E102" s="44" t="str">
        <x:v>Gender contrast</x:v>
      </x:c>
      <x:c r="F102" s="44" t="str">
        <x:v>Male - Neutral</x:v>
      </x:c>
      <x:c r="G102" s="50" t="n">
        <x:v>-0.1390046296296293</x:v>
      </x:c>
      <x:c r="H102" s="50" t="n">
        <x:v>-0.13900462962962964</x:v>
      </x:c>
      <x:c r="I102" s="50" t="n">
        <x:v>1.3966586280367108</x:v>
      </x:c>
      <x:c r="J102" s="50" t="n">
        <x:v>-0.09952656063495563</x:v>
      </x:c>
      <x:c r="K102" s="50" t="n">
        <x:v>0.06538537831957196</x:v>
      </x:c>
      <x:c r="L102" s="50" t="n">
        <x:v>-2.1259283528228927</x:v>
      </x:c>
      <x:c r="M102" s="52" t="n">
        <x:v>0.033509225677052654</x:v>
      </x:c>
      <x:c r="N102" s="52" t="n">
        <x:v>0.06701845135410531</x:v>
      </x:c>
      <x:c r="O102" s="44" t="str">
        <x:v>ns</x:v>
      </x:c>
      <x:c r="P102" s="44" t="str">
        <x:v>Neutral更高</x:v>
      </x:c>
      <x:c r="Q102" s="54" t="n">
        <x:v>0.4050925925925926</x:v>
      </x:c>
      <x:c r="R102" s="44" t="n">
        <x:v>350</x:v>
      </x:c>
      <x:c r="S102" s="44" t="n">
        <x:v>864</x:v>
      </x:c>
      <x:c r="T102" s="44" t="n">
        <x:v>251</x:v>
      </x:c>
      <x:c r="U102" s="54" t="n">
        <x:v>0.6666666666666666</x:v>
      </x:c>
      <x:c r="V102" s="44" t="n">
        <x:v>36</x:v>
      </x:c>
      <x:c r="W102" s="54" t="n">
        <x:v>0.6666666666666666</x:v>
      </x:c>
      <x:c r="X102" s="44" t="n">
        <x:v>18</x:v>
      </x:c>
      <x:c r="Y102" s="54"/>
      <x:c r="Z102" s="44" t="n">
        <x:v>1</x:v>
      </x:c>
      <x:c r="AA102" s="54" t="n">
        <x:v>1</x:v>
      </x:c>
      <x:c r="AB102" s="44" t="n">
        <x:v>3</x:v>
      </x:c>
      <x:c r="AC102" s="54" t="n">
        <x:v>1</x:v>
      </x:c>
      <x:c r="AD102" s="44" t="n">
        <x:v>2</x:v>
      </x:c>
      <x:c r="AE102" s="45" t="b">
        <x:v>1</x:v>
      </x:c>
    </x:row>
    <x:row r="103">
      <x:c r="A103" s="44" t="str">
        <x:v>Gender contrasts averaged across all cues</x:v>
      </x:c>
      <x:c r="B103" s="44" t="str">
        <x:v>Model</x:v>
      </x:c>
      <x:c r="C103" s="44" t="str">
        <x:v>Qwen3-Max</x:v>
      </x:c>
      <x:c r="D103" s="44" t="str">
        <x:v>Communication and collaboration</x:v>
      </x:c>
      <x:c r="E103" s="44" t="str">
        <x:v>Gender contrast</x:v>
      </x:c>
      <x:c r="F103" s="44" t="str">
        <x:v>Male - Neo</x:v>
      </x:c>
      <x:c r="G103" s="50" t="n">
        <x:v>-0.18888888888888858</x:v>
      </x:c>
      <x:c r="H103" s="50" t="n">
        <x:v>-0.18888888888888894</x:v>
      </x:c>
      <x:c r="I103" s="50" t="n">
        <x:v>1.5725090966410737</x:v>
      </x:c>
      <x:c r="J103" s="50" t="n">
        <x:v>-0.12011942524997866</x:v>
      </x:c>
      <x:c r="K103" s="50" t="n">
        <x:v>0.06538537831957197</x:v>
      </x:c>
      <x:c r="L103" s="50" t="n">
        <x:v>-2.8888551805220337</x:v>
      </x:c>
      <x:c r="M103" s="52" t="n">
        <x:v>0.003866470976225537</x:v>
      </x:c>
      <x:c r="N103" s="52" t="n">
        <x:v>0.023198825857353222</x:v>
      </x:c>
      <x:c r="O103" s="44" t="str">
        <x:v>*</x:v>
      </x:c>
      <x:c r="P103" s="44" t="str">
        <x:v>Neo更高</x:v>
      </x:c>
      <x:c r="Q103" s="54" t="n">
        <x:v>0.39351851851851855</x:v>
      </x:c>
      <x:c r="R103" s="44" t="n">
        <x:v>340</x:v>
      </x:c>
      <x:c r="S103" s="44" t="n">
        <x:v>864</x:v>
      </x:c>
      <x:c r="T103" s="44" t="n">
        <x:v>257</x:v>
      </x:c>
      <x:c r="U103" s="54" t="n">
        <x:v>0.7222222222222222</x:v>
      </x:c>
      <x:c r="V103" s="44" t="n">
        <x:v>36</x:v>
      </x:c>
      <x:c r="W103" s="54" t="n">
        <x:v>0.8333333333333334</x:v>
      </x:c>
      <x:c r="X103" s="44" t="n">
        <x:v>18</x:v>
      </x:c>
      <x:c r="Y103" s="54"/>
      <x:c r="Z103" s="44" t="n">
        <x:v>1</x:v>
      </x:c>
      <x:c r="AA103" s="54" t="n">
        <x:v>1</x:v>
      </x:c>
      <x:c r="AB103" s="44" t="n">
        <x:v>3</x:v>
      </x:c>
      <x:c r="AC103" s="54" t="n">
        <x:v>1</x:v>
      </x:c>
      <x:c r="AD103" s="44" t="n">
        <x:v>2</x:v>
      </x:c>
      <x:c r="AE103" s="45" t="b">
        <x:v>1</x:v>
      </x:c>
    </x:row>
    <x:row r="104">
      <x:c r="A104" s="44" t="str">
        <x:v>Gender contrasts averaged across all cues</x:v>
      </x:c>
      <x:c r="B104" s="44" t="str">
        <x:v>Model</x:v>
      </x:c>
      <x:c r="C104" s="44" t="str">
        <x:v>Qwen3-Max</x:v>
      </x:c>
      <x:c r="D104" s="44" t="str">
        <x:v>Communication and collaboration</x:v>
      </x:c>
      <x:c r="E104" s="44" t="str">
        <x:v>Gender contrast</x:v>
      </x:c>
      <x:c r="F104" s="44" t="str">
        <x:v>Female - Neutral</x:v>
      </x:c>
      <x:c r="G104" s="50" t="n">
        <x:v>-0.09131944444444455</x:v>
      </x:c>
      <x:c r="H104" s="50" t="n">
        <x:v>-0.09131944444444445</x:v>
      </x:c>
      <x:c r="I104" s="50" t="n">
        <x:v>1.429641875856331</x:v>
      </x:c>
      <x:c r="J104" s="50" t="n">
        <x:v>-0.06387574817626664</x:v>
      </x:c>
      <x:c r="K104" s="50" t="n">
        <x:v>0.06538537831957197</x:v>
      </x:c>
      <x:c r="L104" s="50" t="n">
        <x:v>-1.396634030289149</x:v>
      </x:c>
      <x:c r="M104" s="52" t="n">
        <x:v>0.1625236514459072</x:v>
      </x:c>
      <x:c r="N104" s="52" t="n">
        <x:v>0.2437854771688608</x:v>
      </x:c>
      <x:c r="O104" s="44" t="str">
        <x:v>ns</x:v>
      </x:c>
      <x:c r="P104" s="44" t="str">
        <x:v>Neutral更高</x:v>
      </x:c>
      <x:c r="Q104" s="54" t="n">
        <x:v>0.3761574074074074</x:v>
      </x:c>
      <x:c r="R104" s="44" t="n">
        <x:v>325</x:v>
      </x:c>
      <x:c r="S104" s="44" t="n">
        <x:v>864</x:v>
      </x:c>
      <x:c r="T104" s="44" t="n">
        <x:v>249</x:v>
      </x:c>
      <x:c r="U104" s="54" t="n">
        <x:v>0.5833333333333334</x:v>
      </x:c>
      <x:c r="V104" s="44" t="n">
        <x:v>36</x:v>
      </x:c>
      <x:c r="W104" s="54" t="n">
        <x:v>0.6666666666666666</x:v>
      </x:c>
      <x:c r="X104" s="44" t="n">
        <x:v>18</x:v>
      </x:c>
      <x:c r="Y104" s="54"/>
      <x:c r="Z104" s="44" t="n">
        <x:v>1</x:v>
      </x:c>
      <x:c r="AA104" s="54" t="n">
        <x:v>1</x:v>
      </x:c>
      <x:c r="AB104" s="44" t="n">
        <x:v>3</x:v>
      </x:c>
      <x:c r="AC104" s="54" t="n">
        <x:v>1</x:v>
      </x:c>
      <x:c r="AD104" s="44" t="n">
        <x:v>2</x:v>
      </x:c>
      <x:c r="AE104" s="45" t="b">
        <x:v>1</x:v>
      </x:c>
    </x:row>
    <x:row r="105">
      <x:c r="A105" s="44" t="str">
        <x:v>Gender contrasts averaged across all cues</x:v>
      </x:c>
      <x:c r="B105" s="44" t="str">
        <x:v>Model</x:v>
      </x:c>
      <x:c r="C105" s="44" t="str">
        <x:v>Qwen3-Max</x:v>
      </x:c>
      <x:c r="D105" s="44" t="str">
        <x:v>Communication and collaboration</x:v>
      </x:c>
      <x:c r="E105" s="44" t="str">
        <x:v>Gender contrast</x:v>
      </x:c>
      <x:c r="F105" s="44" t="str">
        <x:v>Female - Neo</x:v>
      </x:c>
      <x:c r="G105" s="50" t="n">
        <x:v>-0.1412037037037038</x:v>
      </x:c>
      <x:c r="H105" s="50" t="n">
        <x:v>-0.14120370370370375</x:v>
      </x:c>
      <x:c r="I105" s="50" t="n">
        <x:v>1.5223910678020487</x:v>
      </x:c>
      <x:c r="J105" s="50" t="n">
        <x:v>-0.09275126916474</x:v>
      </x:c>
      <x:c r="K105" s="50" t="n">
        <x:v>0.06538537831957202</x:v>
      </x:c>
      <x:c r="L105" s="50" t="n">
        <x:v>-2.159560857988289</x:v>
      </x:c>
      <x:c r="M105" s="52" t="n">
        <x:v>0.030806681308421964</x:v>
      </x:c>
      <x:c r="N105" s="52" t="n">
        <x:v>0.06701845135410531</x:v>
      </x:c>
      <x:c r="O105" s="44" t="str">
        <x:v>ns</x:v>
      </x:c>
      <x:c r="P105" s="44" t="str">
        <x:v>Neo更高</x:v>
      </x:c>
      <x:c r="Q105" s="54" t="n">
        <x:v>0.39699074074074076</x:v>
      </x:c>
      <x:c r="R105" s="44" t="n">
        <x:v>343</x:v>
      </x:c>
      <x:c r="S105" s="44" t="n">
        <x:v>864</x:v>
      </x:c>
      <x:c r="T105" s="44" t="n">
        <x:v>237</x:v>
      </x:c>
      <x:c r="U105" s="54" t="n">
        <x:v>0.5555555555555556</x:v>
      </x:c>
      <x:c r="V105" s="44" t="n">
        <x:v>36</x:v>
      </x:c>
      <x:c r="W105" s="54" t="n">
        <x:v>0.7222222222222222</x:v>
      </x:c>
      <x:c r="X105" s="44" t="n">
        <x:v>18</x:v>
      </x:c>
      <x:c r="Y105" s="54"/>
      <x:c r="Z105" s="44" t="n">
        <x:v>1</x:v>
      </x:c>
      <x:c r="AA105" s="54" t="n">
        <x:v>1</x:v>
      </x:c>
      <x:c r="AB105" s="44" t="n">
        <x:v>3</x:v>
      </x:c>
      <x:c r="AC105" s="54" t="n">
        <x:v>1</x:v>
      </x:c>
      <x:c r="AD105" s="44" t="n">
        <x:v>2</x:v>
      </x:c>
      <x:c r="AE105" s="45" t="b">
        <x:v>1</x:v>
      </x:c>
    </x:row>
    <x:row r="106">
      <x:c r="A106" s="44" t="str">
        <x:v>Gender contrasts averaged across all cues</x:v>
      </x:c>
      <x:c r="B106" s="44" t="str">
        <x:v>Model</x:v>
      </x:c>
      <x:c r="C106" s="44" t="str">
        <x:v>Qwen3-Max</x:v>
      </x:c>
      <x:c r="D106" s="44" t="str">
        <x:v>Communication and collaboration</x:v>
      </x:c>
      <x:c r="E106" s="44" t="str">
        <x:v>Gender contrast</x:v>
      </x:c>
      <x:c r="F106" s="44" t="str">
        <x:v>Neutral - Neo</x:v>
      </x:c>
      <x:c r="G106" s="50" t="n">
        <x:v>-0.04988425925925925</x:v>
      </x:c>
      <x:c r="H106" s="50" t="n">
        <x:v>-0.04988425925925925</x:v>
      </x:c>
      <x:c r="I106" s="50" t="n">
        <x:v>1.513339675632118</x:v>
      </x:c>
      <x:c r="J106" s="50" t="n">
        <x:v>-0.03296302876512025</x:v>
      </x:c>
      <x:c r="K106" s="50" t="n">
        <x:v>0.065385378319572</x:v>
      </x:c>
      <x:c r="L106" s="50" t="n">
        <x:v>-0.7629268276991409</x:v>
      </x:c>
      <x:c r="M106" s="52" t="n">
        <x:v>0.44550703563538663</x:v>
      </x:c>
      <x:c r="N106" s="52" t="n">
        <x:v>0.4658216444411976</x:v>
      </x:c>
      <x:c r="O106" s="44" t="str">
        <x:v>ns</x:v>
      </x:c>
      <x:c r="P106" s="44" t="str">
        <x:v>Neo更高</x:v>
      </x:c>
      <x:c r="Q106" s="54" t="n">
        <x:v>0.35648148148148145</x:v>
      </x:c>
      <x:c r="R106" s="44" t="n">
        <x:v>308</x:v>
      </x:c>
      <x:c r="S106" s="44" t="n">
        <x:v>864</x:v>
      </x:c>
      <x:c r="T106" s="44" t="n">
        <x:v>248</x:v>
      </x:c>
      <x:c r="U106" s="54" t="n">
        <x:v>0.5833333333333334</x:v>
      </x:c>
      <x:c r="V106" s="44" t="n">
        <x:v>36</x:v>
      </x:c>
      <x:c r="W106" s="54" t="n">
        <x:v>0.7222222222222222</x:v>
      </x:c>
      <x:c r="X106" s="44" t="n">
        <x:v>18</x:v>
      </x:c>
      <x:c r="Y106" s="54"/>
      <x:c r="Z106" s="44" t="n">
        <x:v>1</x:v>
      </x:c>
      <x:c r="AA106" s="54" t="n">
        <x:v>0.6666666666666666</x:v>
      </x:c>
      <x:c r="AB106" s="44" t="n">
        <x:v>3</x:v>
      </x:c>
      <x:c r="AC106" s="54" t="n">
        <x:v>0.5</x:v>
      </x:c>
      <x:c r="AD106" s="44" t="n">
        <x:v>2</x:v>
      </x:c>
      <x:c r="AE106" s="45" t="b">
        <x:v>1</x:v>
      </x:c>
    </x:row>
    <x:row r="107">
      <x:c r="A107" s="44" t="str">
        <x:v>Gender contrasts averaged across all cues</x:v>
      </x:c>
      <x:c r="B107" s="44" t="str">
        <x:v>Model</x:v>
      </x:c>
      <x:c r="C107" s="44" t="str">
        <x:v>Qwen3-Max</x:v>
      </x:c>
      <x:c r="D107" s="44" t="str">
        <x:v>Quality, compliance, and execution discipline</x:v>
      </x:c>
      <x:c r="E107" s="44" t="str">
        <x:v>Gender contrast</x:v>
      </x:c>
      <x:c r="F107" s="44" t="str">
        <x:v>Male - Female</x:v>
      </x:c>
      <x:c r="G107" s="50" t="n">
        <x:v>0.012847222222223351</x:v>
      </x:c>
      <x:c r="H107" s="50" t="n">
        <x:v>0.01284722222222219</x:v>
      </x:c>
      <x:c r="I107" s="50" t="n">
        <x:v>2.0176013993174213</x:v>
      </x:c>
      <x:c r="J107" s="50" t="n">
        <x:v>0.006367572022188604</x:v>
      </x:c>
      <x:c r="K107" s="50" t="n">
        <x:v>0.08322710923782611</x:v>
      </x:c>
      <x:c r="L107" s="50" t="n">
        <x:v>0.15436343205807732</x:v>
      </x:c>
      <x:c r="M107" s="52" t="n">
        <x:v>0.8773231850207648</x:v>
      </x:c>
      <x:c r="N107" s="52" t="n">
        <x:v>0.8773231850207649</x:v>
      </x:c>
      <x:c r="O107" s="44" t="str">
        <x:v>ns</x:v>
      </x:c>
      <x:c r="P107" s="44" t="str">
        <x:v>Male更高</x:v>
      </x:c>
      <x:c r="Q107" s="54" t="n">
        <x:v>0.3298611111111111</x:v>
      </x:c>
      <x:c r="R107" s="44" t="n">
        <x:v>285</x:v>
      </x:c>
      <x:c r="S107" s="44" t="n">
        <x:v>864</x:v>
      </x:c>
      <x:c r="T107" s="44" t="n">
        <x:v>291</x:v>
      </x:c>
      <x:c r="U107" s="54" t="n">
        <x:v>0.5277777777777778</x:v>
      </x:c>
      <x:c r="V107" s="44" t="n">
        <x:v>36</x:v>
      </x:c>
      <x:c r="W107" s="54" t="n">
        <x:v>0.5555555555555556</x:v>
      </x:c>
      <x:c r="X107" s="44" t="n">
        <x:v>18</x:v>
      </x:c>
      <x:c r="Y107" s="54"/>
      <x:c r="Z107" s="44" t="n">
        <x:v>1</x:v>
      </x:c>
      <x:c r="AA107" s="54" t="n">
        <x:v>0.3333333333333333</x:v>
      </x:c>
      <x:c r="AB107" s="44" t="n">
        <x:v>3</x:v>
      </x:c>
      <x:c r="AC107" s="54" t="n">
        <x:v>0.5</x:v>
      </x:c>
      <x:c r="AD107" s="44" t="n">
        <x:v>2</x:v>
      </x:c>
      <x:c r="AE107" s="45" t="b">
        <x:v>1</x:v>
      </x:c>
    </x:row>
    <x:row r="108">
      <x:c r="A108" s="44" t="str">
        <x:v>Gender contrasts averaged across all cues</x:v>
      </x:c>
      <x:c r="B108" s="44" t="str">
        <x:v>Model</x:v>
      </x:c>
      <x:c r="C108" s="44" t="str">
        <x:v>Qwen3-Max</x:v>
      </x:c>
      <x:c r="D108" s="44" t="str">
        <x:v>Quality, compliance, and execution discipline</x:v>
      </x:c>
      <x:c r="E108" s="44" t="str">
        <x:v>Gender contrast</x:v>
      </x:c>
      <x:c r="F108" s="44" t="str">
        <x:v>Male - Neutral</x:v>
      </x:c>
      <x:c r="G108" s="50" t="n">
        <x:v>-0.08715277777777654</x:v>
      </x:c>
      <x:c r="H108" s="50" t="n">
        <x:v>-0.08715277777777779</x:v>
      </x:c>
      <x:c r="I108" s="50" t="n">
        <x:v>1.9579198280596957</x:v>
      </x:c>
      <x:c r="J108" s="50" t="n">
        <x:v>-0.04451294508016013</x:v>
      </x:c>
      <x:c r="K108" s="50" t="n">
        <x:v>0.0832271092378261</x:v>
      </x:c>
      <x:c r="L108" s="50" t="n">
        <x:v>-1.047168147204688</x:v>
      </x:c>
      <x:c r="M108" s="52" t="n">
        <x:v>0.29502203338341126</x:v>
      </x:c>
      <x:c r="N108" s="52" t="n">
        <x:v>0.35402644006009354</x:v>
      </x:c>
      <x:c r="O108" s="44" t="str">
        <x:v>ns</x:v>
      </x:c>
      <x:c r="P108" s="44" t="str">
        <x:v>Neutral更高</x:v>
      </x:c>
      <x:c r="Q108" s="54" t="n">
        <x:v>0.3368055555555556</x:v>
      </x:c>
      <x:c r="R108" s="44" t="n">
        <x:v>291</x:v>
      </x:c>
      <x:c r="S108" s="44" t="n">
        <x:v>864</x:v>
      </x:c>
      <x:c r="T108" s="44" t="n">
        <x:v>286</x:v>
      </x:c>
      <x:c r="U108" s="54" t="n">
        <x:v>0.5</x:v>
      </x:c>
      <x:c r="V108" s="44" t="n">
        <x:v>36</x:v>
      </x:c>
      <x:c r="W108" s="54" t="n">
        <x:v>0.6666666666666666</x:v>
      </x:c>
      <x:c r="X108" s="44" t="n">
        <x:v>18</x:v>
      </x:c>
      <x:c r="Y108" s="54"/>
      <x:c r="Z108" s="44" t="n">
        <x:v>1</x:v>
      </x:c>
      <x:c r="AA108" s="54" t="n">
        <x:v>1</x:v>
      </x:c>
      <x:c r="AB108" s="44" t="n">
        <x:v>3</x:v>
      </x:c>
      <x:c r="AC108" s="54" t="n">
        <x:v>0.5</x:v>
      </x:c>
      <x:c r="AD108" s="44" t="n">
        <x:v>2</x:v>
      </x:c>
      <x:c r="AE108" s="45" t="b">
        <x:v>1</x:v>
      </x:c>
    </x:row>
    <x:row r="109">
      <x:c r="A109" s="44" t="str">
        <x:v>Gender contrasts averaged across all cues</x:v>
      </x:c>
      <x:c r="B109" s="44" t="str">
        <x:v>Model</x:v>
      </x:c>
      <x:c r="C109" s="44" t="str">
        <x:v>Qwen3-Max</x:v>
      </x:c>
      <x:c r="D109" s="44" t="str">
        <x:v>Quality, compliance, and execution discipline</x:v>
      </x:c>
      <x:c r="E109" s="44" t="str">
        <x:v>Gender contrast</x:v>
      </x:c>
      <x:c r="F109" s="44" t="str">
        <x:v>Male - Neo</x:v>
      </x:c>
      <x:c r="G109" s="50" t="n">
        <x:v>-0.1938657407407395</x:v>
      </x:c>
      <x:c r="H109" s="50" t="n">
        <x:v>-0.19386574074074073</x:v>
      </x:c>
      <x:c r="I109" s="50" t="n">
        <x:v>2.200636558183101</x:v>
      </x:c>
      <x:c r="J109" s="50" t="n">
        <x:v>-0.08809530134353534</x:v>
      </x:c>
      <x:c r="K109" s="50" t="n">
        <x:v>0.08322710923782603</x:v>
      </x:c>
      <x:c r="L109" s="50" t="n">
        <x:v>-2.3293580963716702</x:v>
      </x:c>
      <x:c r="M109" s="52" t="n">
        <x:v>0.01984010301334714</x:v>
      </x:c>
      <x:c r="N109" s="52" t="n">
        <x:v>0.05952030904004142</x:v>
      </x:c>
      <x:c r="O109" s="44" t="str">
        <x:v>ns</x:v>
      </x:c>
      <x:c r="P109" s="44" t="str">
        <x:v>Neo更高</x:v>
      </x:c>
      <x:c r="Q109" s="54" t="n">
        <x:v>0.3599537037037037</x:v>
      </x:c>
      <x:c r="R109" s="44" t="n">
        <x:v>311</x:v>
      </x:c>
      <x:c r="S109" s="44" t="n">
        <x:v>864</x:v>
      </x:c>
      <x:c r="T109" s="44" t="n">
        <x:v>266</x:v>
      </x:c>
      <x:c r="U109" s="54" t="n">
        <x:v>0.6944444444444444</x:v>
      </x:c>
      <x:c r="V109" s="44" t="n">
        <x:v>36</x:v>
      </x:c>
      <x:c r="W109" s="54" t="n">
        <x:v>0.7222222222222222</x:v>
      </x:c>
      <x:c r="X109" s="44" t="n">
        <x:v>18</x:v>
      </x:c>
      <x:c r="Y109" s="54"/>
      <x:c r="Z109" s="44" t="n">
        <x:v>1</x:v>
      </x:c>
      <x:c r="AA109" s="54" t="n">
        <x:v>1</x:v>
      </x:c>
      <x:c r="AB109" s="44" t="n">
        <x:v>3</x:v>
      </x:c>
      <x:c r="AC109" s="54" t="n">
        <x:v>1</x:v>
      </x:c>
      <x:c r="AD109" s="44" t="n">
        <x:v>2</x:v>
      </x:c>
      <x:c r="AE109" s="45" t="b">
        <x:v>1</x:v>
      </x:c>
    </x:row>
    <x:row r="110">
      <x:c r="A110" s="44" t="str">
        <x:v>Gender contrasts averaged across all cues</x:v>
      </x:c>
      <x:c r="B110" s="44" t="str">
        <x:v>Model</x:v>
      </x:c>
      <x:c r="C110" s="44" t="str">
        <x:v>Qwen3-Max</x:v>
      </x:c>
      <x:c r="D110" s="44" t="str">
        <x:v>Quality, compliance, and execution discipline</x:v>
      </x:c>
      <x:c r="E110" s="44" t="str">
        <x:v>Gender contrast</x:v>
      </x:c>
      <x:c r="F110" s="44" t="str">
        <x:v>Female - Neutral</x:v>
      </x:c>
      <x:c r="G110" s="50" t="n">
        <x:v>-0.09999999999999988</x:v>
      </x:c>
      <x:c r="H110" s="50" t="n">
        <x:v>-0.1</x:v>
      </x:c>
      <x:c r="I110" s="50" t="n">
        <x:v>2.0197690401791686</x:v>
      </x:c>
      <x:c r="J110" s="50" t="n">
        <x:v>-0.0495106113672924</x:v>
      </x:c>
      <x:c r="K110" s="50" t="n">
        <x:v>0.08322710923782602</x:v>
      </x:c>
      <x:c r="L110" s="50" t="n">
        <x:v>-1.2015315792627665</x:v>
      </x:c>
      <x:c r="M110" s="52" t="n">
        <x:v>0.22954506428190635</x:v>
      </x:c>
      <x:c r="N110" s="52" t="n">
        <x:v>0.34431759642285953</x:v>
      </x:c>
      <x:c r="O110" s="44" t="str">
        <x:v>ns</x:v>
      </x:c>
      <x:c r="P110" s="44" t="str">
        <x:v>Neutral更高</x:v>
      </x:c>
      <x:c r="Q110" s="54" t="n">
        <x:v>0.35300925925925924</x:v>
      </x:c>
      <x:c r="R110" s="44" t="n">
        <x:v>305</x:v>
      </x:c>
      <x:c r="S110" s="44" t="n">
        <x:v>864</x:v>
      </x:c>
      <x:c r="T110" s="44" t="n">
        <x:v>279</x:v>
      </x:c>
      <x:c r="U110" s="54" t="n">
        <x:v>0.6388888888888888</x:v>
      </x:c>
      <x:c r="V110" s="44" t="n">
        <x:v>36</x:v>
      </x:c>
      <x:c r="W110" s="54" t="n">
        <x:v>0.7777777777777778</x:v>
      </x:c>
      <x:c r="X110" s="44" t="n">
        <x:v>18</x:v>
      </x:c>
      <x:c r="Y110" s="54"/>
      <x:c r="Z110" s="44" t="n">
        <x:v>1</x:v>
      </x:c>
      <x:c r="AA110" s="54" t="n">
        <x:v>0.6666666666666666</x:v>
      </x:c>
      <x:c r="AB110" s="44" t="n">
        <x:v>3</x:v>
      </x:c>
      <x:c r="AC110" s="54" t="n">
        <x:v>1</x:v>
      </x:c>
      <x:c r="AD110" s="44" t="n">
        <x:v>2</x:v>
      </x:c>
      <x:c r="AE110" s="45" t="b">
        <x:v>1</x:v>
      </x:c>
    </x:row>
    <x:row r="111">
      <x:c r="A111" s="44" t="str">
        <x:v>Gender contrasts averaged across all cues</x:v>
      </x:c>
      <x:c r="B111" s="44" t="str">
        <x:v>Model</x:v>
      </x:c>
      <x:c r="C111" s="44" t="str">
        <x:v>Qwen3-Max</x:v>
      </x:c>
      <x:c r="D111" s="44" t="str">
        <x:v>Quality, compliance, and execution discipline</x:v>
      </x:c>
      <x:c r="E111" s="44" t="str">
        <x:v>Gender contrast</x:v>
      </x:c>
      <x:c r="F111" s="44" t="str">
        <x:v>Female - Neo</x:v>
      </x:c>
      <x:c r="G111" s="50" t="n">
        <x:v>-0.20671296296296285</x:v>
      </x:c>
      <x:c r="H111" s="50" t="n">
        <x:v>-0.206712962962963</x:v>
      </x:c>
      <x:c r="I111" s="50" t="n">
        <x:v>2.095788710352565</x:v>
      </x:c>
      <x:c r="J111" s="50" t="n">
        <x:v>-0.09863253959803449</x:v>
      </x:c>
      <x:c r="K111" s="50" t="n">
        <x:v>0.08322710923782602</x:v>
      </x:c>
      <x:c r="L111" s="50" t="n">
        <x:v>-2.483721528429748</x:v>
      </x:c>
      <x:c r="M111" s="52" t="n">
        <x:v>0.013001743688010792</x:v>
      </x:c>
      <x:c r="N111" s="52" t="n">
        <x:v>0.05952030904004142</x:v>
      </x:c>
      <x:c r="O111" s="44" t="str">
        <x:v>ns</x:v>
      </x:c>
      <x:c r="P111" s="44" t="str">
        <x:v>Neo更高</x:v>
      </x:c>
      <x:c r="Q111" s="54" t="n">
        <x:v>0.35532407407407407</x:v>
      </x:c>
      <x:c r="R111" s="44" t="n">
        <x:v>307</x:v>
      </x:c>
      <x:c r="S111" s="44" t="n">
        <x:v>864</x:v>
      </x:c>
      <x:c r="T111" s="44" t="n">
        <x:v>260</x:v>
      </x:c>
      <x:c r="U111" s="54" t="n">
        <x:v>0.6944444444444444</x:v>
      </x:c>
      <x:c r="V111" s="44" t="n">
        <x:v>36</x:v>
      </x:c>
      <x:c r="W111" s="54" t="n">
        <x:v>0.8333333333333334</x:v>
      </x:c>
      <x:c r="X111" s="44" t="n">
        <x:v>18</x:v>
      </x:c>
      <x:c r="Y111" s="54"/>
      <x:c r="Z111" s="44" t="n">
        <x:v>1</x:v>
      </x:c>
      <x:c r="AA111" s="54" t="n">
        <x:v>1</x:v>
      </x:c>
      <x:c r="AB111" s="44" t="n">
        <x:v>3</x:v>
      </x:c>
      <x:c r="AC111" s="54" t="n">
        <x:v>1</x:v>
      </x:c>
      <x:c r="AD111" s="44" t="n">
        <x:v>2</x:v>
      </x:c>
      <x:c r="AE111" s="45" t="b">
        <x:v>1</x:v>
      </x:c>
    </x:row>
    <x:row r="112">
      <x:c r="A112" s="44" t="str">
        <x:v>Gender contrasts averaged across all cues</x:v>
      </x:c>
      <x:c r="B112" s="44" t="str">
        <x:v>Model</x:v>
      </x:c>
      <x:c r="C112" s="44" t="str">
        <x:v>Qwen3-Max</x:v>
      </x:c>
      <x:c r="D112" s="44" t="str">
        <x:v>Quality, compliance, and execution discipline</x:v>
      </x:c>
      <x:c r="E112" s="44" t="str">
        <x:v>Gender contrast</x:v>
      </x:c>
      <x:c r="F112" s="44" t="str">
        <x:v>Neutral - Neo</x:v>
      </x:c>
      <x:c r="G112" s="50" t="n">
        <x:v>-0.10671296296296297</x:v>
      </x:c>
      <x:c r="H112" s="50" t="n">
        <x:v>-0.10671296296296297</x:v>
      </x:c>
      <x:c r="I112" s="50" t="n">
        <x:v>2.1091317937265117</x:v>
      </x:c>
      <x:c r="J112" s="50" t="n">
        <x:v>-0.05059568267870903</x:v>
      </x:c>
      <x:c r="K112" s="50" t="n">
        <x:v>0.083227109237826</x:v>
      </x:c>
      <x:c r="L112" s="50" t="n">
        <x:v>-1.282189949166982</x:v>
      </x:c>
      <x:c r="M112" s="52" t="n">
        <x:v>0.19977602112695647</x:v>
      </x:c>
      <x:c r="N112" s="52" t="n">
        <x:v>0.34431759642285953</x:v>
      </x:c>
      <x:c r="O112" s="44" t="str">
        <x:v>ns</x:v>
      </x:c>
      <x:c r="P112" s="44" t="str">
        <x:v>Neo更高</x:v>
      </x:c>
      <x:c r="Q112" s="54" t="n">
        <x:v>0.3472222222222222</x:v>
      </x:c>
      <x:c r="R112" s="44" t="n">
        <x:v>300</x:v>
      </x:c>
      <x:c r="S112" s="44" t="n">
        <x:v>864</x:v>
      </x:c>
      <x:c r="T112" s="44" t="n">
        <x:v>272</x:v>
      </x:c>
      <x:c r="U112" s="54" t="n">
        <x:v>0.5555555555555556</x:v>
      </x:c>
      <x:c r="V112" s="44" t="n">
        <x:v>36</x:v>
      </x:c>
      <x:c r="W112" s="54" t="n">
        <x:v>0.6666666666666666</x:v>
      </x:c>
      <x:c r="X112" s="44" t="n">
        <x:v>18</x:v>
      </x:c>
      <x:c r="Y112" s="54"/>
      <x:c r="Z112" s="44" t="n">
        <x:v>1</x:v>
      </x:c>
      <x:c r="AA112" s="54" t="n">
        <x:v>1</x:v>
      </x:c>
      <x:c r="AB112" s="44" t="n">
        <x:v>3</x:v>
      </x:c>
      <x:c r="AC112" s="54" t="n">
        <x:v>1</x:v>
      </x:c>
      <x:c r="AD112" s="44" t="n">
        <x:v>2</x:v>
      </x:c>
      <x:c r="AE112" s="45" t="b">
        <x:v>1</x:v>
      </x:c>
    </x:row>
  </x:sheetData>
  <x:mergeCells>
    <x:mergeCell ref="A1:AE1"/>
    <x:mergeCell ref="A2:AE2"/>
  </x:mergeCells>
  <x:conditionalFormatting sqref="N5:N112">
    <x:cfRule type="cellIs" dxfId="18" priority="1" operator="lessThan">
      <x:formula>0.05</x:formula>
    </x:cfRule>
  </x:conditionalFormatting>
  <x:conditionalFormatting sqref="G5:G112">
    <x:cfRule type="colorScale" priority="2">
      <x:colorScale>
        <x:cfvo type="min"/>
        <x:cfvo type="percentile" val="50"/>
        <x:cfvo type="max"/>
        <x:color rgb="FFFECACA"/>
        <x:color rgb="FFFFFFFF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8fe3efbe3f564ba9"/>
  </x:tableParts>
</x:worksheet>
</file>

<file path=xl/worksheets/sheet2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4" hidden="0" customWidth="1"/>
    <x:col min="3" max="3" width="18" hidden="0" customWidth="1"/>
    <x:col min="4" max="4" width="34" hidden="0" customWidth="1"/>
    <x:col min="5" max="5" width="24" hidden="0" customWidth="1"/>
    <x:col min="6" max="6" width="46" hidden="0" customWidth="1"/>
    <x:col min="7" max="7" width="13" hidden="0" customWidth="1"/>
    <x:col min="8" max="8" width="13" hidden="0" customWidth="1"/>
    <x:col min="9" max="9" width="12" hidden="0" customWidth="1"/>
    <x:col min="10" max="10" width="12" hidden="0" customWidth="1"/>
    <x:col min="11" max="11" width="12" hidden="0" customWidth="1"/>
    <x:col min="12" max="12" width="11" hidden="0" customWidth="1"/>
    <x:col min="13" max="13" width="13" hidden="0" customWidth="1"/>
    <x:col min="14" max="14" width="13" hidden="0" customWidth="1"/>
    <x:col min="15" max="15" width="12" hidden="0" customWidth="1"/>
    <x:col min="16" max="16" width="28" hidden="0" customWidth="1"/>
    <x:col min="17" max="17" width="16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  <x:col min="26" max="26" width="13" hidden="0" customWidth="1"/>
    <x:col min="27" max="27" width="13" hidden="0" customWidth="1"/>
    <x:col min="28" max="28" width="13" hidden="0" customWidth="1"/>
    <x:col min="29" max="29" width="13" hidden="0" customWidth="1"/>
    <x:col min="30" max="30" width="13" hidden="0" customWidth="1"/>
    <x:col min="31" max="31" width="13" hidden="0" customWidth="1"/>
  </x:cols>
  <x:sheetData>
    <x:row r="1" ht="28" customHeight="1">
      <x:c r="A1" s="29" t="str">
        <x:v>实验5：各模型与线索条件内的性别配对差异</x:v>
      </x:c>
      <x:c r="B1" s="29"/>
      <x:c r="C1" s="29"/>
      <x:c r="D1" s="29"/>
      <x:c r="E1" s="29"/>
      <x:c r="F1" s="29"/>
      <x:c r="G1" s="29"/>
      <x:c r="H1" s="29"/>
      <x:c r="I1" s="29"/>
      <x:c r="J1" s="29"/>
      <x:c r="K1" s="29"/>
      <x:c r="L1" s="29"/>
      <x:c r="M1" s="29"/>
      <x:c r="N1" s="29"/>
      <x:c r="O1" s="29"/>
      <x:c r="P1" s="29"/>
      <x:c r="Q1" s="29"/>
      <x:c r="R1" s="29"/>
      <x:c r="S1" s="29"/>
      <x:c r="T1" s="29"/>
      <x:c r="U1" s="29"/>
      <x:c r="V1" s="29"/>
      <x:c r="W1" s="29"/>
      <x:c r="X1" s="29"/>
      <x:c r="Y1" s="29"/>
      <x:c r="Z1" s="29"/>
      <x:c r="AA1" s="29"/>
      <x:c r="AB1" s="29"/>
      <x:c r="AC1" s="29"/>
      <x:c r="AD1" s="29"/>
      <x:c r="AE1" s="29"/>
    </x:row>
    <x:row r="2" ht="34" customHeight="1">
      <x:c r="A2" s="32" t="str">
        <x:v>按模型和线索条件分层，计算全部6组性别配对；当前数据包含DeepSeek、MiMo、Qwen。</x:v>
      </x:c>
      <x:c r="B2" s="32"/>
      <x:c r="C2" s="32"/>
      <x:c r="D2" s="32"/>
      <x:c r="E2" s="32"/>
      <x:c r="F2" s="32"/>
      <x:c r="G2" s="32"/>
      <x:c r="H2" s="32"/>
      <x:c r="I2" s="32"/>
      <x:c r="J2" s="32"/>
      <x:c r="K2" s="32"/>
      <x:c r="L2" s="32"/>
      <x:c r="M2" s="32"/>
      <x:c r="N2" s="32"/>
      <x:c r="O2" s="32"/>
      <x:c r="P2" s="32"/>
      <x:c r="Q2" s="32"/>
      <x:c r="R2" s="32"/>
      <x:c r="S2" s="32"/>
      <x:c r="T2" s="32"/>
      <x:c r="U2" s="32"/>
      <x:c r="V2" s="32"/>
      <x:c r="W2" s="32"/>
      <x:c r="X2" s="32"/>
      <x:c r="Y2" s="32"/>
      <x:c r="Z2" s="32"/>
      <x:c r="AA2" s="32"/>
      <x:c r="AB2" s="32"/>
      <x:c r="AC2" s="32"/>
      <x:c r="AD2" s="32"/>
      <x:c r="AE2" s="32"/>
    </x:row>
    <x:row r="4" ht="36" customHeight="1">
      <x:c r="A4" s="37" t="str">
        <x:v>Analysis</x:v>
      </x:c>
      <x:c r="B4" s="37" t="str">
        <x:v>Scope Type</x:v>
      </x:c>
      <x:c r="C4" s="37" t="str">
        <x:v>Scope</x:v>
      </x:c>
      <x:c r="D4" s="37" t="str">
        <x:v>Score Dimension</x:v>
      </x:c>
      <x:c r="E4" s="37" t="str">
        <x:v>Comparison Type</x:v>
      </x:c>
      <x:c r="F4" s="37" t="str">
        <x:v>Comparison</x:v>
      </x:c>
      <x:c r="G4" s="37" t="str">
        <x:v>Mean Bias</x:v>
      </x:c>
      <x:c r="H4" s="37" t="str">
        <x:v>Raw Mean Bias</x:v>
      </x:c>
      <x:c r="I4" s="37" t="str">
        <x:v>SD</x:v>
      </x:c>
      <x:c r="J4" s="37" t="str">
        <x:v>Cohen's d_z</x:v>
      </x:c>
      <x:c r="K4" s="37" t="str">
        <x:v>SE</x:v>
      </x:c>
      <x:c r="L4" s="37" t="str">
        <x:v>z</x:v>
      </x:c>
      <x:c r="M4" s="37" t="str">
        <x:v>p-value</x:v>
      </x:c>
      <x:c r="N4" s="37" t="str">
        <x:v>q-value</x:v>
      </x:c>
      <x:c r="O4" s="37" t="str">
        <x:v>FDR Significance</x:v>
      </x:c>
      <x:c r="P4" s="37" t="str">
        <x:v>Overall Direction</x:v>
      </x:c>
      <x:c r="Q4" s="37" t="str">
        <x:v>Composite Direction Consistency</x:v>
      </x:c>
      <x:c r="R4" s="37" t="str">
        <x:v>Same Direction N</x:v>
      </x:c>
      <x:c r="S4" s="37" t="str">
        <x:v>N Pairs</x:v>
      </x:c>
      <x:c r="T4" s="37" t="str">
        <x:v>Zero Difference N</x:v>
      </x:c>
      <x:c r="U4" s="37" t="str">
        <x:v>Base CV Direction Consistency</x:v>
      </x:c>
      <x:c r="V4" s="37" t="str">
        <x:v>Base CV Groups</x:v>
      </x:c>
      <x:c r="W4" s="37" t="str">
        <x:v>JD Direction Consistency</x:v>
      </x:c>
      <x:c r="X4" s="37" t="str">
        <x:v>JD Groups</x:v>
      </x:c>
      <x:c r="Y4" s="37" t="str">
        <x:v>Model Direction Consistency</x:v>
      </x:c>
      <x:c r="Z4" s="37" t="str">
        <x:v>Model Groups</x:v>
      </x:c>
      <x:c r="AA4" s="37" t="str">
        <x:v>Industry Direction Consistency</x:v>
      </x:c>
      <x:c r="AB4" s="37" t="str">
        <x:v>Industry Groups</x:v>
      </x:c>
      <x:c r="AC4" s="37" t="str">
        <x:v>Job Level Direction Consistency</x:v>
      </x:c>
      <x:c r="AD4" s="37" t="str">
        <x:v>Job Level Groups</x:v>
      </x:c>
      <x:c r="AE4" s="37" t="str">
        <x:v>Model Converged</x:v>
      </x:c>
    </x:row>
    <x:row r="5">
      <x:c r="A5" s="44" t="str">
        <x:v>Gender contrasts within cue</x:v>
      </x:c>
      <x:c r="B5" s="44" t="str">
        <x:v>Model</x:v>
      </x:c>
      <x:c r="C5" s="44" t="str">
        <x:v>DeepSeek-chat</x:v>
      </x:c>
      <x:c r="D5" s="44" t="str">
        <x:v>Total Score</x:v>
      </x:c>
      <x:c r="E5" s="44" t="str">
        <x:v>Gender contrast within cue</x:v>
      </x:c>
      <x:c r="F5" s="44" t="str">
        <x:v>完全匿名: Male - Female</x:v>
      </x:c>
      <x:c r="G5" s="50" t="n">
        <x:v>0.40185185185183886</x:v>
      </x:c>
      <x:c r="H5" s="50" t="n">
        <x:v>0.40185185185185185</x:v>
      </x:c>
      <x:c r="I5" s="50" t="n">
        <x:v>3.5122504938341765</x:v>
      </x:c>
      <x:c r="J5" s="50" t="n">
        <x:v>0.11441434845188592</x:v>
      </x:c>
      <x:c r="K5" s="50" t="n">
        <x:v>0.5510445814782093</x:v>
      </x:c>
      <x:c r="L5" s="50" t="n">
        <x:v>0.7292547016320309</x:v>
      </x:c>
      <x:c r="M5" s="52" t="n">
        <x:v>0.4658458757316143</x:v>
      </x:c>
      <x:c r="N5" s="52" t="n">
        <x:v>0.7188185821307421</x:v>
      </x:c>
      <x:c r="O5" s="44" t="str">
        <x:v>ns</x:v>
      </x:c>
      <x:c r="P5" s="44" t="str">
        <x:v>Male更高</x:v>
      </x:c>
      <x:c r="Q5" s="54" t="n">
        <x:v>0.3611111111111111</x:v>
      </x:c>
      <x:c r="R5" s="44" t="n">
        <x:v>78</x:v>
      </x:c>
      <x:c r="S5" s="44" t="n">
        <x:v>216</x:v>
      </x:c>
      <x:c r="T5" s="44" t="n">
        <x:v>79</x:v>
      </x:c>
      <x:c r="U5" s="54" t="n">
        <x:v>0.6111111111111112</x:v>
      </x:c>
      <x:c r="V5" s="44" t="n">
        <x:v>36</x:v>
      </x:c>
      <x:c r="W5" s="54" t="n">
        <x:v>0.7222222222222222</x:v>
      </x:c>
      <x:c r="X5" s="44" t="n">
        <x:v>18</x:v>
      </x:c>
      <x:c r="Y5" s="54"/>
      <x:c r="Z5" s="44" t="n">
        <x:v>1</x:v>
      </x:c>
      <x:c r="AA5" s="54" t="n">
        <x:v>1</x:v>
      </x:c>
      <x:c r="AB5" s="44" t="n">
        <x:v>3</x:v>
      </x:c>
      <x:c r="AC5" s="54" t="n">
        <x:v>1</x:v>
      </x:c>
      <x:c r="AD5" s="44" t="n">
        <x:v>2</x:v>
      </x:c>
      <x:c r="AE5" s="45" t="b">
        <x:v>1</x:v>
      </x:c>
    </x:row>
    <x:row r="6">
      <x:c r="A6" s="44" t="str">
        <x:v>Gender contrasts within cue</x:v>
      </x:c>
      <x:c r="B6" s="44" t="str">
        <x:v>Model</x:v>
      </x:c>
      <x:c r="C6" s="44" t="str">
        <x:v>DeepSeek-chat</x:v>
      </x:c>
      <x:c r="D6" s="44" t="str">
        <x:v>Total Score</x:v>
      </x:c>
      <x:c r="E6" s="44" t="str">
        <x:v>Gender contrast within cue</x:v>
      </x:c>
      <x:c r="F6" s="44" t="str">
        <x:v>完全匿名: Male - Neutral</x:v>
      </x:c>
      <x:c r="G6" s="50" t="n">
        <x:v>0.28287037037035945</x:v>
      </x:c>
      <x:c r="H6" s="50" t="n">
        <x:v>0.2828703703703705</x:v>
      </x:c>
      <x:c r="I6" s="50" t="n">
        <x:v>3.5846096218776093</x:v>
      </x:c>
      <x:c r="J6" s="50" t="n">
        <x:v>0.07891246194396022</x:v>
      </x:c>
      <x:c r="K6" s="50" t="n">
        <x:v>0.551044581478209</x:v>
      </x:c>
      <x:c r="L6" s="50" t="n">
        <x:v>0.5133348187755395</x:v>
      </x:c>
      <x:c r="M6" s="52" t="n">
        <x:v>0.6077171318836116</x:v>
      </x:c>
      <x:c r="N6" s="52" t="n">
        <x:v>0.7676426929056147</x:v>
      </x:c>
      <x:c r="O6" s="44" t="str">
        <x:v>ns</x:v>
      </x:c>
      <x:c r="P6" s="44" t="str">
        <x:v>Male更高</x:v>
      </x:c>
      <x:c r="Q6" s="54" t="n">
        <x:v>0.28703703703703703</x:v>
      </x:c>
      <x:c r="R6" s="44" t="n">
        <x:v>62</x:v>
      </x:c>
      <x:c r="S6" s="44" t="n">
        <x:v>216</x:v>
      </x:c>
      <x:c r="T6" s="44" t="n">
        <x:v>97</x:v>
      </x:c>
      <x:c r="U6" s="54" t="n">
        <x:v>0.6388888888888888</x:v>
      </x:c>
      <x:c r="V6" s="44" t="n">
        <x:v>36</x:v>
      </x:c>
      <x:c r="W6" s="54" t="n">
        <x:v>0.5555555555555556</x:v>
      </x:c>
      <x:c r="X6" s="44" t="n">
        <x:v>18</x:v>
      </x:c>
      <x:c r="Y6" s="54"/>
      <x:c r="Z6" s="44" t="n">
        <x:v>1</x:v>
      </x:c>
      <x:c r="AA6" s="54" t="n">
        <x:v>0.6666666666666666</x:v>
      </x:c>
      <x:c r="AB6" s="44" t="n">
        <x:v>3</x:v>
      </x:c>
      <x:c r="AC6" s="54" t="n">
        <x:v>1</x:v>
      </x:c>
      <x:c r="AD6" s="44" t="n">
        <x:v>2</x:v>
      </x:c>
      <x:c r="AE6" s="45" t="b">
        <x:v>1</x:v>
      </x:c>
    </x:row>
    <x:row r="7">
      <x:c r="A7" s="44" t="str">
        <x:v>Gender contrasts within cue</x:v>
      </x:c>
      <x:c r="B7" s="44" t="str">
        <x:v>Model</x:v>
      </x:c>
      <x:c r="C7" s="44" t="str">
        <x:v>DeepSeek-chat</x:v>
      </x:c>
      <x:c r="D7" s="44" t="str">
        <x:v>Total Score</x:v>
      </x:c>
      <x:c r="E7" s="44" t="str">
        <x:v>Gender contrast within cue</x:v>
      </x:c>
      <x:c r="F7" s="44" t="str">
        <x:v>完全匿名: Male - Neo</x:v>
      </x:c>
      <x:c r="G7" s="50" t="n">
        <x:v>-0.15787037037038157</x:v>
      </x:c>
      <x:c r="H7" s="50" t="n">
        <x:v>-0.15787037037037027</x:v>
      </x:c>
      <x:c r="I7" s="50" t="n">
        <x:v>4.716584604065112</x:v>
      </x:c>
      <x:c r="J7" s="50" t="n">
        <x:v>-0.033471332250524156</x:v>
      </x:c>
      <x:c r="K7" s="50" t="n">
        <x:v>0.5510445814782093</x:v>
      </x:c>
      <x:c r="L7" s="50" t="n">
        <x:v>-0.2864929184983274</x:v>
      </x:c>
      <x:c r="M7" s="52" t="n">
        <x:v>0.7745006164978853</x:v>
      </x:c>
      <x:c r="N7" s="52" t="n">
        <x:v>0.8650958591705108</x:v>
      </x:c>
      <x:c r="O7" s="44" t="str">
        <x:v>ns</x:v>
      </x:c>
      <x:c r="P7" s="44" t="str">
        <x:v>Neo更高</x:v>
      </x:c>
      <x:c r="Q7" s="54" t="n">
        <x:v>0.35185185185185186</x:v>
      </x:c>
      <x:c r="R7" s="44" t="n">
        <x:v>76</x:v>
      </x:c>
      <x:c r="S7" s="44" t="n">
        <x:v>216</x:v>
      </x:c>
      <x:c r="T7" s="44" t="n">
        <x:v>73</x:v>
      </x:c>
      <x:c r="U7" s="54" t="n">
        <x:v>0.5</x:v>
      </x:c>
      <x:c r="V7" s="44" t="n">
        <x:v>36</x:v>
      </x:c>
      <x:c r="W7" s="54" t="n">
        <x:v>0.5555555555555556</x:v>
      </x:c>
      <x:c r="X7" s="44" t="n">
        <x:v>18</x:v>
      </x:c>
      <x:c r="Y7" s="54"/>
      <x:c r="Z7" s="44" t="n">
        <x:v>1</x:v>
      </x:c>
      <x:c r="AA7" s="54" t="n">
        <x:v>0.6666666666666666</x:v>
      </x:c>
      <x:c r="AB7" s="44" t="n">
        <x:v>3</x:v>
      </x:c>
      <x:c r="AC7" s="54" t="n">
        <x:v>0.5</x:v>
      </x:c>
      <x:c r="AD7" s="44" t="n">
        <x:v>2</x:v>
      </x:c>
      <x:c r="AE7" s="45" t="b">
        <x:v>1</x:v>
      </x:c>
    </x:row>
    <x:row r="8">
      <x:c r="A8" s="44" t="str">
        <x:v>Gender contrasts within cue</x:v>
      </x:c>
      <x:c r="B8" s="44" t="str">
        <x:v>Model</x:v>
      </x:c>
      <x:c r="C8" s="44" t="str">
        <x:v>DeepSeek-chat</x:v>
      </x:c>
      <x:c r="D8" s="44" t="str">
        <x:v>Total Score</x:v>
      </x:c>
      <x:c r="E8" s="44" t="str">
        <x:v>Gender contrast within cue</x:v>
      </x:c>
      <x:c r="F8" s="44" t="str">
        <x:v>完全匿名: Female - Neutral</x:v>
      </x:c>
      <x:c r="G8" s="50" t="n">
        <x:v>-0.11898148148147941</x:v>
      </x:c>
      <x:c r="H8" s="50" t="n">
        <x:v>-0.11898148148148138</x:v>
      </x:c>
      <x:c r="I8" s="50" t="n">
        <x:v>3.566518839458669</x:v>
      </x:c>
      <x:c r="J8" s="50" t="n">
        <x:v>-0.03336067656929594</x:v>
      </x:c>
      <x:c r="K8" s="50" t="n">
        <x:v>0.5510445814782098</x:v>
      </x:c>
      <x:c r="L8" s="50" t="n">
        <x:v>-0.21591988285649144</x:v>
      </x:c>
      <x:c r="M8" s="52" t="n">
        <x:v>0.8290501983717395</x:v>
      </x:c>
      <x:c r="N8" s="52" t="n">
        <x:v>0.8650958591705108</x:v>
      </x:c>
      <x:c r="O8" s="44" t="str">
        <x:v>ns</x:v>
      </x:c>
      <x:c r="P8" s="44" t="str">
        <x:v>Neutral更高</x:v>
      </x:c>
      <x:c r="Q8" s="54" t="n">
        <x:v>0.30092592592592593</x:v>
      </x:c>
      <x:c r="R8" s="44" t="n">
        <x:v>65</x:v>
      </x:c>
      <x:c r="S8" s="44" t="n">
        <x:v>216</x:v>
      </x:c>
      <x:c r="T8" s="44" t="n">
        <x:v>89</x:v>
      </x:c>
      <x:c r="U8" s="54" t="n">
        <x:v>0.5</x:v>
      </x:c>
      <x:c r="V8" s="44" t="n">
        <x:v>36</x:v>
      </x:c>
      <x:c r="W8" s="54" t="n">
        <x:v>0.5</x:v>
      </x:c>
      <x:c r="X8" s="44" t="n">
        <x:v>18</x:v>
      </x:c>
      <x:c r="Y8" s="54"/>
      <x:c r="Z8" s="44" t="n">
        <x:v>1</x:v>
      </x:c>
      <x:c r="AA8" s="54" t="n">
        <x:v>0.6666666666666666</x:v>
      </x:c>
      <x:c r="AB8" s="44" t="n">
        <x:v>3</x:v>
      </x:c>
      <x:c r="AC8" s="54" t="n">
        <x:v>0.5</x:v>
      </x:c>
      <x:c r="AD8" s="44" t="n">
        <x:v>2</x:v>
      </x:c>
      <x:c r="AE8" s="45" t="b">
        <x:v>1</x:v>
      </x:c>
    </x:row>
    <x:row r="9">
      <x:c r="A9" s="44" t="str">
        <x:v>Gender contrasts within cue</x:v>
      </x:c>
      <x:c r="B9" s="44" t="str">
        <x:v>Model</x:v>
      </x:c>
      <x:c r="C9" s="44" t="str">
        <x:v>DeepSeek-chat</x:v>
      </x:c>
      <x:c r="D9" s="44" t="str">
        <x:v>Total Score</x:v>
      </x:c>
      <x:c r="E9" s="44" t="str">
        <x:v>Gender contrast within cue</x:v>
      </x:c>
      <x:c r="F9" s="44" t="str">
        <x:v>完全匿名: Female - Neo</x:v>
      </x:c>
      <x:c r="G9" s="50" t="n">
        <x:v>-0.5597222222222205</x:v>
      </x:c>
      <x:c r="H9" s="50" t="n">
        <x:v>-0.5597222222222221</x:v>
      </x:c>
      <x:c r="I9" s="50" t="n">
        <x:v>4.68093589495874</x:v>
      </x:c>
      <x:c r="J9" s="50" t="n">
        <x:v>-0.11957485314529304</x:v>
      </x:c>
      <x:c r="K9" s="50" t="n">
        <x:v>0.5510445814782098</x:v>
      </x:c>
      <x:c r="L9" s="50" t="n">
        <x:v>-1.0157476201303575</x:v>
      </x:c>
      <x:c r="M9" s="52" t="n">
        <x:v>0.3097495850105546</x:v>
      </x:c>
      <x:c r="N9" s="52" t="n">
        <x:v>0.7188185821307421</x:v>
      </x:c>
      <x:c r="O9" s="44" t="str">
        <x:v>ns</x:v>
      </x:c>
      <x:c r="P9" s="44" t="str">
        <x:v>Neo更高</x:v>
      </x:c>
      <x:c r="Q9" s="54" t="n">
        <x:v>0.38425925925925924</x:v>
      </x:c>
      <x:c r="R9" s="44" t="n">
        <x:v>83</x:v>
      </x:c>
      <x:c r="S9" s="44" t="n">
        <x:v>216</x:v>
      </x:c>
      <x:c r="T9" s="44" t="n">
        <x:v>69</x:v>
      </x:c>
      <x:c r="U9" s="54" t="n">
        <x:v>0.6944444444444444</x:v>
      </x:c>
      <x:c r="V9" s="44" t="n">
        <x:v>36</x:v>
      </x:c>
      <x:c r="W9" s="54" t="n">
        <x:v>0.6666666666666666</x:v>
      </x:c>
      <x:c r="X9" s="44" t="n">
        <x:v>18</x:v>
      </x:c>
      <x:c r="Y9" s="54"/>
      <x:c r="Z9" s="44" t="n">
        <x:v>1</x:v>
      </x:c>
      <x:c r="AA9" s="54" t="n">
        <x:v>1</x:v>
      </x:c>
      <x:c r="AB9" s="44" t="n">
        <x:v>3</x:v>
      </x:c>
      <x:c r="AC9" s="54" t="n">
        <x:v>1</x:v>
      </x:c>
      <x:c r="AD9" s="44" t="n">
        <x:v>2</x:v>
      </x:c>
      <x:c r="AE9" s="45" t="b">
        <x:v>1</x:v>
      </x:c>
    </x:row>
    <x:row r="10">
      <x:c r="A10" s="44" t="str">
        <x:v>Gender contrasts within cue</x:v>
      </x:c>
      <x:c r="B10" s="44" t="str">
        <x:v>Model</x:v>
      </x:c>
      <x:c r="C10" s="44" t="str">
        <x:v>DeepSeek-chat</x:v>
      </x:c>
      <x:c r="D10" s="44" t="str">
        <x:v>Total Score</x:v>
      </x:c>
      <x:c r="E10" s="44" t="str">
        <x:v>Gender contrast within cue</x:v>
      </x:c>
      <x:c r="F10" s="44" t="str">
        <x:v>完全匿名: Neutral - Neo</x:v>
      </x:c>
      <x:c r="G10" s="50" t="n">
        <x:v>-0.440740740740741</x:v>
      </x:c>
      <x:c r="H10" s="50" t="n">
        <x:v>-0.44074074074074077</x:v>
      </x:c>
      <x:c r="I10" s="50" t="n">
        <x:v>4.810725169665527</x:v>
      </x:c>
      <x:c r="J10" s="50" t="n">
        <x:v>-0.09161627929191889</x:v>
      </x:c>
      <x:c r="K10" s="50" t="n">
        <x:v>0.5510445814782098</x:v>
      </x:c>
      <x:c r="L10" s="50" t="n">
        <x:v>-0.7998277372738659</x:v>
      </x:c>
      <x:c r="M10" s="52" t="n">
        <x:v>0.4238106101569984</x:v>
      </x:c>
      <x:c r="N10" s="52" t="n">
        <x:v>0.7188185821307421</x:v>
      </x:c>
      <x:c r="O10" s="44" t="str">
        <x:v>ns</x:v>
      </x:c>
      <x:c r="P10" s="44" t="str">
        <x:v>Neo更高</x:v>
      </x:c>
      <x:c r="Q10" s="54" t="n">
        <x:v>0.33796296296296297</x:v>
      </x:c>
      <x:c r="R10" s="44" t="n">
        <x:v>73</x:v>
      </x:c>
      <x:c r="S10" s="44" t="n">
        <x:v>216</x:v>
      </x:c>
      <x:c r="T10" s="44" t="n">
        <x:v>77</x:v>
      </x:c>
      <x:c r="U10" s="54" t="n">
        <x:v>0.5277777777777778</x:v>
      </x:c>
      <x:c r="V10" s="44" t="n">
        <x:v>36</x:v>
      </x:c>
      <x:c r="W10" s="54" t="n">
        <x:v>0.5555555555555556</x:v>
      </x:c>
      <x:c r="X10" s="44" t="n">
        <x:v>18</x:v>
      </x:c>
      <x:c r="Y10" s="54"/>
      <x:c r="Z10" s="44" t="n">
        <x:v>1</x:v>
      </x:c>
      <x:c r="AA10" s="54" t="n">
        <x:v>1</x:v>
      </x:c>
      <x:c r="AB10" s="44" t="n">
        <x:v>3</x:v>
      </x:c>
      <x:c r="AC10" s="54" t="n">
        <x:v>1</x:v>
      </x:c>
      <x:c r="AD10" s="44" t="n">
        <x:v>2</x:v>
      </x:c>
      <x:c r="AE10" s="45" t="b">
        <x:v>1</x:v>
      </x:c>
    </x:row>
    <x:row r="11">
      <x:c r="A11" s="44" t="str">
        <x:v>Gender contrasts within cue</x:v>
      </x:c>
      <x:c r="B11" s="44" t="str">
        <x:v>Model</x:v>
      </x:c>
      <x:c r="C11" s="44" t="str">
        <x:v>DeepSeek-chat</x:v>
      </x:c>
      <x:c r="D11" s="44" t="str">
        <x:v>Total Score</x:v>
      </x:c>
      <x:c r="E11" s="44" t="str">
        <x:v>Gender contrast within cue</x:v>
      </x:c>
      <x:c r="F11" s="44" t="str">
        <x:v>Name: Male - Female</x:v>
      </x:c>
      <x:c r="G11" s="50" t="n">
        <x:v>-0.4004629629629614</x:v>
      </x:c>
      <x:c r="H11" s="50" t="n">
        <x:v>-0.400462962962963</x:v>
      </x:c>
      <x:c r="I11" s="50" t="n">
        <x:v>4.282614911749924</x:v>
      </x:c>
      <x:c r="J11" s="50" t="n">
        <x:v>-0.093508982529398</x:v>
      </x:c>
      <x:c r="K11" s="50" t="n">
        <x:v>0.55104458147821</x:v>
      </x:c>
      <x:c r="L11" s="50" t="n">
        <x:v>-0.7267342360734146</x:v>
      </x:c>
      <x:c r="M11" s="52" t="n">
        <x:v>0.467388776375122</x:v>
      </x:c>
      <x:c r="N11" s="52" t="n">
        <x:v>0.7188185821307421</x:v>
      </x:c>
      <x:c r="O11" s="44" t="str">
        <x:v>ns</x:v>
      </x:c>
      <x:c r="P11" s="44" t="str">
        <x:v>Female更高</x:v>
      </x:c>
      <x:c r="Q11" s="54" t="n">
        <x:v>0.35648148148148145</x:v>
      </x:c>
      <x:c r="R11" s="44" t="n">
        <x:v>77</x:v>
      </x:c>
      <x:c r="S11" s="44" t="n">
        <x:v>216</x:v>
      </x:c>
      <x:c r="T11" s="44" t="n">
        <x:v>68</x:v>
      </x:c>
      <x:c r="U11" s="54" t="n">
        <x:v>0.5833333333333334</x:v>
      </x:c>
      <x:c r="V11" s="44" t="n">
        <x:v>36</x:v>
      </x:c>
      <x:c r="W11" s="54" t="n">
        <x:v>0.6111111111111112</x:v>
      </x:c>
      <x:c r="X11" s="44" t="n">
        <x:v>18</x:v>
      </x:c>
      <x:c r="Y11" s="54"/>
      <x:c r="Z11" s="44" t="n">
        <x:v>1</x:v>
      </x:c>
      <x:c r="AA11" s="54" t="n">
        <x:v>0.6666666666666666</x:v>
      </x:c>
      <x:c r="AB11" s="44" t="n">
        <x:v>3</x:v>
      </x:c>
      <x:c r="AC11" s="54" t="n">
        <x:v>0.5</x:v>
      </x:c>
      <x:c r="AD11" s="44" t="n">
        <x:v>2</x:v>
      </x:c>
      <x:c r="AE11" s="45" t="b">
        <x:v>1</x:v>
      </x:c>
    </x:row>
    <x:row r="12">
      <x:c r="A12" s="44" t="str">
        <x:v>Gender contrasts within cue</x:v>
      </x:c>
      <x:c r="B12" s="44" t="str">
        <x:v>Model</x:v>
      </x:c>
      <x:c r="C12" s="44" t="str">
        <x:v>DeepSeek-chat</x:v>
      </x:c>
      <x:c r="D12" s="44" t="str">
        <x:v>Total Score</x:v>
      </x:c>
      <x:c r="E12" s="44" t="str">
        <x:v>Gender contrast within cue</x:v>
      </x:c>
      <x:c r="F12" s="44" t="str">
        <x:v>Name: Male - Neutral</x:v>
      </x:c>
      <x:c r="G12" s="50" t="n">
        <x:v>-0.8981481481481468</x:v>
      </x:c>
      <x:c r="H12" s="50" t="n">
        <x:v>-0.8981481481481481</x:v>
      </x:c>
      <x:c r="I12" s="50" t="n">
        <x:v>4.254365341819033</x:v>
      </x:c>
      <x:c r="J12" s="50" t="n">
        <x:v>-0.21111213447506327</x:v>
      </x:c>
      <x:c r="K12" s="50" t="n">
        <x:v>0.55104458147821</x:v>
      </x:c>
      <x:c r="L12" s="50" t="n">
        <x:v>-1.6299010612513614</x:v>
      </x:c>
      <x:c r="M12" s="52" t="n">
        <x:v>0.10312240933742238</x:v>
      </x:c>
      <x:c r="N12" s="52" t="n">
        <x:v>0.4685621621943707</x:v>
      </x:c>
      <x:c r="O12" s="44" t="str">
        <x:v>ns</x:v>
      </x:c>
      <x:c r="P12" s="44" t="str">
        <x:v>Neutral更高</x:v>
      </x:c>
      <x:c r="Q12" s="54" t="n">
        <x:v>0.4444444444444444</x:v>
      </x:c>
      <x:c r="R12" s="44" t="n">
        <x:v>96</x:v>
      </x:c>
      <x:c r="S12" s="44" t="n">
        <x:v>216</x:v>
      </x:c>
      <x:c r="T12" s="44" t="n">
        <x:v>55</x:v>
      </x:c>
      <x:c r="U12" s="54" t="n">
        <x:v>0.75</x:v>
      </x:c>
      <x:c r="V12" s="44" t="n">
        <x:v>36</x:v>
      </x:c>
      <x:c r="W12" s="54" t="n">
        <x:v>0.7777777777777778</x:v>
      </x:c>
      <x:c r="X12" s="44" t="n">
        <x:v>18</x:v>
      </x:c>
      <x:c r="Y12" s="54"/>
      <x:c r="Z12" s="44" t="n">
        <x:v>1</x:v>
      </x:c>
      <x:c r="AA12" s="54" t="n">
        <x:v>1</x:v>
      </x:c>
      <x:c r="AB12" s="44" t="n">
        <x:v>3</x:v>
      </x:c>
      <x:c r="AC12" s="54" t="n">
        <x:v>1</x:v>
      </x:c>
      <x:c r="AD12" s="44" t="n">
        <x:v>2</x:v>
      </x:c>
      <x:c r="AE12" s="45" t="b">
        <x:v>1</x:v>
      </x:c>
    </x:row>
    <x:row r="13">
      <x:c r="A13" s="44" t="str">
        <x:v>Gender contrasts within cue</x:v>
      </x:c>
      <x:c r="B13" s="44" t="str">
        <x:v>Model</x:v>
      </x:c>
      <x:c r="C13" s="44" t="str">
        <x:v>DeepSeek-chat</x:v>
      </x:c>
      <x:c r="D13" s="44" t="str">
        <x:v>Total Score</x:v>
      </x:c>
      <x:c r="E13" s="44" t="str">
        <x:v>Gender contrast within cue</x:v>
      </x:c>
      <x:c r="F13" s="44" t="str">
        <x:v>Name: Male - Neo</x:v>
      </x:c>
      <x:c r="G13" s="50" t="n">
        <x:v>-0.755092592592591</x:v>
      </x:c>
      <x:c r="H13" s="50" t="n">
        <x:v>-0.7550925925925925</x:v>
      </x:c>
      <x:c r="I13" s="50" t="n">
        <x:v>5.425895874221911</x:v>
      </x:c>
      <x:c r="J13" s="50" t="n">
        <x:v>-0.13916459329416728</x:v>
      </x:c>
      <x:c r="K13" s="50" t="n">
        <x:v>0.55104458147821</x:v>
      </x:c>
      <x:c r="L13" s="50" t="n">
        <x:v>-1.3702931087118395</x:v>
      </x:c>
      <x:c r="M13" s="52" t="n">
        <x:v>0.17059542337641098</x:v>
      </x:c>
      <x:c r="N13" s="52" t="n">
        <x:v>0.511786270129233</x:v>
      </x:c>
      <x:c r="O13" s="44" t="str">
        <x:v>ns</x:v>
      </x:c>
      <x:c r="P13" s="44" t="str">
        <x:v>Neo更高</x:v>
      </x:c>
      <x:c r="Q13" s="54" t="n">
        <x:v>0.4074074074074074</x:v>
      </x:c>
      <x:c r="R13" s="44" t="n">
        <x:v>88</x:v>
      </x:c>
      <x:c r="S13" s="44" t="n">
        <x:v>216</x:v>
      </x:c>
      <x:c r="T13" s="44" t="n">
        <x:v>59</x:v>
      </x:c>
      <x:c r="U13" s="54" t="n">
        <x:v>0.6666666666666666</x:v>
      </x:c>
      <x:c r="V13" s="44" t="n">
        <x:v>36</x:v>
      </x:c>
      <x:c r="W13" s="54" t="n">
        <x:v>0.6666666666666666</x:v>
      </x:c>
      <x:c r="X13" s="44" t="n">
        <x:v>18</x:v>
      </x:c>
      <x:c r="Y13" s="54"/>
      <x:c r="Z13" s="44" t="n">
        <x:v>1</x:v>
      </x:c>
      <x:c r="AA13" s="54" t="n">
        <x:v>1</x:v>
      </x:c>
      <x:c r="AB13" s="44" t="n">
        <x:v>3</x:v>
      </x:c>
      <x:c r="AC13" s="54" t="n">
        <x:v>1</x:v>
      </x:c>
      <x:c r="AD13" s="44" t="n">
        <x:v>2</x:v>
      </x:c>
      <x:c r="AE13" s="45" t="b">
        <x:v>1</x:v>
      </x:c>
    </x:row>
    <x:row r="14">
      <x:c r="A14" s="44" t="str">
        <x:v>Gender contrasts within cue</x:v>
      </x:c>
      <x:c r="B14" s="44" t="str">
        <x:v>Model</x:v>
      </x:c>
      <x:c r="C14" s="44" t="str">
        <x:v>DeepSeek-chat</x:v>
      </x:c>
      <x:c r="D14" s="44" t="str">
        <x:v>Total Score</x:v>
      </x:c>
      <x:c r="E14" s="44" t="str">
        <x:v>Gender contrast within cue</x:v>
      </x:c>
      <x:c r="F14" s="44" t="str">
        <x:v>Name: Female - Neutral</x:v>
      </x:c>
      <x:c r="G14" s="50" t="n">
        <x:v>-0.4976851851851854</x:v>
      </x:c>
      <x:c r="H14" s="50" t="n">
        <x:v>-0.49768518518518506</x:v>
      </x:c>
      <x:c r="I14" s="50" t="n">
        <x:v>4.142692553575985</x:v>
      </x:c>
      <x:c r="J14" s="50" t="n">
        <x:v>-0.12013567957283763</x:v>
      </x:c>
      <x:c r="K14" s="50" t="n">
        <x:v>0.5510445814782098</x:v>
      </x:c>
      <x:c r="L14" s="50" t="n">
        <x:v>-0.9031668251779472</x:v>
      </x:c>
      <x:c r="M14" s="52" t="n">
        <x:v>0.3664373619464153</x:v>
      </x:c>
      <x:c r="N14" s="52" t="n">
        <x:v>0.7188185821307421</x:v>
      </x:c>
      <x:c r="O14" s="44" t="str">
        <x:v>ns</x:v>
      </x:c>
      <x:c r="P14" s="44" t="str">
        <x:v>Neutral更高</x:v>
      </x:c>
      <x:c r="Q14" s="54" t="n">
        <x:v>0.39351851851851855</x:v>
      </x:c>
      <x:c r="R14" s="44" t="n">
        <x:v>85</x:v>
      </x:c>
      <x:c r="S14" s="44" t="n">
        <x:v>216</x:v>
      </x:c>
      <x:c r="T14" s="44" t="n">
        <x:v>64</x:v>
      </x:c>
      <x:c r="U14" s="54" t="n">
        <x:v>0.5833333333333334</x:v>
      </x:c>
      <x:c r="V14" s="44" t="n">
        <x:v>36</x:v>
      </x:c>
      <x:c r="W14" s="54" t="n">
        <x:v>0.7222222222222222</x:v>
      </x:c>
      <x:c r="X14" s="44" t="n">
        <x:v>18</x:v>
      </x:c>
      <x:c r="Y14" s="54"/>
      <x:c r="Z14" s="44" t="n">
        <x:v>1</x:v>
      </x:c>
      <x:c r="AA14" s="54" t="n">
        <x:v>0.6666666666666666</x:v>
      </x:c>
      <x:c r="AB14" s="44" t="n">
        <x:v>3</x:v>
      </x:c>
      <x:c r="AC14" s="54" t="n">
        <x:v>1</x:v>
      </x:c>
      <x:c r="AD14" s="44" t="n">
        <x:v>2</x:v>
      </x:c>
      <x:c r="AE14" s="45" t="b">
        <x:v>1</x:v>
      </x:c>
    </x:row>
    <x:row r="15">
      <x:c r="A15" s="44" t="str">
        <x:v>Gender contrasts within cue</x:v>
      </x:c>
      <x:c r="B15" s="44" t="str">
        <x:v>Model</x:v>
      </x:c>
      <x:c r="C15" s="44" t="str">
        <x:v>DeepSeek-chat</x:v>
      </x:c>
      <x:c r="D15" s="44" t="str">
        <x:v>Total Score</x:v>
      </x:c>
      <x:c r="E15" s="44" t="str">
        <x:v>Gender contrast within cue</x:v>
      </x:c>
      <x:c r="F15" s="44" t="str">
        <x:v>Name: Female - Neo</x:v>
      </x:c>
      <x:c r="G15" s="50" t="n">
        <x:v>-0.3546296296296295</x:v>
      </x:c>
      <x:c r="H15" s="50" t="n">
        <x:v>-0.3546296296296295</x:v>
      </x:c>
      <x:c r="I15" s="50" t="n">
        <x:v>5.477962348364102</x:v>
      </x:c>
      <x:c r="J15" s="50" t="n">
        <x:v>-0.06473750768577909</x:v>
      </x:c>
      <x:c r="K15" s="50" t="n">
        <x:v>0.5510445814782098</x:v>
      </x:c>
      <x:c r="L15" s="50" t="n">
        <x:v>-0.6435588726384252</x:v>
      </x:c>
      <x:c r="M15" s="52" t="n">
        <x:v>0.5198615268114077</x:v>
      </x:c>
      <x:c r="N15" s="52" t="n">
        <x:v>0.7188185821307421</x:v>
      </x:c>
      <x:c r="O15" s="44" t="str">
        <x:v>ns</x:v>
      </x:c>
      <x:c r="P15" s="44" t="str">
        <x:v>Neo更高</x:v>
      </x:c>
      <x:c r="Q15" s="54" t="n">
        <x:v>0.3888888888888889</x:v>
      </x:c>
      <x:c r="R15" s="44" t="n">
        <x:v>84</x:v>
      </x:c>
      <x:c r="S15" s="44" t="n">
        <x:v>216</x:v>
      </x:c>
      <x:c r="T15" s="44" t="n">
        <x:v>58</x:v>
      </x:c>
      <x:c r="U15" s="54" t="n">
        <x:v>0.5833333333333334</x:v>
      </x:c>
      <x:c r="V15" s="44" t="n">
        <x:v>36</x:v>
      </x:c>
      <x:c r="W15" s="54" t="n">
        <x:v>0.5555555555555556</x:v>
      </x:c>
      <x:c r="X15" s="44" t="n">
        <x:v>18</x:v>
      </x:c>
      <x:c r="Y15" s="54"/>
      <x:c r="Z15" s="44" t="n">
        <x:v>1</x:v>
      </x:c>
      <x:c r="AA15" s="54" t="n">
        <x:v>0.6666666666666666</x:v>
      </x:c>
      <x:c r="AB15" s="44" t="n">
        <x:v>3</x:v>
      </x:c>
      <x:c r="AC15" s="54" t="n">
        <x:v>0.5</x:v>
      </x:c>
      <x:c r="AD15" s="44" t="n">
        <x:v>2</x:v>
      </x:c>
      <x:c r="AE15" s="45" t="b">
        <x:v>1</x:v>
      </x:c>
    </x:row>
    <x:row r="16">
      <x:c r="A16" s="44" t="str">
        <x:v>Gender contrasts within cue</x:v>
      </x:c>
      <x:c r="B16" s="44" t="str">
        <x:v>Model</x:v>
      </x:c>
      <x:c r="C16" s="44" t="str">
        <x:v>DeepSeek-chat</x:v>
      </x:c>
      <x:c r="D16" s="44" t="str">
        <x:v>Total Score</x:v>
      </x:c>
      <x:c r="E16" s="44" t="str">
        <x:v>Gender contrast within cue</x:v>
      </x:c>
      <x:c r="F16" s="44" t="str">
        <x:v>Name: Neutral - Neo</x:v>
      </x:c>
      <x:c r="G16" s="50" t="n">
        <x:v>0.14305555555555582</x:v>
      </x:c>
      <x:c r="H16" s="50" t="n">
        <x:v>0.14305555555555557</x:v>
      </x:c>
      <x:c r="I16" s="50" t="n">
        <x:v>5.955263289957312</x:v>
      </x:c>
      <x:c r="J16" s="50" t="n">
        <x:v>0.024021701239775248</x:v>
      </x:c>
      <x:c r="K16" s="50" t="n">
        <x:v>0.5510445814782098</x:v>
      </x:c>
      <x:c r="L16" s="50" t="n">
        <x:v>0.25960795253952196</x:v>
      </x:c>
      <x:c r="M16" s="52" t="n">
        <x:v>0.795166201372936</x:v>
      </x:c>
      <x:c r="N16" s="52" t="n">
        <x:v>0.8650958591705108</x:v>
      </x:c>
      <x:c r="O16" s="44" t="str">
        <x:v>ns</x:v>
      </x:c>
      <x:c r="P16" s="44" t="str">
        <x:v>Neutral更高</x:v>
      </x:c>
      <x:c r="Q16" s="54" t="n">
        <x:v>0.35648148148148145</x:v>
      </x:c>
      <x:c r="R16" s="44" t="n">
        <x:v>77</x:v>
      </x:c>
      <x:c r="S16" s="44" t="n">
        <x:v>216</x:v>
      </x:c>
      <x:c r="T16" s="44" t="n">
        <x:v>60</x:v>
      </x:c>
      <x:c r="U16" s="54" t="n">
        <x:v>0.5555555555555556</x:v>
      </x:c>
      <x:c r="V16" s="44" t="n">
        <x:v>36</x:v>
      </x:c>
      <x:c r="W16" s="54" t="n">
        <x:v>0.6111111111111112</x:v>
      </x:c>
      <x:c r="X16" s="44" t="n">
        <x:v>18</x:v>
      </x:c>
      <x:c r="Y16" s="54"/>
      <x:c r="Z16" s="44" t="n">
        <x:v>1</x:v>
      </x:c>
      <x:c r="AA16" s="54" t="n">
        <x:v>0.6666666666666666</x:v>
      </x:c>
      <x:c r="AB16" s="44" t="n">
        <x:v>3</x:v>
      </x:c>
      <x:c r="AC16" s="54" t="n">
        <x:v>0.5</x:v>
      </x:c>
      <x:c r="AD16" s="44" t="n">
        <x:v>2</x:v>
      </x:c>
      <x:c r="AE16" s="45" t="b">
        <x:v>1</x:v>
      </x:c>
    </x:row>
    <x:row r="17">
      <x:c r="A17" s="44" t="str">
        <x:v>Gender contrasts within cue</x:v>
      </x:c>
      <x:c r="B17" s="44" t="str">
        <x:v>Model</x:v>
      </x:c>
      <x:c r="C17" s="44" t="str">
        <x:v>DeepSeek-chat</x:v>
      </x:c>
      <x:c r="D17" s="44" t="str">
        <x:v>Total Score</x:v>
      </x:c>
      <x:c r="E17" s="44" t="str">
        <x:v>Gender contrast within cue</x:v>
      </x:c>
      <x:c r="F17" s="44" t="str">
        <x:v>Name+Pronoun: Male - Female</x:v>
      </x:c>
      <x:c r="G17" s="50" t="n">
        <x:v>-0.3810185185185198</x:v>
      </x:c>
      <x:c r="H17" s="50" t="n">
        <x:v>-0.3810185185185184</x:v>
      </x:c>
      <x:c r="I17" s="50" t="n">
        <x:v>4.691363750714277</x:v>
      </x:c>
      <x:c r="J17" s="50" t="n">
        <x:v>-0.08121700613398544</x:v>
      </x:c>
      <x:c r="K17" s="50" t="n">
        <x:v>0.5510445814782098</x:v>
      </x:c>
      <x:c r="L17" s="50" t="n">
        <x:v>-0.6914477182525142</x:v>
      </x:c>
      <x:c r="M17" s="52" t="n">
        <x:v>0.48928422533630633</x:v>
      </x:c>
      <x:c r="N17" s="52" t="n">
        <x:v>0.7188185821307421</x:v>
      </x:c>
      <x:c r="O17" s="44" t="str">
        <x:v>ns</x:v>
      </x:c>
      <x:c r="P17" s="44" t="str">
        <x:v>Female更高</x:v>
      </x:c>
      <x:c r="Q17" s="54" t="n">
        <x:v>0.33796296296296297</x:v>
      </x:c>
      <x:c r="R17" s="44" t="n">
        <x:v>73</x:v>
      </x:c>
      <x:c r="S17" s="44" t="n">
        <x:v>216</x:v>
      </x:c>
      <x:c r="T17" s="44" t="n">
        <x:v>74</x:v>
      </x:c>
      <x:c r="U17" s="54" t="n">
        <x:v>0.5277777777777778</x:v>
      </x:c>
      <x:c r="V17" s="44" t="n">
        <x:v>36</x:v>
      </x:c>
      <x:c r="W17" s="54" t="n">
        <x:v>0.7222222222222222</x:v>
      </x:c>
      <x:c r="X17" s="44" t="n">
        <x:v>18</x:v>
      </x:c>
      <x:c r="Y17" s="54"/>
      <x:c r="Z17" s="44" t="n">
        <x:v>1</x:v>
      </x:c>
      <x:c r="AA17" s="54" t="n">
        <x:v>0.6666666666666666</x:v>
      </x:c>
      <x:c r="AB17" s="44" t="n">
        <x:v>3</x:v>
      </x:c>
      <x:c r="AC17" s="54" t="n">
        <x:v>1</x:v>
      </x:c>
      <x:c r="AD17" s="44" t="n">
        <x:v>2</x:v>
      </x:c>
      <x:c r="AE17" s="45" t="b">
        <x:v>1</x:v>
      </x:c>
    </x:row>
    <x:row r="18">
      <x:c r="A18" s="44" t="str">
        <x:v>Gender contrasts within cue</x:v>
      </x:c>
      <x:c r="B18" s="44" t="str">
        <x:v>Model</x:v>
      </x:c>
      <x:c r="C18" s="44" t="str">
        <x:v>DeepSeek-chat</x:v>
      </x:c>
      <x:c r="D18" s="44" t="str">
        <x:v>Total Score</x:v>
      </x:c>
      <x:c r="E18" s="44" t="str">
        <x:v>Gender contrast within cue</x:v>
      </x:c>
      <x:c r="F18" s="44" t="str">
        <x:v>Name+Pronoun: Male - Neutral</x:v>
      </x:c>
      <x:c r="G18" s="50" t="n">
        <x:v>-1.0773148148148164</x:v>
      </x:c>
      <x:c r="H18" s="50" t="n">
        <x:v>-1.0773148148148148</x:v>
      </x:c>
      <x:c r="I18" s="50" t="n">
        <x:v>4.341802670626939</x:v>
      </x:c>
      <x:c r="J18" s="50" t="n">
        <x:v>-0.24812615785213812</x:v>
      </x:c>
      <x:c r="K18" s="50" t="n">
        <x:v>0.5510445814782098</x:v>
      </x:c>
      <x:c r="L18" s="50" t="n">
        <x:v>-1.9550411183154284</x:v>
      </x:c>
      <x:c r="M18" s="52" t="n">
        <x:v>0.05057821720961844</x:v>
      </x:c>
      <x:c r="N18" s="52" t="n">
        <x:v>0.40462573767694754</x:v>
      </x:c>
      <x:c r="O18" s="44" t="str">
        <x:v>ns</x:v>
      </x:c>
      <x:c r="P18" s="44" t="str">
        <x:v>Neutral更高</x:v>
      </x:c>
      <x:c r="Q18" s="54" t="n">
        <x:v>0.4166666666666667</x:v>
      </x:c>
      <x:c r="R18" s="44" t="n">
        <x:v>90</x:v>
      </x:c>
      <x:c r="S18" s="44" t="n">
        <x:v>216</x:v>
      </x:c>
      <x:c r="T18" s="44" t="n">
        <x:v>67</x:v>
      </x:c>
      <x:c r="U18" s="54" t="n">
        <x:v>0.7222222222222222</x:v>
      </x:c>
      <x:c r="V18" s="44" t="n">
        <x:v>36</x:v>
      </x:c>
      <x:c r="W18" s="54" t="n">
        <x:v>0.7777777777777778</x:v>
      </x:c>
      <x:c r="X18" s="44" t="n">
        <x:v>18</x:v>
      </x:c>
      <x:c r="Y18" s="54"/>
      <x:c r="Z18" s="44" t="n">
        <x:v>1</x:v>
      </x:c>
      <x:c r="AA18" s="54" t="n">
        <x:v>1</x:v>
      </x:c>
      <x:c r="AB18" s="44" t="n">
        <x:v>3</x:v>
      </x:c>
      <x:c r="AC18" s="54" t="n">
        <x:v>1</x:v>
      </x:c>
      <x:c r="AD18" s="44" t="n">
        <x:v>2</x:v>
      </x:c>
      <x:c r="AE18" s="45" t="b">
        <x:v>1</x:v>
      </x:c>
    </x:row>
    <x:row r="19">
      <x:c r="A19" s="44" t="str">
        <x:v>Gender contrasts within cue</x:v>
      </x:c>
      <x:c r="B19" s="44" t="str">
        <x:v>Model</x:v>
      </x:c>
      <x:c r="C19" s="44" t="str">
        <x:v>DeepSeek-chat</x:v>
      </x:c>
      <x:c r="D19" s="44" t="str">
        <x:v>Total Score</x:v>
      </x:c>
      <x:c r="E19" s="44" t="str">
        <x:v>Gender contrast within cue</x:v>
      </x:c>
      <x:c r="F19" s="44" t="str">
        <x:v>Name+Pronoun: Male - Neo</x:v>
      </x:c>
      <x:c r="G19" s="50" t="n">
        <x:v>-0.8699074074074086</x:v>
      </x:c>
      <x:c r="H19" s="50" t="n">
        <x:v>-0.8699074074074074</x:v>
      </x:c>
      <x:c r="I19" s="50" t="n">
        <x:v>5.5678789741208</x:v>
      </x:c>
      <x:c r="J19" s="50" t="n">
        <x:v>-0.15623676654084792</x:v>
      </x:c>
      <x:c r="K19" s="50" t="n">
        <x:v>0.5510445814782099</x:v>
      </x:c>
      <x:c r="L19" s="50" t="n">
        <x:v>-1.5786515948924318</x:v>
      </x:c>
      <x:c r="M19" s="52" t="n">
        <x:v>0.1144159932742203</x:v>
      </x:c>
      <x:c r="N19" s="52" t="n">
        <x:v>0.4685621621943707</x:v>
      </x:c>
      <x:c r="O19" s="44" t="str">
        <x:v>ns</x:v>
      </x:c>
      <x:c r="P19" s="44" t="str">
        <x:v>Neo更高</x:v>
      </x:c>
      <x:c r="Q19" s="54" t="n">
        <x:v>0.3888888888888889</x:v>
      </x:c>
      <x:c r="R19" s="44" t="n">
        <x:v>84</x:v>
      </x:c>
      <x:c r="S19" s="44" t="n">
        <x:v>216</x:v>
      </x:c>
      <x:c r="T19" s="44" t="n">
        <x:v>68</x:v>
      </x:c>
      <x:c r="U19" s="54" t="n">
        <x:v>0.6944444444444444</x:v>
      </x:c>
      <x:c r="V19" s="44" t="n">
        <x:v>36</x:v>
      </x:c>
      <x:c r="W19" s="54" t="n">
        <x:v>0.7222222222222222</x:v>
      </x:c>
      <x:c r="X19" s="44" t="n">
        <x:v>18</x:v>
      </x:c>
      <x:c r="Y19" s="54"/>
      <x:c r="Z19" s="44" t="n">
        <x:v>1</x:v>
      </x:c>
      <x:c r="AA19" s="54" t="n">
        <x:v>1</x:v>
      </x:c>
      <x:c r="AB19" s="44" t="n">
        <x:v>3</x:v>
      </x:c>
      <x:c r="AC19" s="54" t="n">
        <x:v>1</x:v>
      </x:c>
      <x:c r="AD19" s="44" t="n">
        <x:v>2</x:v>
      </x:c>
      <x:c r="AE19" s="45" t="b">
        <x:v>1</x:v>
      </x:c>
    </x:row>
    <x:row r="20">
      <x:c r="A20" s="44" t="str">
        <x:v>Gender contrasts within cue</x:v>
      </x:c>
      <x:c r="B20" s="44" t="str">
        <x:v>Model</x:v>
      </x:c>
      <x:c r="C20" s="44" t="str">
        <x:v>DeepSeek-chat</x:v>
      </x:c>
      <x:c r="D20" s="44" t="str">
        <x:v>Total Score</x:v>
      </x:c>
      <x:c r="E20" s="44" t="str">
        <x:v>Gender contrast within cue</x:v>
      </x:c>
      <x:c r="F20" s="44" t="str">
        <x:v>Name+Pronoun: Female - Neutral</x:v>
      </x:c>
      <x:c r="G20" s="50" t="n">
        <x:v>-0.6962962962962966</x:v>
      </x:c>
      <x:c r="H20" s="50" t="n">
        <x:v>-0.6962962962962963</x:v>
      </x:c>
      <x:c r="I20" s="50" t="n">
        <x:v>4.948223565213587</x:v>
      </x:c>
      <x:c r="J20" s="50" t="n">
        <x:v>-0.14071641814879096</x:v>
      </x:c>
      <x:c r="K20" s="50" t="n">
        <x:v>0.5510445814782096</x:v>
      </x:c>
      <x:c r="L20" s="50" t="n">
        <x:v>-1.2635934000629148</x:v>
      </x:c>
      <x:c r="M20" s="52" t="n">
        <x:v>0.20637600369951492</x:v>
      </x:c>
      <x:c r="N20" s="52" t="n">
        <x:v>0.5503360098653731</x:v>
      </x:c>
      <x:c r="O20" s="44" t="str">
        <x:v>ns</x:v>
      </x:c>
      <x:c r="P20" s="44" t="str">
        <x:v>Neutral更高</x:v>
      </x:c>
      <x:c r="Q20" s="54" t="n">
        <x:v>0.39351851851851855</x:v>
      </x:c>
      <x:c r="R20" s="44" t="n">
        <x:v>85</x:v>
      </x:c>
      <x:c r="S20" s="44" t="n">
        <x:v>216</x:v>
      </x:c>
      <x:c r="T20" s="44" t="n">
        <x:v>67</x:v>
      </x:c>
      <x:c r="U20" s="54" t="n">
        <x:v>0.6666666666666666</x:v>
      </x:c>
      <x:c r="V20" s="44" t="n">
        <x:v>36</x:v>
      </x:c>
      <x:c r="W20" s="54" t="n">
        <x:v>0.6666666666666666</x:v>
      </x:c>
      <x:c r="X20" s="44" t="n">
        <x:v>18</x:v>
      </x:c>
      <x:c r="Y20" s="54"/>
      <x:c r="Z20" s="44" t="n">
        <x:v>1</x:v>
      </x:c>
      <x:c r="AA20" s="54" t="n">
        <x:v>1</x:v>
      </x:c>
      <x:c r="AB20" s="44" t="n">
        <x:v>3</x:v>
      </x:c>
      <x:c r="AC20" s="54" t="n">
        <x:v>1</x:v>
      </x:c>
      <x:c r="AD20" s="44" t="n">
        <x:v>2</x:v>
      </x:c>
      <x:c r="AE20" s="45" t="b">
        <x:v>1</x:v>
      </x:c>
    </x:row>
    <x:row r="21">
      <x:c r="A21" s="44" t="str">
        <x:v>Gender contrasts within cue</x:v>
      </x:c>
      <x:c r="B21" s="44" t="str">
        <x:v>Model</x:v>
      </x:c>
      <x:c r="C21" s="44" t="str">
        <x:v>DeepSeek-chat</x:v>
      </x:c>
      <x:c r="D21" s="44" t="str">
        <x:v>Total Score</x:v>
      </x:c>
      <x:c r="E21" s="44" t="str">
        <x:v>Gender contrast within cue</x:v>
      </x:c>
      <x:c r="F21" s="44" t="str">
        <x:v>Name+Pronoun: Female - Neo</x:v>
      </x:c>
      <x:c r="G21" s="50" t="n">
        <x:v>-0.4888888888888888</x:v>
      </x:c>
      <x:c r="H21" s="50" t="n">
        <x:v>-0.4888888888888888</x:v>
      </x:c>
      <x:c r="I21" s="50" t="n">
        <x:v>5.186607679862262</x:v>
      </x:c>
      <x:c r="J21" s="50" t="n">
        <x:v>-0.09425985520113062</x:v>
      </x:c>
      <x:c r="K21" s="50" t="n">
        <x:v>0.5510445814782097</x:v>
      </x:c>
      <x:c r="L21" s="50" t="n">
        <x:v>-0.8872038766399181</x:v>
      </x:c>
      <x:c r="M21" s="52" t="n">
        <x:v>0.37496914567877226</x:v>
      </x:c>
      <x:c r="N21" s="52" t="n">
        <x:v>0.7188185821307421</x:v>
      </x:c>
      <x:c r="O21" s="44" t="str">
        <x:v>ns</x:v>
      </x:c>
      <x:c r="P21" s="44" t="str">
        <x:v>Neo更高</x:v>
      </x:c>
      <x:c r="Q21" s="54" t="n">
        <x:v>0.37037037037037035</x:v>
      </x:c>
      <x:c r="R21" s="44" t="n">
        <x:v>80</x:v>
      </x:c>
      <x:c r="S21" s="44" t="n">
        <x:v>216</x:v>
      </x:c>
      <x:c r="T21" s="44" t="n">
        <x:v>71</x:v>
      </x:c>
      <x:c r="U21" s="54" t="n">
        <x:v>0.5555555555555556</x:v>
      </x:c>
      <x:c r="V21" s="44" t="n">
        <x:v>36</x:v>
      </x:c>
      <x:c r="W21" s="54" t="n">
        <x:v>0.6111111111111112</x:v>
      </x:c>
      <x:c r="X21" s="44" t="n">
        <x:v>18</x:v>
      </x:c>
      <x:c r="Y21" s="54"/>
      <x:c r="Z21" s="44" t="n">
        <x:v>1</x:v>
      </x:c>
      <x:c r="AA21" s="54" t="n">
        <x:v>1</x:v>
      </x:c>
      <x:c r="AB21" s="44" t="n">
        <x:v>3</x:v>
      </x:c>
      <x:c r="AC21" s="54" t="n">
        <x:v>0.5</x:v>
      </x:c>
      <x:c r="AD21" s="44" t="n">
        <x:v>2</x:v>
      </x:c>
      <x:c r="AE21" s="45" t="b">
        <x:v>1</x:v>
      </x:c>
    </x:row>
    <x:row r="22">
      <x:c r="A22" s="44" t="str">
        <x:v>Gender contrasts within cue</x:v>
      </x:c>
      <x:c r="B22" s="44" t="str">
        <x:v>Model</x:v>
      </x:c>
      <x:c r="C22" s="44" t="str">
        <x:v>DeepSeek-chat</x:v>
      </x:c>
      <x:c r="D22" s="44" t="str">
        <x:v>Total Score</x:v>
      </x:c>
      <x:c r="E22" s="44" t="str">
        <x:v>Gender contrast within cue</x:v>
      </x:c>
      <x:c r="F22" s="44" t="str">
        <x:v>Name+Pronoun: Neutral - Neo</x:v>
      </x:c>
      <x:c r="G22" s="50" t="n">
        <x:v>0.2074074074074077</x:v>
      </x:c>
      <x:c r="H22" s="50" t="n">
        <x:v>0.2074074074074075</x:v>
      </x:c>
      <x:c r="I22" s="50" t="n">
        <x:v>5.3707858106560975</x:v>
      </x:c>
      <x:c r="J22" s="50" t="n">
        <x:v>0.038617702272895245</x:v>
      </x:c>
      <x:c r="K22" s="50" t="n">
        <x:v>0.5510445814782096</x:v>
      </x:c>
      <x:c r="L22" s="50" t="n">
        <x:v>0.3763895234229962</x:v>
      </x:c>
      <x:c r="M22" s="52" t="n">
        <x:v>0.7066273334526665</x:v>
      </x:c>
      <x:c r="N22" s="52" t="n">
        <x:v>0.8479528001431997</x:v>
      </x:c>
      <x:c r="O22" s="44" t="str">
        <x:v>ns</x:v>
      </x:c>
      <x:c r="P22" s="44" t="str">
        <x:v>Neutral更高</x:v>
      </x:c>
      <x:c r="Q22" s="54" t="n">
        <x:v>0.3611111111111111</x:v>
      </x:c>
      <x:c r="R22" s="44" t="n">
        <x:v>78</x:v>
      </x:c>
      <x:c r="S22" s="44" t="n">
        <x:v>216</x:v>
      </x:c>
      <x:c r="T22" s="44" t="n">
        <x:v>64</x:v>
      </x:c>
      <x:c r="U22" s="54" t="n">
        <x:v>0.5277777777777778</x:v>
      </x:c>
      <x:c r="V22" s="44" t="n">
        <x:v>36</x:v>
      </x:c>
      <x:c r="W22" s="54" t="n">
        <x:v>0.5555555555555556</x:v>
      </x:c>
      <x:c r="X22" s="44" t="n">
        <x:v>18</x:v>
      </x:c>
      <x:c r="Y22" s="54"/>
      <x:c r="Z22" s="44" t="n">
        <x:v>1</x:v>
      </x:c>
      <x:c r="AA22" s="54" t="n">
        <x:v>0.6666666666666666</x:v>
      </x:c>
      <x:c r="AB22" s="44" t="n">
        <x:v>3</x:v>
      </x:c>
      <x:c r="AC22" s="54" t="n">
        <x:v>0.5</x:v>
      </x:c>
      <x:c r="AD22" s="44" t="n">
        <x:v>2</x:v>
      </x:c>
      <x:c r="AE22" s="45" t="b">
        <x:v>1</x:v>
      </x:c>
    </x:row>
    <x:row r="23">
      <x:c r="A23" s="44" t="str">
        <x:v>Gender contrasts within cue</x:v>
      </x:c>
      <x:c r="B23" s="44" t="str">
        <x:v>Model</x:v>
      </x:c>
      <x:c r="C23" s="44" t="str">
        <x:v>DeepSeek-chat</x:v>
      </x:c>
      <x:c r="D23" s="44" t="str">
        <x:v>Total Score</x:v>
      </x:c>
      <x:c r="E23" s="44" t="str">
        <x:v>Gender contrast within cue</x:v>
      </x:c>
      <x:c r="F23" s="44" t="str">
        <x:v>Name+Pronoun+Gender: Male - Female</x:v>
      </x:c>
      <x:c r="G23" s="50" t="n">
        <x:v>0.33842592592592735</x:v>
      </x:c>
      <x:c r="H23" s="50" t="n">
        <x:v>0.338425925925926</x:v>
      </x:c>
      <x:c r="I23" s="50" t="n">
        <x:v>4.540572172127811</x:v>
      </x:c>
      <x:c r="J23" s="50" t="n">
        <x:v>0.07453376206711242</x:v>
      </x:c>
      <x:c r="K23" s="50" t="n">
        <x:v>0.5510445814782099</x:v>
      </x:c>
      <x:c r="L23" s="50" t="n">
        <x:v>0.6141534411210063</x:v>
      </x:c>
      <x:c r="M23" s="52" t="n">
        <x:v>0.5391139365980566</x:v>
      </x:c>
      <x:c r="N23" s="52" t="n">
        <x:v>0.7188185821307421</x:v>
      </x:c>
      <x:c r="O23" s="44" t="str">
        <x:v>ns</x:v>
      </x:c>
      <x:c r="P23" s="44" t="str">
        <x:v>Male更高</x:v>
      </x:c>
      <x:c r="Q23" s="54" t="n">
        <x:v>0.38425925925925924</x:v>
      </x:c>
      <x:c r="R23" s="44" t="n">
        <x:v>83</x:v>
      </x:c>
      <x:c r="S23" s="44" t="n">
        <x:v>216</x:v>
      </x:c>
      <x:c r="T23" s="44" t="n">
        <x:v>64</x:v>
      </x:c>
      <x:c r="U23" s="54" t="n">
        <x:v>0.5555555555555556</x:v>
      </x:c>
      <x:c r="V23" s="44" t="n">
        <x:v>36</x:v>
      </x:c>
      <x:c r="W23" s="54" t="n">
        <x:v>0.5</x:v>
      </x:c>
      <x:c r="X23" s="44" t="n">
        <x:v>18</x:v>
      </x:c>
      <x:c r="Y23" s="54"/>
      <x:c r="Z23" s="44" t="n">
        <x:v>1</x:v>
      </x:c>
      <x:c r="AA23" s="54" t="n">
        <x:v>0.6666666666666666</x:v>
      </x:c>
      <x:c r="AB23" s="44" t="n">
        <x:v>3</x:v>
      </x:c>
      <x:c r="AC23" s="54" t="n">
        <x:v>1</x:v>
      </x:c>
      <x:c r="AD23" s="44" t="n">
        <x:v>2</x:v>
      </x:c>
      <x:c r="AE23" s="45" t="b">
        <x:v>1</x:v>
      </x:c>
    </x:row>
    <x:row r="24">
      <x:c r="A24" s="44" t="str">
        <x:v>Gender contrasts within cue</x:v>
      </x:c>
      <x:c r="B24" s="44" t="str">
        <x:v>Model</x:v>
      </x:c>
      <x:c r="C24" s="44" t="str">
        <x:v>DeepSeek-chat</x:v>
      </x:c>
      <x:c r="D24" s="44" t="str">
        <x:v>Total Score</x:v>
      </x:c>
      <x:c r="E24" s="44" t="str">
        <x:v>Gender contrast within cue</x:v>
      </x:c>
      <x:c r="F24" s="44" t="str">
        <x:v>Name+Pronoun+Gender: Male - Neutral</x:v>
      </x:c>
      <x:c r="G24" s="50" t="n">
        <x:v>-0.8634259259259247</x:v>
      </x:c>
      <x:c r="H24" s="50" t="n">
        <x:v>-0.8634259259259259</x:v>
      </x:c>
      <x:c r="I24" s="50" t="n">
        <x:v>4.342275185871612</x:v>
      </x:c>
      <x:c r="J24" s="50" t="n">
        <x:v>-0.19884182576342474</x:v>
      </x:c>
      <x:c r="K24" s="50" t="n">
        <x:v>0.5510445814782097</x:v>
      </x:c>
      <x:c r="L24" s="50" t="n">
        <x:v>-1.5668894222854595</x:v>
      </x:c>
      <x:c r="M24" s="52" t="n">
        <x:v>0.11714054054859267</x:v>
      </x:c>
      <x:c r="N24" s="52" t="n">
        <x:v>0.4685621621943707</x:v>
      </x:c>
      <x:c r="O24" s="44" t="str">
        <x:v>ns</x:v>
      </x:c>
      <x:c r="P24" s="44" t="str">
        <x:v>Neutral更高</x:v>
      </x:c>
      <x:c r="Q24" s="54" t="n">
        <x:v>0.4398148148148148</x:v>
      </x:c>
      <x:c r="R24" s="44" t="n">
        <x:v>95</x:v>
      </x:c>
      <x:c r="S24" s="44" t="n">
        <x:v>216</x:v>
      </x:c>
      <x:c r="T24" s="44" t="n">
        <x:v>61</x:v>
      </x:c>
      <x:c r="U24" s="54" t="n">
        <x:v>0.6111111111111112</x:v>
      </x:c>
      <x:c r="V24" s="44" t="n">
        <x:v>36</x:v>
      </x:c>
      <x:c r="W24" s="54" t="n">
        <x:v>0.7222222222222222</x:v>
      </x:c>
      <x:c r="X24" s="44" t="n">
        <x:v>18</x:v>
      </x:c>
      <x:c r="Y24" s="54"/>
      <x:c r="Z24" s="44" t="n">
        <x:v>1</x:v>
      </x:c>
      <x:c r="AA24" s="54" t="n">
        <x:v>1</x:v>
      </x:c>
      <x:c r="AB24" s="44" t="n">
        <x:v>3</x:v>
      </x:c>
      <x:c r="AC24" s="54" t="n">
        <x:v>1</x:v>
      </x:c>
      <x:c r="AD24" s="44" t="n">
        <x:v>2</x:v>
      </x:c>
      <x:c r="AE24" s="45" t="b">
        <x:v>1</x:v>
      </x:c>
    </x:row>
    <x:row r="25">
      <x:c r="A25" s="44" t="str">
        <x:v>Gender contrasts within cue</x:v>
      </x:c>
      <x:c r="B25" s="44" t="str">
        <x:v>Model</x:v>
      </x:c>
      <x:c r="C25" s="44" t="str">
        <x:v>DeepSeek-chat</x:v>
      </x:c>
      <x:c r="D25" s="44" t="str">
        <x:v>Total Score</x:v>
      </x:c>
      <x:c r="E25" s="44" t="str">
        <x:v>Gender contrast within cue</x:v>
      </x:c>
      <x:c r="F25" s="44" t="str">
        <x:v>Name+Pronoun+Gender: Male - Neo</x:v>
      </x:c>
      <x:c r="G25" s="50" t="n">
        <x:v>-0.782870370370369</x:v>
      </x:c>
      <x:c r="H25" s="50" t="n">
        <x:v>-0.7828703703703702</x:v>
      </x:c>
      <x:c r="I25" s="50" t="n">
        <x:v>4.783093588964408</x:v>
      </x:c>
      <x:c r="J25" s="50" t="n">
        <x:v>-0.1636744830117092</x:v>
      </x:c>
      <x:c r="K25" s="50" t="n">
        <x:v>0.5510445814782098</x:v>
      </x:c>
      <x:c r="L25" s="50" t="n">
        <x:v>-1.4207024198845633</x:v>
      </x:c>
      <x:c r="M25" s="52" t="n">
        <x:v>0.15540328874216397</x:v>
      </x:c>
      <x:c r="N25" s="52" t="n">
        <x:v>0.511786270129233</x:v>
      </x:c>
      <x:c r="O25" s="44" t="str">
        <x:v>ns</x:v>
      </x:c>
      <x:c r="P25" s="44" t="str">
        <x:v>Neo更高</x:v>
      </x:c>
      <x:c r="Q25" s="54" t="n">
        <x:v>0.4027777777777778</x:v>
      </x:c>
      <x:c r="R25" s="44" t="n">
        <x:v>87</x:v>
      </x:c>
      <x:c r="S25" s="44" t="n">
        <x:v>216</x:v>
      </x:c>
      <x:c r="T25" s="44" t="n">
        <x:v>58</x:v>
      </x:c>
      <x:c r="U25" s="54" t="n">
        <x:v>0.7222222222222222</x:v>
      </x:c>
      <x:c r="V25" s="44" t="n">
        <x:v>36</x:v>
      </x:c>
      <x:c r="W25" s="54" t="n">
        <x:v>0.6666666666666666</x:v>
      </x:c>
      <x:c r="X25" s="44" t="n">
        <x:v>18</x:v>
      </x:c>
      <x:c r="Y25" s="54"/>
      <x:c r="Z25" s="44" t="n">
        <x:v>1</x:v>
      </x:c>
      <x:c r="AA25" s="54" t="n">
        <x:v>0.6666666666666666</x:v>
      </x:c>
      <x:c r="AB25" s="44" t="n">
        <x:v>3</x:v>
      </x:c>
      <x:c r="AC25" s="54" t="n">
        <x:v>1</x:v>
      </x:c>
      <x:c r="AD25" s="44" t="n">
        <x:v>2</x:v>
      </x:c>
      <x:c r="AE25" s="45" t="b">
        <x:v>1</x:v>
      </x:c>
    </x:row>
    <x:row r="26">
      <x:c r="A26" s="44" t="str">
        <x:v>Gender contrasts within cue</x:v>
      </x:c>
      <x:c r="B26" s="44" t="str">
        <x:v>Model</x:v>
      </x:c>
      <x:c r="C26" s="44" t="str">
        <x:v>DeepSeek-chat</x:v>
      </x:c>
      <x:c r="D26" s="44" t="str">
        <x:v>Total Score</x:v>
      </x:c>
      <x:c r="E26" s="44" t="str">
        <x:v>Gender contrast within cue</x:v>
      </x:c>
      <x:c r="F26" s="44" t="str">
        <x:v>Name+Pronoun+Gender: Female - Neutral</x:v>
      </x:c>
      <x:c r="G26" s="50" t="n">
        <x:v>-1.201851851851852</x:v>
      </x:c>
      <x:c r="H26" s="50" t="n">
        <x:v>-1.201851851851852</x:v>
      </x:c>
      <x:c r="I26" s="50" t="n">
        <x:v>4.481039777208722</x:v>
      </x:c>
      <x:c r="J26" s="50" t="n">
        <x:v>-0.26820825335330895</x:v>
      </x:c>
      <x:c r="K26" s="50" t="n">
        <x:v>0.5510445814782097</x:v>
      </x:c>
      <x:c r="L26" s="50" t="n">
        <x:v>-2.1810428634064656</x:v>
      </x:c>
      <x:c r="M26" s="52" t="n">
        <x:v>0.029180246265816997</x:v>
      </x:c>
      <x:c r="N26" s="52" t="n">
        <x:v>0.40462573767694754</x:v>
      </x:c>
      <x:c r="O26" s="44" t="str">
        <x:v>ns</x:v>
      </x:c>
      <x:c r="P26" s="44" t="str">
        <x:v>Neutral更高</x:v>
      </x:c>
      <x:c r="Q26" s="54" t="n">
        <x:v>0.49074074074074076</x:v>
      </x:c>
      <x:c r="R26" s="44" t="n">
        <x:v>106</x:v>
      </x:c>
      <x:c r="S26" s="44" t="n">
        <x:v>216</x:v>
      </x:c>
      <x:c r="T26" s="44" t="n">
        <x:v>52</x:v>
      </x:c>
      <x:c r="U26" s="54" t="n">
        <x:v>0.7222222222222222</x:v>
      </x:c>
      <x:c r="V26" s="44" t="n">
        <x:v>36</x:v>
      </x:c>
      <x:c r="W26" s="54" t="n">
        <x:v>0.7777777777777778</x:v>
      </x:c>
      <x:c r="X26" s="44" t="n">
        <x:v>18</x:v>
      </x:c>
      <x:c r="Y26" s="54"/>
      <x:c r="Z26" s="44" t="n">
        <x:v>1</x:v>
      </x:c>
      <x:c r="AA26" s="54" t="n">
        <x:v>1</x:v>
      </x:c>
      <x:c r="AB26" s="44" t="n">
        <x:v>3</x:v>
      </x:c>
      <x:c r="AC26" s="54" t="n">
        <x:v>1</x:v>
      </x:c>
      <x:c r="AD26" s="44" t="n">
        <x:v>2</x:v>
      </x:c>
      <x:c r="AE26" s="45" t="b">
        <x:v>1</x:v>
      </x:c>
    </x:row>
    <x:row r="27">
      <x:c r="A27" s="44" t="str">
        <x:v>Gender contrasts within cue</x:v>
      </x:c>
      <x:c r="B27" s="44" t="str">
        <x:v>Model</x:v>
      </x:c>
      <x:c r="C27" s="44" t="str">
        <x:v>DeepSeek-chat</x:v>
      </x:c>
      <x:c r="D27" s="44" t="str">
        <x:v>Total Score</x:v>
      </x:c>
      <x:c r="E27" s="44" t="str">
        <x:v>Gender contrast within cue</x:v>
      </x:c>
      <x:c r="F27" s="44" t="str">
        <x:v>Name+Pronoun+Gender: Female - Neo</x:v>
      </x:c>
      <x:c r="G27" s="50" t="n">
        <x:v>-1.1212962962962965</x:v>
      </x:c>
      <x:c r="H27" s="50" t="n">
        <x:v>-1.1212962962962965</x:v>
      </x:c>
      <x:c r="I27" s="50" t="n">
        <x:v>5.050720435388533</x:v>
      </x:c>
      <x:c r="J27" s="50" t="n">
        <x:v>-0.22200719890172246</x:v>
      </x:c>
      <x:c r="K27" s="50" t="n">
        <x:v>0.5510445814782097</x:v>
      </x:c>
      <x:c r="L27" s="50" t="n">
        <x:v>-2.0348558610055703</x:v>
      </x:c>
      <x:c r="M27" s="52" t="n">
        <x:v>0.04186537837880851</x:v>
      </x:c>
      <x:c r="N27" s="52" t="n">
        <x:v>0.40462573767694754</x:v>
      </x:c>
      <x:c r="O27" s="44" t="str">
        <x:v>ns</x:v>
      </x:c>
      <x:c r="P27" s="44" t="str">
        <x:v>Neo更高</x:v>
      </x:c>
      <x:c r="Q27" s="54" t="n">
        <x:v>0.41203703703703703</x:v>
      </x:c>
      <x:c r="R27" s="44" t="n">
        <x:v>89</x:v>
      </x:c>
      <x:c r="S27" s="44" t="n">
        <x:v>216</x:v>
      </x:c>
      <x:c r="T27" s="44" t="n">
        <x:v>63</x:v>
      </x:c>
      <x:c r="U27" s="54" t="n">
        <x:v>0.6666666666666666</x:v>
      </x:c>
      <x:c r="V27" s="44" t="n">
        <x:v>36</x:v>
      </x:c>
      <x:c r="W27" s="54" t="n">
        <x:v>0.7222222222222222</x:v>
      </x:c>
      <x:c r="X27" s="44" t="n">
        <x:v>18</x:v>
      </x:c>
      <x:c r="Y27" s="54"/>
      <x:c r="Z27" s="44" t="n">
        <x:v>1</x:v>
      </x:c>
      <x:c r="AA27" s="54" t="n">
        <x:v>1</x:v>
      </x:c>
      <x:c r="AB27" s="44" t="n">
        <x:v>3</x:v>
      </x:c>
      <x:c r="AC27" s="54" t="n">
        <x:v>1</x:v>
      </x:c>
      <x:c r="AD27" s="44" t="n">
        <x:v>2</x:v>
      </x:c>
      <x:c r="AE27" s="45" t="b">
        <x:v>1</x:v>
      </x:c>
    </x:row>
    <x:row r="28">
      <x:c r="A28" s="44" t="str">
        <x:v>Gender contrasts within cue</x:v>
      </x:c>
      <x:c r="B28" s="44" t="str">
        <x:v>Model</x:v>
      </x:c>
      <x:c r="C28" s="44" t="str">
        <x:v>DeepSeek-chat</x:v>
      </x:c>
      <x:c r="D28" s="44" t="str">
        <x:v>Total Score</x:v>
      </x:c>
      <x:c r="E28" s="44" t="str">
        <x:v>Gender contrast within cue</x:v>
      </x:c>
      <x:c r="F28" s="44" t="str">
        <x:v>Name+Pronoun+Gender: Neutral - Neo</x:v>
      </x:c>
      <x:c r="G28" s="50" t="n">
        <x:v>0.08055555555555571</x:v>
      </x:c>
      <x:c r="H28" s="50" t="n">
        <x:v>0.08055555555555571</x:v>
      </x:c>
      <x:c r="I28" s="50" t="n">
        <x:v>5.041584437794418</x:v>
      </x:c>
      <x:c r="J28" s="50" t="n">
        <x:v>0.015978222035054716</x:v>
      </x:c>
      <x:c r="K28" s="50" t="n">
        <x:v>0.5510445814782096</x:v>
      </x:c>
      <x:c r="L28" s="50" t="n">
        <x:v>0.14618700240089594</x:v>
      </x:c>
      <x:c r="M28" s="52" t="n">
        <x:v>0.8837737659114878</x:v>
      </x:c>
      <x:c r="N28" s="52" t="n">
        <x:v>0.8837737659114878</x:v>
      </x:c>
      <x:c r="O28" s="44" t="str">
        <x:v>ns</x:v>
      </x:c>
      <x:c r="P28" s="44" t="str">
        <x:v>Neutral更高</x:v>
      </x:c>
      <x:c r="Q28" s="54" t="n">
        <x:v>0.375</x:v>
      </x:c>
      <x:c r="R28" s="44" t="n">
        <x:v>81</x:v>
      </x:c>
      <x:c r="S28" s="44" t="n">
        <x:v>216</x:v>
      </x:c>
      <x:c r="T28" s="44" t="n">
        <x:v>63</x:v>
      </x:c>
      <x:c r="U28" s="54" t="n">
        <x:v>0.5555555555555556</x:v>
      </x:c>
      <x:c r="V28" s="44" t="n">
        <x:v>36</x:v>
      </x:c>
      <x:c r="W28" s="54" t="n">
        <x:v>0.5555555555555556</x:v>
      </x:c>
      <x:c r="X28" s="44" t="n">
        <x:v>18</x:v>
      </x:c>
      <x:c r="Y28" s="54"/>
      <x:c r="Z28" s="44" t="n">
        <x:v>1</x:v>
      </x:c>
      <x:c r="AA28" s="54" t="n">
        <x:v>0.6666666666666666</x:v>
      </x:c>
      <x:c r="AB28" s="44" t="n">
        <x:v>3</x:v>
      </x:c>
      <x:c r="AC28" s="54" t="n">
        <x:v>0.5</x:v>
      </x:c>
      <x:c r="AD28" s="44" t="n">
        <x:v>2</x:v>
      </x:c>
      <x:c r="AE28" s="45" t="b">
        <x:v>1</x:v>
      </x:c>
    </x:row>
    <x:row r="29">
      <x:c r="A29" s="44" t="str">
        <x:v>Gender contrasts within cue</x:v>
      </x:c>
      <x:c r="B29" s="44" t="str">
        <x:v>Model</x:v>
      </x:c>
      <x:c r="C29" s="44" t="str">
        <x:v>DeepSeek-chat</x:v>
      </x:c>
      <x:c r="D29" s="44" t="str">
        <x:v>Credential and qualification fit</x:v>
      </x:c>
      <x:c r="E29" s="44" t="str">
        <x:v>Gender contrast within cue</x:v>
      </x:c>
      <x:c r="F29" s="44" t="str">
        <x:v>完全匿名: Male - Female</x:v>
      </x:c>
      <x:c r="G29" s="50" t="n">
        <x:v>0.10648148148147954</x:v>
      </x:c>
      <x:c r="H29" s="50" t="n">
        <x:v>0.10648148148148148</x:v>
      </x:c>
      <x:c r="I29" s="50" t="n">
        <x:v>0.9314927403028241</x:v>
      </x:c>
      <x:c r="J29" s="50" t="n">
        <x:v>0.1143127336095661</x:v>
      </x:c>
      <x:c r="K29" s="50" t="n">
        <x:v>0.09145356540129589</x:v>
      </x:c>
      <x:c r="L29" s="50" t="n">
        <x:v>1.1643229109137685</x:v>
      </x:c>
      <x:c r="M29" s="52" t="n">
        <x:v>0.24429317517712001</x:v>
      </x:c>
      <x:c r="N29" s="52" t="n">
        <x:v>0.4549848581752526</x:v>
      </x:c>
      <x:c r="O29" s="44" t="str">
        <x:v>ns</x:v>
      </x:c>
      <x:c r="P29" s="44" t="str">
        <x:v>Male更高</x:v>
      </x:c>
      <x:c r="Q29" s="54" t="n">
        <x:v>0.1712962962962963</x:v>
      </x:c>
      <x:c r="R29" s="44" t="n">
        <x:v>37</x:v>
      </x:c>
      <x:c r="S29" s="44" t="n">
        <x:v>216</x:v>
      </x:c>
      <x:c r="T29" s="44" t="n">
        <x:v>156</x:v>
      </x:c>
      <x:c r="U29" s="54" t="n">
        <x:v>0.5</x:v>
      </x:c>
      <x:c r="V29" s="44" t="n">
        <x:v>36</x:v>
      </x:c>
      <x:c r="W29" s="54" t="n">
        <x:v>0.6666666666666666</x:v>
      </x:c>
      <x:c r="X29" s="44" t="n">
        <x:v>18</x:v>
      </x:c>
      <x:c r="Y29" s="54"/>
      <x:c r="Z29" s="44" t="n">
        <x:v>1</x:v>
      </x:c>
      <x:c r="AA29" s="54" t="n">
        <x:v>0.6666666666666666</x:v>
      </x:c>
      <x:c r="AB29" s="44" t="n">
        <x:v>3</x:v>
      </x:c>
      <x:c r="AC29" s="54" t="n">
        <x:v>1</x:v>
      </x:c>
      <x:c r="AD29" s="44" t="n">
        <x:v>2</x:v>
      </x:c>
      <x:c r="AE29" s="45" t="b">
        <x:v>1</x:v>
      </x:c>
    </x:row>
    <x:row r="30">
      <x:c r="A30" s="44" t="str">
        <x:v>Gender contrasts within cue</x:v>
      </x:c>
      <x:c r="B30" s="44" t="str">
        <x:v>Model</x:v>
      </x:c>
      <x:c r="C30" s="44" t="str">
        <x:v>DeepSeek-chat</x:v>
      </x:c>
      <x:c r="D30" s="44" t="str">
        <x:v>Credential and qualification fit</x:v>
      </x:c>
      <x:c r="E30" s="44" t="str">
        <x:v>Gender contrast within cue</x:v>
      </x:c>
      <x:c r="F30" s="44" t="str">
        <x:v>完全匿名: Male - Neutral</x:v>
      </x:c>
      <x:c r="G30" s="50" t="n">
        <x:v>0.037037037037035016</x:v>
      </x:c>
      <x:c r="H30" s="50" t="n">
        <x:v>0.037037037037037035</x:v>
      </x:c>
      <x:c r="I30" s="50" t="n">
        <x:v>0.8232202895540813</x:v>
      </x:c>
      <x:c r="J30" s="50" t="n">
        <x:v>0.044990432703133576</x:v>
      </x:c>
      <x:c r="K30" s="50" t="n">
        <x:v>0.0914535654012959</x:v>
      </x:c>
      <x:c r="L30" s="50" t="n">
        <x:v>0.40498188205694824</x:v>
      </x:c>
      <x:c r="M30" s="52" t="n">
        <x:v>0.6854908287600763</x:v>
      </x:c>
      <x:c r="N30" s="52" t="n">
        <x:v>0.7834180900115157</x:v>
      </x:c>
      <x:c r="O30" s="44" t="str">
        <x:v>ns</x:v>
      </x:c>
      <x:c r="P30" s="44" t="str">
        <x:v>Male更高</x:v>
      </x:c>
      <x:c r="Q30" s="54" t="n">
        <x:v>0.12037037037037036</x:v>
      </x:c>
      <x:c r="R30" s="44" t="n">
        <x:v>26</x:v>
      </x:c>
      <x:c r="S30" s="44" t="n">
        <x:v>216</x:v>
      </x:c>
      <x:c r="T30" s="44" t="n">
        <x:v>166</x:v>
      </x:c>
      <x:c r="U30" s="54" t="n">
        <x:v>0.3333333333333333</x:v>
      </x:c>
      <x:c r="V30" s="44" t="n">
        <x:v>36</x:v>
      </x:c>
      <x:c r="W30" s="54" t="n">
        <x:v>0.5</x:v>
      </x:c>
      <x:c r="X30" s="44" t="n">
        <x:v>18</x:v>
      </x:c>
      <x:c r="Y30" s="54"/>
      <x:c r="Z30" s="44" t="n">
        <x:v>1</x:v>
      </x:c>
      <x:c r="AA30" s="54" t="n">
        <x:v>0.6666666666666666</x:v>
      </x:c>
      <x:c r="AB30" s="44" t="n">
        <x:v>3</x:v>
      </x:c>
      <x:c r="AC30" s="54" t="n">
        <x:v>1</x:v>
      </x:c>
      <x:c r="AD30" s="44" t="n">
        <x:v>2</x:v>
      </x:c>
      <x:c r="AE30" s="45" t="b">
        <x:v>1</x:v>
      </x:c>
    </x:row>
    <x:row r="31">
      <x:c r="A31" s="44" t="str">
        <x:v>Gender contrasts within cue</x:v>
      </x:c>
      <x:c r="B31" s="44" t="str">
        <x:v>Model</x:v>
      </x:c>
      <x:c r="C31" s="44" t="str">
        <x:v>DeepSeek-chat</x:v>
      </x:c>
      <x:c r="D31" s="44" t="str">
        <x:v>Credential and qualification fit</x:v>
      </x:c>
      <x:c r="E31" s="44" t="str">
        <x:v>Gender contrast within cue</x:v>
      </x:c>
      <x:c r="F31" s="44" t="str">
        <x:v>完全匿名: Male - Neo</x:v>
      </x:c>
      <x:c r="G31" s="50" t="n">
        <x:v>-0.06481481481481705</x:v>
      </x:c>
      <x:c r="H31" s="50" t="n">
        <x:v>-0.06481481481481481</x:v>
      </x:c>
      <x:c r="I31" s="50" t="n">
        <x:v>1.004854710295352</x:v>
      </x:c>
      <x:c r="J31" s="50" t="n">
        <x:v>-0.06450167785526338</x:v>
      </x:c>
      <x:c r="K31" s="50" t="n">
        <x:v>0.09145356540129587</x:v>
      </x:c>
      <x:c r="L31" s="50" t="n">
        <x:v>-0.7087182935997226</x:v>
      </x:c>
      <x:c r="M31" s="52" t="n">
        <x:v>0.4784993102192965</x:v>
      </x:c>
      <x:c r="N31" s="52" t="n">
        <x:v>0.5741991722631558</x:v>
      </x:c>
      <x:c r="O31" s="44" t="str">
        <x:v>ns</x:v>
      </x:c>
      <x:c r="P31" s="44" t="str">
        <x:v>Neo更高</x:v>
      </x:c>
      <x:c r="Q31" s="54" t="n">
        <x:v>0.14814814814814814</x:v>
      </x:c>
      <x:c r="R31" s="44" t="n">
        <x:v>32</x:v>
      </x:c>
      <x:c r="S31" s="44" t="n">
        <x:v>216</x:v>
      </x:c>
      <x:c r="T31" s="44" t="n">
        <x:v>156</x:v>
      </x:c>
      <x:c r="U31" s="54" t="n">
        <x:v>0.3055555555555556</x:v>
      </x:c>
      <x:c r="V31" s="44" t="n">
        <x:v>36</x:v>
      </x:c>
      <x:c r="W31" s="54" t="n">
        <x:v>0.5</x:v>
      </x:c>
      <x:c r="X31" s="44" t="n">
        <x:v>18</x:v>
      </x:c>
      <x:c r="Y31" s="54"/>
      <x:c r="Z31" s="44" t="n">
        <x:v>1</x:v>
      </x:c>
      <x:c r="AA31" s="54" t="n">
        <x:v>0.6666666666666666</x:v>
      </x:c>
      <x:c r="AB31" s="44" t="n">
        <x:v>3</x:v>
      </x:c>
      <x:c r="AC31" s="54" t="n">
        <x:v>0.5</x:v>
      </x:c>
      <x:c r="AD31" s="44" t="n">
        <x:v>2</x:v>
      </x:c>
      <x:c r="AE31" s="45" t="b">
        <x:v>1</x:v>
      </x:c>
    </x:row>
    <x:row r="32">
      <x:c r="A32" s="44" t="str">
        <x:v>Gender contrasts within cue</x:v>
      </x:c>
      <x:c r="B32" s="44" t="str">
        <x:v>Model</x:v>
      </x:c>
      <x:c r="C32" s="44" t="str">
        <x:v>DeepSeek-chat</x:v>
      </x:c>
      <x:c r="D32" s="44" t="str">
        <x:v>Credential and qualification fit</x:v>
      </x:c>
      <x:c r="E32" s="44" t="str">
        <x:v>Gender contrast within cue</x:v>
      </x:c>
      <x:c r="F32" s="44" t="str">
        <x:v>完全匿名: Female - Neutral</x:v>
      </x:c>
      <x:c r="G32" s="50" t="n">
        <x:v>-0.06944444444444453</x:v>
      </x:c>
      <x:c r="H32" s="50" t="n">
        <x:v>-0.06944444444444445</x:v>
      </x:c>
      <x:c r="I32" s="50" t="n">
        <x:v>0.9046606284752191</x:v>
      </x:c>
      <x:c r="J32" s="50" t="n">
        <x:v>-0.07676297857848768</x:v>
      </x:c>
      <x:c r="K32" s="50" t="n">
        <x:v>0.09145356540129611</x:v>
      </x:c>
      <x:c r="L32" s="50" t="n">
        <x:v>-0.7593410288568185</x:v>
      </x:c>
      <x:c r="M32" s="52" t="n">
        <x:v>0.44764858008021047</x:v>
      </x:c>
      <x:c r="N32" s="52" t="n">
        <x:v>0.5654508379960553</x:v>
      </x:c>
      <x:c r="O32" s="44" t="str">
        <x:v>ns</x:v>
      </x:c>
      <x:c r="P32" s="44" t="str">
        <x:v>Neutral更高</x:v>
      </x:c>
      <x:c r="Q32" s="54" t="n">
        <x:v>0.16203703703703703</x:v>
      </x:c>
      <x:c r="R32" s="44" t="n">
        <x:v>35</x:v>
      </x:c>
      <x:c r="S32" s="44" t="n">
        <x:v>216</x:v>
      </x:c>
      <x:c r="T32" s="44" t="n">
        <x:v>156</x:v>
      </x:c>
      <x:c r="U32" s="54" t="n">
        <x:v>0.5277777777777778</x:v>
      </x:c>
      <x:c r="V32" s="44" t="n">
        <x:v>36</x:v>
      </x:c>
      <x:c r="W32" s="54" t="n">
        <x:v>0.4444444444444444</x:v>
      </x:c>
      <x:c r="X32" s="44" t="n">
        <x:v>18</x:v>
      </x:c>
      <x:c r="Y32" s="54"/>
      <x:c r="Z32" s="44" t="n">
        <x:v>1</x:v>
      </x:c>
      <x:c r="AA32" s="54" t="n">
        <x:v>1</x:v>
      </x:c>
      <x:c r="AB32" s="44" t="n">
        <x:v>3</x:v>
      </x:c>
      <x:c r="AC32" s="54" t="n">
        <x:v>1</x:v>
      </x:c>
      <x:c r="AD32" s="44" t="n">
        <x:v>2</x:v>
      </x:c>
      <x:c r="AE32" s="45" t="b">
        <x:v>1</x:v>
      </x:c>
    </x:row>
    <x:row r="33">
      <x:c r="A33" s="44" t="str">
        <x:v>Gender contrasts within cue</x:v>
      </x:c>
      <x:c r="B33" s="44" t="str">
        <x:v>Model</x:v>
      </x:c>
      <x:c r="C33" s="44" t="str">
        <x:v>DeepSeek-chat</x:v>
      </x:c>
      <x:c r="D33" s="44" t="str">
        <x:v>Credential and qualification fit</x:v>
      </x:c>
      <x:c r="E33" s="44" t="str">
        <x:v>Gender contrast within cue</x:v>
      </x:c>
      <x:c r="F33" s="44" t="str">
        <x:v>完全匿名: Female - Neo</x:v>
      </x:c>
      <x:c r="G33" s="50" t="n">
        <x:v>-0.17129629629629659</x:v>
      </x:c>
      <x:c r="H33" s="50" t="n">
        <x:v>-0.1712962962962963</x:v>
      </x:c>
      <x:c r="I33" s="50" t="n">
        <x:v>1.053591944833851</x:v>
      </x:c>
      <x:c r="J33" s="50" t="n">
        <x:v>-0.16258314913684094</x:v>
      </x:c>
      <x:c r="K33" s="50" t="n">
        <x:v>0.09145356540129611</x:v>
      </x:c>
      <x:c r="L33" s="50" t="n">
        <x:v>-1.8730412045134865</x:v>
      </x:c>
      <x:c r="M33" s="52" t="n">
        <x:v>0.061062695316110575</x:v>
      </x:c>
      <x:c r="N33" s="52" t="n">
        <x:v>0.24425078126444574</x:v>
      </x:c>
      <x:c r="O33" s="44" t="str">
        <x:v>ns</x:v>
      </x:c>
      <x:c r="P33" s="44" t="str">
        <x:v>Neo更高</x:v>
      </x:c>
      <x:c r="Q33" s="54" t="n">
        <x:v>0.2037037037037037</x:v>
      </x:c>
      <x:c r="R33" s="44" t="n">
        <x:v>44</x:v>
      </x:c>
      <x:c r="S33" s="44" t="n">
        <x:v>216</x:v>
      </x:c>
      <x:c r="T33" s="44" t="n">
        <x:v>143</x:v>
      </x:c>
      <x:c r="U33" s="54" t="n">
        <x:v>0.5</x:v>
      </x:c>
      <x:c r="V33" s="44" t="n">
        <x:v>36</x:v>
      </x:c>
      <x:c r="W33" s="54" t="n">
        <x:v>0.5555555555555556</x:v>
      </x:c>
      <x:c r="X33" s="44" t="n">
        <x:v>18</x:v>
      </x:c>
      <x:c r="Y33" s="54"/>
      <x:c r="Z33" s="44" t="n">
        <x:v>1</x:v>
      </x:c>
      <x:c r="AA33" s="54" t="n">
        <x:v>1</x:v>
      </x:c>
      <x:c r="AB33" s="44" t="n">
        <x:v>3</x:v>
      </x:c>
      <x:c r="AC33" s="54" t="n">
        <x:v>1</x:v>
      </x:c>
      <x:c r="AD33" s="44" t="n">
        <x:v>2</x:v>
      </x:c>
      <x:c r="AE33" s="45" t="b">
        <x:v>1</x:v>
      </x:c>
    </x:row>
    <x:row r="34">
      <x:c r="A34" s="44" t="str">
        <x:v>Gender contrasts within cue</x:v>
      </x:c>
      <x:c r="B34" s="44" t="str">
        <x:v>Model</x:v>
      </x:c>
      <x:c r="C34" s="44" t="str">
        <x:v>DeepSeek-chat</x:v>
      </x:c>
      <x:c r="D34" s="44" t="str">
        <x:v>Credential and qualification fit</x:v>
      </x:c>
      <x:c r="E34" s="44" t="str">
        <x:v>Gender contrast within cue</x:v>
      </x:c>
      <x:c r="F34" s="44" t="str">
        <x:v>完全匿名: Neutral - Neo</x:v>
      </x:c>
      <x:c r="G34" s="50" t="n">
        <x:v>-0.10185185185185205</x:v>
      </x:c>
      <x:c r="H34" s="50" t="n">
        <x:v>-0.10185185185185185</x:v>
      </x:c>
      <x:c r="I34" s="50" t="n">
        <x:v>1.0821151966774498</x:v>
      </x:c>
      <x:c r="J34" s="50" t="n">
        <x:v>-0.09412292902325002</x:v>
      </x:c>
      <x:c r="K34" s="50" t="n">
        <x:v>0.09145356540129611</x:v>
      </x:c>
      <x:c r="L34" s="50" t="n">
        <x:v>-1.113700175656668</x:v>
      </x:c>
      <x:c r="M34" s="52" t="n">
        <x:v>0.2654078339355628</x:v>
      </x:c>
      <x:c r="N34" s="52" t="n">
        <x:v>0.4549848581752526</x:v>
      </x:c>
      <x:c r="O34" s="44" t="str">
        <x:v>ns</x:v>
      </x:c>
      <x:c r="P34" s="44" t="str">
        <x:v>Neo更高</x:v>
      </x:c>
      <x:c r="Q34" s="54" t="n">
        <x:v>0.16666666666666666</x:v>
      </x:c>
      <x:c r="R34" s="44" t="n">
        <x:v>36</x:v>
      </x:c>
      <x:c r="S34" s="44" t="n">
        <x:v>216</x:v>
      </x:c>
      <x:c r="T34" s="44" t="n">
        <x:v>149</x:v>
      </x:c>
      <x:c r="U34" s="54" t="n">
        <x:v>0.4166666666666667</x:v>
      </x:c>
      <x:c r="V34" s="44" t="n">
        <x:v>36</x:v>
      </x:c>
      <x:c r="W34" s="54" t="n">
        <x:v>0.3888888888888889</x:v>
      </x:c>
      <x:c r="X34" s="44" t="n">
        <x:v>18</x:v>
      </x:c>
      <x:c r="Y34" s="54"/>
      <x:c r="Z34" s="44" t="n">
        <x:v>1</x:v>
      </x:c>
      <x:c r="AA34" s="54" t="n">
        <x:v>0.6666666666666666</x:v>
      </x:c>
      <x:c r="AB34" s="44" t="n">
        <x:v>3</x:v>
      </x:c>
      <x:c r="AC34" s="54" t="n">
        <x:v>1</x:v>
      </x:c>
      <x:c r="AD34" s="44" t="n">
        <x:v>2</x:v>
      </x:c>
      <x:c r="AE34" s="45" t="b">
        <x:v>1</x:v>
      </x:c>
    </x:row>
    <x:row r="35">
      <x:c r="A35" s="44" t="str">
        <x:v>Gender contrasts within cue</x:v>
      </x:c>
      <x:c r="B35" s="44" t="str">
        <x:v>Model</x:v>
      </x:c>
      <x:c r="C35" s="44" t="str">
        <x:v>DeepSeek-chat</x:v>
      </x:c>
      <x:c r="D35" s="44" t="str">
        <x:v>Credential and qualification fit</x:v>
      </x:c>
      <x:c r="E35" s="44" t="str">
        <x:v>Gender contrast within cue</x:v>
      </x:c>
      <x:c r="F35" s="44" t="str">
        <x:v>Name: Male - Female</x:v>
      </x:c>
      <x:c r="G35" s="50" t="n">
        <x:v>-0.08333333333333284</x:v>
      </x:c>
      <x:c r="H35" s="50" t="n">
        <x:v>-0.08333333333333333</x:v>
      </x:c>
      <x:c r="I35" s="50" t="n">
        <x:v>1.0309174058451136</x:v>
      </x:c>
      <x:c r="J35" s="50" t="n">
        <x:v>-0.08083415107830029</x:v>
      </x:c>
      <x:c r="K35" s="50" t="n">
        <x:v>0.09145356540129602</x:v>
      </x:c>
      <x:c r="L35" s="50" t="n">
        <x:v>-0.9112092346281766</x:v>
      </x:c>
      <x:c r="M35" s="52" t="n">
        <x:v>0.36218513926254436</x:v>
      </x:c>
      <x:c r="N35" s="52" t="n">
        <x:v>0.511320196605945</x:v>
      </x:c>
      <x:c r="O35" s="44" t="str">
        <x:v>ns</x:v>
      </x:c>
      <x:c r="P35" s="44" t="str">
        <x:v>Female更高</x:v>
      </x:c>
      <x:c r="Q35" s="54" t="n">
        <x:v>0.16666666666666666</x:v>
      </x:c>
      <x:c r="R35" s="44" t="n">
        <x:v>36</x:v>
      </x:c>
      <x:c r="S35" s="44" t="n">
        <x:v>216</x:v>
      </x:c>
      <x:c r="T35" s="44" t="n">
        <x:v>151</x:v>
      </x:c>
      <x:c r="U35" s="54" t="n">
        <x:v>0.4444444444444444</x:v>
      </x:c>
      <x:c r="V35" s="44" t="n">
        <x:v>36</x:v>
      </x:c>
      <x:c r="W35" s="54" t="n">
        <x:v>0.4444444444444444</x:v>
      </x:c>
      <x:c r="X35" s="44" t="n">
        <x:v>18</x:v>
      </x:c>
      <x:c r="Y35" s="54"/>
      <x:c r="Z35" s="44" t="n">
        <x:v>1</x:v>
      </x:c>
      <x:c r="AA35" s="54" t="n">
        <x:v>0.3333333333333333</x:v>
      </x:c>
      <x:c r="AB35" s="44" t="n">
        <x:v>3</x:v>
      </x:c>
      <x:c r="AC35" s="54" t="n">
        <x:v>1</x:v>
      </x:c>
      <x:c r="AD35" s="44" t="n">
        <x:v>2</x:v>
      </x:c>
      <x:c r="AE35" s="45" t="b">
        <x:v>1</x:v>
      </x:c>
    </x:row>
    <x:row r="36">
      <x:c r="A36" s="44" t="str">
        <x:v>Gender contrasts within cue</x:v>
      </x:c>
      <x:c r="B36" s="44" t="str">
        <x:v>Model</x:v>
      </x:c>
      <x:c r="C36" s="44" t="str">
        <x:v>DeepSeek-chat</x:v>
      </x:c>
      <x:c r="D36" s="44" t="str">
        <x:v>Credential and qualification fit</x:v>
      </x:c>
      <x:c r="E36" s="44" t="str">
        <x:v>Gender contrast within cue</x:v>
      </x:c>
      <x:c r="F36" s="44" t="str">
        <x:v>Name: Male - Neutral</x:v>
      </x:c>
      <x:c r="G36" s="50" t="n">
        <x:v>-0.18518518518518473</x:v>
      </x:c>
      <x:c r="H36" s="50" t="n">
        <x:v>-0.18518518518518517</x:v>
      </x:c>
      <x:c r="I36" s="50" t="n">
        <x:v>0.9707168116076078</x:v>
      </x:c>
      <x:c r="J36" s="50" t="n">
        <x:v>-0.19077158546218984</x:v>
      </x:c>
      <x:c r="K36" s="50" t="n">
        <x:v>0.09145356540129605</x:v>
      </x:c>
      <x:c r="L36" s="50" t="n">
        <x:v>-2.024909410284843</x:v>
      </x:c>
      <x:c r="M36" s="52" t="n">
        <x:v>0.042876667150422085</x:v>
      </x:c>
      <x:c r="N36" s="52" t="n">
        <x:v>0.24425078126444574</x:v>
      </x:c>
      <x:c r="O36" s="44" t="str">
        <x:v>ns</x:v>
      </x:c>
      <x:c r="P36" s="44" t="str">
        <x:v>Neutral更高</x:v>
      </x:c>
      <x:c r="Q36" s="54" t="n">
        <x:v>0.18981481481481483</x:v>
      </x:c>
      <x:c r="R36" s="44" t="n">
        <x:v>41</x:v>
      </x:c>
      <x:c r="S36" s="44" t="n">
        <x:v>216</x:v>
      </x:c>
      <x:c r="T36" s="44" t="n">
        <x:v>153</x:v>
      </x:c>
      <x:c r="U36" s="54" t="n">
        <x:v>0.5555555555555556</x:v>
      </x:c>
      <x:c r="V36" s="44" t="n">
        <x:v>36</x:v>
      </x:c>
      <x:c r="W36" s="54" t="n">
        <x:v>0.7777777777777778</x:v>
      </x:c>
      <x:c r="X36" s="44" t="n">
        <x:v>18</x:v>
      </x:c>
      <x:c r="Y36" s="54"/>
      <x:c r="Z36" s="44" t="n">
        <x:v>1</x:v>
      </x:c>
      <x:c r="AA36" s="54" t="n">
        <x:v>1</x:v>
      </x:c>
      <x:c r="AB36" s="44" t="n">
        <x:v>3</x:v>
      </x:c>
      <x:c r="AC36" s="54" t="n">
        <x:v>1</x:v>
      </x:c>
      <x:c r="AD36" s="44" t="n">
        <x:v>2</x:v>
      </x:c>
      <x:c r="AE36" s="45" t="b">
        <x:v>1</x:v>
      </x:c>
    </x:row>
    <x:row r="37">
      <x:c r="A37" s="44" t="str">
        <x:v>Gender contrasts within cue</x:v>
      </x:c>
      <x:c r="B37" s="44" t="str">
        <x:v>Model</x:v>
      </x:c>
      <x:c r="C37" s="44" t="str">
        <x:v>DeepSeek-chat</x:v>
      </x:c>
      <x:c r="D37" s="44" t="str">
        <x:v>Credential and qualification fit</x:v>
      </x:c>
      <x:c r="E37" s="44" t="str">
        <x:v>Gender contrast within cue</x:v>
      </x:c>
      <x:c r="F37" s="44" t="str">
        <x:v>Name: Male - Neo</x:v>
      </x:c>
      <x:c r="G37" s="50" t="n">
        <x:v>-0.07870370370370328</x:v>
      </x:c>
      <x:c r="H37" s="50" t="n">
        <x:v>-0.0787037037037037</x:v>
      </x:c>
      <x:c r="I37" s="50" t="n">
        <x:v>1.0061717386282154</x:v>
      </x:c>
      <x:c r="J37" s="50" t="n">
        <x:v>-0.07822094447912639</x:v>
      </x:c>
      <x:c r="K37" s="50" t="n">
        <x:v>0.09145356540129601</x:v>
      </x:c>
      <x:c r="L37" s="50" t="n">
        <x:v>-0.8605864993710562</x:v>
      </x:c>
      <x:c r="M37" s="52" t="n">
        <x:v>0.3894658241857437</x:v>
      </x:c>
      <x:c r="N37" s="52" t="n">
        <x:v>0.5192877655809917</x:v>
      </x:c>
      <x:c r="O37" s="44" t="str">
        <x:v>ns</x:v>
      </x:c>
      <x:c r="P37" s="44" t="str">
        <x:v>Neo更高</x:v>
      </x:c>
      <x:c r="Q37" s="54" t="n">
        <x:v>0.1527777777777778</x:v>
      </x:c>
      <x:c r="R37" s="44" t="n">
        <x:v>33</x:v>
      </x:c>
      <x:c r="S37" s="44" t="n">
        <x:v>216</x:v>
      </x:c>
      <x:c r="T37" s="44" t="n">
        <x:v>158</x:v>
      </x:c>
      <x:c r="U37" s="54" t="n">
        <x:v>0.4166666666666667</x:v>
      </x:c>
      <x:c r="V37" s="44" t="n">
        <x:v>36</x:v>
      </x:c>
      <x:c r="W37" s="54" t="n">
        <x:v>0.4444444444444444</x:v>
      </x:c>
      <x:c r="X37" s="44" t="n">
        <x:v>18</x:v>
      </x:c>
      <x:c r="Y37" s="54"/>
      <x:c r="Z37" s="44" t="n">
        <x:v>1</x:v>
      </x:c>
      <x:c r="AA37" s="54" t="n">
        <x:v>0.3333333333333333</x:v>
      </x:c>
      <x:c r="AB37" s="44" t="n">
        <x:v>3</x:v>
      </x:c>
      <x:c r="AC37" s="54" t="n">
        <x:v>1</x:v>
      </x:c>
      <x:c r="AD37" s="44" t="n">
        <x:v>2</x:v>
      </x:c>
      <x:c r="AE37" s="45" t="b">
        <x:v>1</x:v>
      </x:c>
    </x:row>
    <x:row r="38">
      <x:c r="A38" s="44" t="str">
        <x:v>Gender contrasts within cue</x:v>
      </x:c>
      <x:c r="B38" s="44" t="str">
        <x:v>Model</x:v>
      </x:c>
      <x:c r="C38" s="44" t="str">
        <x:v>DeepSeek-chat</x:v>
      </x:c>
      <x:c r="D38" s="44" t="str">
        <x:v>Credential and qualification fit</x:v>
      </x:c>
      <x:c r="E38" s="44" t="str">
        <x:v>Gender contrast within cue</x:v>
      </x:c>
      <x:c r="F38" s="44" t="str">
        <x:v>Name: Female - Neutral</x:v>
      </x:c>
      <x:c r="G38" s="50" t="n">
        <x:v>-0.10185185185185189</x:v>
      </x:c>
      <x:c r="H38" s="50" t="n">
        <x:v>-0.10185185185185185</x:v>
      </x:c>
      <x:c r="I38" s="50" t="n">
        <x:v>0.9782738934000962</x:v>
      </x:c>
      <x:c r="J38" s="50" t="n">
        <x:v>-0.10411384024350764</x:v>
      </x:c>
      <x:c r="K38" s="50" t="n">
        <x:v>0.09145356540129608</x:v>
      </x:c>
      <x:c r="L38" s="50" t="n">
        <x:v>-1.1137001756566665</x:v>
      </x:c>
      <x:c r="M38" s="52" t="n">
        <x:v>0.26540783393556333</x:v>
      </x:c>
      <x:c r="N38" s="52" t="n">
        <x:v>0.4549848581752526</x:v>
      </x:c>
      <x:c r="O38" s="44" t="str">
        <x:v>ns</x:v>
      </x:c>
      <x:c r="P38" s="44" t="str">
        <x:v>Neutral更高</x:v>
      </x:c>
      <x:c r="Q38" s="54" t="n">
        <x:v>0.17592592592592593</x:v>
      </x:c>
      <x:c r="R38" s="44" t="n">
        <x:v>38</x:v>
      </x:c>
      <x:c r="S38" s="44" t="n">
        <x:v>216</x:v>
      </x:c>
      <x:c r="T38" s="44" t="n">
        <x:v>152</x:v>
      </x:c>
      <x:c r="U38" s="54" t="n">
        <x:v>0.4722222222222222</x:v>
      </x:c>
      <x:c r="V38" s="44" t="n">
        <x:v>36</x:v>
      </x:c>
      <x:c r="W38" s="54" t="n">
        <x:v>0.5</x:v>
      </x:c>
      <x:c r="X38" s="44" t="n">
        <x:v>18</x:v>
      </x:c>
      <x:c r="Y38" s="54"/>
      <x:c r="Z38" s="44" t="n">
        <x:v>1</x:v>
      </x:c>
      <x:c r="AA38" s="54" t="n">
        <x:v>0.6666666666666666</x:v>
      </x:c>
      <x:c r="AB38" s="44" t="n">
        <x:v>3</x:v>
      </x:c>
      <x:c r="AC38" s="54" t="n">
        <x:v>1</x:v>
      </x:c>
      <x:c r="AD38" s="44" t="n">
        <x:v>2</x:v>
      </x:c>
      <x:c r="AE38" s="45" t="b">
        <x:v>1</x:v>
      </x:c>
    </x:row>
    <x:row r="39">
      <x:c r="A39" s="44" t="str">
        <x:v>Gender contrasts within cue</x:v>
      </x:c>
      <x:c r="B39" s="44" t="str">
        <x:v>Model</x:v>
      </x:c>
      <x:c r="C39" s="44" t="str">
        <x:v>DeepSeek-chat</x:v>
      </x:c>
      <x:c r="D39" s="44" t="str">
        <x:v>Credential and qualification fit</x:v>
      </x:c>
      <x:c r="E39" s="44" t="str">
        <x:v>Gender contrast within cue</x:v>
      </x:c>
      <x:c r="F39" s="44" t="str">
        <x:v>Name: Female - Neo</x:v>
      </x:c>
      <x:c r="G39" s="50" t="n">
        <x:v>0.004629629629629567</x:v>
      </x:c>
      <x:c r="H39" s="50" t="n">
        <x:v>0.004629629629629629</x:v>
      </x:c>
      <x:c r="I39" s="50" t="n">
        <x:v>1.1017858027815683</x:v>
      </x:c>
      <x:c r="J39" s="50" t="n">
        <x:v>0.004201932551628154</x:v>
      </x:c>
      <x:c r="K39" s="50" t="n">
        <x:v>0.09145356540129607</x:v>
      </x:c>
      <x:c r="L39" s="50" t="n">
        <x:v>0.050622735257120514</x:v>
      </x:c>
      <x:c r="M39" s="52" t="n">
        <x:v>0.9596261459344761</x:v>
      </x:c>
      <x:c r="N39" s="52" t="n">
        <x:v>0.9596261459344761</x:v>
      </x:c>
      <x:c r="O39" s="44" t="str">
        <x:v>ns</x:v>
      </x:c>
      <x:c r="P39" s="44" t="str">
        <x:v>Female更高</x:v>
      </x:c>
      <x:c r="Q39" s="54" t="n">
        <x:v>0.16203703703703703</x:v>
      </x:c>
      <x:c r="R39" s="44" t="n">
        <x:v>35</x:v>
      </x:c>
      <x:c r="S39" s="44" t="n">
        <x:v>216</x:v>
      </x:c>
      <x:c r="T39" s="44" t="n">
        <x:v>143</x:v>
      </x:c>
      <x:c r="U39" s="54" t="n">
        <x:v>0.4722222222222222</x:v>
      </x:c>
      <x:c r="V39" s="44" t="n">
        <x:v>36</x:v>
      </x:c>
      <x:c r="W39" s="54" t="n">
        <x:v>0.4444444444444444</x:v>
      </x:c>
      <x:c r="X39" s="44" t="n">
        <x:v>18</x:v>
      </x:c>
      <x:c r="Y39" s="54"/>
      <x:c r="Z39" s="44" t="n">
        <x:v>1</x:v>
      </x:c>
      <x:c r="AA39" s="54" t="n">
        <x:v>0.3333333333333333</x:v>
      </x:c>
      <x:c r="AB39" s="44" t="n">
        <x:v>3</x:v>
      </x:c>
      <x:c r="AC39" s="54" t="n">
        <x:v>0.5</x:v>
      </x:c>
      <x:c r="AD39" s="44" t="n">
        <x:v>2</x:v>
      </x:c>
      <x:c r="AE39" s="45" t="b">
        <x:v>1</x:v>
      </x:c>
    </x:row>
    <x:row r="40">
      <x:c r="A40" s="44" t="str">
        <x:v>Gender contrasts within cue</x:v>
      </x:c>
      <x:c r="B40" s="44" t="str">
        <x:v>Model</x:v>
      </x:c>
      <x:c r="C40" s="44" t="str">
        <x:v>DeepSeek-chat</x:v>
      </x:c>
      <x:c r="D40" s="44" t="str">
        <x:v>Credential and qualification fit</x:v>
      </x:c>
      <x:c r="E40" s="44" t="str">
        <x:v>Gender contrast within cue</x:v>
      </x:c>
      <x:c r="F40" s="44" t="str">
        <x:v>Name: Neutral - Neo</x:v>
      </x:c>
      <x:c r="G40" s="50" t="n">
        <x:v>0.10648148148148145</x:v>
      </x:c>
      <x:c r="H40" s="50" t="n">
        <x:v>0.10648148148148148</x:v>
      </x:c>
      <x:c r="I40" s="50" t="n">
        <x:v>1.138237981259214</x:v>
      </x:c>
      <x:c r="J40" s="50" t="n">
        <x:v>0.09354940112232309</x:v>
      </x:c>
      <x:c r="K40" s="50" t="n">
        <x:v>0.0914535654012961</x:v>
      </x:c>
      <x:c r="L40" s="50" t="n">
        <x:v>1.164322910913787</x:v>
      </x:c>
      <x:c r="M40" s="52" t="n">
        <x:v>0.24429317517711258</x:v>
      </x:c>
      <x:c r="N40" s="52" t="n">
        <x:v>0.4549848581752526</x:v>
      </x:c>
      <x:c r="O40" s="44" t="str">
        <x:v>ns</x:v>
      </x:c>
      <x:c r="P40" s="44" t="str">
        <x:v>Neutral更高</x:v>
      </x:c>
      <x:c r="Q40" s="54" t="n">
        <x:v>0.19907407407407407</x:v>
      </x:c>
      <x:c r="R40" s="44" t="n">
        <x:v>43</x:v>
      </x:c>
      <x:c r="S40" s="44" t="n">
        <x:v>216</x:v>
      </x:c>
      <x:c r="T40" s="44" t="n">
        <x:v>140</x:v>
      </x:c>
      <x:c r="U40" s="54" t="n">
        <x:v>0.5</x:v>
      </x:c>
      <x:c r="V40" s="44" t="n">
        <x:v>36</x:v>
      </x:c>
      <x:c r="W40" s="54" t="n">
        <x:v>0.6111111111111112</x:v>
      </x:c>
      <x:c r="X40" s="44" t="n">
        <x:v>18</x:v>
      </x:c>
      <x:c r="Y40" s="54"/>
      <x:c r="Z40" s="44" t="n">
        <x:v>1</x:v>
      </x:c>
      <x:c r="AA40" s="54" t="n">
        <x:v>0.6666666666666666</x:v>
      </x:c>
      <x:c r="AB40" s="44" t="n">
        <x:v>3</x:v>
      </x:c>
      <x:c r="AC40" s="54" t="n">
        <x:v>1</x:v>
      </x:c>
      <x:c r="AD40" s="44" t="n">
        <x:v>2</x:v>
      </x:c>
      <x:c r="AE40" s="45" t="b">
        <x:v>1</x:v>
      </x:c>
    </x:row>
    <x:row r="41">
      <x:c r="A41" s="44" t="str">
        <x:v>Gender contrasts within cue</x:v>
      </x:c>
      <x:c r="B41" s="44" t="str">
        <x:v>Model</x:v>
      </x:c>
      <x:c r="C41" s="44" t="str">
        <x:v>DeepSeek-chat</x:v>
      </x:c>
      <x:c r="D41" s="44" t="str">
        <x:v>Credential and qualification fit</x:v>
      </x:c>
      <x:c r="E41" s="44" t="str">
        <x:v>Gender contrast within cue</x:v>
      </x:c>
      <x:c r="F41" s="44" t="str">
        <x:v>Name+Pronoun: Male - Female</x:v>
      </x:c>
      <x:c r="G41" s="50" t="n">
        <x:v>-0.12037037037036999</x:v>
      </x:c>
      <x:c r="H41" s="50" t="n">
        <x:v>-0.12037037037037036</x:v>
      </x:c>
      <x:c r="I41" s="50" t="n">
        <x:v>0.999698490290995</x:v>
      </x:c>
      <x:c r="J41" s="50" t="n">
        <x:v>-0.1204066741516561</x:v>
      </x:c>
      <x:c r="K41" s="50" t="n">
        <x:v>0.09145356540129602</x:v>
      </x:c>
      <x:c r="L41" s="50" t="n">
        <x:v>-1.3161911166851477</x:v>
      </x:c>
      <x:c r="M41" s="52" t="n">
        <x:v>0.1881099045386383</x:v>
      </x:c>
      <x:c r="N41" s="52" t="n">
        <x:v>0.4549848581752526</x:v>
      </x:c>
      <x:c r="O41" s="44" t="str">
        <x:v>ns</x:v>
      </x:c>
      <x:c r="P41" s="44" t="str">
        <x:v>Female更高</x:v>
      </x:c>
      <x:c r="Q41" s="54" t="n">
        <x:v>0.19444444444444445</x:v>
      </x:c>
      <x:c r="R41" s="44" t="n">
        <x:v>42</x:v>
      </x:c>
      <x:c r="S41" s="44" t="n">
        <x:v>216</x:v>
      </x:c>
      <x:c r="T41" s="44" t="n">
        <x:v>148</x:v>
      </x:c>
      <x:c r="U41" s="54" t="n">
        <x:v>0.5</x:v>
      </x:c>
      <x:c r="V41" s="44" t="n">
        <x:v>36</x:v>
      </x:c>
      <x:c r="W41" s="54" t="n">
        <x:v>0.5</x:v>
      </x:c>
      <x:c r="X41" s="44" t="n">
        <x:v>18</x:v>
      </x:c>
      <x:c r="Y41" s="54"/>
      <x:c r="Z41" s="44" t="n">
        <x:v>1</x:v>
      </x:c>
      <x:c r="AA41" s="54" t="n">
        <x:v>0.6666666666666666</x:v>
      </x:c>
      <x:c r="AB41" s="44" t="n">
        <x:v>3</x:v>
      </x:c>
      <x:c r="AC41" s="54" t="n">
        <x:v>1</x:v>
      </x:c>
      <x:c r="AD41" s="44" t="n">
        <x:v>2</x:v>
      </x:c>
      <x:c r="AE41" s="45" t="b">
        <x:v>1</x:v>
      </x:c>
    </x:row>
    <x:row r="42">
      <x:c r="A42" s="44" t="str">
        <x:v>Gender contrasts within cue</x:v>
      </x:c>
      <x:c r="B42" s="44" t="str">
        <x:v>Model</x:v>
      </x:c>
      <x:c r="C42" s="44" t="str">
        <x:v>DeepSeek-chat</x:v>
      </x:c>
      <x:c r="D42" s="44" t="str">
        <x:v>Credential and qualification fit</x:v>
      </x:c>
      <x:c r="E42" s="44" t="str">
        <x:v>Gender contrast within cue</x:v>
      </x:c>
      <x:c r="F42" s="44" t="str">
        <x:v>Name+Pronoun: Male - Neutral</x:v>
      </x:c>
      <x:c r="G42" s="50" t="n">
        <x:v>-0.21759259259259214</x:v>
      </x:c>
      <x:c r="H42" s="50" t="n">
        <x:v>-0.2175925925925926</x:v>
      </x:c>
      <x:c r="I42" s="50" t="n">
        <x:v>1.0179165866775366</x:v>
      </x:c>
      <x:c r="J42" s="50" t="n">
        <x:v>-0.21376269474379164</x:v>
      </x:c>
      <x:c r="K42" s="50" t="n">
        <x:v>0.09145356540129602</x:v>
      </x:c>
      <x:c r="L42" s="50" t="n">
        <x:v>-2.3792685570846923</x:v>
      </x:c>
      <x:c r="M42" s="52" t="n">
        <x:v>0.017347032606517345</x:v>
      </x:c>
      <x:c r="N42" s="52" t="n">
        <x:v>0.13877626085213876</x:v>
      </x:c>
      <x:c r="O42" s="44" t="str">
        <x:v>ns</x:v>
      </x:c>
      <x:c r="P42" s="44" t="str">
        <x:v>Neutral更高</x:v>
      </x:c>
      <x:c r="Q42" s="54" t="n">
        <x:v>0.22685185185185186</x:v>
      </x:c>
      <x:c r="R42" s="44" t="n">
        <x:v>49</x:v>
      </x:c>
      <x:c r="S42" s="44" t="n">
        <x:v>216</x:v>
      </x:c>
      <x:c r="T42" s="44" t="n">
        <x:v>145</x:v>
      </x:c>
      <x:c r="U42" s="54" t="n">
        <x:v>0.7222222222222222</x:v>
      </x:c>
      <x:c r="V42" s="44" t="n">
        <x:v>36</x:v>
      </x:c>
      <x:c r="W42" s="54" t="n">
        <x:v>0.6111111111111112</x:v>
      </x:c>
      <x:c r="X42" s="44" t="n">
        <x:v>18</x:v>
      </x:c>
      <x:c r="Y42" s="54"/>
      <x:c r="Z42" s="44" t="n">
        <x:v>1</x:v>
      </x:c>
      <x:c r="AA42" s="54" t="n">
        <x:v>1</x:v>
      </x:c>
      <x:c r="AB42" s="44" t="n">
        <x:v>3</x:v>
      </x:c>
      <x:c r="AC42" s="54" t="n">
        <x:v>1</x:v>
      </x:c>
      <x:c r="AD42" s="44" t="n">
        <x:v>2</x:v>
      </x:c>
      <x:c r="AE42" s="45" t="b">
        <x:v>1</x:v>
      </x:c>
    </x:row>
    <x:row r="43">
      <x:c r="A43" s="44" t="str">
        <x:v>Gender contrasts within cue</x:v>
      </x:c>
      <x:c r="B43" s="44" t="str">
        <x:v>Model</x:v>
      </x:c>
      <x:c r="C43" s="44" t="str">
        <x:v>DeepSeek-chat</x:v>
      </x:c>
      <x:c r="D43" s="44" t="str">
        <x:v>Credential and qualification fit</x:v>
      </x:c>
      <x:c r="E43" s="44" t="str">
        <x:v>Gender contrast within cue</x:v>
      </x:c>
      <x:c r="F43" s="44" t="str">
        <x:v>Name+Pronoun: Male - Neo</x:v>
      </x:c>
      <x:c r="G43" s="50" t="n">
        <x:v>-0.11574074074074038</x:v>
      </x:c>
      <x:c r="H43" s="50" t="n">
        <x:v>-0.11574074074074074</x:v>
      </x:c>
      <x:c r="I43" s="50" t="n">
        <x:v>1.1893059955607128</x:v>
      </x:c>
      <x:c r="J43" s="50" t="n">
        <x:v>-0.09731788217057911</x:v>
      </x:c>
      <x:c r="K43" s="50" t="n">
        <x:v>0.09145356540129602</x:v>
      </x:c>
      <x:c r="L43" s="50" t="n">
        <x:v>-1.2655683814280265</x:v>
      </x:c>
      <x:c r="M43" s="52" t="n">
        <x:v>0.20566765210558902</x:v>
      </x:c>
      <x:c r="N43" s="52" t="n">
        <x:v>0.4549848581752526</x:v>
      </x:c>
      <x:c r="O43" s="44" t="str">
        <x:v>ns</x:v>
      </x:c>
      <x:c r="P43" s="44" t="str">
        <x:v>Neo更高</x:v>
      </x:c>
      <x:c r="Q43" s="54" t="n">
        <x:v>0.23148148148148148</x:v>
      </x:c>
      <x:c r="R43" s="44" t="n">
        <x:v>50</x:v>
      </x:c>
      <x:c r="S43" s="44" t="n">
        <x:v>216</x:v>
      </x:c>
      <x:c r="T43" s="44" t="n">
        <x:v>129</x:v>
      </x:c>
      <x:c r="U43" s="54" t="n">
        <x:v>0.4444444444444444</x:v>
      </x:c>
      <x:c r="V43" s="44" t="n">
        <x:v>36</x:v>
      </x:c>
      <x:c r="W43" s="54" t="n">
        <x:v>0.3888888888888889</x:v>
      </x:c>
      <x:c r="X43" s="44" t="n">
        <x:v>18</x:v>
      </x:c>
      <x:c r="Y43" s="54"/>
      <x:c r="Z43" s="44" t="n">
        <x:v>1</x:v>
      </x:c>
      <x:c r="AA43" s="54" t="n">
        <x:v>0.3333333333333333</x:v>
      </x:c>
      <x:c r="AB43" s="44" t="n">
        <x:v>3</x:v>
      </x:c>
      <x:c r="AC43" s="54" t="n">
        <x:v>0.5</x:v>
      </x:c>
      <x:c r="AD43" s="44" t="n">
        <x:v>2</x:v>
      </x:c>
      <x:c r="AE43" s="45" t="b">
        <x:v>1</x:v>
      </x:c>
    </x:row>
    <x:row r="44">
      <x:c r="A44" s="44" t="str">
        <x:v>Gender contrasts within cue</x:v>
      </x:c>
      <x:c r="B44" s="44" t="str">
        <x:v>Model</x:v>
      </x:c>
      <x:c r="C44" s="44" t="str">
        <x:v>DeepSeek-chat</x:v>
      </x:c>
      <x:c r="D44" s="44" t="str">
        <x:v>Credential and qualification fit</x:v>
      </x:c>
      <x:c r="E44" s="44" t="str">
        <x:v>Gender contrast within cue</x:v>
      </x:c>
      <x:c r="F44" s="44" t="str">
        <x:v>Name+Pronoun: Female - Neutral</x:v>
      </x:c>
      <x:c r="G44" s="50" t="n">
        <x:v>-0.09722222222222215</x:v>
      </x:c>
      <x:c r="H44" s="50" t="n">
        <x:v>-0.09722222222222222</x:v>
      </x:c>
      <x:c r="I44" s="50" t="n">
        <x:v>1.0274337716070852</x:v>
      </x:c>
      <x:c r="J44" s="50" t="n">
        <x:v>-0.09462626682997752</x:v>
      </x:c>
      <x:c r="K44" s="50" t="n">
        <x:v>0.09145356540129607</x:v>
      </x:c>
      <x:c r="L44" s="50" t="n">
        <x:v>-1.0630774403995444</x:v>
      </x:c>
      <x:c r="M44" s="52" t="n">
        <x:v>0.287746834117948</x:v>
      </x:c>
      <x:c r="N44" s="52" t="n">
        <x:v>0.4603949345887168</x:v>
      </x:c>
      <x:c r="O44" s="44" t="str">
        <x:v>ns</x:v>
      </x:c>
      <x:c r="P44" s="44" t="str">
        <x:v>Neutral更高</x:v>
      </x:c>
      <x:c r="Q44" s="54" t="n">
        <x:v>0.18055555555555555</x:v>
      </x:c>
      <x:c r="R44" s="44" t="n">
        <x:v>39</x:v>
      </x:c>
      <x:c r="S44" s="44" t="n">
        <x:v>216</x:v>
      </x:c>
      <x:c r="T44" s="44" t="n">
        <x:v>149</x:v>
      </x:c>
      <x:c r="U44" s="54" t="n">
        <x:v>0.5833333333333334</x:v>
      </x:c>
      <x:c r="V44" s="44" t="n">
        <x:v>36</x:v>
      </x:c>
      <x:c r="W44" s="54" t="n">
        <x:v>0.5555555555555556</x:v>
      </x:c>
      <x:c r="X44" s="44" t="n">
        <x:v>18</x:v>
      </x:c>
      <x:c r="Y44" s="54"/>
      <x:c r="Z44" s="44" t="n">
        <x:v>1</x:v>
      </x:c>
      <x:c r="AA44" s="54" t="n">
        <x:v>1</x:v>
      </x:c>
      <x:c r="AB44" s="44" t="n">
        <x:v>3</x:v>
      </x:c>
      <x:c r="AC44" s="54" t="n">
        <x:v>1</x:v>
      </x:c>
      <x:c r="AD44" s="44" t="n">
        <x:v>2</x:v>
      </x:c>
      <x:c r="AE44" s="45" t="b">
        <x:v>1</x:v>
      </x:c>
    </x:row>
    <x:row r="45">
      <x:c r="A45" s="44" t="str">
        <x:v>Gender contrasts within cue</x:v>
      </x:c>
      <x:c r="B45" s="44" t="str">
        <x:v>Model</x:v>
      </x:c>
      <x:c r="C45" s="44" t="str">
        <x:v>DeepSeek-chat</x:v>
      </x:c>
      <x:c r="D45" s="44" t="str">
        <x:v>Credential and qualification fit</x:v>
      </x:c>
      <x:c r="E45" s="44" t="str">
        <x:v>Gender contrast within cue</x:v>
      </x:c>
      <x:c r="F45" s="44" t="str">
        <x:v>Name+Pronoun: Female - Neo</x:v>
      </x:c>
      <x:c r="G45" s="50" t="n">
        <x:v>0.0046296296296296224</x:v>
      </x:c>
      <x:c r="H45" s="50" t="n">
        <x:v>0.004629629629629629</x:v>
      </x:c>
      <x:c r="I45" s="50" t="n">
        <x:v>1.0275176009817566</x:v>
      </x:c>
      <x:c r="J45" s="50" t="n">
        <x:v>0.004505645085987999</x:v>
      </x:c>
      <x:c r="K45" s="50" t="n">
        <x:v>0.09145356540129607</x:v>
      </x:c>
      <x:c r="L45" s="50" t="n">
        <x:v>0.05062273525712112</x:v>
      </x:c>
      <x:c r="M45" s="52" t="n">
        <x:v>0.9596261459344756</x:v>
      </x:c>
      <x:c r="N45" s="52" t="n">
        <x:v>0.9596261459344761</x:v>
      </x:c>
      <x:c r="O45" s="44" t="str">
        <x:v>ns</x:v>
      </x:c>
      <x:c r="P45" s="44" t="str">
        <x:v>Female更高</x:v>
      </x:c>
      <x:c r="Q45" s="54" t="n">
        <x:v>0.16203703703703703</x:v>
      </x:c>
      <x:c r="R45" s="44" t="n">
        <x:v>35</x:v>
      </x:c>
      <x:c r="S45" s="44" t="n">
        <x:v>216</x:v>
      </x:c>
      <x:c r="T45" s="44" t="n">
        <x:v>149</x:v>
      </x:c>
      <x:c r="U45" s="54" t="n">
        <x:v>0.5277777777777778</x:v>
      </x:c>
      <x:c r="V45" s="44" t="n">
        <x:v>36</x:v>
      </x:c>
      <x:c r="W45" s="54" t="n">
        <x:v>0.4444444444444444</x:v>
      </x:c>
      <x:c r="X45" s="44" t="n">
        <x:v>18</x:v>
      </x:c>
      <x:c r="Y45" s="54"/>
      <x:c r="Z45" s="44" t="n">
        <x:v>1</x:v>
      </x:c>
      <x:c r="AA45" s="54" t="n">
        <x:v>0.6666666666666666</x:v>
      </x:c>
      <x:c r="AB45" s="44" t="n">
        <x:v>3</x:v>
      </x:c>
      <x:c r="AC45" s="54" t="n">
        <x:v>0.5</x:v>
      </x:c>
      <x:c r="AD45" s="44" t="n">
        <x:v>2</x:v>
      </x:c>
      <x:c r="AE45" s="45" t="b">
        <x:v>1</x:v>
      </x:c>
    </x:row>
    <x:row r="46">
      <x:c r="A46" s="44" t="str">
        <x:v>Gender contrasts within cue</x:v>
      </x:c>
      <x:c r="B46" s="44" t="str">
        <x:v>Model</x:v>
      </x:c>
      <x:c r="C46" s="44" t="str">
        <x:v>DeepSeek-chat</x:v>
      </x:c>
      <x:c r="D46" s="44" t="str">
        <x:v>Credential and qualification fit</x:v>
      </x:c>
      <x:c r="E46" s="44" t="str">
        <x:v>Gender contrast within cue</x:v>
      </x:c>
      <x:c r="F46" s="44" t="str">
        <x:v>Name+Pronoun: Neutral - Neo</x:v>
      </x:c>
      <x:c r="G46" s="50" t="n">
        <x:v>0.10185185185185175</x:v>
      </x:c>
      <x:c r="H46" s="50" t="n">
        <x:v>0.10185185185185185</x:v>
      </x:c>
      <x:c r="I46" s="50" t="n">
        <x:v>1.1159712825747077</x:v>
      </x:c>
      <x:c r="J46" s="50" t="n">
        <x:v>0.09126744876164272</x:v>
      </x:c>
      <x:c r="K46" s="50" t="n">
        <x:v>0.09145356540129608</x:v>
      </x:c>
      <x:c r="L46" s="50" t="n">
        <x:v>1.1137001756566651</x:v>
      </x:c>
      <x:c r="M46" s="52" t="n">
        <x:v>0.265407833935564</x:v>
      </x:c>
      <x:c r="N46" s="52" t="n">
        <x:v>0.4549848581752526</x:v>
      </x:c>
      <x:c r="O46" s="44" t="str">
        <x:v>ns</x:v>
      </x:c>
      <x:c r="P46" s="44" t="str">
        <x:v>Neutral更高</x:v>
      </x:c>
      <x:c r="Q46" s="54" t="n">
        <x:v>0.2037037037037037</x:v>
      </x:c>
      <x:c r="R46" s="44" t="n">
        <x:v>44</x:v>
      </x:c>
      <x:c r="S46" s="44" t="n">
        <x:v>216</x:v>
      </x:c>
      <x:c r="T46" s="44" t="n">
        <x:v>138</x:v>
      </x:c>
      <x:c r="U46" s="54" t="n">
        <x:v>0.5555555555555556</x:v>
      </x:c>
      <x:c r="V46" s="44" t="n">
        <x:v>36</x:v>
      </x:c>
      <x:c r="W46" s="54" t="n">
        <x:v>0.5</x:v>
      </x:c>
      <x:c r="X46" s="44" t="n">
        <x:v>18</x:v>
      </x:c>
      <x:c r="Y46" s="54"/>
      <x:c r="Z46" s="44" t="n">
        <x:v>1</x:v>
      </x:c>
      <x:c r="AA46" s="54" t="n">
        <x:v>0.6666666666666666</x:v>
      </x:c>
      <x:c r="AB46" s="44" t="n">
        <x:v>3</x:v>
      </x:c>
      <x:c r="AC46" s="54" t="n">
        <x:v>0.5</x:v>
      </x:c>
      <x:c r="AD46" s="44" t="n">
        <x:v>2</x:v>
      </x:c>
      <x:c r="AE46" s="45" t="b">
        <x:v>1</x:v>
      </x:c>
    </x:row>
    <x:row r="47">
      <x:c r="A47" s="44" t="str">
        <x:v>Gender contrasts within cue</x:v>
      </x:c>
      <x:c r="B47" s="44" t="str">
        <x:v>Model</x:v>
      </x:c>
      <x:c r="C47" s="44" t="str">
        <x:v>DeepSeek-chat</x:v>
      </x:c>
      <x:c r="D47" s="44" t="str">
        <x:v>Credential and qualification fit</x:v>
      </x:c>
      <x:c r="E47" s="44" t="str">
        <x:v>Gender contrast within cue</x:v>
      </x:c>
      <x:c r="F47" s="44" t="str">
        <x:v>Name+Pronoun+Gender: Male - Female</x:v>
      </x:c>
      <x:c r="G47" s="50" t="n">
        <x:v>-0.01851851851851813</x:v>
      </x:c>
      <x:c r="H47" s="50" t="n">
        <x:v>-0.018518518518518517</x:v>
      </x:c>
      <x:c r="I47" s="50" t="n">
        <x:v>1.0563780285439268</x:v>
      </x:c>
      <x:c r="J47" s="50" t="n">
        <x:v>-0.017530200381054663</x:v>
      </x:c>
      <x:c r="K47" s="50" t="n">
        <x:v>0.09145356540129604</x:v>
      </x:c>
      <x:c r="L47" s="50" t="n">
        <x:v>-0.2024909410284806</x:v>
      </x:c>
      <x:c r="M47" s="52" t="n">
        <x:v>0.8395329397418042</x:v>
      </x:c>
      <x:c r="N47" s="52" t="n">
        <x:v>0.9158541160819683</x:v>
      </x:c>
      <x:c r="O47" s="44" t="str">
        <x:v>ns</x:v>
      </x:c>
      <x:c r="P47" s="44" t="str">
        <x:v>Female更高</x:v>
      </x:c>
      <x:c r="Q47" s="54" t="n">
        <x:v>0.1712962962962963</x:v>
      </x:c>
      <x:c r="R47" s="44" t="n">
        <x:v>37</x:v>
      </x:c>
      <x:c r="S47" s="44" t="n">
        <x:v>216</x:v>
      </x:c>
      <x:c r="T47" s="44" t="n">
        <x:v>147</x:v>
      </x:c>
      <x:c r="U47" s="54" t="n">
        <x:v>0.4166666666666667</x:v>
      </x:c>
      <x:c r="V47" s="44" t="n">
        <x:v>36</x:v>
      </x:c>
      <x:c r="W47" s="54" t="n">
        <x:v>0.4444444444444444</x:v>
      </x:c>
      <x:c r="X47" s="44" t="n">
        <x:v>18</x:v>
      </x:c>
      <x:c r="Y47" s="54"/>
      <x:c r="Z47" s="44" t="n">
        <x:v>1</x:v>
      </x:c>
      <x:c r="AA47" s="54" t="n">
        <x:v>0.6666666666666666</x:v>
      </x:c>
      <x:c r="AB47" s="44" t="n">
        <x:v>3</x:v>
      </x:c>
      <x:c r="AC47" s="54" t="n">
        <x:v>0.5</x:v>
      </x:c>
      <x:c r="AD47" s="44" t="n">
        <x:v>2</x:v>
      </x:c>
      <x:c r="AE47" s="45" t="b">
        <x:v>1</x:v>
      </x:c>
    </x:row>
    <x:row r="48">
      <x:c r="A48" s="44" t="str">
        <x:v>Gender contrasts within cue</x:v>
      </x:c>
      <x:c r="B48" s="44" t="str">
        <x:v>Model</x:v>
      </x:c>
      <x:c r="C48" s="44" t="str">
        <x:v>DeepSeek-chat</x:v>
      </x:c>
      <x:c r="D48" s="44" t="str">
        <x:v>Credential and qualification fit</x:v>
      </x:c>
      <x:c r="E48" s="44" t="str">
        <x:v>Gender contrast within cue</x:v>
      </x:c>
      <x:c r="F48" s="44" t="str">
        <x:v>Name+Pronoun+Gender: Male - Neutral</x:v>
      </x:c>
      <x:c r="G48" s="50" t="n">
        <x:v>-0.1712962962962959</x:v>
      </x:c>
      <x:c r="H48" s="50" t="n">
        <x:v>-0.1712962962962963</x:v>
      </x:c>
      <x:c r="I48" s="50" t="n">
        <x:v>1.1094981833139324</x:v>
      </x:c>
      <x:c r="J48" s="50" t="n">
        <x:v>-0.1543907857376167</x:v>
      </x:c>
      <x:c r="K48" s="50" t="n">
        <x:v>0.09145356540129604</x:v>
      </x:c>
      <x:c r="L48" s="50" t="n">
        <x:v>-1.8730412045134803</x:v>
      </x:c>
      <x:c r="M48" s="52" t="n">
        <x:v>0.06106269531611143</x:v>
      </x:c>
      <x:c r="N48" s="52" t="n">
        <x:v>0.24425078126444574</x:v>
      </x:c>
      <x:c r="O48" s="44" t="str">
        <x:v>ns</x:v>
      </x:c>
      <x:c r="P48" s="44" t="str">
        <x:v>Neutral更高</x:v>
      </x:c>
      <x:c r="Q48" s="54" t="n">
        <x:v>0.2222222222222222</x:v>
      </x:c>
      <x:c r="R48" s="44" t="n">
        <x:v>48</x:v>
      </x:c>
      <x:c r="S48" s="44" t="n">
        <x:v>216</x:v>
      </x:c>
      <x:c r="T48" s="44" t="n">
        <x:v>140</x:v>
      </x:c>
      <x:c r="U48" s="54" t="n">
        <x:v>0.5555555555555556</x:v>
      </x:c>
      <x:c r="V48" s="44" t="n">
        <x:v>36</x:v>
      </x:c>
      <x:c r="W48" s="54" t="n">
        <x:v>0.5555555555555556</x:v>
      </x:c>
      <x:c r="X48" s="44" t="n">
        <x:v>18</x:v>
      </x:c>
      <x:c r="Y48" s="54"/>
      <x:c r="Z48" s="44" t="n">
        <x:v>1</x:v>
      </x:c>
      <x:c r="AA48" s="54" t="n">
        <x:v>0.6666666666666666</x:v>
      </x:c>
      <x:c r="AB48" s="44" t="n">
        <x:v>3</x:v>
      </x:c>
      <x:c r="AC48" s="54" t="n">
        <x:v>1</x:v>
      </x:c>
      <x:c r="AD48" s="44" t="n">
        <x:v>2</x:v>
      </x:c>
      <x:c r="AE48" s="45" t="b">
        <x:v>1</x:v>
      </x:c>
    </x:row>
    <x:row r="49">
      <x:c r="A49" s="44" t="str">
        <x:v>Gender contrasts within cue</x:v>
      </x:c>
      <x:c r="B49" s="44" t="str">
        <x:v>Model</x:v>
      </x:c>
      <x:c r="C49" s="44" t="str">
        <x:v>DeepSeek-chat</x:v>
      </x:c>
      <x:c r="D49" s="44" t="str">
        <x:v>Credential and qualification fit</x:v>
      </x:c>
      <x:c r="E49" s="44" t="str">
        <x:v>Gender contrast within cue</x:v>
      </x:c>
      <x:c r="F49" s="44" t="str">
        <x:v>Name+Pronoun+Gender: Male - Neo</x:v>
      </x:c>
      <x:c r="G49" s="50" t="n">
        <x:v>-0.25925925925925886</x:v>
      </x:c>
      <x:c r="H49" s="50" t="n">
        <x:v>-0.25925925925925924</x:v>
      </x:c>
      <x:c r="I49" s="50" t="n">
        <x:v>1.0149612926093599</x:v>
      </x:c>
      <x:c r="J49" s="50" t="n">
        <x:v>-0.2554375828389777</x:v>
      </x:c>
      <x:c r="K49" s="50" t="n">
        <x:v>0.09145356540129604</x:v>
      </x:c>
      <x:c r="L49" s="50" t="n">
        <x:v>-2.8348731743987834</x:v>
      </x:c>
      <x:c r="M49" s="52" t="n">
        <x:v>0.004584388116760122</x:v>
      </x:c>
      <x:c r="N49" s="52" t="n">
        <x:v>0.10174609459164952</x:v>
      </x:c>
      <x:c r="O49" s="44" t="str">
        <x:v>ns</x:v>
      </x:c>
      <x:c r="P49" s="44" t="str">
        <x:v>Neo更高</x:v>
      </x:c>
      <x:c r="Q49" s="54" t="n">
        <x:v>0.2175925925925926</x:v>
      </x:c>
      <x:c r="R49" s="44" t="n">
        <x:v>47</x:v>
      </x:c>
      <x:c r="S49" s="44" t="n">
        <x:v>216</x:v>
      </x:c>
      <x:c r="T49" s="44" t="n">
        <x:v>152</x:v>
      </x:c>
      <x:c r="U49" s="54" t="n">
        <x:v>0.5277777777777778</x:v>
      </x:c>
      <x:c r="V49" s="44" t="n">
        <x:v>36</x:v>
      </x:c>
      <x:c r="W49" s="54" t="n">
        <x:v>0.7777777777777778</x:v>
      </x:c>
      <x:c r="X49" s="44" t="n">
        <x:v>18</x:v>
      </x:c>
      <x:c r="Y49" s="54"/>
      <x:c r="Z49" s="44" t="n">
        <x:v>1</x:v>
      </x:c>
      <x:c r="AA49" s="54" t="n">
        <x:v>1</x:v>
      </x:c>
      <x:c r="AB49" s="44" t="n">
        <x:v>3</x:v>
      </x:c>
      <x:c r="AC49" s="54" t="n">
        <x:v>1</x:v>
      </x:c>
      <x:c r="AD49" s="44" t="n">
        <x:v>2</x:v>
      </x:c>
      <x:c r="AE49" s="45" t="b">
        <x:v>1</x:v>
      </x:c>
    </x:row>
    <x:row r="50">
      <x:c r="A50" s="44" t="str">
        <x:v>Gender contrasts within cue</x:v>
      </x:c>
      <x:c r="B50" s="44" t="str">
        <x:v>Model</x:v>
      </x:c>
      <x:c r="C50" s="44" t="str">
        <x:v>DeepSeek-chat</x:v>
      </x:c>
      <x:c r="D50" s="44" t="str">
        <x:v>Credential and qualification fit</x:v>
      </x:c>
      <x:c r="E50" s="44" t="str">
        <x:v>Gender contrast within cue</x:v>
      </x:c>
      <x:c r="F50" s="44" t="str">
        <x:v>Name+Pronoun+Gender: Female - Neutral</x:v>
      </x:c>
      <x:c r="G50" s="50" t="n">
        <x:v>-0.15277777777777776</x:v>
      </x:c>
      <x:c r="H50" s="50" t="n">
        <x:v>-0.1527777777777778</x:v>
      </x:c>
      <x:c r="I50" s="50" t="n">
        <x:v>1.0608428709753508</x:v>
      </x:c>
      <x:c r="J50" s="50" t="n">
        <x:v>-0.1440154635128124</x:v>
      </x:c>
      <x:c r="K50" s="50" t="n">
        <x:v>0.09145356540129608</x:v>
      </x:c>
      <x:c r="L50" s="50" t="n">
        <x:v>-1.6705502634849991</x:v>
      </x:c>
      <x:c r="M50" s="52" t="n">
        <x:v>0.09481054347006908</x:v>
      </x:c>
      <x:c r="N50" s="52" t="n">
        <x:v>0.3250647204688083</x:v>
      </x:c>
      <x:c r="O50" s="44" t="str">
        <x:v>ns</x:v>
      </x:c>
      <x:c r="P50" s="44" t="str">
        <x:v>Neutral更高</x:v>
      </x:c>
      <x:c r="Q50" s="54" t="n">
        <x:v>0.2222222222222222</x:v>
      </x:c>
      <x:c r="R50" s="44" t="n">
        <x:v>48</x:v>
      </x:c>
      <x:c r="S50" s="44" t="n">
        <x:v>216</x:v>
      </x:c>
      <x:c r="T50" s="44" t="n">
        <x:v>137</x:v>
      </x:c>
      <x:c r="U50" s="54" t="n">
        <x:v>0.5</x:v>
      </x:c>
      <x:c r="V50" s="44" t="n">
        <x:v>36</x:v>
      </x:c>
      <x:c r="W50" s="54" t="n">
        <x:v>0.6666666666666666</x:v>
      </x:c>
      <x:c r="X50" s="44" t="n">
        <x:v>18</x:v>
      </x:c>
      <x:c r="Y50" s="54"/>
      <x:c r="Z50" s="44" t="n">
        <x:v>1</x:v>
      </x:c>
      <x:c r="AA50" s="54" t="n">
        <x:v>1</x:v>
      </x:c>
      <x:c r="AB50" s="44" t="n">
        <x:v>3</x:v>
      </x:c>
      <x:c r="AC50" s="54" t="n">
        <x:v>1</x:v>
      </x:c>
      <x:c r="AD50" s="44" t="n">
        <x:v>2</x:v>
      </x:c>
      <x:c r="AE50" s="45" t="b">
        <x:v>1</x:v>
      </x:c>
    </x:row>
    <x:row r="51">
      <x:c r="A51" s="44" t="str">
        <x:v>Gender contrasts within cue</x:v>
      </x:c>
      <x:c r="B51" s="44" t="str">
        <x:v>Model</x:v>
      </x:c>
      <x:c r="C51" s="44" t="str">
        <x:v>DeepSeek-chat</x:v>
      </x:c>
      <x:c r="D51" s="44" t="str">
        <x:v>Credential and qualification fit</x:v>
      </x:c>
      <x:c r="E51" s="44" t="str">
        <x:v>Gender contrast within cue</x:v>
      </x:c>
      <x:c r="F51" s="44" t="str">
        <x:v>Name+Pronoun+Gender: Female - Neo</x:v>
      </x:c>
      <x:c r="G51" s="50" t="n">
        <x:v>-0.24074074074074076</x:v>
      </x:c>
      <x:c r="H51" s="50" t="n">
        <x:v>-0.24074074074074073</x:v>
      </x:c>
      <x:c r="I51" s="50" t="n">
        <x:v>1.046547994391576</x:v>
      </x:c>
      <x:c r="J51" s="50" t="n">
        <x:v>-0.23003315856593695</x:v>
      </x:c>
      <x:c r="K51" s="50" t="n">
        <x:v>0.09145356540129608</x:v>
      </x:c>
      <x:c r="L51" s="50" t="n">
        <x:v>-2.632382233370302</x:v>
      </x:c>
      <x:c r="M51" s="52" t="n">
        <x:v>0.008478841215970792</x:v>
      </x:c>
      <x:c r="N51" s="52" t="n">
        <x:v>0.10174609459164952</x:v>
      </x:c>
      <x:c r="O51" s="44" t="str">
        <x:v>ns</x:v>
      </x:c>
      <x:c r="P51" s="44" t="str">
        <x:v>Neo更高</x:v>
      </x:c>
      <x:c r="Q51" s="54" t="n">
        <x:v>0.2222222222222222</x:v>
      </x:c>
      <x:c r="R51" s="44" t="n">
        <x:v>48</x:v>
      </x:c>
      <x:c r="S51" s="44" t="n">
        <x:v>216</x:v>
      </x:c>
      <x:c r="T51" s="44" t="n">
        <x:v>144</x:v>
      </x:c>
      <x:c r="U51" s="54" t="n">
        <x:v>0.5833333333333334</x:v>
      </x:c>
      <x:c r="V51" s="44" t="n">
        <x:v>36</x:v>
      </x:c>
      <x:c r="W51" s="54" t="n">
        <x:v>0.6666666666666666</x:v>
      </x:c>
      <x:c r="X51" s="44" t="n">
        <x:v>18</x:v>
      </x:c>
      <x:c r="Y51" s="54"/>
      <x:c r="Z51" s="44" t="n">
        <x:v>1</x:v>
      </x:c>
      <x:c r="AA51" s="54" t="n">
        <x:v>1</x:v>
      </x:c>
      <x:c r="AB51" s="44" t="n">
        <x:v>3</x:v>
      </x:c>
      <x:c r="AC51" s="54" t="n">
        <x:v>1</x:v>
      </x:c>
      <x:c r="AD51" s="44" t="n">
        <x:v>2</x:v>
      </x:c>
      <x:c r="AE51" s="45" t="b">
        <x:v>1</x:v>
      </x:c>
    </x:row>
    <x:row r="52">
      <x:c r="A52" s="44" t="str">
        <x:v>Gender contrasts within cue</x:v>
      </x:c>
      <x:c r="B52" s="44" t="str">
        <x:v>Model</x:v>
      </x:c>
      <x:c r="C52" s="44" t="str">
        <x:v>DeepSeek-chat</x:v>
      </x:c>
      <x:c r="D52" s="44" t="str">
        <x:v>Credential and qualification fit</x:v>
      </x:c>
      <x:c r="E52" s="44" t="str">
        <x:v>Gender contrast within cue</x:v>
      </x:c>
      <x:c r="F52" s="44" t="str">
        <x:v>Name+Pronoun+Gender: Neutral - Neo</x:v>
      </x:c>
      <x:c r="G52" s="50" t="n">
        <x:v>-0.08796296296296299</x:v>
      </x:c>
      <x:c r="H52" s="50" t="n">
        <x:v>-0.08796296296296297</x:v>
      </x:c>
      <x:c r="I52" s="50" t="n">
        <x:v>1.123385050067385</x:v>
      </x:c>
      <x:c r="J52" s="50" t="n">
        <x:v>-0.07830170337204204</x:v>
      </x:c>
      <x:c r="K52" s="50" t="n">
        <x:v>0.09145356540129608</x:v>
      </x:c>
      <x:c r="L52" s="50" t="n">
        <x:v>-0.961831969885303</x:v>
      </x:c>
      <x:c r="M52" s="52" t="n">
        <x:v>0.33613401602937065</x:v>
      </x:c>
      <x:c r="N52" s="52" t="n">
        <x:v>0.504201024044056</x:v>
      </x:c>
      <x:c r="O52" s="44" t="str">
        <x:v>ns</x:v>
      </x:c>
      <x:c r="P52" s="44" t="str">
        <x:v>Neo更高</x:v>
      </x:c>
      <x:c r="Q52" s="54" t="n">
        <x:v>0.20833333333333334</x:v>
      </x:c>
      <x:c r="R52" s="44" t="n">
        <x:v>45</x:v>
      </x:c>
      <x:c r="S52" s="44" t="n">
        <x:v>216</x:v>
      </x:c>
      <x:c r="T52" s="44" t="n">
        <x:v>136</x:v>
      </x:c>
      <x:c r="U52" s="54" t="n">
        <x:v>0.4166666666666667</x:v>
      </x:c>
      <x:c r="V52" s="44" t="n">
        <x:v>36</x:v>
      </x:c>
      <x:c r="W52" s="54" t="n">
        <x:v>0.6111111111111112</x:v>
      </x:c>
      <x:c r="X52" s="44" t="n">
        <x:v>18</x:v>
      </x:c>
      <x:c r="Y52" s="54"/>
      <x:c r="Z52" s="44" t="n">
        <x:v>1</x:v>
      </x:c>
      <x:c r="AA52" s="54" t="n">
        <x:v>0.6666666666666666</x:v>
      </x:c>
      <x:c r="AB52" s="44" t="n">
        <x:v>3</x:v>
      </x:c>
      <x:c r="AC52" s="54" t="n">
        <x:v>0.5</x:v>
      </x:c>
      <x:c r="AD52" s="44" t="n">
        <x:v>2</x:v>
      </x:c>
      <x:c r="AE52" s="45" t="b">
        <x:v>1</x:v>
      </x:c>
    </x:row>
    <x:row r="53">
      <x:c r="A53" s="44" t="str">
        <x:v>Gender contrasts within cue</x:v>
      </x:c>
      <x:c r="B53" s="44" t="str">
        <x:v>Model</x:v>
      </x:c>
      <x:c r="C53" s="44" t="str">
        <x:v>DeepSeek-chat</x:v>
      </x:c>
      <x:c r="D53" s="44" t="str">
        <x:v>Relevant experience alignment</x:v>
      </x:c>
      <x:c r="E53" s="44" t="str">
        <x:v>Gender contrast within cue</x:v>
      </x:c>
      <x:c r="F53" s="44" t="str">
        <x:v>完全匿名: Male - Female</x:v>
      </x:c>
      <x:c r="G53" s="50" t="n">
        <x:v>0.08333333333334106</x:v>
      </x:c>
      <x:c r="H53" s="50" t="n">
        <x:v>0.08333333333333333</x:v>
      </x:c>
      <x:c r="I53" s="50" t="n">
        <x:v>1.0837059585750939</x:v>
      </x:c>
      <x:c r="J53" s="50" t="n">
        <x:v>0.07689662742364525</x:v>
      </x:c>
      <x:c r="K53" s="50" t="n">
        <x:v>0.16851768623595076</x:v>
      </x:c>
      <x:c r="L53" s="50" t="n">
        <x:v>0.49450793679104715</x:v>
      </x:c>
      <x:c r="M53" s="52" t="n">
        <x:v>0.6209475025221216</x:v>
      </x:c>
      <x:c r="N53" s="52" t="n">
        <x:v>0.8163281959285748</x:v>
      </x:c>
      <x:c r="O53" s="44" t="str">
        <x:v>ns</x:v>
      </x:c>
      <x:c r="P53" s="44" t="str">
        <x:v>Male更高</x:v>
      </x:c>
      <x:c r="Q53" s="54" t="n">
        <x:v>0.24074074074074073</x:v>
      </x:c>
      <x:c r="R53" s="44" t="n">
        <x:v>52</x:v>
      </x:c>
      <x:c r="S53" s="44" t="n">
        <x:v>216</x:v>
      </x:c>
      <x:c r="T53" s="44" t="n">
        <x:v>124</x:v>
      </x:c>
      <x:c r="U53" s="54" t="n">
        <x:v>0.5555555555555556</x:v>
      </x:c>
      <x:c r="V53" s="44" t="n">
        <x:v>36</x:v>
      </x:c>
      <x:c r="W53" s="54" t="n">
        <x:v>0.6111111111111112</x:v>
      </x:c>
      <x:c r="X53" s="44" t="n">
        <x:v>18</x:v>
      </x:c>
      <x:c r="Y53" s="54"/>
      <x:c r="Z53" s="44" t="n">
        <x:v>1</x:v>
      </x:c>
      <x:c r="AA53" s="54" t="n">
        <x:v>1</x:v>
      </x:c>
      <x:c r="AB53" s="44" t="n">
        <x:v>3</x:v>
      </x:c>
      <x:c r="AC53" s="54" t="n">
        <x:v>1</x:v>
      </x:c>
      <x:c r="AD53" s="44" t="n">
        <x:v>2</x:v>
      </x:c>
      <x:c r="AE53" s="45" t="b">
        <x:v>1</x:v>
      </x:c>
    </x:row>
    <x:row r="54">
      <x:c r="A54" s="44" t="str">
        <x:v>Gender contrasts within cue</x:v>
      </x:c>
      <x:c r="B54" s="44" t="str">
        <x:v>Model</x:v>
      </x:c>
      <x:c r="C54" s="44" t="str">
        <x:v>DeepSeek-chat</x:v>
      </x:c>
      <x:c r="D54" s="44" t="str">
        <x:v>Relevant experience alignment</x:v>
      </x:c>
      <x:c r="E54" s="44" t="str">
        <x:v>Gender contrast within cue</x:v>
      </x:c>
      <x:c r="F54" s="44" t="str">
        <x:v>完全匿名: Male - Neutral</x:v>
      </x:c>
      <x:c r="G54" s="50" t="n">
        <x:v>0.09259259259259996</x:v>
      </x:c>
      <x:c r="H54" s="50" t="n">
        <x:v>0.09259259259259259</x:v>
      </x:c>
      <x:c r="I54" s="50" t="n">
        <x:v>1.0775686416341408</x:v>
      </x:c>
      <x:c r="J54" s="50" t="n">
        <x:v>0.08592732658977087</x:v>
      </x:c>
      <x:c r="K54" s="50" t="n">
        <x:v>0.16851768623595073</x:v>
      </x:c>
      <x:c r="L54" s="50" t="n">
        <x:v>0.5494532631011564</x:v>
      </x:c>
      <x:c r="M54" s="52" t="n">
        <x:v>0.5826944300654601</x:v>
      </x:c>
      <x:c r="N54" s="52" t="n">
        <x:v>0.8163281959285748</x:v>
      </x:c>
      <x:c r="O54" s="44" t="str">
        <x:v>ns</x:v>
      </x:c>
      <x:c r="P54" s="44" t="str">
        <x:v>Male更高</x:v>
      </x:c>
      <x:c r="Q54" s="54" t="n">
        <x:v>0.2175925925925926</x:v>
      </x:c>
      <x:c r="R54" s="44" t="n">
        <x:v>47</x:v>
      </x:c>
      <x:c r="S54" s="44" t="n">
        <x:v>216</x:v>
      </x:c>
      <x:c r="T54" s="44" t="n">
        <x:v>129</x:v>
      </x:c>
      <x:c r="U54" s="54" t="n">
        <x:v>0.5</x:v>
      </x:c>
      <x:c r="V54" s="44" t="n">
        <x:v>36</x:v>
      </x:c>
      <x:c r="W54" s="54" t="n">
        <x:v>0.7222222222222222</x:v>
      </x:c>
      <x:c r="X54" s="44" t="n">
        <x:v>18</x:v>
      </x:c>
      <x:c r="Y54" s="54"/>
      <x:c r="Z54" s="44" t="n">
        <x:v>1</x:v>
      </x:c>
      <x:c r="AA54" s="54" t="n">
        <x:v>0.6666666666666666</x:v>
      </x:c>
      <x:c r="AB54" s="44" t="n">
        <x:v>3</x:v>
      </x:c>
      <x:c r="AC54" s="54" t="n">
        <x:v>1</x:v>
      </x:c>
      <x:c r="AD54" s="44" t="n">
        <x:v>2</x:v>
      </x:c>
      <x:c r="AE54" s="45" t="b">
        <x:v>1</x:v>
      </x:c>
    </x:row>
    <x:row r="55">
      <x:c r="A55" s="44" t="str">
        <x:v>Gender contrasts within cue</x:v>
      </x:c>
      <x:c r="B55" s="44" t="str">
        <x:v>Model</x:v>
      </x:c>
      <x:c r="C55" s="44" t="str">
        <x:v>DeepSeek-chat</x:v>
      </x:c>
      <x:c r="D55" s="44" t="str">
        <x:v>Relevant experience alignment</x:v>
      </x:c>
      <x:c r="E55" s="44" t="str">
        <x:v>Gender contrast within cue</x:v>
      </x:c>
      <x:c r="F55" s="44" t="str">
        <x:v>完全匿名: Male - Neo</x:v>
      </x:c>
      <x:c r="G55" s="50" t="n">
        <x:v>-0.11574074074073429</x:v>
      </x:c>
      <x:c r="H55" s="50" t="n">
        <x:v>-0.11574074074074074</x:v>
      </x:c>
      <x:c r="I55" s="50" t="n">
        <x:v>1.4951183844882645</x:v>
      </x:c>
      <x:c r="J55" s="50" t="n">
        <x:v>-0.07741242562565066</x:v>
      </x:c>
      <x:c r="K55" s="50" t="n">
        <x:v>0.1685176862359508</x:v>
      </x:c>
      <x:c r="L55" s="50" t="n">
        <x:v>-0.6868165788763524</x:v>
      </x:c>
      <x:c r="M55" s="52" t="n">
        <x:v>0.492198321017984</x:v>
      </x:c>
      <x:c r="N55" s="52" t="n">
        <x:v>0.7875173136287744</x:v>
      </x:c>
      <x:c r="O55" s="44" t="str">
        <x:v>ns</x:v>
      </x:c>
      <x:c r="P55" s="44" t="str">
        <x:v>Neo更高</x:v>
      </x:c>
      <x:c r="Q55" s="54" t="n">
        <x:v>0.22685185185185186</x:v>
      </x:c>
      <x:c r="R55" s="44" t="n">
        <x:v>49</x:v>
      </x:c>
      <x:c r="S55" s="44" t="n">
        <x:v>216</x:v>
      </x:c>
      <x:c r="T55" s="44" t="n">
        <x:v>118</x:v>
      </x:c>
      <x:c r="U55" s="54" t="n">
        <x:v>0.4166666666666667</x:v>
      </x:c>
      <x:c r="V55" s="44" t="n">
        <x:v>36</x:v>
      </x:c>
      <x:c r="W55" s="54" t="n">
        <x:v>0.6111111111111112</x:v>
      </x:c>
      <x:c r="X55" s="44" t="n">
        <x:v>18</x:v>
      </x:c>
      <x:c r="Y55" s="54"/>
      <x:c r="Z55" s="44" t="n">
        <x:v>1</x:v>
      </x:c>
      <x:c r="AA55" s="54" t="n">
        <x:v>0.6666666666666666</x:v>
      </x:c>
      <x:c r="AB55" s="44" t="n">
        <x:v>3</x:v>
      </x:c>
      <x:c r="AC55" s="54" t="n">
        <x:v>1</x:v>
      </x:c>
      <x:c r="AD55" s="44" t="n">
        <x:v>2</x:v>
      </x:c>
      <x:c r="AE55" s="45" t="b">
        <x:v>1</x:v>
      </x:c>
    </x:row>
    <x:row r="56">
      <x:c r="A56" s="44" t="str">
        <x:v>Gender contrasts within cue</x:v>
      </x:c>
      <x:c r="B56" s="44" t="str">
        <x:v>Model</x:v>
      </x:c>
      <x:c r="C56" s="44" t="str">
        <x:v>DeepSeek-chat</x:v>
      </x:c>
      <x:c r="D56" s="44" t="str">
        <x:v>Relevant experience alignment</x:v>
      </x:c>
      <x:c r="E56" s="44" t="str">
        <x:v>Gender contrast within cue</x:v>
      </x:c>
      <x:c r="F56" s="44" t="str">
        <x:v>完全匿名: Female - Neutral</x:v>
      </x:c>
      <x:c r="G56" s="50" t="n">
        <x:v>0.009259259259258898</x:v>
      </x:c>
      <x:c r="H56" s="50" t="n">
        <x:v>0.009259259259259259</x:v>
      </x:c>
      <x:c r="I56" s="50" t="n">
        <x:v>1.079365622217743</x:v>
      </x:c>
      <x:c r="J56" s="50" t="n">
        <x:v>0.008578427058140421</x:v>
      </x:c>
      <x:c r="K56" s="50" t="n">
        <x:v>0.16851768623594976</x:v>
      </x:c>
      <x:c r="L56" s="50" t="n">
        <x:v>0.05494532631010944</x:v>
      </x:c>
      <x:c r="M56" s="52" t="n">
        <x:v>0.9561820212225085</x:v>
      </x:c>
      <x:c r="N56" s="52" t="n">
        <x:v>0.9561820212225086</x:v>
      </x:c>
      <x:c r="O56" s="44" t="str">
        <x:v>ns</x:v>
      </x:c>
      <x:c r="P56" s="44" t="str">
        <x:v>Female更高</x:v>
      </x:c>
      <x:c r="Q56" s="54" t="n">
        <x:v>0.19907407407407407</x:v>
      </x:c>
      <x:c r="R56" s="44" t="n">
        <x:v>43</x:v>
      </x:c>
      <x:c r="S56" s="44" t="n">
        <x:v>216</x:v>
      </x:c>
      <x:c r="T56" s="44" t="n">
        <x:v>128</x:v>
      </x:c>
      <x:c r="U56" s="54" t="n">
        <x:v>0.4722222222222222</x:v>
      </x:c>
      <x:c r="V56" s="44" t="n">
        <x:v>36</x:v>
      </x:c>
      <x:c r="W56" s="54" t="n">
        <x:v>0.4444444444444444</x:v>
      </x:c>
      <x:c r="X56" s="44" t="n">
        <x:v>18</x:v>
      </x:c>
      <x:c r="Y56" s="54"/>
      <x:c r="Z56" s="44" t="n">
        <x:v>1</x:v>
      </x:c>
      <x:c r="AA56" s="54" t="n">
        <x:v>0.3333333333333333</x:v>
      </x:c>
      <x:c r="AB56" s="44" t="n">
        <x:v>3</x:v>
      </x:c>
      <x:c r="AC56" s="54" t="n">
        <x:v>0.5</x:v>
      </x:c>
      <x:c r="AD56" s="44" t="n">
        <x:v>2</x:v>
      </x:c>
      <x:c r="AE56" s="45" t="b">
        <x:v>1</x:v>
      </x:c>
    </x:row>
    <x:row r="57">
      <x:c r="A57" s="44" t="str">
        <x:v>Gender contrasts within cue</x:v>
      </x:c>
      <x:c r="B57" s="44" t="str">
        <x:v>Model</x:v>
      </x:c>
      <x:c r="C57" s="44" t="str">
        <x:v>DeepSeek-chat</x:v>
      </x:c>
      <x:c r="D57" s="44" t="str">
        <x:v>Relevant experience alignment</x:v>
      </x:c>
      <x:c r="E57" s="44" t="str">
        <x:v>Gender contrast within cue</x:v>
      </x:c>
      <x:c r="F57" s="44" t="str">
        <x:v>完全匿名: Female - Neo</x:v>
      </x:c>
      <x:c r="G57" s="50" t="n">
        <x:v>-0.19907407407407535</x:v>
      </x:c>
      <x:c r="H57" s="50" t="n">
        <x:v>-0.19907407407407407</x:v>
      </x:c>
      <x:c r="I57" s="50" t="n">
        <x:v>1.5134126150276135</x:v>
      </x:c>
      <x:c r="J57" s="50" t="n">
        <x:v>-0.13153985376978095</x:v>
      </x:c>
      <x:c r="K57" s="50" t="n">
        <x:v>0.1685176862359498</x:v>
      </x:c>
      <x:c r="L57" s="50" t="n">
        <x:v>-1.1813245156674064</x:v>
      </x:c>
      <x:c r="M57" s="52" t="n">
        <x:v>0.23747383188643878</x:v>
      </x:c>
      <x:c r="N57" s="52" t="n">
        <x:v>0.5699371965274531</x:v>
      </x:c>
      <x:c r="O57" s="44" t="str">
        <x:v>ns</x:v>
      </x:c>
      <x:c r="P57" s="44" t="str">
        <x:v>Neo更高</x:v>
      </x:c>
      <x:c r="Q57" s="54" t="n">
        <x:v>0.25</x:v>
      </x:c>
      <x:c r="R57" s="44" t="n">
        <x:v>54</x:v>
      </x:c>
      <x:c r="S57" s="44" t="n">
        <x:v>216</x:v>
      </x:c>
      <x:c r="T57" s="44" t="n">
        <x:v>122</x:v>
      </x:c>
      <x:c r="U57" s="54" t="n">
        <x:v>0.4722222222222222</x:v>
      </x:c>
      <x:c r="V57" s="44" t="n">
        <x:v>36</x:v>
      </x:c>
      <x:c r="W57" s="54" t="n">
        <x:v>0.6666666666666666</x:v>
      </x:c>
      <x:c r="X57" s="44" t="n">
        <x:v>18</x:v>
      </x:c>
      <x:c r="Y57" s="54"/>
      <x:c r="Z57" s="44" t="n">
        <x:v>1</x:v>
      </x:c>
      <x:c r="AA57" s="54" t="n">
        <x:v>1</x:v>
      </x:c>
      <x:c r="AB57" s="44" t="n">
        <x:v>3</x:v>
      </x:c>
      <x:c r="AC57" s="54" t="n">
        <x:v>1</x:v>
      </x:c>
      <x:c r="AD57" s="44" t="n">
        <x:v>2</x:v>
      </x:c>
      <x:c r="AE57" s="45" t="b">
        <x:v>1</x:v>
      </x:c>
    </x:row>
    <x:row r="58">
      <x:c r="A58" s="44" t="str">
        <x:v>Gender contrasts within cue</x:v>
      </x:c>
      <x:c r="B58" s="44" t="str">
        <x:v>Model</x:v>
      </x:c>
      <x:c r="C58" s="44" t="str">
        <x:v>DeepSeek-chat</x:v>
      </x:c>
      <x:c r="D58" s="44" t="str">
        <x:v>Relevant experience alignment</x:v>
      </x:c>
      <x:c r="E58" s="44" t="str">
        <x:v>Gender contrast within cue</x:v>
      </x:c>
      <x:c r="F58" s="44" t="str">
        <x:v>完全匿名: Neutral - Neo</x:v>
      </x:c>
      <x:c r="G58" s="50" t="n">
        <x:v>-0.20833333333333426</x:v>
      </x:c>
      <x:c r="H58" s="50" t="n">
        <x:v>-0.20833333333333334</x:v>
      </x:c>
      <x:c r="I58" s="50" t="n">
        <x:v>1.5044507612491862</x:v>
      </x:c>
      <x:c r="J58" s="50" t="n">
        <x:v>-0.1384780005431009</x:v>
      </x:c>
      <x:c r="K58" s="50" t="n">
        <x:v>0.1685176862359498</x:v>
      </x:c>
      <x:c r="L58" s="50" t="n">
        <x:v>-1.236269841977516</x:v>
      </x:c>
      <x:c r="M58" s="52" t="n">
        <x:v>0.21635827723587342</x:v>
      </x:c>
      <x:c r="N58" s="52" t="n">
        <x:v>0.5699371965274531</x:v>
      </x:c>
      <x:c r="O58" s="44" t="str">
        <x:v>ns</x:v>
      </x:c>
      <x:c r="P58" s="44" t="str">
        <x:v>Neo更高</x:v>
      </x:c>
      <x:c r="Q58" s="54" t="n">
        <x:v>0.25</x:v>
      </x:c>
      <x:c r="R58" s="44" t="n">
        <x:v>54</x:v>
      </x:c>
      <x:c r="S58" s="44" t="n">
        <x:v>216</x:v>
      </x:c>
      <x:c r="T58" s="44" t="n">
        <x:v>117</x:v>
      </x:c>
      <x:c r="U58" s="54" t="n">
        <x:v>0.4444444444444444</x:v>
      </x:c>
      <x:c r="V58" s="44" t="n">
        <x:v>36</x:v>
      </x:c>
      <x:c r="W58" s="54" t="n">
        <x:v>0.6111111111111112</x:v>
      </x:c>
      <x:c r="X58" s="44" t="n">
        <x:v>18</x:v>
      </x:c>
      <x:c r="Y58" s="54"/>
      <x:c r="Z58" s="44" t="n">
        <x:v>1</x:v>
      </x:c>
      <x:c r="AA58" s="54" t="n">
        <x:v>1</x:v>
      </x:c>
      <x:c r="AB58" s="44" t="n">
        <x:v>3</x:v>
      </x:c>
      <x:c r="AC58" s="54" t="n">
        <x:v>1</x:v>
      </x:c>
      <x:c r="AD58" s="44" t="n">
        <x:v>2</x:v>
      </x:c>
      <x:c r="AE58" s="45" t="b">
        <x:v>1</x:v>
      </x:c>
    </x:row>
    <x:row r="59">
      <x:c r="A59" s="44" t="str">
        <x:v>Gender contrasts within cue</x:v>
      </x:c>
      <x:c r="B59" s="44" t="str">
        <x:v>Model</x:v>
      </x:c>
      <x:c r="C59" s="44" t="str">
        <x:v>DeepSeek-chat</x:v>
      </x:c>
      <x:c r="D59" s="44" t="str">
        <x:v>Relevant experience alignment</x:v>
      </x:c>
      <x:c r="E59" s="44" t="str">
        <x:v>Gender contrast within cue</x:v>
      </x:c>
      <x:c r="F59" s="44" t="str">
        <x:v>Name: Male - Female</x:v>
      </x:c>
      <x:c r="G59" s="50" t="n">
        <x:v>-0.013888888888892406</x:v>
      </x:c>
      <x:c r="H59" s="50" t="n">
        <x:v>-0.013888888888888888</x:v>
      </x:c>
      <x:c r="I59" s="50" t="n">
        <x:v>1.2303494178169387</x:v>
      </x:c>
      <x:c r="J59" s="50" t="n">
        <x:v>-0.011288572732071947</x:v>
      </x:c>
      <x:c r="K59" s="50" t="n">
        <x:v>0.16851768623594976</x:v>
      </x:c>
      <x:c r="L59" s="50" t="n">
        <x:v>-0.08241798946518825</x:v>
      </x:c>
      <x:c r="M59" s="52" t="n">
        <x:v>0.9343143311912268</x:v>
      </x:c>
      <x:c r="N59" s="52" t="n">
        <x:v>0.9561820212225086</x:v>
      </x:c>
      <x:c r="O59" s="44" t="str">
        <x:v>ns</x:v>
      </x:c>
      <x:c r="P59" s="44" t="str">
        <x:v>Female更高</x:v>
      </x:c>
      <x:c r="Q59" s="54" t="n">
        <x:v>0.22685185185185186</x:v>
      </x:c>
      <x:c r="R59" s="44" t="n">
        <x:v>49</x:v>
      </x:c>
      <x:c r="S59" s="44" t="n">
        <x:v>216</x:v>
      </x:c>
      <x:c r="T59" s="44" t="n">
        <x:v>120</x:v>
      </x:c>
      <x:c r="U59" s="54" t="n">
        <x:v>0.3611111111111111</x:v>
      </x:c>
      <x:c r="V59" s="44" t="n">
        <x:v>36</x:v>
      </x:c>
      <x:c r="W59" s="54" t="n">
        <x:v>0.5555555555555556</x:v>
      </x:c>
      <x:c r="X59" s="44" t="n">
        <x:v>18</x:v>
      </x:c>
      <x:c r="Y59" s="54"/>
      <x:c r="Z59" s="44" t="n">
        <x:v>1</x:v>
      </x:c>
      <x:c r="AA59" s="54" t="n">
        <x:v>0.6666666666666666</x:v>
      </x:c>
      <x:c r="AB59" s="44" t="n">
        <x:v>3</x:v>
      </x:c>
      <x:c r="AC59" s="54" t="n">
        <x:v>0.5</x:v>
      </x:c>
      <x:c r="AD59" s="44" t="n">
        <x:v>2</x:v>
      </x:c>
      <x:c r="AE59" s="45" t="b">
        <x:v>1</x:v>
      </x:c>
    </x:row>
    <x:row r="60">
      <x:c r="A60" s="44" t="str">
        <x:v>Gender contrasts within cue</x:v>
      </x:c>
      <x:c r="B60" s="44" t="str">
        <x:v>Model</x:v>
      </x:c>
      <x:c r="C60" s="44" t="str">
        <x:v>DeepSeek-chat</x:v>
      </x:c>
      <x:c r="D60" s="44" t="str">
        <x:v>Relevant experience alignment</x:v>
      </x:c>
      <x:c r="E60" s="44" t="str">
        <x:v>Gender contrast within cue</x:v>
      </x:c>
      <x:c r="F60" s="44" t="str">
        <x:v>Name: Male - Neutral</x:v>
      </x:c>
      <x:c r="G60" s="50" t="n">
        <x:v>-0.08333333333333688</x:v>
      </x:c>
      <x:c r="H60" s="50" t="n">
        <x:v>-0.08333333333333333</x:v>
      </x:c>
      <x:c r="I60" s="50" t="n">
        <x:v>1.2228445678864106</x:v>
      </x:c>
      <x:c r="J60" s="50" t="n">
        <x:v>-0.0681471182207305</x:v>
      </x:c>
      <x:c r="K60" s="50" t="n">
        <x:v>0.16851768623594973</x:v>
      </x:c>
      <x:c r="L60" s="50" t="n">
        <x:v>-0.4945079367910254</x:v>
      </x:c>
      <x:c r="M60" s="52" t="n">
        <x:v>0.620947502522137</x:v>
      </x:c>
      <x:c r="N60" s="52" t="n">
        <x:v>0.8163281959285748</x:v>
      </x:c>
      <x:c r="O60" s="44" t="str">
        <x:v>ns</x:v>
      </x:c>
      <x:c r="P60" s="44" t="str">
        <x:v>Neutral更高</x:v>
      </x:c>
      <x:c r="Q60" s="54" t="n">
        <x:v>0.25462962962962965</x:v>
      </x:c>
      <x:c r="R60" s="44" t="n">
        <x:v>55</x:v>
      </x:c>
      <x:c r="S60" s="44" t="n">
        <x:v>216</x:v>
      </x:c>
      <x:c r="T60" s="44" t="n">
        <x:v>115</x:v>
      </x:c>
      <x:c r="U60" s="54" t="n">
        <x:v>0.5555555555555556</x:v>
      </x:c>
      <x:c r="V60" s="44" t="n">
        <x:v>36</x:v>
      </x:c>
      <x:c r="W60" s="54" t="n">
        <x:v>0.5555555555555556</x:v>
      </x:c>
      <x:c r="X60" s="44" t="n">
        <x:v>18</x:v>
      </x:c>
      <x:c r="Y60" s="54"/>
      <x:c r="Z60" s="44" t="n">
        <x:v>1</x:v>
      </x:c>
      <x:c r="AA60" s="54" t="n">
        <x:v>0.6666666666666666</x:v>
      </x:c>
      <x:c r="AB60" s="44" t="n">
        <x:v>3</x:v>
      </x:c>
      <x:c r="AC60" s="54" t="n">
        <x:v>0.5</x:v>
      </x:c>
      <x:c r="AD60" s="44" t="n">
        <x:v>2</x:v>
      </x:c>
      <x:c r="AE60" s="45" t="b">
        <x:v>1</x:v>
      </x:c>
    </x:row>
    <x:row r="61">
      <x:c r="A61" s="44" t="str">
        <x:v>Gender contrasts within cue</x:v>
      </x:c>
      <x:c r="B61" s="44" t="str">
        <x:v>Model</x:v>
      </x:c>
      <x:c r="C61" s="44" t="str">
        <x:v>DeepSeek-chat</x:v>
      </x:c>
      <x:c r="D61" s="44" t="str">
        <x:v>Relevant experience alignment</x:v>
      </x:c>
      <x:c r="E61" s="44" t="str">
        <x:v>Gender contrast within cue</x:v>
      </x:c>
      <x:c r="F61" s="44" t="str">
        <x:v>Name: Male - Neo</x:v>
      </x:c>
      <x:c r="G61" s="50" t="n">
        <x:v>-0.26620370370370716</x:v>
      </x:c>
      <x:c r="H61" s="50" t="n">
        <x:v>-0.2662037037037037</x:v>
      </x:c>
      <x:c r="I61" s="50" t="n">
        <x:v>1.6606853265024764</x:v>
      </x:c>
      <x:c r="J61" s="50" t="n">
        <x:v>-0.16029749854197123</x:v>
      </x:c>
      <x:c r="K61" s="50" t="n">
        <x:v>0.16851768623594976</x:v>
      </x:c>
      <x:c r="L61" s="50" t="n">
        <x:v>-1.5796781314157287</x:v>
      </x:c>
      <x:c r="M61" s="52" t="n">
        <x:v>0.11418059621626696</x:v>
      </x:c>
      <x:c r="N61" s="52" t="n">
        <x:v>0.45672238486506783</x:v>
      </x:c>
      <x:c r="O61" s="44" t="str">
        <x:v>ns</x:v>
      </x:c>
      <x:c r="P61" s="44" t="str">
        <x:v>Neo更高</x:v>
      </x:c>
      <x:c r="Q61" s="54" t="n">
        <x:v>0.33796296296296297</x:v>
      </x:c>
      <x:c r="R61" s="44" t="n">
        <x:v>73</x:v>
      </x:c>
      <x:c r="S61" s="44" t="n">
        <x:v>216</x:v>
      </x:c>
      <x:c r="T61" s="44" t="n">
        <x:v>90</x:v>
      </x:c>
      <x:c r="U61" s="54" t="n">
        <x:v>0.5833333333333334</x:v>
      </x:c>
      <x:c r="V61" s="44" t="n">
        <x:v>36</x:v>
      </x:c>
      <x:c r="W61" s="54" t="n">
        <x:v>0.6666666666666666</x:v>
      </x:c>
      <x:c r="X61" s="44" t="n">
        <x:v>18</x:v>
      </x:c>
      <x:c r="Y61" s="54"/>
      <x:c r="Z61" s="44" t="n">
        <x:v>1</x:v>
      </x:c>
      <x:c r="AA61" s="54" t="n">
        <x:v>1</x:v>
      </x:c>
      <x:c r="AB61" s="44" t="n">
        <x:v>3</x:v>
      </x:c>
      <x:c r="AC61" s="54" t="n">
        <x:v>1</x:v>
      </x:c>
      <x:c r="AD61" s="44" t="n">
        <x:v>2</x:v>
      </x:c>
      <x:c r="AE61" s="45" t="b">
        <x:v>1</x:v>
      </x:c>
    </x:row>
    <x:row r="62">
      <x:c r="A62" s="44" t="str">
        <x:v>Gender contrasts within cue</x:v>
      </x:c>
      <x:c r="B62" s="44" t="str">
        <x:v>Model</x:v>
      </x:c>
      <x:c r="C62" s="44" t="str">
        <x:v>DeepSeek-chat</x:v>
      </x:c>
      <x:c r="D62" s="44" t="str">
        <x:v>Relevant experience alignment</x:v>
      </x:c>
      <x:c r="E62" s="44" t="str">
        <x:v>Gender contrast within cue</x:v>
      </x:c>
      <x:c r="F62" s="44" t="str">
        <x:v>Name: Female - Neutral</x:v>
      </x:c>
      <x:c r="G62" s="50" t="n">
        <x:v>-0.06944444444444448</x:v>
      </x:c>
      <x:c r="H62" s="50" t="n">
        <x:v>-0.06944444444444445</x:v>
      </x:c>
      <x:c r="I62" s="50" t="n">
        <x:v>1.198755814949804</x:v>
      </x:c>
      <x:c r="J62" s="50" t="n">
        <x:v>-0.05793043385349694</x:v>
      </x:c>
      <x:c r="K62" s="50" t="n">
        <x:v>0.16851768623594957</x:v>
      </x:c>
      <x:c r="L62" s="50" t="n">
        <x:v>-0.41208994732583754</x:v>
      </x:c>
      <x:c r="M62" s="52" t="n">
        <x:v>0.6802734966071455</x:v>
      </x:c>
      <x:c r="N62" s="52" t="n">
        <x:v>0.8163281959285748</x:v>
      </x:c>
      <x:c r="O62" s="44" t="str">
        <x:v>ns</x:v>
      </x:c>
      <x:c r="P62" s="44" t="str">
        <x:v>Neutral更高</x:v>
      </x:c>
      <x:c r="Q62" s="54" t="n">
        <x:v>0.23148148148148148</x:v>
      </x:c>
      <x:c r="R62" s="44" t="n">
        <x:v>50</x:v>
      </x:c>
      <x:c r="S62" s="44" t="n">
        <x:v>216</x:v>
      </x:c>
      <x:c r="T62" s="44" t="n">
        <x:v>119</x:v>
      </x:c>
      <x:c r="U62" s="54" t="n">
        <x:v>0.5277777777777778</x:v>
      </x:c>
      <x:c r="V62" s="44" t="n">
        <x:v>36</x:v>
      </x:c>
      <x:c r="W62" s="54" t="n">
        <x:v>0.3888888888888889</x:v>
      </x:c>
      <x:c r="X62" s="44" t="n">
        <x:v>18</x:v>
      </x:c>
      <x:c r="Y62" s="54"/>
      <x:c r="Z62" s="44" t="n">
        <x:v>1</x:v>
      </x:c>
      <x:c r="AA62" s="54" t="n">
        <x:v>0.6666666666666666</x:v>
      </x:c>
      <x:c r="AB62" s="44" t="n">
        <x:v>3</x:v>
      </x:c>
      <x:c r="AC62" s="54" t="n">
        <x:v>1</x:v>
      </x:c>
      <x:c r="AD62" s="44" t="n">
        <x:v>2</x:v>
      </x:c>
      <x:c r="AE62" s="45" t="b">
        <x:v>1</x:v>
      </x:c>
    </x:row>
    <x:row r="63">
      <x:c r="A63" s="44" t="str">
        <x:v>Gender contrasts within cue</x:v>
      </x:c>
      <x:c r="B63" s="44" t="str">
        <x:v>Model</x:v>
      </x:c>
      <x:c r="C63" s="44" t="str">
        <x:v>DeepSeek-chat</x:v>
      </x:c>
      <x:c r="D63" s="44" t="str">
        <x:v>Relevant experience alignment</x:v>
      </x:c>
      <x:c r="E63" s="44" t="str">
        <x:v>Gender contrast within cue</x:v>
      </x:c>
      <x:c r="F63" s="44" t="str">
        <x:v>Name: Female - Neo</x:v>
      </x:c>
      <x:c r="G63" s="50" t="n">
        <x:v>-0.25231481481481477</x:v>
      </x:c>
      <x:c r="H63" s="50" t="n">
        <x:v>-0.2523148148148148</x:v>
      </x:c>
      <x:c r="I63" s="50" t="n">
        <x:v>1.711790634058169</x:v>
      </x:c>
      <x:c r="J63" s="50" t="n">
        <x:v>-0.14739817463345276</x:v>
      </x:c>
      <x:c r="K63" s="50" t="n">
        <x:v>0.1685176862359496</x:v>
      </x:c>
      <x:c r="L63" s="50" t="n">
        <x:v>-1.4972601419505418</x:v>
      </x:c>
      <x:c r="M63" s="52" t="n">
        <x:v>0.1343255816993694</x:v>
      </x:c>
      <x:c r="N63" s="52" t="n">
        <x:v>0.4605448515406951</x:v>
      </x:c>
      <x:c r="O63" s="44" t="str">
        <x:v>ns</x:v>
      </x:c>
      <x:c r="P63" s="44" t="str">
        <x:v>Neo更高</x:v>
      </x:c>
      <x:c r="Q63" s="54" t="n">
        <x:v>0.3055555555555556</x:v>
      </x:c>
      <x:c r="R63" s="44" t="n">
        <x:v>66</x:v>
      </x:c>
      <x:c r="S63" s="44" t="n">
        <x:v>216</x:v>
      </x:c>
      <x:c r="T63" s="44" t="n">
        <x:v>98</x:v>
      </x:c>
      <x:c r="U63" s="54" t="n">
        <x:v>0.5833333333333334</x:v>
      </x:c>
      <x:c r="V63" s="44" t="n">
        <x:v>36</x:v>
      </x:c>
      <x:c r="W63" s="54" t="n">
        <x:v>0.6111111111111112</x:v>
      </x:c>
      <x:c r="X63" s="44" t="n">
        <x:v>18</x:v>
      </x:c>
      <x:c r="Y63" s="54"/>
      <x:c r="Z63" s="44" t="n">
        <x:v>1</x:v>
      </x:c>
      <x:c r="AA63" s="54" t="n">
        <x:v>1</x:v>
      </x:c>
      <x:c r="AB63" s="44" t="n">
        <x:v>3</x:v>
      </x:c>
      <x:c r="AC63" s="54" t="n">
        <x:v>1</x:v>
      </x:c>
      <x:c r="AD63" s="44" t="n">
        <x:v>2</x:v>
      </x:c>
      <x:c r="AE63" s="45" t="b">
        <x:v>1</x:v>
      </x:c>
    </x:row>
    <x:row r="64">
      <x:c r="A64" s="44" t="str">
        <x:v>Gender contrasts within cue</x:v>
      </x:c>
      <x:c r="B64" s="44" t="str">
        <x:v>Model</x:v>
      </x:c>
      <x:c r="C64" s="44" t="str">
        <x:v>DeepSeek-chat</x:v>
      </x:c>
      <x:c r="D64" s="44" t="str">
        <x:v>Relevant experience alignment</x:v>
      </x:c>
      <x:c r="E64" s="44" t="str">
        <x:v>Gender contrast within cue</x:v>
      </x:c>
      <x:c r="F64" s="44" t="str">
        <x:v>Name: Neutral - Neo</x:v>
      </x:c>
      <x:c r="G64" s="50" t="n">
        <x:v>-0.1828703703703703</x:v>
      </x:c>
      <x:c r="H64" s="50" t="n">
        <x:v>-0.18287037037037038</x:v>
      </x:c>
      <x:c r="I64" s="50" t="n">
        <x:v>1.7653336470604029</x:v>
      </x:c>
      <x:c r="J64" s="50" t="n">
        <x:v>-0.10358969290302847</x:v>
      </x:c>
      <x:c r="K64" s="50" t="n">
        <x:v>0.16851768623594957</x:v>
      </x:c>
      <x:c r="L64" s="50" t="n">
        <x:v>-1.0851701946247045</x:v>
      </x:c>
      <x:c r="M64" s="52" t="n">
        <x:v>0.27784628246936327</x:v>
      </x:c>
      <x:c r="N64" s="52" t="n">
        <x:v>0.6058089168483305</x:v>
      </x:c>
      <x:c r="O64" s="44" t="str">
        <x:v>ns</x:v>
      </x:c>
      <x:c r="P64" s="44" t="str">
        <x:v>Neo更高</x:v>
      </x:c>
      <x:c r="Q64" s="54" t="n">
        <x:v>0.2962962962962963</x:v>
      </x:c>
      <x:c r="R64" s="44" t="n">
        <x:v>64</x:v>
      </x:c>
      <x:c r="S64" s="44" t="n">
        <x:v>216</x:v>
      </x:c>
      <x:c r="T64" s="44" t="n">
        <x:v>97</x:v>
      </x:c>
      <x:c r="U64" s="54" t="n">
        <x:v>0.5</x:v>
      </x:c>
      <x:c r="V64" s="44" t="n">
        <x:v>36</x:v>
      </x:c>
      <x:c r="W64" s="54" t="n">
        <x:v>0.6111111111111112</x:v>
      </x:c>
      <x:c r="X64" s="44" t="n">
        <x:v>18</x:v>
      </x:c>
      <x:c r="Y64" s="54"/>
      <x:c r="Z64" s="44" t="n">
        <x:v>1</x:v>
      </x:c>
      <x:c r="AA64" s="54" t="n">
        <x:v>0.6666666666666666</x:v>
      </x:c>
      <x:c r="AB64" s="44" t="n">
        <x:v>3</x:v>
      </x:c>
      <x:c r="AC64" s="54" t="n">
        <x:v>0.5</x:v>
      </x:c>
      <x:c r="AD64" s="44" t="n">
        <x:v>2</x:v>
      </x:c>
      <x:c r="AE64" s="45" t="b">
        <x:v>1</x:v>
      </x:c>
    </x:row>
    <x:row r="65">
      <x:c r="A65" s="44" t="str">
        <x:v>Gender contrasts within cue</x:v>
      </x:c>
      <x:c r="B65" s="44" t="str">
        <x:v>Model</x:v>
      </x:c>
      <x:c r="C65" s="44" t="str">
        <x:v>DeepSeek-chat</x:v>
      </x:c>
      <x:c r="D65" s="44" t="str">
        <x:v>Relevant experience alignment</x:v>
      </x:c>
      <x:c r="E65" s="44" t="str">
        <x:v>Gender contrast within cue</x:v>
      </x:c>
      <x:c r="F65" s="44" t="str">
        <x:v>Name+Pronoun: Male - Female</x:v>
      </x:c>
      <x:c r="G65" s="50" t="n">
        <x:v>-0.1736111111111124</x:v>
      </x:c>
      <x:c r="H65" s="50" t="n">
        <x:v>-0.1736111111111111</x:v>
      </x:c>
      <x:c r="I65" s="50" t="n">
        <x:v>1.3669514261854323</x:v>
      </x:c>
      <x:c r="J65" s="50" t="n">
        <x:v>-0.1270060572639251</x:v>
      </x:c>
      <x:c r="K65" s="50" t="n">
        <x:v>0.16851768623594976</x:v>
      </x:c>
      <x:c r="L65" s="50" t="n">
        <x:v>-1.0302248683146</x:v>
      </x:c>
      <x:c r="M65" s="52" t="n">
        <x:v>0.30290445842416525</x:v>
      </x:c>
      <x:c r="N65" s="52" t="n">
        <x:v>0.6058089168483305</x:v>
      </x:c>
      <x:c r="O65" s="44" t="str">
        <x:v>ns</x:v>
      </x:c>
      <x:c r="P65" s="44" t="str">
        <x:v>Female更高</x:v>
      </x:c>
      <x:c r="Q65" s="54" t="n">
        <x:v>0.2962962962962963</x:v>
      </x:c>
      <x:c r="R65" s="44" t="n">
        <x:v>64</x:v>
      </x:c>
      <x:c r="S65" s="44" t="n">
        <x:v>216</x:v>
      </x:c>
      <x:c r="T65" s="44" t="n">
        <x:v>107</x:v>
      </x:c>
      <x:c r="U65" s="54" t="n">
        <x:v>0.6111111111111112</x:v>
      </x:c>
      <x:c r="V65" s="44" t="n">
        <x:v>36</x:v>
      </x:c>
      <x:c r="W65" s="54" t="n">
        <x:v>0.7222222222222222</x:v>
      </x:c>
      <x:c r="X65" s="44" t="n">
        <x:v>18</x:v>
      </x:c>
      <x:c r="Y65" s="54"/>
      <x:c r="Z65" s="44" t="n">
        <x:v>1</x:v>
      </x:c>
      <x:c r="AA65" s="54" t="n">
        <x:v>1</x:v>
      </x:c>
      <x:c r="AB65" s="44" t="n">
        <x:v>3</x:v>
      </x:c>
      <x:c r="AC65" s="54" t="n">
        <x:v>1</x:v>
      </x:c>
      <x:c r="AD65" s="44" t="n">
        <x:v>2</x:v>
      </x:c>
      <x:c r="AE65" s="45" t="b">
        <x:v>1</x:v>
      </x:c>
    </x:row>
    <x:row r="66">
      <x:c r="A66" s="44" t="str">
        <x:v>Gender contrasts within cue</x:v>
      </x:c>
      <x:c r="B66" s="44" t="str">
        <x:v>Model</x:v>
      </x:c>
      <x:c r="C66" s="44" t="str">
        <x:v>DeepSeek-chat</x:v>
      </x:c>
      <x:c r="D66" s="44" t="str">
        <x:v>Relevant experience alignment</x:v>
      </x:c>
      <x:c r="E66" s="44" t="str">
        <x:v>Gender contrast within cue</x:v>
      </x:c>
      <x:c r="F66" s="44" t="str">
        <x:v>Name+Pronoun: Male - Neutral</x:v>
      </x:c>
      <x:c r="G66" s="50" t="n">
        <x:v>-0.29398148148148284</x:v>
      </x:c>
      <x:c r="H66" s="50" t="n">
        <x:v>-0.29398148148148145</x:v>
      </x:c>
      <x:c r="I66" s="50" t="n">
        <x:v>1.2650621382402358</x:v>
      </x:c>
      <x:c r="J66" s="50" t="n">
        <x:v>-0.23238501303218534</x:v>
      </x:c>
      <x:c r="K66" s="50" t="n">
        <x:v>0.16851768623594973</x:v>
      </x:c>
      <x:c r="L66" s="50" t="n">
        <x:v>-1.744514110346051</x:v>
      </x:c>
      <x:c r="M66" s="52" t="n">
        <x:v>0.0810694831232501</x:v>
      </x:c>
      <x:c r="N66" s="52" t="n">
        <x:v>0.38913351899160475</x:v>
      </x:c>
      <x:c r="O66" s="44" t="str">
        <x:v>ns</x:v>
      </x:c>
      <x:c r="P66" s="44" t="str">
        <x:v>Neutral更高</x:v>
      </x:c>
      <x:c r="Q66" s="54" t="n">
        <x:v>0.30092592592592593</x:v>
      </x:c>
      <x:c r="R66" s="44" t="n">
        <x:v>65</x:v>
      </x:c>
      <x:c r="S66" s="44" t="n">
        <x:v>216</x:v>
      </x:c>
      <x:c r="T66" s="44" t="n">
        <x:v>118</x:v>
      </x:c>
      <x:c r="U66" s="54" t="n">
        <x:v>0.5555555555555556</x:v>
      </x:c>
      <x:c r="V66" s="44" t="n">
        <x:v>36</x:v>
      </x:c>
      <x:c r="W66" s="54" t="n">
        <x:v>0.7777777777777778</x:v>
      </x:c>
      <x:c r="X66" s="44" t="n">
        <x:v>18</x:v>
      </x:c>
      <x:c r="Y66" s="54"/>
      <x:c r="Z66" s="44" t="n">
        <x:v>1</x:v>
      </x:c>
      <x:c r="AA66" s="54" t="n">
        <x:v>1</x:v>
      </x:c>
      <x:c r="AB66" s="44" t="n">
        <x:v>3</x:v>
      </x:c>
      <x:c r="AC66" s="54" t="n">
        <x:v>1</x:v>
      </x:c>
      <x:c r="AD66" s="44" t="n">
        <x:v>2</x:v>
      </x:c>
      <x:c r="AE66" s="45" t="b">
        <x:v>1</x:v>
      </x:c>
    </x:row>
    <x:row r="67">
      <x:c r="A67" s="44" t="str">
        <x:v>Gender contrasts within cue</x:v>
      </x:c>
      <x:c r="B67" s="44" t="str">
        <x:v>Model</x:v>
      </x:c>
      <x:c r="C67" s="44" t="str">
        <x:v>DeepSeek-chat</x:v>
      </x:c>
      <x:c r="D67" s="44" t="str">
        <x:v>Relevant experience alignment</x:v>
      </x:c>
      <x:c r="E67" s="44" t="str">
        <x:v>Gender contrast within cue</x:v>
      </x:c>
      <x:c r="F67" s="44" t="str">
        <x:v>Name+Pronoun: Male - Neo</x:v>
      </x:c>
      <x:c r="G67" s="50" t="n">
        <x:v>-0.32407407407407524</x:v>
      </x:c>
      <x:c r="H67" s="50" t="n">
        <x:v>-0.32407407407407407</x:v>
      </x:c>
      <x:c r="I67" s="50" t="n">
        <x:v>1.6222505395567486</x:v>
      </x:c>
      <x:c r="J67" s="50" t="n">
        <x:v>-0.19976820236572188</x:v>
      </x:c>
      <x:c r="K67" s="50" t="n">
        <x:v>0.16851768623594976</x:v>
      </x:c>
      <x:c r="L67" s="50" t="n">
        <x:v>-1.9230864208539125</x:v>
      </x:c>
      <x:c r="M67" s="52" t="n">
        <x:v>0.05446919741667091</x:v>
      </x:c>
      <x:c r="N67" s="52" t="n">
        <x:v>0.38913351899160475</x:v>
      </x:c>
      <x:c r="O67" s="44" t="str">
        <x:v>ns</x:v>
      </x:c>
      <x:c r="P67" s="44" t="str">
        <x:v>Neo更高</x:v>
      </x:c>
      <x:c r="Q67" s="54" t="n">
        <x:v>0.2962962962962963</x:v>
      </x:c>
      <x:c r="R67" s="44" t="n">
        <x:v>64</x:v>
      </x:c>
      <x:c r="S67" s="44" t="n">
        <x:v>216</x:v>
      </x:c>
      <x:c r="T67" s="44" t="n">
        <x:v>104</x:v>
      </x:c>
      <x:c r="U67" s="54" t="n">
        <x:v>0.6111111111111112</x:v>
      </x:c>
      <x:c r="V67" s="44" t="n">
        <x:v>36</x:v>
      </x:c>
      <x:c r="W67" s="54" t="n">
        <x:v>0.7777777777777778</x:v>
      </x:c>
      <x:c r="X67" s="44" t="n">
        <x:v>18</x:v>
      </x:c>
      <x:c r="Y67" s="54"/>
      <x:c r="Z67" s="44" t="n">
        <x:v>1</x:v>
      </x:c>
      <x:c r="AA67" s="54" t="n">
        <x:v>1</x:v>
      </x:c>
      <x:c r="AB67" s="44" t="n">
        <x:v>3</x:v>
      </x:c>
      <x:c r="AC67" s="54" t="n">
        <x:v>1</x:v>
      </x:c>
      <x:c r="AD67" s="44" t="n">
        <x:v>2</x:v>
      </x:c>
      <x:c r="AE67" s="45" t="b">
        <x:v>1</x:v>
      </x:c>
    </x:row>
    <x:row r="68">
      <x:c r="A68" s="44" t="str">
        <x:v>Gender contrasts within cue</x:v>
      </x:c>
      <x:c r="B68" s="44" t="str">
        <x:v>Model</x:v>
      </x:c>
      <x:c r="C68" s="44" t="str">
        <x:v>DeepSeek-chat</x:v>
      </x:c>
      <x:c r="D68" s="44" t="str">
        <x:v>Relevant experience alignment</x:v>
      </x:c>
      <x:c r="E68" s="44" t="str">
        <x:v>Gender contrast within cue</x:v>
      </x:c>
      <x:c r="F68" s="44" t="str">
        <x:v>Name+Pronoun: Female - Neutral</x:v>
      </x:c>
      <x:c r="G68" s="50" t="n">
        <x:v>-0.12037037037037046</x:v>
      </x:c>
      <x:c r="H68" s="50" t="n">
        <x:v>-0.12037037037037036</x:v>
      </x:c>
      <x:c r="I68" s="50" t="n">
        <x:v>1.4735976705824112</x:v>
      </x:c>
      <x:c r="J68" s="50" t="n">
        <x:v>-0.08168469099357105</x:v>
      </x:c>
      <x:c r="K68" s="50" t="n">
        <x:v>0.16851768623594957</x:v>
      </x:c>
      <x:c r="L68" s="50" t="n">
        <x:v>-0.7142892420314519</x:v>
      </x:c>
      <x:c r="M68" s="52" t="n">
        <x:v>0.47504834309555477</x:v>
      </x:c>
      <x:c r="N68" s="52" t="n">
        <x:v>0.7875173136287744</x:v>
      </x:c>
      <x:c r="O68" s="44" t="str">
        <x:v>ns</x:v>
      </x:c>
      <x:c r="P68" s="44" t="str">
        <x:v>Neutral更高</x:v>
      </x:c>
      <x:c r="Q68" s="54" t="n">
        <x:v>0.2916666666666667</x:v>
      </x:c>
      <x:c r="R68" s="44" t="n">
        <x:v>63</x:v>
      </x:c>
      <x:c r="S68" s="44" t="n">
        <x:v>216</x:v>
      </x:c>
      <x:c r="T68" s="44" t="n">
        <x:v>96</x:v>
      </x:c>
      <x:c r="U68" s="54" t="n">
        <x:v>0.4722222222222222</x:v>
      </x:c>
      <x:c r="V68" s="44" t="n">
        <x:v>36</x:v>
      </x:c>
      <x:c r="W68" s="54" t="n">
        <x:v>0.5</x:v>
      </x:c>
      <x:c r="X68" s="44" t="n">
        <x:v>18</x:v>
      </x:c>
      <x:c r="Y68" s="54"/>
      <x:c r="Z68" s="44" t="n">
        <x:v>1</x:v>
      </x:c>
      <x:c r="AA68" s="54" t="n">
        <x:v>1</x:v>
      </x:c>
      <x:c r="AB68" s="44" t="n">
        <x:v>3</x:v>
      </x:c>
      <x:c r="AC68" s="54" t="n">
        <x:v>1</x:v>
      </x:c>
      <x:c r="AD68" s="44" t="n">
        <x:v>2</x:v>
      </x:c>
      <x:c r="AE68" s="45" t="b">
        <x:v>1</x:v>
      </x:c>
    </x:row>
    <x:row r="69">
      <x:c r="A69" s="44" t="str">
        <x:v>Gender contrasts within cue</x:v>
      </x:c>
      <x:c r="B69" s="44" t="str">
        <x:v>Model</x:v>
      </x:c>
      <x:c r="C69" s="44" t="str">
        <x:v>DeepSeek-chat</x:v>
      </x:c>
      <x:c r="D69" s="44" t="str">
        <x:v>Relevant experience alignment</x:v>
      </x:c>
      <x:c r="E69" s="44" t="str">
        <x:v>Gender contrast within cue</x:v>
      </x:c>
      <x:c r="F69" s="44" t="str">
        <x:v>Name+Pronoun: Female - Neo</x:v>
      </x:c>
      <x:c r="G69" s="50" t="n">
        <x:v>-0.15046296296296283</x:v>
      </x:c>
      <x:c r="H69" s="50" t="n">
        <x:v>-0.15046296296296297</x:v>
      </x:c>
      <x:c r="I69" s="50" t="n">
        <x:v>1.5720819460618158</x:v>
      </x:c>
      <x:c r="J69" s="50" t="n">
        <x:v>-0.09570936384065988</x:v>
      </x:c>
      <x:c r="K69" s="50" t="n">
        <x:v>0.16851768623594957</x:v>
      </x:c>
      <x:c r="L69" s="50" t="n">
        <x:v>-0.8928615525393134</x:v>
      </x:c>
      <x:c r="M69" s="52" t="n">
        <x:v>0.37193131872177154</x:v>
      </x:c>
      <x:c r="N69" s="52" t="n">
        <x:v>0.6866424345632705</x:v>
      </x:c>
      <x:c r="O69" s="44" t="str">
        <x:v>ns</x:v>
      </x:c>
      <x:c r="P69" s="44" t="str">
        <x:v>Neo更高</x:v>
      </x:c>
      <x:c r="Q69" s="54" t="n">
        <x:v>0.25925925925925924</x:v>
      </x:c>
      <x:c r="R69" s="44" t="n">
        <x:v>56</x:v>
      </x:c>
      <x:c r="S69" s="44" t="n">
        <x:v>216</x:v>
      </x:c>
      <x:c r="T69" s="44" t="n">
        <x:v>103</x:v>
      </x:c>
      <x:c r="U69" s="54" t="n">
        <x:v>0.3611111111111111</x:v>
      </x:c>
      <x:c r="V69" s="44" t="n">
        <x:v>36</x:v>
      </x:c>
      <x:c r="W69" s="54" t="n">
        <x:v>0.5555555555555556</x:v>
      </x:c>
      <x:c r="X69" s="44" t="n">
        <x:v>18</x:v>
      </x:c>
      <x:c r="Y69" s="54"/>
      <x:c r="Z69" s="44" t="n">
        <x:v>1</x:v>
      </x:c>
      <x:c r="AA69" s="54" t="n">
        <x:v>0.6666666666666666</x:v>
      </x:c>
      <x:c r="AB69" s="44" t="n">
        <x:v>3</x:v>
      </x:c>
      <x:c r="AC69" s="54" t="n">
        <x:v>0.5</x:v>
      </x:c>
      <x:c r="AD69" s="44" t="n">
        <x:v>2</x:v>
      </x:c>
      <x:c r="AE69" s="45" t="b">
        <x:v>1</x:v>
      </x:c>
    </x:row>
    <x:row r="70">
      <x:c r="A70" s="44" t="str">
        <x:v>Gender contrasts within cue</x:v>
      </x:c>
      <x:c r="B70" s="44" t="str">
        <x:v>Model</x:v>
      </x:c>
      <x:c r="C70" s="44" t="str">
        <x:v>DeepSeek-chat</x:v>
      </x:c>
      <x:c r="D70" s="44" t="str">
        <x:v>Relevant experience alignment</x:v>
      </x:c>
      <x:c r="E70" s="44" t="str">
        <x:v>Gender contrast within cue</x:v>
      </x:c>
      <x:c r="F70" s="44" t="str">
        <x:v>Name+Pronoun: Neutral - Neo</x:v>
      </x:c>
      <x:c r="G70" s="50" t="n">
        <x:v>-0.03009259259259245</x:v>
      </x:c>
      <x:c r="H70" s="50" t="n">
        <x:v>-0.03009259259259259</x:v>
      </x:c>
      <x:c r="I70" s="50" t="n">
        <x:v>1.69205310564325</x:v>
      </x:c>
      <x:c r="J70" s="50" t="n">
        <x:v>-0.01778466201340212</x:v>
      </x:c>
      <x:c r="K70" s="50" t="n">
        <x:v>0.16851768623594957</x:v>
      </x:c>
      <x:c r="L70" s="50" t="n">
        <x:v>-0.17857231050786201</x:v>
      </x:c>
      <x:c r="M70" s="52" t="n">
        <x:v>0.8582735379945229</x:v>
      </x:c>
      <x:c r="N70" s="52" t="n">
        <x:v>0.9362984050849341</x:v>
      </x:c>
      <x:c r="O70" s="44" t="str">
        <x:v>ns</x:v>
      </x:c>
      <x:c r="P70" s="44" t="str">
        <x:v>Neo更高</x:v>
      </x:c>
      <x:c r="Q70" s="54" t="n">
        <x:v>0.23148148148148148</x:v>
      </x:c>
      <x:c r="R70" s="44" t="n">
        <x:v>50</x:v>
      </x:c>
      <x:c r="S70" s="44" t="n">
        <x:v>216</x:v>
      </x:c>
      <x:c r="T70" s="44" t="n">
        <x:v>103</x:v>
      </x:c>
      <x:c r="U70" s="54" t="n">
        <x:v>0.3611111111111111</x:v>
      </x:c>
      <x:c r="V70" s="44" t="n">
        <x:v>36</x:v>
      </x:c>
      <x:c r="W70" s="54" t="n">
        <x:v>0.5</x:v>
      </x:c>
      <x:c r="X70" s="44" t="n">
        <x:v>18</x:v>
      </x:c>
      <x:c r="Y70" s="54"/>
      <x:c r="Z70" s="44" t="n">
        <x:v>1</x:v>
      </x:c>
      <x:c r="AA70" s="54" t="n">
        <x:v>0.3333333333333333</x:v>
      </x:c>
      <x:c r="AB70" s="44" t="n">
        <x:v>3</x:v>
      </x:c>
      <x:c r="AC70" s="54" t="n">
        <x:v>0.5</x:v>
      </x:c>
      <x:c r="AD70" s="44" t="n">
        <x:v>2</x:v>
      </x:c>
      <x:c r="AE70" s="45" t="b">
        <x:v>1</x:v>
      </x:c>
    </x:row>
    <x:row r="71">
      <x:c r="A71" s="44" t="str">
        <x:v>Gender contrasts within cue</x:v>
      </x:c>
      <x:c r="B71" s="44" t="str">
        <x:v>Model</x:v>
      </x:c>
      <x:c r="C71" s="44" t="str">
        <x:v>DeepSeek-chat</x:v>
      </x:c>
      <x:c r="D71" s="44" t="str">
        <x:v>Relevant experience alignment</x:v>
      </x:c>
      <x:c r="E71" s="44" t="str">
        <x:v>Gender contrast within cue</x:v>
      </x:c>
      <x:c r="F71" s="44" t="str">
        <x:v>Name+Pronoun+Gender: Male - Female</x:v>
      </x:c>
      <x:c r="G71" s="50" t="n">
        <x:v>0.06018518518518391</x:v>
      </x:c>
      <x:c r="H71" s="50" t="n">
        <x:v>0.06018518518518518</x:v>
      </x:c>
      <x:c r="I71" s="50" t="n">
        <x:v>1.3428840754009808</x:v>
      </x:c>
      <x:c r="J71" s="50" t="n">
        <x:v>0.0448178560515092</x:v>
      </x:c>
      <x:c r="K71" s="50" t="n">
        <x:v>0.16851768623594973</x:v>
      </x:c>
      <x:c r="L71" s="50" t="n">
        <x:v>0.3571446210157178</x:v>
      </x:c>
      <x:c r="M71" s="52" t="n">
        <x:v>0.7209835414884909</x:v>
      </x:c>
      <x:c r="N71" s="52" t="n">
        <x:v>0.823981190272561</x:v>
      </x:c>
      <x:c r="O71" s="44" t="str">
        <x:v>ns</x:v>
      </x:c>
      <x:c r="P71" s="44" t="str">
        <x:v>Male更高</x:v>
      </x:c>
      <x:c r="Q71" s="54" t="n">
        <x:v>0.2824074074074074</x:v>
      </x:c>
      <x:c r="R71" s="44" t="n">
        <x:v>61</x:v>
      </x:c>
      <x:c r="S71" s="44" t="n">
        <x:v>216</x:v>
      </x:c>
      <x:c r="T71" s="44" t="n">
        <x:v>101</x:v>
      </x:c>
      <x:c r="U71" s="54" t="n">
        <x:v>0.4722222222222222</x:v>
      </x:c>
      <x:c r="V71" s="44" t="n">
        <x:v>36</x:v>
      </x:c>
      <x:c r="W71" s="54" t="n">
        <x:v>0.5555555555555556</x:v>
      </x:c>
      <x:c r="X71" s="44" t="n">
        <x:v>18</x:v>
      </x:c>
      <x:c r="Y71" s="54"/>
      <x:c r="Z71" s="44" t="n">
        <x:v>1</x:v>
      </x:c>
      <x:c r="AA71" s="54" t="n">
        <x:v>0.6666666666666666</x:v>
      </x:c>
      <x:c r="AB71" s="44" t="n">
        <x:v>3</x:v>
      </x:c>
      <x:c r="AC71" s="54" t="n">
        <x:v>1</x:v>
      </x:c>
      <x:c r="AD71" s="44" t="n">
        <x:v>2</x:v>
      </x:c>
      <x:c r="AE71" s="45" t="b">
        <x:v>1</x:v>
      </x:c>
    </x:row>
    <x:row r="72">
      <x:c r="A72" s="44" t="str">
        <x:v>Gender contrasts within cue</x:v>
      </x:c>
      <x:c r="B72" s="44" t="str">
        <x:v>Model</x:v>
      </x:c>
      <x:c r="C72" s="44" t="str">
        <x:v>DeepSeek-chat</x:v>
      </x:c>
      <x:c r="D72" s="44" t="str">
        <x:v>Relevant experience alignment</x:v>
      </x:c>
      <x:c r="E72" s="44" t="str">
        <x:v>Gender contrast within cue</x:v>
      </x:c>
      <x:c r="F72" s="44" t="str">
        <x:v>Name+Pronoun+Gender: Male - Neutral</x:v>
      </x:c>
      <x:c r="G72" s="50" t="n">
        <x:v>-0.23379629629629767</x:v>
      </x:c>
      <x:c r="H72" s="50" t="n">
        <x:v>-0.2337962962962963</x:v>
      </x:c>
      <x:c r="I72" s="50" t="n">
        <x:v>1.2500107665341667</x:v>
      </x:c>
      <x:c r="J72" s="50" t="n">
        <x:v>-0.18703542605839302</x:v>
      </x:c>
      <x:c r="K72" s="50" t="n">
        <x:v>0.16851768623594976</x:v>
      </x:c>
      <x:c r="L72" s="50" t="n">
        <x:v>-1.3873694893303257</x:v>
      </x:c>
      <x:c r="M72" s="52" t="n">
        <x:v>0.16532912363695296</x:v>
      </x:c>
      <x:c r="N72" s="52" t="n">
        <x:v>0.49598737091085887</x:v>
      </x:c>
      <x:c r="O72" s="44" t="str">
        <x:v>ns</x:v>
      </x:c>
      <x:c r="P72" s="44" t="str">
        <x:v>Neutral更高</x:v>
      </x:c>
      <x:c r="Q72" s="54" t="n">
        <x:v>0.3194444444444444</x:v>
      </x:c>
      <x:c r="R72" s="44" t="n">
        <x:v>69</x:v>
      </x:c>
      <x:c r="S72" s="44" t="n">
        <x:v>216</x:v>
      </x:c>
      <x:c r="T72" s="44" t="n">
        <x:v>109</x:v>
      </x:c>
      <x:c r="U72" s="54" t="n">
        <x:v>0.7222222222222222</x:v>
      </x:c>
      <x:c r="V72" s="44" t="n">
        <x:v>36</x:v>
      </x:c>
      <x:c r="W72" s="54" t="n">
        <x:v>0.6111111111111112</x:v>
      </x:c>
      <x:c r="X72" s="44" t="n">
        <x:v>18</x:v>
      </x:c>
      <x:c r="Y72" s="54"/>
      <x:c r="Z72" s="44" t="n">
        <x:v>1</x:v>
      </x:c>
      <x:c r="AA72" s="54" t="n">
        <x:v>1</x:v>
      </x:c>
      <x:c r="AB72" s="44" t="n">
        <x:v>3</x:v>
      </x:c>
      <x:c r="AC72" s="54" t="n">
        <x:v>1</x:v>
      </x:c>
      <x:c r="AD72" s="44" t="n">
        <x:v>2</x:v>
      </x:c>
      <x:c r="AE72" s="45" t="b">
        <x:v>1</x:v>
      </x:c>
    </x:row>
    <x:row r="73">
      <x:c r="A73" s="44" t="str">
        <x:v>Gender contrasts within cue</x:v>
      </x:c>
      <x:c r="B73" s="44" t="str">
        <x:v>Model</x:v>
      </x:c>
      <x:c r="C73" s="44" t="str">
        <x:v>DeepSeek-chat</x:v>
      </x:c>
      <x:c r="D73" s="44" t="str">
        <x:v>Relevant experience alignment</x:v>
      </x:c>
      <x:c r="E73" s="44" t="str">
        <x:v>Gender contrast within cue</x:v>
      </x:c>
      <x:c r="F73" s="44" t="str">
        <x:v>Name+Pronoun+Gender: Male - Neo</x:v>
      </x:c>
      <x:c r="G73" s="50" t="n">
        <x:v>-0.31018518518518645</x:v>
      </x:c>
      <x:c r="H73" s="50" t="n">
        <x:v>-0.3101851851851852</x:v>
      </x:c>
      <x:c r="I73" s="50" t="n">
        <x:v>1.6011879203405879</x:v>
      </x:c>
      <x:c r="J73" s="50" t="n">
        <x:v>-0.1937219118660387</x:v>
      </x:c>
      <x:c r="K73" s="50" t="n">
        <x:v>0.1685176862359498</x:v>
      </x:c>
      <x:c r="L73" s="50" t="n">
        <x:v>-1.8406684313887454</x:v>
      </x:c>
      <x:c r="M73" s="52" t="n">
        <x:v>0.06567016281423246</x:v>
      </x:c>
      <x:c r="N73" s="52" t="n">
        <x:v>0.38913351899160475</x:v>
      </x:c>
      <x:c r="O73" s="44" t="str">
        <x:v>ns</x:v>
      </x:c>
      <x:c r="P73" s="44" t="str">
        <x:v>Neo更高</x:v>
      </x:c>
      <x:c r="Q73" s="54" t="n">
        <x:v>0.33796296296296297</x:v>
      </x:c>
      <x:c r="R73" s="44" t="n">
        <x:v>73</x:v>
      </x:c>
      <x:c r="S73" s="44" t="n">
        <x:v>216</x:v>
      </x:c>
      <x:c r="T73" s="44" t="n">
        <x:v>99</x:v>
      </x:c>
      <x:c r="U73" s="54" t="n">
        <x:v>0.6666666666666666</x:v>
      </x:c>
      <x:c r="V73" s="44" t="n">
        <x:v>36</x:v>
      </x:c>
      <x:c r="W73" s="54" t="n">
        <x:v>0.7222222222222222</x:v>
      </x:c>
      <x:c r="X73" s="44" t="n">
        <x:v>18</x:v>
      </x:c>
      <x:c r="Y73" s="54"/>
      <x:c r="Z73" s="44" t="n">
        <x:v>1</x:v>
      </x:c>
      <x:c r="AA73" s="54" t="n">
        <x:v>0.6666666666666666</x:v>
      </x:c>
      <x:c r="AB73" s="44" t="n">
        <x:v>3</x:v>
      </x:c>
      <x:c r="AC73" s="54" t="n">
        <x:v>1</x:v>
      </x:c>
      <x:c r="AD73" s="44" t="n">
        <x:v>2</x:v>
      </x:c>
      <x:c r="AE73" s="45" t="b">
        <x:v>1</x:v>
      </x:c>
    </x:row>
    <x:row r="74">
      <x:c r="A74" s="44" t="str">
        <x:v>Gender contrasts within cue</x:v>
      </x:c>
      <x:c r="B74" s="44" t="str">
        <x:v>Model</x:v>
      </x:c>
      <x:c r="C74" s="44" t="str">
        <x:v>DeepSeek-chat</x:v>
      </x:c>
      <x:c r="D74" s="44" t="str">
        <x:v>Relevant experience alignment</x:v>
      </x:c>
      <x:c r="E74" s="44" t="str">
        <x:v>Gender contrast within cue</x:v>
      </x:c>
      <x:c r="F74" s="44" t="str">
        <x:v>Name+Pronoun+Gender: Female - Neutral</x:v>
      </x:c>
      <x:c r="G74" s="50" t="n">
        <x:v>-0.29398148148148157</x:v>
      </x:c>
      <x:c r="H74" s="50" t="n">
        <x:v>-0.29398148148148145</x:v>
      </x:c>
      <x:c r="I74" s="50" t="n">
        <x:v>1.2659809615489115</x:v>
      </x:c>
      <x:c r="J74" s="50" t="n">
        <x:v>-0.2322163527023336</x:v>
      </x:c>
      <x:c r="K74" s="50" t="n">
        <x:v>0.1685176862359495</x:v>
      </x:c>
      <x:c r="L74" s="50" t="n">
        <x:v>-1.744514110346046</x:v>
      </x:c>
      <x:c r="M74" s="52" t="n">
        <x:v>0.08106948312325099</x:v>
      </x:c>
      <x:c r="N74" s="52" t="n">
        <x:v>0.38913351899160475</x:v>
      </x:c>
      <x:c r="O74" s="44" t="str">
        <x:v>ns</x:v>
      </x:c>
      <x:c r="P74" s="44" t="str">
        <x:v>Neutral更高</x:v>
      </x:c>
      <x:c r="Q74" s="54" t="n">
        <x:v>0.35648148148148145</x:v>
      </x:c>
      <x:c r="R74" s="44" t="n">
        <x:v>77</x:v>
      </x:c>
      <x:c r="S74" s="44" t="n">
        <x:v>216</x:v>
      </x:c>
      <x:c r="T74" s="44" t="n">
        <x:v>101</x:v>
      </x:c>
      <x:c r="U74" s="54" t="n">
        <x:v>0.6666666666666666</x:v>
      </x:c>
      <x:c r="V74" s="44" t="n">
        <x:v>36</x:v>
      </x:c>
      <x:c r="W74" s="54" t="n">
        <x:v>0.6666666666666666</x:v>
      </x:c>
      <x:c r="X74" s="44" t="n">
        <x:v>18</x:v>
      </x:c>
      <x:c r="Y74" s="54"/>
      <x:c r="Z74" s="44" t="n">
        <x:v>1</x:v>
      </x:c>
      <x:c r="AA74" s="54" t="n">
        <x:v>1</x:v>
      </x:c>
      <x:c r="AB74" s="44" t="n">
        <x:v>3</x:v>
      </x:c>
      <x:c r="AC74" s="54" t="n">
        <x:v>1</x:v>
      </x:c>
      <x:c r="AD74" s="44" t="n">
        <x:v>2</x:v>
      </x:c>
      <x:c r="AE74" s="45" t="b">
        <x:v>1</x:v>
      </x:c>
    </x:row>
    <x:row r="75">
      <x:c r="A75" s="44" t="str">
        <x:v>Gender contrasts within cue</x:v>
      </x:c>
      <x:c r="B75" s="44" t="str">
        <x:v>Model</x:v>
      </x:c>
      <x:c r="C75" s="44" t="str">
        <x:v>DeepSeek-chat</x:v>
      </x:c>
      <x:c r="D75" s="44" t="str">
        <x:v>Relevant experience alignment</x:v>
      </x:c>
      <x:c r="E75" s="44" t="str">
        <x:v>Gender contrast within cue</x:v>
      </x:c>
      <x:c r="F75" s="44" t="str">
        <x:v>Name+Pronoun+Gender: Female - Neo</x:v>
      </x:c>
      <x:c r="G75" s="50" t="n">
        <x:v>-0.37037037037037035</x:v>
      </x:c>
      <x:c r="H75" s="50" t="n">
        <x:v>-0.37037037037037035</x:v>
      </x:c>
      <x:c r="I75" s="50" t="n">
        <x:v>1.6072081388926118</x:v>
      </x:c>
      <x:c r="J75" s="50" t="n">
        <x:v>-0.23044331434605636</x:v>
      </x:c>
      <x:c r="K75" s="50" t="n">
        <x:v>0.16851768623594954</x:v>
      </x:c>
      <x:c r="L75" s="50" t="n">
        <x:v>-2.197813052404466</x:v>
      </x:c>
      <x:c r="M75" s="52" t="n">
        <x:v>0.027962430917912683</x:v>
      </x:c>
      <x:c r="N75" s="52" t="n">
        <x:v>0.38913351899160475</x:v>
      </x:c>
      <x:c r="O75" s="44" t="str">
        <x:v>ns</x:v>
      </x:c>
      <x:c r="P75" s="44" t="str">
        <x:v>Neo更高</x:v>
      </x:c>
      <x:c r="Q75" s="54" t="n">
        <x:v>0.37037037037037035</x:v>
      </x:c>
      <x:c r="R75" s="44" t="n">
        <x:v>80</x:v>
      </x:c>
      <x:c r="S75" s="44" t="n">
        <x:v>216</x:v>
      </x:c>
      <x:c r="T75" s="44" t="n">
        <x:v>90</x:v>
      </x:c>
      <x:c r="U75" s="54" t="n">
        <x:v>0.6666666666666666</x:v>
      </x:c>
      <x:c r="V75" s="44" t="n">
        <x:v>36</x:v>
      </x:c>
      <x:c r="W75" s="54" t="n">
        <x:v>0.6666666666666666</x:v>
      </x:c>
      <x:c r="X75" s="44" t="n">
        <x:v>18</x:v>
      </x:c>
      <x:c r="Y75" s="54"/>
      <x:c r="Z75" s="44" t="n">
        <x:v>1</x:v>
      </x:c>
      <x:c r="AA75" s="54" t="n">
        <x:v>1</x:v>
      </x:c>
      <x:c r="AB75" s="44" t="n">
        <x:v>3</x:v>
      </x:c>
      <x:c r="AC75" s="54" t="n">
        <x:v>1</x:v>
      </x:c>
      <x:c r="AD75" s="44" t="n">
        <x:v>2</x:v>
      </x:c>
      <x:c r="AE75" s="45" t="b">
        <x:v>1</x:v>
      </x:c>
    </x:row>
    <x:row r="76">
      <x:c r="A76" s="44" t="str">
        <x:v>Gender contrasts within cue</x:v>
      </x:c>
      <x:c r="B76" s="44" t="str">
        <x:v>Model</x:v>
      </x:c>
      <x:c r="C76" s="44" t="str">
        <x:v>DeepSeek-chat</x:v>
      </x:c>
      <x:c r="D76" s="44" t="str">
        <x:v>Relevant experience alignment</x:v>
      </x:c>
      <x:c r="E76" s="44" t="str">
        <x:v>Gender contrast within cue</x:v>
      </x:c>
      <x:c r="F76" s="44" t="str">
        <x:v>Name+Pronoun+Gender: Neutral - Neo</x:v>
      </x:c>
      <x:c r="G76" s="50" t="n">
        <x:v>-0.07638888888888878</x:v>
      </x:c>
      <x:c r="H76" s="50" t="n">
        <x:v>-0.0763888888888889</x:v>
      </x:c>
      <x:c r="I76" s="50" t="n">
        <x:v>1.581858758480967</x:v>
      </x:c>
      <x:c r="J76" s="50" t="n">
        <x:v>-0.048290587563104496</x:v>
      </x:c>
      <x:c r="K76" s="50" t="n">
        <x:v>0.16851768623594957</x:v>
      </x:c>
      <x:c r="L76" s="50" t="n">
        <x:v>-0.4532989420584205</x:v>
      </x:c>
      <x:c r="M76" s="52" t="n">
        <x:v>0.6503334945226854</x:v>
      </x:c>
      <x:c r="N76" s="52" t="n">
        <x:v>0.8163281959285748</x:v>
      </x:c>
      <x:c r="O76" s="44" t="str">
        <x:v>ns</x:v>
      </x:c>
      <x:c r="P76" s="44" t="str">
        <x:v>Neo更高</x:v>
      </x:c>
      <x:c r="Q76" s="54" t="n">
        <x:v>0.2638888888888889</x:v>
      </x:c>
      <x:c r="R76" s="44" t="n">
        <x:v>57</x:v>
      </x:c>
      <x:c r="S76" s="44" t="n">
        <x:v>216</x:v>
      </x:c>
      <x:c r="T76" s="44" t="n">
        <x:v>107</x:v>
      </x:c>
      <x:c r="U76" s="54" t="n">
        <x:v>0.4444444444444444</x:v>
      </x:c>
      <x:c r="V76" s="44" t="n">
        <x:v>36</x:v>
      </x:c>
      <x:c r="W76" s="54" t="n">
        <x:v>0.5</x:v>
      </x:c>
      <x:c r="X76" s="44" t="n">
        <x:v>18</x:v>
      </x:c>
      <x:c r="Y76" s="54"/>
      <x:c r="Z76" s="44" t="n">
        <x:v>1</x:v>
      </x:c>
      <x:c r="AA76" s="54" t="n">
        <x:v>0.3333333333333333</x:v>
      </x:c>
      <x:c r="AB76" s="44" t="n">
        <x:v>3</x:v>
      </x:c>
      <x:c r="AC76" s="54" t="n">
        <x:v>1</x:v>
      </x:c>
      <x:c r="AD76" s="44" t="n">
        <x:v>2</x:v>
      </x:c>
      <x:c r="AE76" s="45" t="b">
        <x:v>1</x:v>
      </x:c>
    </x:row>
    <x:row r="77">
      <x:c r="A77" s="44" t="str">
        <x:v>Gender contrasts within cue</x:v>
      </x:c>
      <x:c r="B77" s="44" t="str">
        <x:v>Model</x:v>
      </x:c>
      <x:c r="C77" s="44" t="str">
        <x:v>DeepSeek-chat</x:v>
      </x:c>
      <x:c r="D77" s="44" t="str">
        <x:v>Core role capability</x:v>
      </x:c>
      <x:c r="E77" s="44" t="str">
        <x:v>Gender contrast within cue</x:v>
      </x:c>
      <x:c r="F77" s="44" t="str">
        <x:v>完全匿名: Male - Female</x:v>
      </x:c>
      <x:c r="G77" s="50" t="n">
        <x:v>0.0615740740740738</x:v>
      </x:c>
      <x:c r="H77" s="50" t="n">
        <x:v>0.06157407407407405</x:v>
      </x:c>
      <x:c r="I77" s="50" t="n">
        <x:v>1.114953466157585</x:v>
      </x:c>
      <x:c r="J77" s="50" t="n">
        <x:v>0.05522568963014579</x:v>
      </x:c>
      <x:c r="K77" s="50" t="n">
        <x:v>0.17580065880013196</x:v>
      </x:c>
      <x:c r="L77" s="50" t="n">
        <x:v>0.3502493932293932</x:v>
      </x:c>
      <x:c r="M77" s="52" t="n">
        <x:v>0.726151541015218</x:v>
      </x:c>
      <x:c r="N77" s="52" t="n">
        <x:v>0.8880345539457626</x:v>
      </x:c>
      <x:c r="O77" s="44" t="str">
        <x:v>ns</x:v>
      </x:c>
      <x:c r="P77" s="44" t="str">
        <x:v>Male更高</x:v>
      </x:c>
      <x:c r="Q77" s="54" t="n">
        <x:v>0.2916666666666667</x:v>
      </x:c>
      <x:c r="R77" s="44" t="n">
        <x:v>63</x:v>
      </x:c>
      <x:c r="S77" s="44" t="n">
        <x:v>216</x:v>
      </x:c>
      <x:c r="T77" s="44" t="n">
        <x:v>89</x:v>
      </x:c>
      <x:c r="U77" s="54" t="n">
        <x:v>0.6388888888888888</x:v>
      </x:c>
      <x:c r="V77" s="44" t="n">
        <x:v>36</x:v>
      </x:c>
      <x:c r="W77" s="54" t="n">
        <x:v>0.6111111111111112</x:v>
      </x:c>
      <x:c r="X77" s="44" t="n">
        <x:v>18</x:v>
      </x:c>
      <x:c r="Y77" s="54"/>
      <x:c r="Z77" s="44" t="n">
        <x:v>1</x:v>
      </x:c>
      <x:c r="AA77" s="54" t="n">
        <x:v>0.3333333333333333</x:v>
      </x:c>
      <x:c r="AB77" s="44" t="n">
        <x:v>3</x:v>
      </x:c>
      <x:c r="AC77" s="54" t="n">
        <x:v>0.5</x:v>
      </x:c>
      <x:c r="AD77" s="44" t="n">
        <x:v>2</x:v>
      </x:c>
      <x:c r="AE77" s="45" t="b">
        <x:v>1</x:v>
      </x:c>
    </x:row>
    <x:row r="78">
      <x:c r="A78" s="44" t="str">
        <x:v>Gender contrasts within cue</x:v>
      </x:c>
      <x:c r="B78" s="44" t="str">
        <x:v>Model</x:v>
      </x:c>
      <x:c r="C78" s="44" t="str">
        <x:v>DeepSeek-chat</x:v>
      </x:c>
      <x:c r="D78" s="44" t="str">
        <x:v>Core role capability</x:v>
      </x:c>
      <x:c r="E78" s="44" t="str">
        <x:v>Gender contrast within cue</x:v>
      </x:c>
      <x:c r="F78" s="44" t="str">
        <x:v>完全匿名: Male - Neutral</x:v>
      </x:c>
      <x:c r="G78" s="50" t="n">
        <x:v>0.058333333333333036</x:v>
      </x:c>
      <x:c r="H78" s="50" t="n">
        <x:v>0.058333333333333307</x:v>
      </x:c>
      <x:c r="I78" s="50" t="n">
        <x:v>1.2096607250660998</x:v>
      </x:c>
      <x:c r="J78" s="50" t="n">
        <x:v>0.048222887727586414</x:v>
      </x:c>
      <x:c r="K78" s="50" t="n">
        <x:v>0.17580065880013193</x:v>
      </x:c>
      <x:c r="L78" s="50" t="n">
        <x:v>0.3318152146383723</x:v>
      </x:c>
      <x:c r="M78" s="52" t="n">
        <x:v>0.7400287949548021</x:v>
      </x:c>
      <x:c r="N78" s="52" t="n">
        <x:v>0.8880345539457626</x:v>
      </x:c>
      <x:c r="O78" s="44" t="str">
        <x:v>ns</x:v>
      </x:c>
      <x:c r="P78" s="44" t="str">
        <x:v>Male更高</x:v>
      </x:c>
      <x:c r="Q78" s="54" t="n">
        <x:v>0.33796296296296297</x:v>
      </x:c>
      <x:c r="R78" s="44" t="n">
        <x:v>73</x:v>
      </x:c>
      <x:c r="S78" s="44" t="n">
        <x:v>216</x:v>
      </x:c>
      <x:c r="T78" s="44" t="n">
        <x:v>86</x:v>
      </x:c>
      <x:c r="U78" s="54" t="n">
        <x:v>0.5</x:v>
      </x:c>
      <x:c r="V78" s="44" t="n">
        <x:v>36</x:v>
      </x:c>
      <x:c r="W78" s="54" t="n">
        <x:v>0.6111111111111112</x:v>
      </x:c>
      <x:c r="X78" s="44" t="n">
        <x:v>18</x:v>
      </x:c>
      <x:c r="Y78" s="54"/>
      <x:c r="Z78" s="44" t="n">
        <x:v>1</x:v>
      </x:c>
      <x:c r="AA78" s="54" t="n">
        <x:v>0.6666666666666666</x:v>
      </x:c>
      <x:c r="AB78" s="44" t="n">
        <x:v>3</x:v>
      </x:c>
      <x:c r="AC78" s="54" t="n">
        <x:v>1</x:v>
      </x:c>
      <x:c r="AD78" s="44" t="n">
        <x:v>2</x:v>
      </x:c>
      <x:c r="AE78" s="45" t="b">
        <x:v>1</x:v>
      </x:c>
    </x:row>
    <x:row r="79">
      <x:c r="A79" s="44" t="str">
        <x:v>Gender contrasts within cue</x:v>
      </x:c>
      <x:c r="B79" s="44" t="str">
        <x:v>Model</x:v>
      </x:c>
      <x:c r="C79" s="44" t="str">
        <x:v>DeepSeek-chat</x:v>
      </x:c>
      <x:c r="D79" s="44" t="str">
        <x:v>Core role capability</x:v>
      </x:c>
      <x:c r="E79" s="44" t="str">
        <x:v>Gender contrast within cue</x:v>
      </x:c>
      <x:c r="F79" s="44" t="str">
        <x:v>完全匿名: Male - Neo</x:v>
      </x:c>
      <x:c r="G79" s="50" t="n">
        <x:v>-0.07222222222222222</x:v>
      </x:c>
      <x:c r="H79" s="50" t="n">
        <x:v>-0.07222222222222224</x:v>
      </x:c>
      <x:c r="I79" s="50" t="n">
        <x:v>1.6521632518769787</x:v>
      </x:c>
      <x:c r="J79" s="50" t="n">
        <x:v>-0.04371373236886397</x:v>
      </x:c>
      <x:c r="K79" s="50" t="n">
        <x:v>0.175800658800132</x:v>
      </x:c>
      <x:c r="L79" s="50" t="n">
        <x:v>-0.41081883717132006</x:v>
      </x:c>
      <x:c r="M79" s="52" t="n">
        <x:v>0.6812053795118032</x:v>
      </x:c>
      <x:c r="N79" s="52" t="n">
        <x:v>0.8880345539457626</x:v>
      </x:c>
      <x:c r="O79" s="44" t="str">
        <x:v>ns</x:v>
      </x:c>
      <x:c r="P79" s="44" t="str">
        <x:v>Neo更高</x:v>
      </x:c>
      <x:c r="Q79" s="54" t="n">
        <x:v>0.37037037037037035</x:v>
      </x:c>
      <x:c r="R79" s="44" t="n">
        <x:v>80</x:v>
      </x:c>
      <x:c r="S79" s="44" t="n">
        <x:v>216</x:v>
      </x:c>
      <x:c r="T79" s="44" t="n">
        <x:v>71</x:v>
      </x:c>
      <x:c r="U79" s="54" t="n">
        <x:v>0.5</x:v>
      </x:c>
      <x:c r="V79" s="44" t="n">
        <x:v>36</x:v>
      </x:c>
      <x:c r="W79" s="54" t="n">
        <x:v>0.5</x:v>
      </x:c>
      <x:c r="X79" s="44" t="n">
        <x:v>18</x:v>
      </x:c>
      <x:c r="Y79" s="54"/>
      <x:c r="Z79" s="44" t="n">
        <x:v>1</x:v>
      </x:c>
      <x:c r="AA79" s="54" t="n">
        <x:v>1</x:v>
      </x:c>
      <x:c r="AB79" s="44" t="n">
        <x:v>3</x:v>
      </x:c>
      <x:c r="AC79" s="54" t="n">
        <x:v>1</x:v>
      </x:c>
      <x:c r="AD79" s="44" t="n">
        <x:v>2</x:v>
      </x:c>
      <x:c r="AE79" s="45" t="b">
        <x:v>1</x:v>
      </x:c>
    </x:row>
    <x:row r="80">
      <x:c r="A80" s="44" t="str">
        <x:v>Gender contrasts within cue</x:v>
      </x:c>
      <x:c r="B80" s="44" t="str">
        <x:v>Model</x:v>
      </x:c>
      <x:c r="C80" s="44" t="str">
        <x:v>DeepSeek-chat</x:v>
      </x:c>
      <x:c r="D80" s="44" t="str">
        <x:v>Core role capability</x:v>
      </x:c>
      <x:c r="E80" s="44" t="str">
        <x:v>Gender contrast within cue</x:v>
      </x:c>
      <x:c r="F80" s="44" t="str">
        <x:v>完全匿名: Female - Neutral</x:v>
      </x:c>
      <x:c r="G80" s="50" t="n">
        <x:v>-0.0032407407407407662</x:v>
      </x:c>
      <x:c r="H80" s="50" t="n">
        <x:v>-0.0032407407407407498</x:v>
      </x:c>
      <x:c r="I80" s="50" t="n">
        <x:v>1.21047315654027</x:v>
      </x:c>
      <x:c r="J80" s="50" t="n">
        <x:v>-0.0026772512246395585</x:v>
      </x:c>
      <x:c r="K80" s="50" t="n">
        <x:v>0.17580065880013282</x:v>
      </x:c>
      <x:c r="L80" s="50" t="n">
        <x:v>-0.018434178591020832</x:v>
      </x:c>
      <x:c r="M80" s="52" t="n">
        <x:v>0.9852924864978012</x:v>
      </x:c>
      <x:c r="N80" s="52" t="n">
        <x:v>0.9852924864978011</x:v>
      </x:c>
      <x:c r="O80" s="44" t="str">
        <x:v>ns</x:v>
      </x:c>
      <x:c r="P80" s="44" t="str">
        <x:v>Neutral更高</x:v>
      </x:c>
      <x:c r="Q80" s="54" t="n">
        <x:v>0.2962962962962963</x:v>
      </x:c>
      <x:c r="R80" s="44" t="n">
        <x:v>64</x:v>
      </x:c>
      <x:c r="S80" s="44" t="n">
        <x:v>216</x:v>
      </x:c>
      <x:c r="T80" s="44" t="n">
        <x:v>80</x:v>
      </x:c>
      <x:c r="U80" s="54" t="n">
        <x:v>0.4444444444444444</x:v>
      </x:c>
      <x:c r="V80" s="44" t="n">
        <x:v>36</x:v>
      </x:c>
      <x:c r="W80" s="54" t="n">
        <x:v>0.5555555555555556</x:v>
      </x:c>
      <x:c r="X80" s="44" t="n">
        <x:v>18</x:v>
      </x:c>
      <x:c r="Y80" s="54"/>
      <x:c r="Z80" s="44" t="n">
        <x:v>1</x:v>
      </x:c>
      <x:c r="AA80" s="54" t="n">
        <x:v>0.6666666666666666</x:v>
      </x:c>
      <x:c r="AB80" s="44" t="n">
        <x:v>3</x:v>
      </x:c>
      <x:c r="AC80" s="54" t="n">
        <x:v>0.5</x:v>
      </x:c>
      <x:c r="AD80" s="44" t="n">
        <x:v>2</x:v>
      </x:c>
      <x:c r="AE80" s="45" t="b">
        <x:v>1</x:v>
      </x:c>
    </x:row>
    <x:row r="81">
      <x:c r="A81" s="44" t="str">
        <x:v>Gender contrasts within cue</x:v>
      </x:c>
      <x:c r="B81" s="44" t="str">
        <x:v>Model</x:v>
      </x:c>
      <x:c r="C81" s="44" t="str">
        <x:v>DeepSeek-chat</x:v>
      </x:c>
      <x:c r="D81" s="44" t="str">
        <x:v>Core role capability</x:v>
      </x:c>
      <x:c r="E81" s="44" t="str">
        <x:v>Gender contrast within cue</x:v>
      </x:c>
      <x:c r="F81" s="44" t="str">
        <x:v>完全匿名: Female - Neo</x:v>
      </x:c>
      <x:c r="G81" s="50" t="n">
        <x:v>-0.13379629629629602</x:v>
      </x:c>
      <x:c r="H81" s="50" t="n">
        <x:v>-0.1337962962962963</x:v>
      </x:c>
      <x:c r="I81" s="50" t="n">
        <x:v>1.5852566178251117</x:v>
      </x:c>
      <x:c r="J81" s="50" t="n">
        <x:v>-0.08440040230196784</x:v>
      </x:c>
      <x:c r="K81" s="50" t="n">
        <x:v>0.17580065880013285</x:v>
      </x:c>
      <x:c r="L81" s="50" t="n">
        <x:v>-0.7610682304007095</x:v>
      </x:c>
      <x:c r="M81" s="52" t="n">
        <x:v>0.446616314943456</x:v>
      </x:c>
      <x:c r="N81" s="52" t="n">
        <x:v>0.7009920964825119</x:v>
      </x:c>
      <x:c r="O81" s="44" t="str">
        <x:v>ns</x:v>
      </x:c>
      <x:c r="P81" s="44" t="str">
        <x:v>Neo更高</x:v>
      </x:c>
      <x:c r="Q81" s="54" t="n">
        <x:v>0.35185185185185186</x:v>
      </x:c>
      <x:c r="R81" s="44" t="n">
        <x:v>76</x:v>
      </x:c>
      <x:c r="S81" s="44" t="n">
        <x:v>216</x:v>
      </x:c>
      <x:c r="T81" s="44" t="n">
        <x:v>77</x:v>
      </x:c>
      <x:c r="U81" s="54" t="n">
        <x:v>0.5833333333333334</x:v>
      </x:c>
      <x:c r="V81" s="44" t="n">
        <x:v>36</x:v>
      </x:c>
      <x:c r="W81" s="54" t="n">
        <x:v>0.6666666666666666</x:v>
      </x:c>
      <x:c r="X81" s="44" t="n">
        <x:v>18</x:v>
      </x:c>
      <x:c r="Y81" s="54"/>
      <x:c r="Z81" s="44" t="n">
        <x:v>1</x:v>
      </x:c>
      <x:c r="AA81" s="54" t="n">
        <x:v>1</x:v>
      </x:c>
      <x:c r="AB81" s="44" t="n">
        <x:v>3</x:v>
      </x:c>
      <x:c r="AC81" s="54" t="n">
        <x:v>1</x:v>
      </x:c>
      <x:c r="AD81" s="44" t="n">
        <x:v>2</x:v>
      </x:c>
      <x:c r="AE81" s="45" t="b">
        <x:v>1</x:v>
      </x:c>
    </x:row>
    <x:row r="82">
      <x:c r="A82" s="44" t="str">
        <x:v>Gender contrasts within cue</x:v>
      </x:c>
      <x:c r="B82" s="44" t="str">
        <x:v>Model</x:v>
      </x:c>
      <x:c r="C82" s="44" t="str">
        <x:v>DeepSeek-chat</x:v>
      </x:c>
      <x:c r="D82" s="44" t="str">
        <x:v>Core role capability</x:v>
      </x:c>
      <x:c r="E82" s="44" t="str">
        <x:v>Gender contrast within cue</x:v>
      </x:c>
      <x:c r="F82" s="44" t="str">
        <x:v>完全匿名: Neutral - Neo</x:v>
      </x:c>
      <x:c r="G82" s="50" t="n">
        <x:v>-0.13055555555555526</x:v>
      </x:c>
      <x:c r="H82" s="50" t="n">
        <x:v>-0.13055555555555556</x:v>
      </x:c>
      <x:c r="I82" s="50" t="n">
        <x:v>1.6216246996967782</x:v>
      </x:c>
      <x:c r="J82" s="50" t="n">
        <x:v>-0.08050910644119301</x:v>
      </x:c>
      <x:c r="K82" s="50" t="n">
        <x:v>0.17580065880013282</x:v>
      </x:c>
      <x:c r="L82" s="50" t="n">
        <x:v>-0.7426340518096888</x:v>
      </x:c>
      <x:c r="M82" s="52" t="n">
        <x:v>0.4577032666680544</x:v>
      </x:c>
      <x:c r="N82" s="52" t="n">
        <x:v>0.7009920964825119</x:v>
      </x:c>
      <x:c r="O82" s="44" t="str">
        <x:v>ns</x:v>
      </x:c>
      <x:c r="P82" s="44" t="str">
        <x:v>Neo更高</x:v>
      </x:c>
      <x:c r="Q82" s="54" t="n">
        <x:v>0.3888888888888889</x:v>
      </x:c>
      <x:c r="R82" s="44" t="n">
        <x:v>84</x:v>
      </x:c>
      <x:c r="S82" s="44" t="n">
        <x:v>216</x:v>
      </x:c>
      <x:c r="T82" s="44" t="n">
        <x:v>67</x:v>
      </x:c>
      <x:c r="U82" s="54" t="n">
        <x:v>0.5277777777777778</x:v>
      </x:c>
      <x:c r="V82" s="44" t="n">
        <x:v>36</x:v>
      </x:c>
      <x:c r="W82" s="54" t="n">
        <x:v>0.5555555555555556</x:v>
      </x:c>
      <x:c r="X82" s="44" t="n">
        <x:v>18</x:v>
      </x:c>
      <x:c r="Y82" s="54"/>
      <x:c r="Z82" s="44" t="n">
        <x:v>1</x:v>
      </x:c>
      <x:c r="AA82" s="54" t="n">
        <x:v>0.6666666666666666</x:v>
      </x:c>
      <x:c r="AB82" s="44" t="n">
        <x:v>3</x:v>
      </x:c>
      <x:c r="AC82" s="54" t="n">
        <x:v>1</x:v>
      </x:c>
      <x:c r="AD82" s="44" t="n">
        <x:v>2</x:v>
      </x:c>
      <x:c r="AE82" s="45" t="b">
        <x:v>1</x:v>
      </x:c>
    </x:row>
    <x:row r="83">
      <x:c r="A83" s="44" t="str">
        <x:v>Gender contrasts within cue</x:v>
      </x:c>
      <x:c r="B83" s="44" t="str">
        <x:v>Model</x:v>
      </x:c>
      <x:c r="C83" s="44" t="str">
        <x:v>DeepSeek-chat</x:v>
      </x:c>
      <x:c r="D83" s="44" t="str">
        <x:v>Core role capability</x:v>
      </x:c>
      <x:c r="E83" s="44" t="str">
        <x:v>Gender contrast within cue</x:v>
      </x:c>
      <x:c r="F83" s="44" t="str">
        <x:v>Name: Male - Female</x:v>
      </x:c>
      <x:c r="G83" s="50" t="n">
        <x:v>-0.1902777777777743</x:v>
      </x:c>
      <x:c r="H83" s="50" t="n">
        <x:v>-0.1902777777777778</x:v>
      </x:c>
      <x:c r="I83" s="50" t="n">
        <x:v>1.4117275963164957</x:v>
      </x:c>
      <x:c r="J83" s="50" t="n">
        <x:v>-0.1347836355074831</x:v>
      </x:c>
      <x:c r="K83" s="50" t="n">
        <x:v>0.17580065880013282</x:v>
      </x:c>
      <x:c r="L83" s="50" t="n">
        <x:v>-1.0823496287013377</x:v>
      </x:c>
      <x:c r="M83" s="52" t="n">
        <x:v>0.2790972014666374</x:v>
      </x:c>
      <x:c r="N83" s="52" t="n">
        <x:v>0.6089393486544816</x:v>
      </x:c>
      <x:c r="O83" s="44" t="str">
        <x:v>ns</x:v>
      </x:c>
      <x:c r="P83" s="44" t="str">
        <x:v>Female更高</x:v>
      </x:c>
      <x:c r="Q83" s="54" t="n">
        <x:v>0.4166666666666667</x:v>
      </x:c>
      <x:c r="R83" s="44" t="n">
        <x:v>90</x:v>
      </x:c>
      <x:c r="S83" s="44" t="n">
        <x:v>216</x:v>
      </x:c>
      <x:c r="T83" s="44" t="n">
        <x:v>61</x:v>
      </x:c>
      <x:c r="U83" s="54" t="n">
        <x:v>0.5833333333333334</x:v>
      </x:c>
      <x:c r="V83" s="44" t="n">
        <x:v>36</x:v>
      </x:c>
      <x:c r="W83" s="54" t="n">
        <x:v>0.6666666666666666</x:v>
      </x:c>
      <x:c r="X83" s="44" t="n">
        <x:v>18</x:v>
      </x:c>
      <x:c r="Y83" s="54"/>
      <x:c r="Z83" s="44" t="n">
        <x:v>1</x:v>
      </x:c>
      <x:c r="AA83" s="54" t="n">
        <x:v>0.6666666666666666</x:v>
      </x:c>
      <x:c r="AB83" s="44" t="n">
        <x:v>3</x:v>
      </x:c>
      <x:c r="AC83" s="54" t="n">
        <x:v>1</x:v>
      </x:c>
      <x:c r="AD83" s="44" t="n">
        <x:v>2</x:v>
      </x:c>
      <x:c r="AE83" s="45" t="b">
        <x:v>1</x:v>
      </x:c>
    </x:row>
    <x:row r="84">
      <x:c r="A84" s="44" t="str">
        <x:v>Gender contrasts within cue</x:v>
      </x:c>
      <x:c r="B84" s="44" t="str">
        <x:v>Model</x:v>
      </x:c>
      <x:c r="C84" s="44" t="str">
        <x:v>DeepSeek-chat</x:v>
      </x:c>
      <x:c r="D84" s="44" t="str">
        <x:v>Core role capability</x:v>
      </x:c>
      <x:c r="E84" s="44" t="str">
        <x:v>Gender contrast within cue</x:v>
      </x:c>
      <x:c r="F84" s="44" t="str">
        <x:v>Name: Male - Neutral</x:v>
      </x:c>
      <x:c r="G84" s="50" t="n">
        <x:v>-0.2967592592592558</x:v>
      </x:c>
      <x:c r="H84" s="50" t="n">
        <x:v>-0.2967592592592593</x:v>
      </x:c>
      <x:c r="I84" s="50" t="n">
        <x:v>1.4433935006048373</x:v>
      </x:c>
      <x:c r="J84" s="50" t="n">
        <x:v>-0.20559830644582075</x:v>
      </x:c>
      <x:c r="K84" s="50" t="n">
        <x:v>0.17580065880013285</x:v>
      </x:c>
      <x:c r="L84" s="50" t="n">
        <x:v>-1.6880440681205884</x:v>
      </x:c>
      <x:c r="M84" s="52" t="n">
        <x:v>0.09140276989779732</x:v>
      </x:c>
      <x:c r="N84" s="52" t="n">
        <x:v>0.36561107959118927</x:v>
      </x:c>
      <x:c r="O84" s="44" t="str">
        <x:v>ns</x:v>
      </x:c>
      <x:c r="P84" s="44" t="str">
        <x:v>Neutral更高</x:v>
      </x:c>
      <x:c r="Q84" s="54" t="n">
        <x:v>0.41203703703703703</x:v>
      </x:c>
      <x:c r="R84" s="44" t="n">
        <x:v>89</x:v>
      </x:c>
      <x:c r="S84" s="44" t="n">
        <x:v>216</x:v>
      </x:c>
      <x:c r="T84" s="44" t="n">
        <x:v>69</x:v>
      </x:c>
      <x:c r="U84" s="54" t="n">
        <x:v>0.6666666666666666</x:v>
      </x:c>
      <x:c r="V84" s="44" t="n">
        <x:v>36</x:v>
      </x:c>
      <x:c r="W84" s="54" t="n">
        <x:v>0.7222222222222222</x:v>
      </x:c>
      <x:c r="X84" s="44" t="n">
        <x:v>18</x:v>
      </x:c>
      <x:c r="Y84" s="54"/>
      <x:c r="Z84" s="44" t="n">
        <x:v>1</x:v>
      </x:c>
      <x:c r="AA84" s="54" t="n">
        <x:v>0.6666666666666666</x:v>
      </x:c>
      <x:c r="AB84" s="44" t="n">
        <x:v>3</x:v>
      </x:c>
      <x:c r="AC84" s="54" t="n">
        <x:v>1</x:v>
      </x:c>
      <x:c r="AD84" s="44" t="n">
        <x:v>2</x:v>
      </x:c>
      <x:c r="AE84" s="45" t="b">
        <x:v>1</x:v>
      </x:c>
    </x:row>
    <x:row r="85">
      <x:c r="A85" s="44" t="str">
        <x:v>Gender contrasts within cue</x:v>
      </x:c>
      <x:c r="B85" s="44" t="str">
        <x:v>Model</x:v>
      </x:c>
      <x:c r="C85" s="44" t="str">
        <x:v>DeepSeek-chat</x:v>
      </x:c>
      <x:c r="D85" s="44" t="str">
        <x:v>Core role capability</x:v>
      </x:c>
      <x:c r="E85" s="44" t="str">
        <x:v>Gender contrast within cue</x:v>
      </x:c>
      <x:c r="F85" s="44" t="str">
        <x:v>Name: Male - Neo</x:v>
      </x:c>
      <x:c r="G85" s="50" t="n">
        <x:v>-0.32129629629629286</x:v>
      </x:c>
      <x:c r="H85" s="50" t="n">
        <x:v>-0.3212962962962963</x:v>
      </x:c>
      <x:c r="I85" s="50" t="n">
        <x:v>1.781561944744825</x:v>
      </x:c>
      <x:c r="J85" s="50" t="n">
        <x:v>-0.18034528479014852</x:v>
      </x:c>
      <x:c r="K85" s="50" t="n">
        <x:v>0.17580065880013285</x:v>
      </x:c>
      <x:c r="L85" s="50" t="n">
        <x:v>-1.8276171345954595</x:v>
      </x:c>
      <x:c r="M85" s="52" t="n">
        <x:v>0.06760703239491411</x:v>
      </x:c>
      <x:c r="N85" s="52" t="n">
        <x:v>0.32451375549558775</x:v>
      </x:c>
      <x:c r="O85" s="44" t="str">
        <x:v>ns</x:v>
      </x:c>
      <x:c r="P85" s="44" t="str">
        <x:v>Neo更高</x:v>
      </x:c>
      <x:c r="Q85" s="54" t="n">
        <x:v>0.3888888888888889</x:v>
      </x:c>
      <x:c r="R85" s="44" t="n">
        <x:v>84</x:v>
      </x:c>
      <x:c r="S85" s="44" t="n">
        <x:v>216</x:v>
      </x:c>
      <x:c r="T85" s="44" t="n">
        <x:v>58</x:v>
      </x:c>
      <x:c r="U85" s="54" t="n">
        <x:v>0.6111111111111112</x:v>
      </x:c>
      <x:c r="V85" s="44" t="n">
        <x:v>36</x:v>
      </x:c>
      <x:c r="W85" s="54" t="n">
        <x:v>0.7222222222222222</x:v>
      </x:c>
      <x:c r="X85" s="44" t="n">
        <x:v>18</x:v>
      </x:c>
      <x:c r="Y85" s="54"/>
      <x:c r="Z85" s="44" t="n">
        <x:v>1</x:v>
      </x:c>
      <x:c r="AA85" s="54" t="n">
        <x:v>1</x:v>
      </x:c>
      <x:c r="AB85" s="44" t="n">
        <x:v>3</x:v>
      </x:c>
      <x:c r="AC85" s="54" t="n">
        <x:v>1</x:v>
      </x:c>
      <x:c r="AD85" s="44" t="n">
        <x:v>2</x:v>
      </x:c>
      <x:c r="AE85" s="45" t="b">
        <x:v>1</x:v>
      </x:c>
    </x:row>
    <x:row r="86">
      <x:c r="A86" s="44" t="str">
        <x:v>Gender contrasts within cue</x:v>
      </x:c>
      <x:c r="B86" s="44" t="str">
        <x:v>Model</x:v>
      </x:c>
      <x:c r="C86" s="44" t="str">
        <x:v>DeepSeek-chat</x:v>
      </x:c>
      <x:c r="D86" s="44" t="str">
        <x:v>Core role capability</x:v>
      </x:c>
      <x:c r="E86" s="44" t="str">
        <x:v>Gender contrast within cue</x:v>
      </x:c>
      <x:c r="F86" s="44" t="str">
        <x:v>Name: Female - Neutral</x:v>
      </x:c>
      <x:c r="G86" s="50" t="n">
        <x:v>-0.10648148148148148</x:v>
      </x:c>
      <x:c r="H86" s="50" t="n">
        <x:v>-0.10648148148148148</x:v>
      </x:c>
      <x:c r="I86" s="50" t="n">
        <x:v>1.3556272484959764</x:v>
      </x:c>
      <x:c r="J86" s="50" t="n">
        <x:v>-0.07854775831602616</x:v>
      </x:c>
      <x:c r="K86" s="50" t="n">
        <x:v>0.17580065880013288</x:v>
      </x:c>
      <x:c r="L86" s="50" t="n">
        <x:v>-0.6056944394192509</x:v>
      </x:c>
      <x:c r="M86" s="52" t="n">
        <x:v>0.5447176771646173</x:v>
      </x:c>
      <x:c r="N86" s="52" t="n">
        <x:v>0.7690131912912245</x:v>
      </x:c>
      <x:c r="O86" s="44" t="str">
        <x:v>ns</x:v>
      </x:c>
      <x:c r="P86" s="44" t="str">
        <x:v>Neutral更高</x:v>
      </x:c>
      <x:c r="Q86" s="54" t="n">
        <x:v>0.3472222222222222</x:v>
      </x:c>
      <x:c r="R86" s="44" t="n">
        <x:v>75</x:v>
      </x:c>
      <x:c r="S86" s="44" t="n">
        <x:v>216</x:v>
      </x:c>
      <x:c r="T86" s="44" t="n">
        <x:v>69</x:v>
      </x:c>
      <x:c r="U86" s="54" t="n">
        <x:v>0.5833333333333334</x:v>
      </x:c>
      <x:c r="V86" s="44" t="n">
        <x:v>36</x:v>
      </x:c>
      <x:c r="W86" s="54" t="n">
        <x:v>0.6666666666666666</x:v>
      </x:c>
      <x:c r="X86" s="44" t="n">
        <x:v>18</x:v>
      </x:c>
      <x:c r="Y86" s="54"/>
      <x:c r="Z86" s="44" t="n">
        <x:v>1</x:v>
      </x:c>
      <x:c r="AA86" s="54" t="n">
        <x:v>0.6666666666666666</x:v>
      </x:c>
      <x:c r="AB86" s="44" t="n">
        <x:v>3</x:v>
      </x:c>
      <x:c r="AC86" s="54" t="n">
        <x:v>0.5</x:v>
      </x:c>
      <x:c r="AD86" s="44" t="n">
        <x:v>2</x:v>
      </x:c>
      <x:c r="AE86" s="45" t="b">
        <x:v>1</x:v>
      </x:c>
    </x:row>
    <x:row r="87">
      <x:c r="A87" s="44" t="str">
        <x:v>Gender contrasts within cue</x:v>
      </x:c>
      <x:c r="B87" s="44" t="str">
        <x:v>Model</x:v>
      </x:c>
      <x:c r="C87" s="44" t="str">
        <x:v>DeepSeek-chat</x:v>
      </x:c>
      <x:c r="D87" s="44" t="str">
        <x:v>Core role capability</x:v>
      </x:c>
      <x:c r="E87" s="44" t="str">
        <x:v>Gender contrast within cue</x:v>
      </x:c>
      <x:c r="F87" s="44" t="str">
        <x:v>Name: Female - Neo</x:v>
      </x:c>
      <x:c r="G87" s="50" t="n">
        <x:v>-0.1310185185185185</x:v>
      </x:c>
      <x:c r="H87" s="50" t="n">
        <x:v>-0.13101851851851853</x:v>
      </x:c>
      <x:c r="I87" s="50" t="n">
        <x:v>1.7462813326261966</x:v>
      </x:c>
      <x:c r="J87" s="50" t="n">
        <x:v>-0.0750271540276288</x:v>
      </x:c>
      <x:c r="K87" s="50" t="n">
        <x:v>0.1758006588001329</x:v>
      </x:c>
      <x:c r="L87" s="50" t="n">
        <x:v>-0.7452675058941216</x:v>
      </x:c>
      <x:c r="M87" s="52" t="n">
        <x:v>0.45611002063996564</x:v>
      </x:c>
      <x:c r="N87" s="52" t="n">
        <x:v>0.7009920964825119</x:v>
      </x:c>
      <x:c r="O87" s="44" t="str">
        <x:v>ns</x:v>
      </x:c>
      <x:c r="P87" s="44" t="str">
        <x:v>Neo更高</x:v>
      </x:c>
      <x:c r="Q87" s="54" t="n">
        <x:v>0.38425925925925924</x:v>
      </x:c>
      <x:c r="R87" s="44" t="n">
        <x:v>83</x:v>
      </x:c>
      <x:c r="S87" s="44" t="n">
        <x:v>216</x:v>
      </x:c>
      <x:c r="T87" s="44" t="n">
        <x:v>61</x:v>
      </x:c>
      <x:c r="U87" s="54" t="n">
        <x:v>0.5277777777777778</x:v>
      </x:c>
      <x:c r="V87" s="44" t="n">
        <x:v>36</x:v>
      </x:c>
      <x:c r="W87" s="54" t="n">
        <x:v>0.5555555555555556</x:v>
      </x:c>
      <x:c r="X87" s="44" t="n">
        <x:v>18</x:v>
      </x:c>
      <x:c r="Y87" s="54"/>
      <x:c r="Z87" s="44" t="n">
        <x:v>1</x:v>
      </x:c>
      <x:c r="AA87" s="54" t="n">
        <x:v>0.6666666666666666</x:v>
      </x:c>
      <x:c r="AB87" s="44" t="n">
        <x:v>3</x:v>
      </x:c>
      <x:c r="AC87" s="54" t="n">
        <x:v>1</x:v>
      </x:c>
      <x:c r="AD87" s="44" t="n">
        <x:v>2</x:v>
      </x:c>
      <x:c r="AE87" s="45" t="b">
        <x:v>1</x:v>
      </x:c>
    </x:row>
    <x:row r="88">
      <x:c r="A88" s="44" t="str">
        <x:v>Gender contrasts within cue</x:v>
      </x:c>
      <x:c r="B88" s="44" t="str">
        <x:v>Model</x:v>
      </x:c>
      <x:c r="C88" s="44" t="str">
        <x:v>DeepSeek-chat</x:v>
      </x:c>
      <x:c r="D88" s="44" t="str">
        <x:v>Core role capability</x:v>
      </x:c>
      <x:c r="E88" s="44" t="str">
        <x:v>Gender contrast within cue</x:v>
      </x:c>
      <x:c r="F88" s="44" t="str">
        <x:v>Name: Neutral - Neo</x:v>
      </x:c>
      <x:c r="G88" s="50" t="n">
        <x:v>-0.02453703703703708</x:v>
      </x:c>
      <x:c r="H88" s="50" t="n">
        <x:v>-0.02453703703703704</x:v>
      </x:c>
      <x:c r="I88" s="50" t="n">
        <x:v>1.8782227543347854</x:v>
      </x:c>
      <x:c r="J88" s="50" t="n">
        <x:v>-0.013063965379190277</x:v>
      </x:c>
      <x:c r="K88" s="50" t="n">
        <x:v>0.1758006588001329</x:v>
      </x:c>
      <x:c r="L88" s="50" t="n">
        <x:v>-0.13957306647487108</x:v>
      </x:c>
      <x:c r="M88" s="52" t="n">
        <x:v>0.8889973221237607</x:v>
      </x:c>
      <x:c r="N88" s="52" t="n">
        <x:v>0.9276493796074025</x:v>
      </x:c>
      <x:c r="O88" s="44" t="str">
        <x:v>ns</x:v>
      </x:c>
      <x:c r="P88" s="44" t="str">
        <x:v>Neo更高</x:v>
      </x:c>
      <x:c r="Q88" s="54" t="n">
        <x:v>0.33796296296296297</x:v>
      </x:c>
      <x:c r="R88" s="44" t="n">
        <x:v>73</x:v>
      </x:c>
      <x:c r="S88" s="44" t="n">
        <x:v>216</x:v>
      </x:c>
      <x:c r="T88" s="44" t="n">
        <x:v>62</x:v>
      </x:c>
      <x:c r="U88" s="54" t="n">
        <x:v>0.4444444444444444</x:v>
      </x:c>
      <x:c r="V88" s="44" t="n">
        <x:v>36</x:v>
      </x:c>
      <x:c r="W88" s="54" t="n">
        <x:v>0.4444444444444444</x:v>
      </x:c>
      <x:c r="X88" s="44" t="n">
        <x:v>18</x:v>
      </x:c>
      <x:c r="Y88" s="54"/>
      <x:c r="Z88" s="44" t="n">
        <x:v>1</x:v>
      </x:c>
      <x:c r="AA88" s="54" t="n">
        <x:v>0.3333333333333333</x:v>
      </x:c>
      <x:c r="AB88" s="44" t="n">
        <x:v>3</x:v>
      </x:c>
      <x:c r="AC88" s="54" t="n">
        <x:v>1</x:v>
      </x:c>
      <x:c r="AD88" s="44" t="n">
        <x:v>2</x:v>
      </x:c>
      <x:c r="AE88" s="45" t="b">
        <x:v>1</x:v>
      </x:c>
    </x:row>
    <x:row r="89">
      <x:c r="A89" s="44" t="str">
        <x:v>Gender contrasts within cue</x:v>
      </x:c>
      <x:c r="B89" s="44" t="str">
        <x:v>Model</x:v>
      </x:c>
      <x:c r="C89" s="44" t="str">
        <x:v>DeepSeek-chat</x:v>
      </x:c>
      <x:c r="D89" s="44" t="str">
        <x:v>Core role capability</x:v>
      </x:c>
      <x:c r="E89" s="44" t="str">
        <x:v>Gender contrast within cue</x:v>
      </x:c>
      <x:c r="F89" s="44" t="str">
        <x:v>Name+Pronoun: Male - Female</x:v>
      </x:c>
      <x:c r="G89" s="50" t="n">
        <x:v>-0.1393518518518489</x:v>
      </x:c>
      <x:c r="H89" s="50" t="n">
        <x:v>-0.13935185185185184</x:v>
      </x:c>
      <x:c r="I89" s="50" t="n">
        <x:v>1.4969356439527017</x:v>
      </x:c>
      <x:c r="J89" s="50" t="n">
        <x:v>-0.09309141138752582</x:v>
      </x:c>
      <x:c r="K89" s="50" t="n">
        <x:v>0.17580065880013288</x:v>
      </x:c>
      <x:c r="L89" s="50" t="n">
        <x:v>-0.7926696794138725</x:v>
      </x:c>
      <x:c r="M89" s="52" t="n">
        <x:v>0.42797030018421134</x:v>
      </x:c>
      <x:c r="N89" s="52" t="n">
        <x:v>0.7009920964825119</x:v>
      </x:c>
      <x:c r="O89" s="44" t="str">
        <x:v>ns</x:v>
      </x:c>
      <x:c r="P89" s="44" t="str">
        <x:v>Female更高</x:v>
      </x:c>
      <x:c r="Q89" s="54" t="n">
        <x:v>0.36574074074074076</x:v>
      </x:c>
      <x:c r="R89" s="44" t="n">
        <x:v>79</x:v>
      </x:c>
      <x:c r="S89" s="44" t="n">
        <x:v>216</x:v>
      </x:c>
      <x:c r="T89" s="44" t="n">
        <x:v>65</x:v>
      </x:c>
      <x:c r="U89" s="54" t="n">
        <x:v>0.5</x:v>
      </x:c>
      <x:c r="V89" s="44" t="n">
        <x:v>36</x:v>
      </x:c>
      <x:c r="W89" s="54" t="n">
        <x:v>0.5555555555555556</x:v>
      </x:c>
      <x:c r="X89" s="44" t="n">
        <x:v>18</x:v>
      </x:c>
      <x:c r="Y89" s="54"/>
      <x:c r="Z89" s="44" t="n">
        <x:v>1</x:v>
      </x:c>
      <x:c r="AA89" s="54" t="n">
        <x:v>1</x:v>
      </x:c>
      <x:c r="AB89" s="44" t="n">
        <x:v>3</x:v>
      </x:c>
      <x:c r="AC89" s="54" t="n">
        <x:v>1</x:v>
      </x:c>
      <x:c r="AD89" s="44" t="n">
        <x:v>2</x:v>
      </x:c>
      <x:c r="AE89" s="45" t="b">
        <x:v>1</x:v>
      </x:c>
    </x:row>
    <x:row r="90">
      <x:c r="A90" s="44" t="str">
        <x:v>Gender contrasts within cue</x:v>
      </x:c>
      <x:c r="B90" s="44" t="str">
        <x:v>Model</x:v>
      </x:c>
      <x:c r="C90" s="44" t="str">
        <x:v>DeepSeek-chat</x:v>
      </x:c>
      <x:c r="D90" s="44" t="str">
        <x:v>Core role capability</x:v>
      </x:c>
      <x:c r="E90" s="44" t="str">
        <x:v>Gender contrast within cue</x:v>
      </x:c>
      <x:c r="F90" s="44" t="str">
        <x:v>Name+Pronoun: Male - Neutral</x:v>
      </x:c>
      <x:c r="G90" s="50" t="n">
        <x:v>-0.3430555555555525</x:v>
      </x:c>
      <x:c r="H90" s="50" t="n">
        <x:v>-0.3430555555555555</x:v>
      </x:c>
      <x:c r="I90" s="50" t="n">
        <x:v>1.449345615503181</x:v>
      </x:c>
      <x:c r="J90" s="50" t="n">
        <x:v>-0.23669685952474087</x:v>
      </x:c>
      <x:c r="K90" s="50" t="n">
        <x:v>0.17580065880013285</x:v>
      </x:c>
      <x:c r="L90" s="50" t="n">
        <x:v>-1.9513894765637434</x:v>
      </x:c>
      <x:c r="M90" s="52" t="n">
        <x:v>0.05101073235879696</x:v>
      </x:c>
      <x:c r="N90" s="52" t="n">
        <x:v>0.32451375549558775</x:v>
      </x:c>
      <x:c r="O90" s="44" t="str">
        <x:v>ns</x:v>
      </x:c>
      <x:c r="P90" s="44" t="str">
        <x:v>Neutral更高</x:v>
      </x:c>
      <x:c r="Q90" s="54" t="n">
        <x:v>0.42592592592592593</x:v>
      </x:c>
      <x:c r="R90" s="44" t="n">
        <x:v>92</x:v>
      </x:c>
      <x:c r="S90" s="44" t="n">
        <x:v>216</x:v>
      </x:c>
      <x:c r="T90" s="44" t="n">
        <x:v>65</x:v>
      </x:c>
      <x:c r="U90" s="54" t="n">
        <x:v>0.6666666666666666</x:v>
      </x:c>
      <x:c r="V90" s="44" t="n">
        <x:v>36</x:v>
      </x:c>
      <x:c r="W90" s="54" t="n">
        <x:v>0.7222222222222222</x:v>
      </x:c>
      <x:c r="X90" s="44" t="n">
        <x:v>18</x:v>
      </x:c>
      <x:c r="Y90" s="54"/>
      <x:c r="Z90" s="44" t="n">
        <x:v>1</x:v>
      </x:c>
      <x:c r="AA90" s="54" t="n">
        <x:v>1</x:v>
      </x:c>
      <x:c r="AB90" s="44" t="n">
        <x:v>3</x:v>
      </x:c>
      <x:c r="AC90" s="54" t="n">
        <x:v>1</x:v>
      </x:c>
      <x:c r="AD90" s="44" t="n">
        <x:v>2</x:v>
      </x:c>
      <x:c r="AE90" s="45" t="b">
        <x:v>1</x:v>
      </x:c>
    </x:row>
    <x:row r="91">
      <x:c r="A91" s="44" t="str">
        <x:v>Gender contrasts within cue</x:v>
      </x:c>
      <x:c r="B91" s="44" t="str">
        <x:v>Model</x:v>
      </x:c>
      <x:c r="C91" s="44" t="str">
        <x:v>DeepSeek-chat</x:v>
      </x:c>
      <x:c r="D91" s="44" t="str">
        <x:v>Core role capability</x:v>
      </x:c>
      <x:c r="E91" s="44" t="str">
        <x:v>Gender contrast within cue</x:v>
      </x:c>
      <x:c r="F91" s="44" t="str">
        <x:v>Name+Pronoun: Male - Neo</x:v>
      </x:c>
      <x:c r="G91" s="50" t="n">
        <x:v>-0.3865740740740712</x:v>
      </x:c>
      <x:c r="H91" s="50" t="n">
        <x:v>-0.38657407407407407</x:v>
      </x:c>
      <x:c r="I91" s="50" t="n">
        <x:v>1.7487152291402523</x:v>
      </x:c>
      <x:c r="J91" s="50" t="n">
        <x:v>-0.2210617644498535</x:v>
      </x:c>
      <x:c r="K91" s="50" t="n">
        <x:v>0.17580065880013285</x:v>
      </x:c>
      <x:c r="L91" s="50" t="n">
        <x:v>-2.1989341605003077</x:v>
      </x:c>
      <x:c r="M91" s="52" t="n">
        <x:v>0.027882604185756932</x:v>
      </x:c>
      <x:c r="N91" s="52" t="n">
        <x:v>0.32451375549558775</x:v>
      </x:c>
      <x:c r="O91" s="44" t="str">
        <x:v>ns</x:v>
      </x:c>
      <x:c r="P91" s="44" t="str">
        <x:v>Neo更高</x:v>
      </x:c>
      <x:c r="Q91" s="54" t="n">
        <x:v>0.39814814814814814</x:v>
      </x:c>
      <x:c r="R91" s="44" t="n">
        <x:v>86</x:v>
      </x:c>
      <x:c r="S91" s="44" t="n">
        <x:v>216</x:v>
      </x:c>
      <x:c r="T91" s="44" t="n">
        <x:v>69</x:v>
      </x:c>
      <x:c r="U91" s="54" t="n">
        <x:v>0.6388888888888888</x:v>
      </x:c>
      <x:c r="V91" s="44" t="n">
        <x:v>36</x:v>
      </x:c>
      <x:c r="W91" s="54" t="n">
        <x:v>0.7777777777777778</x:v>
      </x:c>
      <x:c r="X91" s="44" t="n">
        <x:v>18</x:v>
      </x:c>
      <x:c r="Y91" s="54"/>
      <x:c r="Z91" s="44" t="n">
        <x:v>1</x:v>
      </x:c>
      <x:c r="AA91" s="54" t="n">
        <x:v>1</x:v>
      </x:c>
      <x:c r="AB91" s="44" t="n">
        <x:v>3</x:v>
      </x:c>
      <x:c r="AC91" s="54" t="n">
        <x:v>1</x:v>
      </x:c>
      <x:c r="AD91" s="44" t="n">
        <x:v>2</x:v>
      </x:c>
      <x:c r="AE91" s="45" t="b">
        <x:v>1</x:v>
      </x:c>
    </x:row>
    <x:row r="92">
      <x:c r="A92" s="44" t="str">
        <x:v>Gender contrasts within cue</x:v>
      </x:c>
      <x:c r="B92" s="44" t="str">
        <x:v>Model</x:v>
      </x:c>
      <x:c r="C92" s="44" t="str">
        <x:v>DeepSeek-chat</x:v>
      </x:c>
      <x:c r="D92" s="44" t="str">
        <x:v>Core role capability</x:v>
      </x:c>
      <x:c r="E92" s="44" t="str">
        <x:v>Gender contrast within cue</x:v>
      </x:c>
      <x:c r="F92" s="44" t="str">
        <x:v>Name+Pronoun: Female - Neutral</x:v>
      </x:c>
      <x:c r="G92" s="50" t="n">
        <x:v>-0.20370370370370355</x:v>
      </x:c>
      <x:c r="H92" s="50" t="n">
        <x:v>-0.2037037037037037</x:v>
      </x:c>
      <x:c r="I92" s="50" t="n">
        <x:v>1.4987700958360044</x:v>
      </x:c>
      <x:c r="J92" s="50" t="n">
        <x:v>-0.13591390985825552</x:v>
      </x:c>
      <x:c r="K92" s="50" t="n">
        <x:v>0.17580065880013293</x:v>
      </x:c>
      <x:c r="L92" s="50" t="n">
        <x:v>-1.1587197971498702</x:v>
      </x:c>
      <x:c r="M92" s="52" t="n">
        <x:v>0.24657041851381167</x:v>
      </x:c>
      <x:c r="N92" s="52" t="n">
        <x:v>0.6089393486544816</x:v>
      </x:c>
      <x:c r="O92" s="44" t="str">
        <x:v>ns</x:v>
      </x:c>
      <x:c r="P92" s="44" t="str">
        <x:v>Neutral更高</x:v>
      </x:c>
      <x:c r="Q92" s="54" t="n">
        <x:v>0.375</x:v>
      </x:c>
      <x:c r="R92" s="44" t="n">
        <x:v>81</x:v>
      </x:c>
      <x:c r="S92" s="44" t="n">
        <x:v>216</x:v>
      </x:c>
      <x:c r="T92" s="44" t="n">
        <x:v>65</x:v>
      </x:c>
      <x:c r="U92" s="54" t="n">
        <x:v>0.5555555555555556</x:v>
      </x:c>
      <x:c r="V92" s="44" t="n">
        <x:v>36</x:v>
      </x:c>
      <x:c r="W92" s="54" t="n">
        <x:v>0.5555555555555556</x:v>
      </x:c>
      <x:c r="X92" s="44" t="n">
        <x:v>18</x:v>
      </x:c>
      <x:c r="Y92" s="54"/>
      <x:c r="Z92" s="44" t="n">
        <x:v>1</x:v>
      </x:c>
      <x:c r="AA92" s="54" t="n">
        <x:v>1</x:v>
      </x:c>
      <x:c r="AB92" s="44" t="n">
        <x:v>3</x:v>
      </x:c>
      <x:c r="AC92" s="54" t="n">
        <x:v>1</x:v>
      </x:c>
      <x:c r="AD92" s="44" t="n">
        <x:v>2</x:v>
      </x:c>
      <x:c r="AE92" s="45" t="b">
        <x:v>1</x:v>
      </x:c>
    </x:row>
    <x:row r="93">
      <x:c r="A93" s="44" t="str">
        <x:v>Gender contrasts within cue</x:v>
      </x:c>
      <x:c r="B93" s="44" t="str">
        <x:v>Model</x:v>
      </x:c>
      <x:c r="C93" s="44" t="str">
        <x:v>DeepSeek-chat</x:v>
      </x:c>
      <x:c r="D93" s="44" t="str">
        <x:v>Core role capability</x:v>
      </x:c>
      <x:c r="E93" s="44" t="str">
        <x:v>Gender contrast within cue</x:v>
      </x:c>
      <x:c r="F93" s="44" t="str">
        <x:v>Name+Pronoun: Female - Neo</x:v>
      </x:c>
      <x:c r="G93" s="50" t="n">
        <x:v>-0.24722222222222226</x:v>
      </x:c>
      <x:c r="H93" s="50" t="n">
        <x:v>-0.24722222222222226</x:v>
      </x:c>
      <x:c r="I93" s="50" t="n">
        <x:v>1.5866277436434877</x:v>
      </x:c>
      <x:c r="J93" s="50" t="n">
        <x:v>-0.15581614730529547</x:v>
      </x:c>
      <x:c r="K93" s="50" t="n">
        <x:v>0.17580065880013293</x:v>
      </x:c>
      <x:c r="L93" s="50" t="n">
        <x:v>-1.4062644810864344</x:v>
      </x:c>
      <x:c r="M93" s="52" t="n">
        <x:v>0.15964560311605824</x:v>
      </x:c>
      <x:c r="N93" s="52" t="n">
        <x:v>0.5473563535407712</x:v>
      </x:c>
      <x:c r="O93" s="44" t="str">
        <x:v>ns</x:v>
      </x:c>
      <x:c r="P93" s="44" t="str">
        <x:v>Neo更高</x:v>
      </x:c>
      <x:c r="Q93" s="54" t="n">
        <x:v>0.39814814814814814</x:v>
      </x:c>
      <x:c r="R93" s="44" t="n">
        <x:v>86</x:v>
      </x:c>
      <x:c r="S93" s="44" t="n">
        <x:v>216</x:v>
      </x:c>
      <x:c r="T93" s="44" t="n">
        <x:v>62</x:v>
      </x:c>
      <x:c r="U93" s="54" t="n">
        <x:v>0.5555555555555556</x:v>
      </x:c>
      <x:c r="V93" s="44" t="n">
        <x:v>36</x:v>
      </x:c>
      <x:c r="W93" s="54" t="n">
        <x:v>0.7777777777777778</x:v>
      </x:c>
      <x:c r="X93" s="44" t="n">
        <x:v>18</x:v>
      </x:c>
      <x:c r="Y93" s="54"/>
      <x:c r="Z93" s="44" t="n">
        <x:v>1</x:v>
      </x:c>
      <x:c r="AA93" s="54" t="n">
        <x:v>1</x:v>
      </x:c>
      <x:c r="AB93" s="44" t="n">
        <x:v>3</x:v>
      </x:c>
      <x:c r="AC93" s="54" t="n">
        <x:v>1</x:v>
      </x:c>
      <x:c r="AD93" s="44" t="n">
        <x:v>2</x:v>
      </x:c>
      <x:c r="AE93" s="45" t="b">
        <x:v>1</x:v>
      </x:c>
    </x:row>
    <x:row r="94">
      <x:c r="A94" s="44" t="str">
        <x:v>Gender contrasts within cue</x:v>
      </x:c>
      <x:c r="B94" s="44" t="str">
        <x:v>Model</x:v>
      </x:c>
      <x:c r="C94" s="44" t="str">
        <x:v>DeepSeek-chat</x:v>
      </x:c>
      <x:c r="D94" s="44" t="str">
        <x:v>Core role capability</x:v>
      </x:c>
      <x:c r="E94" s="44" t="str">
        <x:v>Gender contrast within cue</x:v>
      </x:c>
      <x:c r="F94" s="44" t="str">
        <x:v>Name+Pronoun: Neutral - Neo</x:v>
      </x:c>
      <x:c r="G94" s="50" t="n">
        <x:v>-0.04351851851851868</x:v>
      </x:c>
      <x:c r="H94" s="50" t="n">
        <x:v>-0.043518518518518526</x:v>
      </x:c>
      <x:c r="I94" s="50" t="n">
        <x:v>1.6438906288605302</x:v>
      </x:c>
      <x:c r="J94" s="50" t="n">
        <x:v>-0.026472879493621527</x:v>
      </x:c>
      <x:c r="K94" s="50" t="n">
        <x:v>0.17580065880013293</x:v>
      </x:c>
      <x:c r="L94" s="50" t="n">
        <x:v>-0.24754468393656426</x:v>
      </x:c>
      <x:c r="M94" s="52" t="n">
        <x:v>0.80448671448614</x:v>
      </x:c>
      <x:c r="N94" s="52" t="n">
        <x:v>0.91941338798416</x:v>
      </x:c>
      <x:c r="O94" s="44" t="str">
        <x:v>ns</x:v>
      </x:c>
      <x:c r="P94" s="44" t="str">
        <x:v>Neo更高</x:v>
      </x:c>
      <x:c r="Q94" s="54" t="n">
        <x:v>0.375</x:v>
      </x:c>
      <x:c r="R94" s="44" t="n">
        <x:v>81</x:v>
      </x:c>
      <x:c r="S94" s="44" t="n">
        <x:v>216</x:v>
      </x:c>
      <x:c r="T94" s="44" t="n">
        <x:v>59</x:v>
      </x:c>
      <x:c r="U94" s="54" t="n">
        <x:v>0.4444444444444444</x:v>
      </x:c>
      <x:c r="V94" s="44" t="n">
        <x:v>36</x:v>
      </x:c>
      <x:c r="W94" s="54" t="n">
        <x:v>0.5</x:v>
      </x:c>
      <x:c r="X94" s="44" t="n">
        <x:v>18</x:v>
      </x:c>
      <x:c r="Y94" s="54"/>
      <x:c r="Z94" s="44" t="n">
        <x:v>1</x:v>
      </x:c>
      <x:c r="AA94" s="54" t="n">
        <x:v>0.6666666666666666</x:v>
      </x:c>
      <x:c r="AB94" s="44" t="n">
        <x:v>3</x:v>
      </x:c>
      <x:c r="AC94" s="54" t="n">
        <x:v>1</x:v>
      </x:c>
      <x:c r="AD94" s="44" t="n">
        <x:v>2</x:v>
      </x:c>
      <x:c r="AE94" s="45" t="b">
        <x:v>1</x:v>
      </x:c>
    </x:row>
    <x:row r="95">
      <x:c r="A95" s="44" t="str">
        <x:v>Gender contrasts within cue</x:v>
      </x:c>
      <x:c r="B95" s="44" t="str">
        <x:v>Model</x:v>
      </x:c>
      <x:c r="C95" s="44" t="str">
        <x:v>DeepSeek-chat</x:v>
      </x:c>
      <x:c r="D95" s="44" t="str">
        <x:v>Core role capability</x:v>
      </x:c>
      <x:c r="E95" s="44" t="str">
        <x:v>Gender contrast within cue</x:v>
      </x:c>
      <x:c r="F95" s="44" t="str">
        <x:v>Name+Pronoun+Gender: Male - Female</x:v>
      </x:c>
      <x:c r="G95" s="50" t="n">
        <x:v>0.1277777777777805</x:v>
      </x:c>
      <x:c r="H95" s="50" t="n">
        <x:v>0.12777777777777777</x:v>
      </x:c>
      <x:c r="I95" s="50" t="n">
        <x:v>1.5939322931162287</x:v>
      </x:c>
      <x:c r="J95" s="50" t="n">
        <x:v>0.08016512265270999</x:v>
      </x:c>
      <x:c r="K95" s="50" t="n">
        <x:v>0.17580065880013288</x:v>
      </x:c>
      <x:c r="L95" s="50" t="n">
        <x:v>0.7268333273031166</x:v>
      </x:c>
      <x:c r="M95" s="52" t="n">
        <x:v>0.4673280643216746</x:v>
      </x:c>
      <x:c r="N95" s="52" t="n">
        <x:v>0.7009920964825119</x:v>
      </x:c>
      <x:c r="O95" s="44" t="str">
        <x:v>ns</x:v>
      </x:c>
      <x:c r="P95" s="44" t="str">
        <x:v>Male更高</x:v>
      </x:c>
      <x:c r="Q95" s="54" t="n">
        <x:v>0.36574074074074076</x:v>
      </x:c>
      <x:c r="R95" s="44" t="n">
        <x:v>79</x:v>
      </x:c>
      <x:c r="S95" s="44" t="n">
        <x:v>216</x:v>
      </x:c>
      <x:c r="T95" s="44" t="n">
        <x:v>66</x:v>
      </x:c>
      <x:c r="U95" s="54" t="n">
        <x:v>0.5555555555555556</x:v>
      </x:c>
      <x:c r="V95" s="44" t="n">
        <x:v>36</x:v>
      </x:c>
      <x:c r="W95" s="54" t="n">
        <x:v>0.5</x:v>
      </x:c>
      <x:c r="X95" s="44" t="n">
        <x:v>18</x:v>
      </x:c>
      <x:c r="Y95" s="54"/>
      <x:c r="Z95" s="44" t="n">
        <x:v>1</x:v>
      </x:c>
      <x:c r="AA95" s="54" t="n">
        <x:v>0.6666666666666666</x:v>
      </x:c>
      <x:c r="AB95" s="44" t="n">
        <x:v>3</x:v>
      </x:c>
      <x:c r="AC95" s="54" t="n">
        <x:v>1</x:v>
      </x:c>
      <x:c r="AD95" s="44" t="n">
        <x:v>2</x:v>
      </x:c>
      <x:c r="AE95" s="45" t="b">
        <x:v>1</x:v>
      </x:c>
    </x:row>
    <x:row r="96">
      <x:c r="A96" s="44" t="str">
        <x:v>Gender contrasts within cue</x:v>
      </x:c>
      <x:c r="B96" s="44" t="str">
        <x:v>Model</x:v>
      </x:c>
      <x:c r="C96" s="44" t="str">
        <x:v>DeepSeek-chat</x:v>
      </x:c>
      <x:c r="D96" s="44" t="str">
        <x:v>Core role capability</x:v>
      </x:c>
      <x:c r="E96" s="44" t="str">
        <x:v>Gender contrast within cue</x:v>
      </x:c>
      <x:c r="F96" s="44" t="str">
        <x:v>Name+Pronoun+Gender: Male - Neutral</x:v>
      </x:c>
      <x:c r="G96" s="50" t="n">
        <x:v>-0.22129629629629352</x:v>
      </x:c>
      <x:c r="H96" s="50" t="n">
        <x:v>-0.2212962962962963</x:v>
      </x:c>
      <x:c r="I96" s="50" t="n">
        <x:v>1.4285820536088207</x:v>
      </x:c>
      <x:c r="J96" s="50" t="n">
        <x:v>-0.1549062552880791</x:v>
      </x:c>
      <x:c r="K96" s="50" t="n">
        <x:v>0.17580065880013288</x:v>
      </x:c>
      <x:c r="L96" s="50" t="n">
        <x:v>-1.2587910523582535</x:v>
      </x:c>
      <x:c r="M96" s="52" t="n">
        <x:v>0.20810581305386922</x:v>
      </x:c>
      <x:c r="N96" s="52" t="n">
        <x:v>0.6089393486544816</x:v>
      </x:c>
      <x:c r="O96" s="44" t="str">
        <x:v>ns</x:v>
      </x:c>
      <x:c r="P96" s="44" t="str">
        <x:v>Neutral更高</x:v>
      </x:c>
      <x:c r="Q96" s="54" t="n">
        <x:v>0.4212962962962963</x:v>
      </x:c>
      <x:c r="R96" s="44" t="n">
        <x:v>91</x:v>
      </x:c>
      <x:c r="S96" s="44" t="n">
        <x:v>216</x:v>
      </x:c>
      <x:c r="T96" s="44" t="n">
        <x:v>64</x:v>
      </x:c>
      <x:c r="U96" s="54" t="n">
        <x:v>0.6111111111111112</x:v>
      </x:c>
      <x:c r="V96" s="44" t="n">
        <x:v>36</x:v>
      </x:c>
      <x:c r="W96" s="54" t="n">
        <x:v>0.7222222222222222</x:v>
      </x:c>
      <x:c r="X96" s="44" t="n">
        <x:v>18</x:v>
      </x:c>
      <x:c r="Y96" s="54"/>
      <x:c r="Z96" s="44" t="n">
        <x:v>1</x:v>
      </x:c>
      <x:c r="AA96" s="54" t="n">
        <x:v>0.6666666666666666</x:v>
      </x:c>
      <x:c r="AB96" s="44" t="n">
        <x:v>3</x:v>
      </x:c>
      <x:c r="AC96" s="54" t="n">
        <x:v>1</x:v>
      </x:c>
      <x:c r="AD96" s="44" t="n">
        <x:v>2</x:v>
      </x:c>
      <x:c r="AE96" s="45" t="b">
        <x:v>1</x:v>
      </x:c>
    </x:row>
    <x:row r="97">
      <x:c r="A97" s="44" t="str">
        <x:v>Gender contrasts within cue</x:v>
      </x:c>
      <x:c r="B97" s="44" t="str">
        <x:v>Model</x:v>
      </x:c>
      <x:c r="C97" s="44" t="str">
        <x:v>DeepSeek-chat</x:v>
      </x:c>
      <x:c r="D97" s="44" t="str">
        <x:v>Core role capability</x:v>
      </x:c>
      <x:c r="E97" s="44" t="str">
        <x:v>Gender contrast within cue</x:v>
      </x:c>
      <x:c r="F97" s="44" t="str">
        <x:v>Name+Pronoun+Gender: Male - Neo</x:v>
      </x:c>
      <x:c r="G97" s="50" t="n">
        <x:v>-0.19583333333333056</x:v>
      </x:c>
      <x:c r="H97" s="50" t="n">
        <x:v>-0.19583333333333336</x:v>
      </x:c>
      <x:c r="I97" s="50" t="n">
        <x:v>1.5741018110744638</x:v>
      </x:c>
      <x:c r="J97" s="50" t="n">
        <x:v>-0.1244095724657478</x:v>
      </x:c>
      <x:c r="K97" s="50" t="n">
        <x:v>0.17580065880013285</x:v>
      </x:c>
      <x:c r="L97" s="50" t="n">
        <x:v>-1.1139510777145198</x:v>
      </x:c>
      <x:c r="M97" s="52" t="n">
        <x:v>0.2653001750738738</x:v>
      </x:c>
      <x:c r="N97" s="52" t="n">
        <x:v>0.6089393486544816</x:v>
      </x:c>
      <x:c r="O97" s="44" t="str">
        <x:v>ns</x:v>
      </x:c>
      <x:c r="P97" s="44" t="str">
        <x:v>Neo更高</x:v>
      </x:c>
      <x:c r="Q97" s="54" t="n">
        <x:v>0.4166666666666667</x:v>
      </x:c>
      <x:c r="R97" s="44" t="n">
        <x:v>90</x:v>
      </x:c>
      <x:c r="S97" s="44" t="n">
        <x:v>216</x:v>
      </x:c>
      <x:c r="T97" s="44" t="n">
        <x:v>68</x:v>
      </x:c>
      <x:c r="U97" s="54" t="n">
        <x:v>0.6944444444444444</x:v>
      </x:c>
      <x:c r="V97" s="44" t="n">
        <x:v>36</x:v>
      </x:c>
      <x:c r="W97" s="54" t="n">
        <x:v>0.7222222222222222</x:v>
      </x:c>
      <x:c r="X97" s="44" t="n">
        <x:v>18</x:v>
      </x:c>
      <x:c r="Y97" s="54"/>
      <x:c r="Z97" s="44" t="n">
        <x:v>1</x:v>
      </x:c>
      <x:c r="AA97" s="54" t="n">
        <x:v>0.6666666666666666</x:v>
      </x:c>
      <x:c r="AB97" s="44" t="n">
        <x:v>3</x:v>
      </x:c>
      <x:c r="AC97" s="54" t="n">
        <x:v>1</x:v>
      </x:c>
      <x:c r="AD97" s="44" t="n">
        <x:v>2</x:v>
      </x:c>
      <x:c r="AE97" s="45" t="b">
        <x:v>1</x:v>
      </x:c>
    </x:row>
    <x:row r="98">
      <x:c r="A98" s="44" t="str">
        <x:v>Gender contrasts within cue</x:v>
      </x:c>
      <x:c r="B98" s="44" t="str">
        <x:v>Model</x:v>
      </x:c>
      <x:c r="C98" s="44" t="str">
        <x:v>DeepSeek-chat</x:v>
      </x:c>
      <x:c r="D98" s="44" t="str">
        <x:v>Core role capability</x:v>
      </x:c>
      <x:c r="E98" s="44" t="str">
        <x:v>Gender contrast within cue</x:v>
      </x:c>
      <x:c r="F98" s="44" t="str">
        <x:v>Name+Pronoun+Gender: Female - Neutral</x:v>
      </x:c>
      <x:c r="G98" s="50" t="n">
        <x:v>-0.34907407407407404</x:v>
      </x:c>
      <x:c r="H98" s="50" t="n">
        <x:v>-0.3490740740740741</x:v>
      </x:c>
      <x:c r="I98" s="50" t="n">
        <x:v>1.5482019801148998</x:v>
      </x:c>
      <x:c r="J98" s="50" t="n">
        <x:v>-0.22547062886986333</x:v>
      </x:c>
      <x:c r="K98" s="50" t="n">
        <x:v>0.17580065880013293</x:v>
      </x:c>
      <x:c r="L98" s="50" t="n">
        <x:v>-1.9856243796613695</x:v>
      </x:c>
      <x:c r="M98" s="52" t="n">
        <x:v>0.04707504732921136</x:v>
      </x:c>
      <x:c r="N98" s="52" t="n">
        <x:v>0.32451375549558775</x:v>
      </x:c>
      <x:c r="O98" s="44" t="str">
        <x:v>ns</x:v>
      </x:c>
      <x:c r="P98" s="44" t="str">
        <x:v>Neutral更高</x:v>
      </x:c>
      <x:c r="Q98" s="54" t="n">
        <x:v>0.4537037037037037</x:v>
      </x:c>
      <x:c r="R98" s="44" t="n">
        <x:v>98</x:v>
      </x:c>
      <x:c r="S98" s="44" t="n">
        <x:v>216</x:v>
      </x:c>
      <x:c r="T98" s="44" t="n">
        <x:v>59</x:v>
      </x:c>
      <x:c r="U98" s="54" t="n">
        <x:v>0.7222222222222222</x:v>
      </x:c>
      <x:c r="V98" s="44" t="n">
        <x:v>36</x:v>
      </x:c>
      <x:c r="W98" s="54" t="n">
        <x:v>0.7222222222222222</x:v>
      </x:c>
      <x:c r="X98" s="44" t="n">
        <x:v>18</x:v>
      </x:c>
      <x:c r="Y98" s="54"/>
      <x:c r="Z98" s="44" t="n">
        <x:v>1</x:v>
      </x:c>
      <x:c r="AA98" s="54" t="n">
        <x:v>1</x:v>
      </x:c>
      <x:c r="AB98" s="44" t="n">
        <x:v>3</x:v>
      </x:c>
      <x:c r="AC98" s="54" t="n">
        <x:v>1</x:v>
      </x:c>
      <x:c r="AD98" s="44" t="n">
        <x:v>2</x:v>
      </x:c>
      <x:c r="AE98" s="45" t="b">
        <x:v>1</x:v>
      </x:c>
    </x:row>
    <x:row r="99">
      <x:c r="A99" s="44" t="str">
        <x:v>Gender contrasts within cue</x:v>
      </x:c>
      <x:c r="B99" s="44" t="str">
        <x:v>Model</x:v>
      </x:c>
      <x:c r="C99" s="44" t="str">
        <x:v>DeepSeek-chat</x:v>
      </x:c>
      <x:c r="D99" s="44" t="str">
        <x:v>Core role capability</x:v>
      </x:c>
      <x:c r="E99" s="44" t="str">
        <x:v>Gender contrast within cue</x:v>
      </x:c>
      <x:c r="F99" s="44" t="str">
        <x:v>Name+Pronoun+Gender: Female - Neo</x:v>
      </x:c>
      <x:c r="G99" s="50" t="n">
        <x:v>-0.32361111111111107</x:v>
      </x:c>
      <x:c r="H99" s="50" t="n">
        <x:v>-0.3236111111111111</x:v>
      </x:c>
      <x:c r="I99" s="50" t="n">
        <x:v>1.5902750724958088</x:v>
      </x:c>
      <x:c r="J99" s="50" t="n">
        <x:v>-0.20349379595268982</x:v>
      </x:c>
      <x:c r="K99" s="50" t="n">
        <x:v>0.17580065880013293</x:v>
      </x:c>
      <x:c r="L99" s="50" t="n">
        <x:v>-1.8407844050176356</x:v>
      </x:c>
      <x:c r="M99" s="52" t="n">
        <x:v>0.06565315905240635</x:v>
      </x:c>
      <x:c r="N99" s="52" t="n">
        <x:v>0.32451375549558775</x:v>
      </x:c>
      <x:c r="O99" s="44" t="str">
        <x:v>ns</x:v>
      </x:c>
      <x:c r="P99" s="44" t="str">
        <x:v>Neo更高</x:v>
      </x:c>
      <x:c r="Q99" s="54" t="n">
        <x:v>0.4166666666666667</x:v>
      </x:c>
      <x:c r="R99" s="44" t="n">
        <x:v>90</x:v>
      </x:c>
      <x:c r="S99" s="44" t="n">
        <x:v>216</x:v>
      </x:c>
      <x:c r="T99" s="44" t="n">
        <x:v>64</x:v>
      </x:c>
      <x:c r="U99" s="54" t="n">
        <x:v>0.6666666666666666</x:v>
      </x:c>
      <x:c r="V99" s="44" t="n">
        <x:v>36</x:v>
      </x:c>
      <x:c r="W99" s="54" t="n">
        <x:v>0.7222222222222222</x:v>
      </x:c>
      <x:c r="X99" s="44" t="n">
        <x:v>18</x:v>
      </x:c>
      <x:c r="Y99" s="54"/>
      <x:c r="Z99" s="44" t="n">
        <x:v>1</x:v>
      </x:c>
      <x:c r="AA99" s="54" t="n">
        <x:v>1</x:v>
      </x:c>
      <x:c r="AB99" s="44" t="n">
        <x:v>3</x:v>
      </x:c>
      <x:c r="AC99" s="54" t="n">
        <x:v>1</x:v>
      </x:c>
      <x:c r="AD99" s="44" t="n">
        <x:v>2</x:v>
      </x:c>
      <x:c r="AE99" s="45" t="b">
        <x:v>1</x:v>
      </x:c>
    </x:row>
    <x:row r="100">
      <x:c r="A100" s="44" t="str">
        <x:v>Gender contrasts within cue</x:v>
      </x:c>
      <x:c r="B100" s="44" t="str">
        <x:v>Model</x:v>
      </x:c>
      <x:c r="C100" s="44" t="str">
        <x:v>DeepSeek-chat</x:v>
      </x:c>
      <x:c r="D100" s="44" t="str">
        <x:v>Core role capability</x:v>
      </x:c>
      <x:c r="E100" s="44" t="str">
        <x:v>Gender contrast within cue</x:v>
      </x:c>
      <x:c r="F100" s="44" t="str">
        <x:v>Name+Pronoun+Gender: Neutral - Neo</x:v>
      </x:c>
      <x:c r="G100" s="50" t="n">
        <x:v>0.025462962962962965</x:v>
      </x:c>
      <x:c r="H100" s="50" t="n">
        <x:v>0.025462962962962948</x:v>
      </x:c>
      <x:c r="I100" s="50" t="n">
        <x:v>1.66600755701084</x:v>
      </x:c>
      <x:c r="J100" s="50" t="n">
        <x:v>0.015283822006575251</x:v>
      </x:c>
      <x:c r="K100" s="50" t="n">
        <x:v>0.17580065880013288</x:v>
      </x:c>
      <x:c r="L100" s="50" t="n">
        <x:v>0.14483997464373394</x:v>
      </x:c>
      <x:c r="M100" s="52" t="n">
        <x:v>0.8848372197926327</x:v>
      </x:c>
      <x:c r="N100" s="52" t="n">
        <x:v>0.9276493796074025</x:v>
      </x:c>
      <x:c r="O100" s="44" t="str">
        <x:v>ns</x:v>
      </x:c>
      <x:c r="P100" s="44" t="str">
        <x:v>Neutral更高</x:v>
      </x:c>
      <x:c r="Q100" s="54" t="n">
        <x:v>0.3611111111111111</x:v>
      </x:c>
      <x:c r="R100" s="44" t="n">
        <x:v>78</x:v>
      </x:c>
      <x:c r="S100" s="44" t="n">
        <x:v>216</x:v>
      </x:c>
      <x:c r="T100" s="44" t="n">
        <x:v>62</x:v>
      </x:c>
      <x:c r="U100" s="54" t="n">
        <x:v>0.5555555555555556</x:v>
      </x:c>
      <x:c r="V100" s="44" t="n">
        <x:v>36</x:v>
      </x:c>
      <x:c r="W100" s="54" t="n">
        <x:v>0.5</x:v>
      </x:c>
      <x:c r="X100" s="44" t="n">
        <x:v>18</x:v>
      </x:c>
      <x:c r="Y100" s="54"/>
      <x:c r="Z100" s="44" t="n">
        <x:v>1</x:v>
      </x:c>
      <x:c r="AA100" s="54" t="n">
        <x:v>0.6666666666666666</x:v>
      </x:c>
      <x:c r="AB100" s="44" t="n">
        <x:v>3</x:v>
      </x:c>
      <x:c r="AC100" s="54" t="n">
        <x:v>1</x:v>
      </x:c>
      <x:c r="AD100" s="44" t="n">
        <x:v>2</x:v>
      </x:c>
      <x:c r="AE100" s="45" t="b">
        <x:v>1</x:v>
      </x:c>
    </x:row>
    <x:row r="101">
      <x:c r="A101" s="44" t="str">
        <x:v>Gender contrasts within cue</x:v>
      </x:c>
      <x:c r="B101" s="44" t="str">
        <x:v>Model</x:v>
      </x:c>
      <x:c r="C101" s="44" t="str">
        <x:v>DeepSeek-chat</x:v>
      </x:c>
      <x:c r="D101" s="44" t="str">
        <x:v>Communication and collaboration</x:v>
      </x:c>
      <x:c r="E101" s="44" t="str">
        <x:v>Gender contrast within cue</x:v>
      </x:c>
      <x:c r="F101" s="44" t="str">
        <x:v>完全匿名: Male - Female</x:v>
      </x:c>
      <x:c r="G101" s="50" t="n">
        <x:v>0.09907407407407413</x:v>
      </x:c>
      <x:c r="H101" s="50" t="n">
        <x:v>0.0990740740740741</x:v>
      </x:c>
      <x:c r="I101" s="50" t="n">
        <x:v>0.9049728630514862</x:v>
      </x:c>
      <x:c r="J101" s="50" t="n">
        <x:v>0.10947739774207742</x:v>
      </x:c>
      <x:c r="K101" s="50" t="n">
        <x:v>0.09318338666357842</x:v>
      </x:c>
      <x:c r="L101" s="50" t="n">
        <x:v>1.0632160691021346</x:v>
      </x:c>
      <x:c r="M101" s="52" t="n">
        <x:v>0.28768397680454383</x:v>
      </x:c>
      <x:c r="N101" s="52" t="n">
        <x:v>0.6904415443309052</x:v>
      </x:c>
      <x:c r="O101" s="44" t="str">
        <x:v>ns</x:v>
      </x:c>
      <x:c r="P101" s="44" t="str">
        <x:v>Male更高</x:v>
      </x:c>
      <x:c r="Q101" s="54" t="n">
        <x:v>0.35185185185185186</x:v>
      </x:c>
      <x:c r="R101" s="44" t="n">
        <x:v>76</x:v>
      </x:c>
      <x:c r="S101" s="44" t="n">
        <x:v>216</x:v>
      </x:c>
      <x:c r="T101" s="44" t="n">
        <x:v>78</x:v>
      </x:c>
      <x:c r="U101" s="54" t="n">
        <x:v>0.6111111111111112</x:v>
      </x:c>
      <x:c r="V101" s="44" t="n">
        <x:v>36</x:v>
      </x:c>
      <x:c r="W101" s="54" t="n">
        <x:v>0.6111111111111112</x:v>
      </x:c>
      <x:c r="X101" s="44" t="n">
        <x:v>18</x:v>
      </x:c>
      <x:c r="Y101" s="54"/>
      <x:c r="Z101" s="44" t="n">
        <x:v>1</x:v>
      </x:c>
      <x:c r="AA101" s="54" t="n">
        <x:v>0.6666666666666666</x:v>
      </x:c>
      <x:c r="AB101" s="44" t="n">
        <x:v>3</x:v>
      </x:c>
      <x:c r="AC101" s="54" t="n">
        <x:v>1</x:v>
      </x:c>
      <x:c r="AD101" s="44" t="n">
        <x:v>2</x:v>
      </x:c>
      <x:c r="AE101" s="45" t="b">
        <x:v>1</x:v>
      </x:c>
    </x:row>
    <x:row r="102">
      <x:c r="A102" s="44" t="str">
        <x:v>Gender contrasts within cue</x:v>
      </x:c>
      <x:c r="B102" s="44" t="str">
        <x:v>Model</x:v>
      </x:c>
      <x:c r="C102" s="44" t="str">
        <x:v>DeepSeek-chat</x:v>
      </x:c>
      <x:c r="D102" s="44" t="str">
        <x:v>Communication and collaboration</x:v>
      </x:c>
      <x:c r="E102" s="44" t="str">
        <x:v>Gender contrast within cue</x:v>
      </x:c>
      <x:c r="F102" s="44" t="str">
        <x:v>完全匿名: Male - Neutral</x:v>
      </x:c>
      <x:c r="G102" s="50" t="n">
        <x:v>0.028703703703703797</x:v>
      </x:c>
      <x:c r="H102" s="50" t="n">
        <x:v>0.028703703703703703</x:v>
      </x:c>
      <x:c r="I102" s="50" t="n">
        <x:v>0.8942764700155249</x:v>
      </x:c>
      <x:c r="J102" s="50" t="n">
        <x:v>0.03209712506827491</x:v>
      </x:c>
      <x:c r="K102" s="50" t="n">
        <x:v>0.09318338666357841</x:v>
      </x:c>
      <x:c r="L102" s="50" t="n">
        <x:v>0.3080345620763203</x:v>
      </x:c>
      <x:c r="M102" s="52" t="n">
        <x:v>0.7580560334062868</x:v>
      </x:c>
      <x:c r="N102" s="52" t="n">
        <x:v>0.8580485911753919</x:v>
      </x:c>
      <x:c r="O102" s="44" t="str">
        <x:v>ns</x:v>
      </x:c>
      <x:c r="P102" s="44" t="str">
        <x:v>Male更高</x:v>
      </x:c>
      <x:c r="Q102" s="54" t="n">
        <x:v>0.3194444444444444</x:v>
      </x:c>
      <x:c r="R102" s="44" t="n">
        <x:v>69</x:v>
      </x:c>
      <x:c r="S102" s="44" t="n">
        <x:v>216</x:v>
      </x:c>
      <x:c r="T102" s="44" t="n">
        <x:v>84</x:v>
      </x:c>
      <x:c r="U102" s="54" t="n">
        <x:v>0.5</x:v>
      </x:c>
      <x:c r="V102" s="44" t="n">
        <x:v>36</x:v>
      </x:c>
      <x:c r="W102" s="54" t="n">
        <x:v>0.4444444444444444</x:v>
      </x:c>
      <x:c r="X102" s="44" t="n">
        <x:v>18</x:v>
      </x:c>
      <x:c r="Y102" s="54"/>
      <x:c r="Z102" s="44" t="n">
        <x:v>1</x:v>
      </x:c>
      <x:c r="AA102" s="54" t="n">
        <x:v>0.6666666666666666</x:v>
      </x:c>
      <x:c r="AB102" s="44" t="n">
        <x:v>3</x:v>
      </x:c>
      <x:c r="AC102" s="54" t="n">
        <x:v>1</x:v>
      </x:c>
      <x:c r="AD102" s="44" t="n">
        <x:v>2</x:v>
      </x:c>
      <x:c r="AE102" s="45" t="b">
        <x:v>1</x:v>
      </x:c>
    </x:row>
    <x:row r="103">
      <x:c r="A103" s="44" t="str">
        <x:v>Gender contrasts within cue</x:v>
      </x:c>
      <x:c r="B103" s="44" t="str">
        <x:v>Model</x:v>
      </x:c>
      <x:c r="C103" s="44" t="str">
        <x:v>DeepSeek-chat</x:v>
      </x:c>
      <x:c r="D103" s="44" t="str">
        <x:v>Communication and collaboration</x:v>
      </x:c>
      <x:c r="E103" s="44" t="str">
        <x:v>Gender contrast within cue</x:v>
      </x:c>
      <x:c r="F103" s="44" t="str">
        <x:v>完全匿名: Male - Neo</x:v>
      </x:c>
      <x:c r="G103" s="50" t="n">
        <x:v>0.08009259259259253</x:v>
      </x:c>
      <x:c r="H103" s="50" t="n">
        <x:v>0.08009259259259258</x:v>
      </x:c>
      <x:c r="I103" s="50" t="n">
        <x:v>0.9929622071736203</x:v>
      </x:c>
      <x:c r="J103" s="50" t="n">
        <x:v>0.08066026281158183</x:v>
      </x:c>
      <x:c r="K103" s="50" t="n">
        <x:v>0.09318338666357838</x:v>
      </x:c>
      <x:c r="L103" s="50" t="n">
        <x:v>0.8595157941806969</x:v>
      </x:c>
      <x:c r="M103" s="52" t="n">
        <x:v>0.3900560099925847</x:v>
      </x:c>
      <x:c r="N103" s="52" t="n">
        <x:v>0.7801120199851694</x:v>
      </x:c>
      <x:c r="O103" s="44" t="str">
        <x:v>ns</x:v>
      </x:c>
      <x:c r="P103" s="44" t="str">
        <x:v>Male更高</x:v>
      </x:c>
      <x:c r="Q103" s="54" t="n">
        <x:v>0.33796296296296297</x:v>
      </x:c>
      <x:c r="R103" s="44" t="n">
        <x:v>73</x:v>
      </x:c>
      <x:c r="S103" s="44" t="n">
        <x:v>216</x:v>
      </x:c>
      <x:c r="T103" s="44" t="n">
        <x:v>69</x:v>
      </x:c>
      <x:c r="U103" s="54" t="n">
        <x:v>0.4722222222222222</x:v>
      </x:c>
      <x:c r="V103" s="44" t="n">
        <x:v>36</x:v>
      </x:c>
      <x:c r="W103" s="54" t="n">
        <x:v>0.5555555555555556</x:v>
      </x:c>
      <x:c r="X103" s="44" t="n">
        <x:v>18</x:v>
      </x:c>
      <x:c r="Y103" s="54"/>
      <x:c r="Z103" s="44" t="n">
        <x:v>1</x:v>
      </x:c>
      <x:c r="AA103" s="54" t="n">
        <x:v>0.6666666666666666</x:v>
      </x:c>
      <x:c r="AB103" s="44" t="n">
        <x:v>3</x:v>
      </x:c>
      <x:c r="AC103" s="54" t="n">
        <x:v>1</x:v>
      </x:c>
      <x:c r="AD103" s="44" t="n">
        <x:v>2</x:v>
      </x:c>
      <x:c r="AE103" s="45" t="b">
        <x:v>1</x:v>
      </x:c>
    </x:row>
    <x:row r="104">
      <x:c r="A104" s="44" t="str">
        <x:v>Gender contrasts within cue</x:v>
      </x:c>
      <x:c r="B104" s="44" t="str">
        <x:v>Model</x:v>
      </x:c>
      <x:c r="C104" s="44" t="str">
        <x:v>DeepSeek-chat</x:v>
      </x:c>
      <x:c r="D104" s="44" t="str">
        <x:v>Communication and collaboration</x:v>
      </x:c>
      <x:c r="E104" s="44" t="str">
        <x:v>Gender contrast within cue</x:v>
      </x:c>
      <x:c r="F104" s="44" t="str">
        <x:v>完全匿名: Female - Neutral</x:v>
      </x:c>
      <x:c r="G104" s="50" t="n">
        <x:v>-0.07037037037037033</x:v>
      </x:c>
      <x:c r="H104" s="50" t="n">
        <x:v>-0.07037037037037039</x:v>
      </x:c>
      <x:c r="I104" s="50" t="n">
        <x:v>0.9395455862806216</x:v>
      </x:c>
      <x:c r="J104" s="50" t="n">
        <x:v>-0.074898303390414</x:v>
      </x:c>
      <x:c r="K104" s="50" t="n">
        <x:v>0.0931833866635781</x:v>
      </x:c>
      <x:c r="L104" s="50" t="n">
        <x:v>-0.7551815070258171</x:v>
      </x:c>
      <x:c r="M104" s="52" t="n">
        <x:v>0.4501400830957878</x:v>
      </x:c>
      <x:c r="N104" s="52" t="n">
        <x:v>0.7819263068371212</x:v>
      </x:c>
      <x:c r="O104" s="44" t="str">
        <x:v>ns</x:v>
      </x:c>
      <x:c r="P104" s="44" t="str">
        <x:v>Neutral更高</x:v>
      </x:c>
      <x:c r="Q104" s="54" t="n">
        <x:v>0.32407407407407407</x:v>
      </x:c>
      <x:c r="R104" s="44" t="n">
        <x:v>70</x:v>
      </x:c>
      <x:c r="S104" s="44" t="n">
        <x:v>216</x:v>
      </x:c>
      <x:c r="T104" s="44" t="n">
        <x:v>76</x:v>
      </x:c>
      <x:c r="U104" s="54" t="n">
        <x:v>0.5555555555555556</x:v>
      </x:c>
      <x:c r="V104" s="44" t="n">
        <x:v>36</x:v>
      </x:c>
      <x:c r="W104" s="54" t="n">
        <x:v>0.6111111111111112</x:v>
      </x:c>
      <x:c r="X104" s="44" t="n">
        <x:v>18</x:v>
      </x:c>
      <x:c r="Y104" s="54"/>
      <x:c r="Z104" s="44" t="n">
        <x:v>1</x:v>
      </x:c>
      <x:c r="AA104" s="54" t="n">
        <x:v>1</x:v>
      </x:c>
      <x:c r="AB104" s="44" t="n">
        <x:v>3</x:v>
      </x:c>
      <x:c r="AC104" s="54" t="n">
        <x:v>1</x:v>
      </x:c>
      <x:c r="AD104" s="44" t="n">
        <x:v>2</x:v>
      </x:c>
      <x:c r="AE104" s="45" t="b">
        <x:v>1</x:v>
      </x:c>
    </x:row>
    <x:row r="105">
      <x:c r="A105" s="44" t="str">
        <x:v>Gender contrasts within cue</x:v>
      </x:c>
      <x:c r="B105" s="44" t="str">
        <x:v>Model</x:v>
      </x:c>
      <x:c r="C105" s="44" t="str">
        <x:v>DeepSeek-chat</x:v>
      </x:c>
      <x:c r="D105" s="44" t="str">
        <x:v>Communication and collaboration</x:v>
      </x:c>
      <x:c r="E105" s="44" t="str">
        <x:v>Gender contrast within cue</x:v>
      </x:c>
      <x:c r="F105" s="44" t="str">
        <x:v>完全匿名: Female - Neo</x:v>
      </x:c>
      <x:c r="G105" s="50" t="n">
        <x:v>-0.0189814814814816</x:v>
      </x:c>
      <x:c r="H105" s="50" t="n">
        <x:v>-0.018981481481481495</x:v>
      </x:c>
      <x:c r="I105" s="50" t="n">
        <x:v>0.9956467476806709</x:v>
      </x:c>
      <x:c r="J105" s="50" t="n">
        <x:v>-0.019064473946907662</x:v>
      </x:c>
      <x:c r="K105" s="50" t="n">
        <x:v>0.09318338666357806</x:v>
      </x:c>
      <x:c r="L105" s="50" t="n">
        <x:v>-0.20370027492143897</x:v>
      </x:c>
      <x:c r="M105" s="52" t="n">
        <x:v>0.8385877273445255</x:v>
      </x:c>
      <x:c r="N105" s="52" t="n">
        <x:v>0.8580485911753919</x:v>
      </x:c>
      <x:c r="O105" s="44" t="str">
        <x:v>ns</x:v>
      </x:c>
      <x:c r="P105" s="44" t="str">
        <x:v>Neo更高</x:v>
      </x:c>
      <x:c r="Q105" s="54" t="n">
        <x:v>0.38425925925925924</x:v>
      </x:c>
      <x:c r="R105" s="44" t="n">
        <x:v>83</x:v>
      </x:c>
      <x:c r="S105" s="44" t="n">
        <x:v>216</x:v>
      </x:c>
      <x:c r="T105" s="44" t="n">
        <x:v>65</x:v>
      </x:c>
      <x:c r="U105" s="54" t="n">
        <x:v>0.5277777777777778</x:v>
      </x:c>
      <x:c r="V105" s="44" t="n">
        <x:v>36</x:v>
      </x:c>
      <x:c r="W105" s="54" t="n">
        <x:v>0.5555555555555556</x:v>
      </x:c>
      <x:c r="X105" s="44" t="n">
        <x:v>18</x:v>
      </x:c>
      <x:c r="Y105" s="54"/>
      <x:c r="Z105" s="44" t="n">
        <x:v>1</x:v>
      </x:c>
      <x:c r="AA105" s="54" t="n">
        <x:v>0.6666666666666666</x:v>
      </x:c>
      <x:c r="AB105" s="44" t="n">
        <x:v>3</x:v>
      </x:c>
      <x:c r="AC105" s="54" t="n">
        <x:v>0.5</x:v>
      </x:c>
      <x:c r="AD105" s="44" t="n">
        <x:v>2</x:v>
      </x:c>
      <x:c r="AE105" s="45" t="b">
        <x:v>1</x:v>
      </x:c>
    </x:row>
    <x:row r="106">
      <x:c r="A106" s="44" t="str">
        <x:v>Gender contrasts within cue</x:v>
      </x:c>
      <x:c r="B106" s="44" t="str">
        <x:v>Model</x:v>
      </x:c>
      <x:c r="C106" s="44" t="str">
        <x:v>DeepSeek-chat</x:v>
      </x:c>
      <x:c r="D106" s="44" t="str">
        <x:v>Communication and collaboration</x:v>
      </x:c>
      <x:c r="E106" s="44" t="str">
        <x:v>Gender contrast within cue</x:v>
      </x:c>
      <x:c r="F106" s="44" t="str">
        <x:v>完全匿名: Neutral - Neo</x:v>
      </x:c>
      <x:c r="G106" s="50" t="n">
        <x:v>0.051388888888888734</x:v>
      </x:c>
      <x:c r="H106" s="50" t="n">
        <x:v>0.051388888888888894</x:v>
      </x:c>
      <x:c r="I106" s="50" t="n">
        <x:v>1.0007429410735442</x:v>
      </x:c>
      <x:c r="J106" s="50" t="n">
        <x:v>0.05135073831623694</x:v>
      </x:c>
      <x:c r="K106" s="50" t="n">
        <x:v>0.09318338666357809</x:v>
      </x:c>
      <x:c r="L106" s="50" t="n">
        <x:v>0.5514812321043783</x:v>
      </x:c>
      <x:c r="M106" s="52" t="n">
        <x:v>0.581303828779016</x:v>
      </x:c>
      <x:c r="N106" s="52" t="n">
        <x:v>0.7887470601290465</x:v>
      </x:c>
      <x:c r="O106" s="44" t="str">
        <x:v>ns</x:v>
      </x:c>
      <x:c r="P106" s="44" t="str">
        <x:v>Neutral更高</x:v>
      </x:c>
      <x:c r="Q106" s="54" t="n">
        <x:v>0.3611111111111111</x:v>
      </x:c>
      <x:c r="R106" s="44" t="n">
        <x:v>78</x:v>
      </x:c>
      <x:c r="S106" s="44" t="n">
        <x:v>216</x:v>
      </x:c>
      <x:c r="T106" s="44" t="n">
        <x:v>67</x:v>
      </x:c>
      <x:c r="U106" s="54" t="n">
        <x:v>0.5277777777777778</x:v>
      </x:c>
      <x:c r="V106" s="44" t="n">
        <x:v>36</x:v>
      </x:c>
      <x:c r="W106" s="54" t="n">
        <x:v>0.4444444444444444</x:v>
      </x:c>
      <x:c r="X106" s="44" t="n">
        <x:v>18</x:v>
      </x:c>
      <x:c r="Y106" s="54"/>
      <x:c r="Z106" s="44" t="n">
        <x:v>1</x:v>
      </x:c>
      <x:c r="AA106" s="54" t="n">
        <x:v>1</x:v>
      </x:c>
      <x:c r="AB106" s="44" t="n">
        <x:v>3</x:v>
      </x:c>
      <x:c r="AC106" s="54" t="n">
        <x:v>0.5</x:v>
      </x:c>
      <x:c r="AD106" s="44" t="n">
        <x:v>2</x:v>
      </x:c>
      <x:c r="AE106" s="45" t="b">
        <x:v>1</x:v>
      </x:c>
    </x:row>
    <x:row r="107">
      <x:c r="A107" s="44" t="str">
        <x:v>Gender contrasts within cue</x:v>
      </x:c>
      <x:c r="B107" s="44" t="str">
        <x:v>Model</x:v>
      </x:c>
      <x:c r="C107" s="44" t="str">
        <x:v>DeepSeek-chat</x:v>
      </x:c>
      <x:c r="D107" s="44" t="str">
        <x:v>Communication and collaboration</x:v>
      </x:c>
      <x:c r="E107" s="44" t="str">
        <x:v>Gender contrast within cue</x:v>
      </x:c>
      <x:c r="F107" s="44" t="str">
        <x:v>Name: Male - Female</x:v>
      </x:c>
      <x:c r="G107" s="50" t="n">
        <x:v>-0.08796296296296359</x:v>
      </x:c>
      <x:c r="H107" s="50" t="n">
        <x:v>-0.08796296296296295</x:v>
      </x:c>
      <x:c r="I107" s="50" t="n">
        <x:v>0.9996015571418856</x:v>
      </x:c>
      <x:c r="J107" s="50" t="n">
        <x:v>-0.0879980251476112</x:v>
      </x:c>
      <x:c r="K107" s="50" t="n">
        <x:v>0.09318338666357805</x:v>
      </x:c>
      <x:c r="L107" s="50" t="n">
        <x:v>-0.9439768837822791</x:v>
      </x:c>
      <x:c r="M107" s="52" t="n">
        <x:v>0.34518146110334225</x:v>
      </x:c>
      <x:c r="N107" s="52" t="n">
        <x:v>0.7531231878618375</x:v>
      </x:c>
      <x:c r="O107" s="44" t="str">
        <x:v>ns</x:v>
      </x:c>
      <x:c r="P107" s="44" t="str">
        <x:v>Female更高</x:v>
      </x:c>
      <x:c r="Q107" s="54" t="n">
        <x:v>0.375</x:v>
      </x:c>
      <x:c r="R107" s="44" t="n">
        <x:v>81</x:v>
      </x:c>
      <x:c r="S107" s="44" t="n">
        <x:v>216</x:v>
      </x:c>
      <x:c r="T107" s="44" t="n">
        <x:v>65</x:v>
      </x:c>
      <x:c r="U107" s="54" t="n">
        <x:v>0.5277777777777778</x:v>
      </x:c>
      <x:c r="V107" s="44" t="n">
        <x:v>36</x:v>
      </x:c>
      <x:c r="W107" s="54" t="n">
        <x:v>0.6111111111111112</x:v>
      </x:c>
      <x:c r="X107" s="44" t="n">
        <x:v>18</x:v>
      </x:c>
      <x:c r="Y107" s="54"/>
      <x:c r="Z107" s="44" t="n">
        <x:v>1</x:v>
      </x:c>
      <x:c r="AA107" s="54" t="n">
        <x:v>0.6666666666666666</x:v>
      </x:c>
      <x:c r="AB107" s="44" t="n">
        <x:v>3</x:v>
      </x:c>
      <x:c r="AC107" s="54" t="n">
        <x:v>0.5</x:v>
      </x:c>
      <x:c r="AD107" s="44" t="n">
        <x:v>2</x:v>
      </x:c>
      <x:c r="AE107" s="45" t="b">
        <x:v>1</x:v>
      </x:c>
    </x:row>
    <x:row r="108">
      <x:c r="A108" s="44" t="str">
        <x:v>Gender contrasts within cue</x:v>
      </x:c>
      <x:c r="B108" s="44" t="str">
        <x:v>Model</x:v>
      </x:c>
      <x:c r="C108" s="44" t="str">
        <x:v>DeepSeek-chat</x:v>
      </x:c>
      <x:c r="D108" s="44" t="str">
        <x:v>Communication and collaboration</x:v>
      </x:c>
      <x:c r="E108" s="44" t="str">
        <x:v>Gender contrast within cue</x:v>
      </x:c>
      <x:c r="F108" s="44" t="str">
        <x:v>Name: Male - Neutral</x:v>
      </x:c>
      <x:c r="G108" s="50" t="n">
        <x:v>-0.2250000000000006</x:v>
      </x:c>
      <x:c r="H108" s="50" t="n">
        <x:v>-0.22499999999999998</x:v>
      </x:c>
      <x:c r="I108" s="50" t="n">
        <x:v>0.9902430991169983</x:v>
      </x:c>
      <x:c r="J108" s="50" t="n">
        <x:v>-0.22721693309514898</x:v>
      </x:c>
      <x:c r="K108" s="50" t="n">
        <x:v>0.09318338666357805</x:v>
      </x:c>
      <x:c r="L108" s="50" t="n">
        <x:v>-2.4145935027272927</x:v>
      </x:c>
      <x:c r="M108" s="52" t="n">
        <x:v>0.015752779185489167</x:v>
      </x:c>
      <x:c r="N108" s="52" t="n">
        <x:v>0.37806670045174</x:v>
      </x:c>
      <x:c r="O108" s="44" t="str">
        <x:v>ns</x:v>
      </x:c>
      <x:c r="P108" s="44" t="str">
        <x:v>Neutral更高</x:v>
      </x:c>
      <x:c r="Q108" s="54" t="n">
        <x:v>0.46296296296296297</x:v>
      </x:c>
      <x:c r="R108" s="44" t="n">
        <x:v>100</x:v>
      </x:c>
      <x:c r="S108" s="44" t="n">
        <x:v>216</x:v>
      </x:c>
      <x:c r="T108" s="44" t="n">
        <x:v>59</x:v>
      </x:c>
      <x:c r="U108" s="54" t="n">
        <x:v>0.7777777777777778</x:v>
      </x:c>
      <x:c r="V108" s="44" t="n">
        <x:v>36</x:v>
      </x:c>
      <x:c r="W108" s="54" t="n">
        <x:v>0.8333333333333334</x:v>
      </x:c>
      <x:c r="X108" s="44" t="n">
        <x:v>18</x:v>
      </x:c>
      <x:c r="Y108" s="54"/>
      <x:c r="Z108" s="44" t="n">
        <x:v>1</x:v>
      </x:c>
      <x:c r="AA108" s="54" t="n">
        <x:v>1</x:v>
      </x:c>
      <x:c r="AB108" s="44" t="n">
        <x:v>3</x:v>
      </x:c>
      <x:c r="AC108" s="54" t="n">
        <x:v>1</x:v>
      </x:c>
      <x:c r="AD108" s="44" t="n">
        <x:v>2</x:v>
      </x:c>
      <x:c r="AE108" s="45" t="b">
        <x:v>1</x:v>
      </x:c>
    </x:row>
    <x:row r="109">
      <x:c r="A109" s="44" t="str">
        <x:v>Gender contrasts within cue</x:v>
      </x:c>
      <x:c r="B109" s="44" t="str">
        <x:v>Model</x:v>
      </x:c>
      <x:c r="C109" s="44" t="str">
        <x:v>DeepSeek-chat</x:v>
      </x:c>
      <x:c r="D109" s="44" t="str">
        <x:v>Communication and collaboration</x:v>
      </x:c>
      <x:c r="E109" s="44" t="str">
        <x:v>Gender contrast within cue</x:v>
      </x:c>
      <x:c r="F109" s="44" t="str">
        <x:v>Name: Male - Neo</x:v>
      </x:c>
      <x:c r="G109" s="50" t="n">
        <x:v>-0.06111111111111177</x:v>
      </x:c>
      <x:c r="H109" s="50" t="n">
        <x:v>-0.061111111111111116</x:v>
      </x:c>
      <x:c r="I109" s="50" t="n">
        <x:v>1.1396313833527403</x:v>
      </x:c>
      <x:c r="J109" s="50" t="n">
        <x:v>-0.05362357688968269</x:v>
      </x:c>
      <x:c r="K109" s="50" t="n">
        <x:v>0.09318338666357805</x:v>
      </x:c>
      <x:c r="L109" s="50" t="n">
        <x:v>-0.65581551925927</x:v>
      </x:c>
      <x:c r="M109" s="52" t="n">
        <x:v>0.5119428297894406</x:v>
      </x:c>
      <x:c r="N109" s="52" t="n">
        <x:v>0.7887470601290465</x:v>
      </x:c>
      <x:c r="O109" s="44" t="str">
        <x:v>ns</x:v>
      </x:c>
      <x:c r="P109" s="44" t="str">
        <x:v>Neo更高</x:v>
      </x:c>
      <x:c r="Q109" s="54" t="n">
        <x:v>0.4074074074074074</x:v>
      </x:c>
      <x:c r="R109" s="44" t="n">
        <x:v>88</x:v>
      </x:c>
      <x:c r="S109" s="44" t="n">
        <x:v>216</x:v>
      </x:c>
      <x:c r="T109" s="44" t="n">
        <x:v>51</x:v>
      </x:c>
      <x:c r="U109" s="54" t="n">
        <x:v>0.6666666666666666</x:v>
      </x:c>
      <x:c r="V109" s="44" t="n">
        <x:v>36</x:v>
      </x:c>
      <x:c r="W109" s="54" t="n">
        <x:v>0.5555555555555556</x:v>
      </x:c>
      <x:c r="X109" s="44" t="n">
        <x:v>18</x:v>
      </x:c>
      <x:c r="Y109" s="54"/>
      <x:c r="Z109" s="44" t="n">
        <x:v>1</x:v>
      </x:c>
      <x:c r="AA109" s="54" t="n">
        <x:v>1</x:v>
      </x:c>
      <x:c r="AB109" s="44" t="n">
        <x:v>3</x:v>
      </x:c>
      <x:c r="AC109" s="54" t="n">
        <x:v>0.5</x:v>
      </x:c>
      <x:c r="AD109" s="44" t="n">
        <x:v>2</x:v>
      </x:c>
      <x:c r="AE109" s="45" t="b">
        <x:v>1</x:v>
      </x:c>
    </x:row>
    <x:row r="110">
      <x:c r="A110" s="44" t="str">
        <x:v>Gender contrasts within cue</x:v>
      </x:c>
      <x:c r="B110" s="44" t="str">
        <x:v>Model</x:v>
      </x:c>
      <x:c r="C110" s="44" t="str">
        <x:v>DeepSeek-chat</x:v>
      </x:c>
      <x:c r="D110" s="44" t="str">
        <x:v>Communication and collaboration</x:v>
      </x:c>
      <x:c r="E110" s="44" t="str">
        <x:v>Gender contrast within cue</x:v>
      </x:c>
      <x:c r="F110" s="44" t="str">
        <x:v>Name: Female - Neutral</x:v>
      </x:c>
      <x:c r="G110" s="50" t="n">
        <x:v>-0.137037037037037</x:v>
      </x:c>
      <x:c r="H110" s="50" t="n">
        <x:v>-0.13703703703703704</x:v>
      </x:c>
      <x:c r="I110" s="50" t="n">
        <x:v>0.979329869845046</x:v>
      </x:c>
      <x:c r="J110" s="50" t="n">
        <x:v>-0.13992939586200884</x:v>
      </x:c>
      <x:c r="K110" s="50" t="n">
        <x:v>0.09318338666357809</x:v>
      </x:c>
      <x:c r="L110" s="50" t="n">
        <x:v>-1.470616618945013</x:v>
      </x:c>
      <x:c r="M110" s="52" t="n">
        <x:v>0.14139482697466538</x:v>
      </x:c>
      <x:c r="N110" s="52" t="n">
        <x:v>0.46600816963599945</x:v>
      </x:c>
      <x:c r="O110" s="44" t="str">
        <x:v>ns</x:v>
      </x:c>
      <x:c r="P110" s="44" t="str">
        <x:v>Neutral更高</x:v>
      </x:c>
      <x:c r="Q110" s="54" t="n">
        <x:v>0.41203703703703703</x:v>
      </x:c>
      <x:c r="R110" s="44" t="n">
        <x:v>89</x:v>
      </x:c>
      <x:c r="S110" s="44" t="n">
        <x:v>216</x:v>
      </x:c>
      <x:c r="T110" s="44" t="n">
        <x:v>61</x:v>
      </x:c>
      <x:c r="U110" s="54" t="n">
        <x:v>0.6388888888888888</x:v>
      </x:c>
      <x:c r="V110" s="44" t="n">
        <x:v>36</x:v>
      </x:c>
      <x:c r="W110" s="54" t="n">
        <x:v>0.6666666666666666</x:v>
      </x:c>
      <x:c r="X110" s="44" t="n">
        <x:v>18</x:v>
      </x:c>
      <x:c r="Y110" s="54"/>
      <x:c r="Z110" s="44" t="n">
        <x:v>1</x:v>
      </x:c>
      <x:c r="AA110" s="54" t="n">
        <x:v>0.6666666666666666</x:v>
      </x:c>
      <x:c r="AB110" s="44" t="n">
        <x:v>3</x:v>
      </x:c>
      <x:c r="AC110" s="54" t="n">
        <x:v>1</x:v>
      </x:c>
      <x:c r="AD110" s="44" t="n">
        <x:v>2</x:v>
      </x:c>
      <x:c r="AE110" s="45" t="b">
        <x:v>1</x:v>
      </x:c>
    </x:row>
    <x:row r="111">
      <x:c r="A111" s="44" t="str">
        <x:v>Gender contrasts within cue</x:v>
      </x:c>
      <x:c r="B111" s="44" t="str">
        <x:v>Model</x:v>
      </x:c>
      <x:c r="C111" s="44" t="str">
        <x:v>DeepSeek-chat</x:v>
      </x:c>
      <x:c r="D111" s="44" t="str">
        <x:v>Communication and collaboration</x:v>
      </x:c>
      <x:c r="E111" s="44" t="str">
        <x:v>Gender contrast within cue</x:v>
      </x:c>
      <x:c r="F111" s="44" t="str">
        <x:v>Name: Female - Neo</x:v>
      </x:c>
      <x:c r="G111" s="50" t="n">
        <x:v>0.02685185185185185</x:v>
      </x:c>
      <x:c r="H111" s="50" t="n">
        <x:v>0.026851851851851856</x:v>
      </x:c>
      <x:c r="I111" s="50" t="n">
        <x:v>1.1842459268071583</x:v>
      </x:c>
      <x:c r="J111" s="50" t="n">
        <x:v>0.022674219301937602</x:v>
      </x:c>
      <x:c r="K111" s="50" t="n">
        <x:v>0.09318338666357807</x:v>
      </x:c>
      <x:c r="L111" s="50" t="n">
        <x:v>0.28816136452300933</x:v>
      </x:c>
      <x:c r="M111" s="52" t="n">
        <x:v>0.7732232216014037</x:v>
      </x:c>
      <x:c r="N111" s="52" t="n">
        <x:v>0.8580485911753919</x:v>
      </x:c>
      <x:c r="O111" s="44" t="str">
        <x:v>ns</x:v>
      </x:c>
      <x:c r="P111" s="44" t="str">
        <x:v>Female更高</x:v>
      </x:c>
      <x:c r="Q111" s="54" t="n">
        <x:v>0.37037037037037035</x:v>
      </x:c>
      <x:c r="R111" s="44" t="n">
        <x:v>80</x:v>
      </x:c>
      <x:c r="S111" s="44" t="n">
        <x:v>216</x:v>
      </x:c>
      <x:c r="T111" s="44" t="n">
        <x:v>54</x:v>
      </x:c>
      <x:c r="U111" s="54" t="n">
        <x:v>0.3888888888888889</x:v>
      </x:c>
      <x:c r="V111" s="44" t="n">
        <x:v>36</x:v>
      </x:c>
      <x:c r="W111" s="54" t="n">
        <x:v>0.6111111111111112</x:v>
      </x:c>
      <x:c r="X111" s="44" t="n">
        <x:v>18</x:v>
      </x:c>
      <x:c r="Y111" s="54"/>
      <x:c r="Z111" s="44" t="n">
        <x:v>1</x:v>
      </x:c>
      <x:c r="AA111" s="54" t="n">
        <x:v>0.6666666666666666</x:v>
      </x:c>
      <x:c r="AB111" s="44" t="n">
        <x:v>3</x:v>
      </x:c>
      <x:c r="AC111" s="54" t="n">
        <x:v>1</x:v>
      </x:c>
      <x:c r="AD111" s="44" t="n">
        <x:v>2</x:v>
      </x:c>
      <x:c r="AE111" s="45" t="b">
        <x:v>1</x:v>
      </x:c>
    </x:row>
    <x:row r="112">
      <x:c r="A112" s="44" t="str">
        <x:v>Gender contrasts within cue</x:v>
      </x:c>
      <x:c r="B112" s="44" t="str">
        <x:v>Model</x:v>
      </x:c>
      <x:c r="C112" s="44" t="str">
        <x:v>DeepSeek-chat</x:v>
      </x:c>
      <x:c r="D112" s="44" t="str">
        <x:v>Communication and collaboration</x:v>
      </x:c>
      <x:c r="E112" s="44" t="str">
        <x:v>Gender contrast within cue</x:v>
      </x:c>
      <x:c r="F112" s="44" t="str">
        <x:v>Name: Neutral - Neo</x:v>
      </x:c>
      <x:c r="G112" s="50" t="n">
        <x:v>0.1638888888888888</x:v>
      </x:c>
      <x:c r="H112" s="50" t="n">
        <x:v>0.1638888888888889</x:v>
      </x:c>
      <x:c r="I112" s="50" t="n">
        <x:v>1.2266769884971866</x:v>
      </x:c>
      <x:c r="J112" s="50" t="n">
        <x:v>0.13360394824856925</x:v>
      </x:c>
      <x:c r="K112" s="50" t="n">
        <x:v>0.09318338666357809</x:v>
      </x:c>
      <x:c r="L112" s="50" t="n">
        <x:v>1.7587779834680215</x:v>
      </x:c>
      <x:c r="M112" s="52" t="n">
        <x:v>0.07861522572676921</x:v>
      </x:c>
      <x:c r="N112" s="52" t="n">
        <x:v>0.3881312028412584</x:v>
      </x:c>
      <x:c r="O112" s="44" t="str">
        <x:v>ns</x:v>
      </x:c>
      <x:c r="P112" s="44" t="str">
        <x:v>Neutral更高</x:v>
      </x:c>
      <x:c r="Q112" s="54" t="n">
        <x:v>0.4027777777777778</x:v>
      </x:c>
      <x:c r="R112" s="44" t="n">
        <x:v>87</x:v>
      </x:c>
      <x:c r="S112" s="44" t="n">
        <x:v>216</x:v>
      </x:c>
      <x:c r="T112" s="44" t="n">
        <x:v>58</x:v>
      </x:c>
      <x:c r="U112" s="54" t="n">
        <x:v>0.6388888888888888</x:v>
      </x:c>
      <x:c r="V112" s="44" t="n">
        <x:v>36</x:v>
      </x:c>
      <x:c r="W112" s="54" t="n">
        <x:v>0.7777777777777778</x:v>
      </x:c>
      <x:c r="X112" s="44" t="n">
        <x:v>18</x:v>
      </x:c>
      <x:c r="Y112" s="54"/>
      <x:c r="Z112" s="44" t="n">
        <x:v>1</x:v>
      </x:c>
      <x:c r="AA112" s="54" t="n">
        <x:v>1</x:v>
      </x:c>
      <x:c r="AB112" s="44" t="n">
        <x:v>3</x:v>
      </x:c>
      <x:c r="AC112" s="54" t="n">
        <x:v>1</x:v>
      </x:c>
      <x:c r="AD112" s="44" t="n">
        <x:v>2</x:v>
      </x:c>
      <x:c r="AE112" s="45" t="b">
        <x:v>1</x:v>
      </x:c>
    </x:row>
    <x:row r="113">
      <x:c r="A113" s="44" t="str">
        <x:v>Gender contrasts within cue</x:v>
      </x:c>
      <x:c r="B113" s="44" t="str">
        <x:v>Model</x:v>
      </x:c>
      <x:c r="C113" s="44" t="str">
        <x:v>DeepSeek-chat</x:v>
      </x:c>
      <x:c r="D113" s="44" t="str">
        <x:v>Communication and collaboration</x:v>
      </x:c>
      <x:c r="E113" s="44" t="str">
        <x:v>Gender contrast within cue</x:v>
      </x:c>
      <x:c r="F113" s="44" t="str">
        <x:v>Name+Pronoun: Male - Female</x:v>
      </x:c>
      <x:c r="G113" s="50" t="n">
        <x:v>0.016666666666665844</x:v>
      </x:c>
      <x:c r="H113" s="50" t="n">
        <x:v>0.01666666666666666</x:v>
      </x:c>
      <x:c r="I113" s="50" t="n">
        <x:v>1.0081066757875585</x:v>
      </x:c>
      <x:c r="J113" s="50" t="n">
        <x:v>0.016532641898880627</x:v>
      </x:c>
      <x:c r="K113" s="50" t="n">
        <x:v>0.09318338666357805</x:v>
      </x:c>
      <x:c r="L113" s="50" t="n">
        <x:v>0.17885877797979016</x:v>
      </x:c>
      <x:c r="M113" s="52" t="n">
        <x:v>0.8580485911753919</x:v>
      </x:c>
      <x:c r="N113" s="52" t="n">
        <x:v>0.8580485911753919</x:v>
      </x:c>
      <x:c r="O113" s="44" t="str">
        <x:v>ns</x:v>
      </x:c>
      <x:c r="P113" s="44" t="str">
        <x:v>Male更高</x:v>
      </x:c>
      <x:c r="Q113" s="54" t="n">
        <x:v>0.37962962962962965</x:v>
      </x:c>
      <x:c r="R113" s="44" t="n">
        <x:v>82</x:v>
      </x:c>
      <x:c r="S113" s="44" t="n">
        <x:v>216</x:v>
      </x:c>
      <x:c r="T113" s="44" t="n">
        <x:v>57</x:v>
      </x:c>
      <x:c r="U113" s="54" t="n">
        <x:v>0.5</x:v>
      </x:c>
      <x:c r="V113" s="44" t="n">
        <x:v>36</x:v>
      </x:c>
      <x:c r="W113" s="54" t="n">
        <x:v>0.4444444444444444</x:v>
      </x:c>
      <x:c r="X113" s="44" t="n">
        <x:v>18</x:v>
      </x:c>
      <x:c r="Y113" s="54"/>
      <x:c r="Z113" s="44" t="n">
        <x:v>1</x:v>
      </x:c>
      <x:c r="AA113" s="54" t="n">
        <x:v>0.6666666666666666</x:v>
      </x:c>
      <x:c r="AB113" s="44" t="n">
        <x:v>3</x:v>
      </x:c>
      <x:c r="AC113" s="54" t="n">
        <x:v>0.5</x:v>
      </x:c>
      <x:c r="AD113" s="44" t="n">
        <x:v>2</x:v>
      </x:c>
      <x:c r="AE113" s="45" t="b">
        <x:v>1</x:v>
      </x:c>
    </x:row>
    <x:row r="114">
      <x:c r="A114" s="44" t="str">
        <x:v>Gender contrasts within cue</x:v>
      </x:c>
      <x:c r="B114" s="44" t="str">
        <x:v>Model</x:v>
      </x:c>
      <x:c r="C114" s="44" t="str">
        <x:v>DeepSeek-chat</x:v>
      </x:c>
      <x:c r="D114" s="44" t="str">
        <x:v>Communication and collaboration</x:v>
      </x:c>
      <x:c r="E114" s="44" t="str">
        <x:v>Gender contrast within cue</x:v>
      </x:c>
      <x:c r="F114" s="44" t="str">
        <x:v>Name+Pronoun: Male - Neutral</x:v>
      </x:c>
      <x:c r="G114" s="50" t="n">
        <x:v>-0.15694444444444522</x:v>
      </x:c>
      <x:c r="H114" s="50" t="n">
        <x:v>-0.15694444444444447</x:v>
      </x:c>
      <x:c r="I114" s="50" t="n">
        <x:v>1.0525043961314218</x:v>
      </x:c>
      <x:c r="J114" s="50" t="n">
        <x:v>-0.1491152388734037</x:v>
      </x:c>
      <x:c r="K114" s="50" t="n">
        <x:v>0.09318338666357806</x:v>
      </x:c>
      <x:c r="L114" s="50" t="n">
        <x:v>-1.6842534926431152</x:v>
      </x:c>
      <x:c r="M114" s="52" t="n">
        <x:v>0.09213268922953748</x:v>
      </x:c>
      <x:c r="N114" s="52" t="n">
        <x:v>0.3881312028412584</x:v>
      </x:c>
      <x:c r="O114" s="44" t="str">
        <x:v>ns</x:v>
      </x:c>
      <x:c r="P114" s="44" t="str">
        <x:v>Neutral更高</x:v>
      </x:c>
      <x:c r="Q114" s="54" t="n">
        <x:v>0.39351851851851855</x:v>
      </x:c>
      <x:c r="R114" s="44" t="n">
        <x:v>85</x:v>
      </x:c>
      <x:c r="S114" s="44" t="n">
        <x:v>216</x:v>
      </x:c>
      <x:c r="T114" s="44" t="n">
        <x:v>56</x:v>
      </x:c>
      <x:c r="U114" s="54" t="n">
        <x:v>0.5277777777777778</x:v>
      </x:c>
      <x:c r="V114" s="44" t="n">
        <x:v>36</x:v>
      </x:c>
      <x:c r="W114" s="54" t="n">
        <x:v>0.6666666666666666</x:v>
      </x:c>
      <x:c r="X114" s="44" t="n">
        <x:v>18</x:v>
      </x:c>
      <x:c r="Y114" s="54"/>
      <x:c r="Z114" s="44" t="n">
        <x:v>1</x:v>
      </x:c>
      <x:c r="AA114" s="54" t="n">
        <x:v>1</x:v>
      </x:c>
      <x:c r="AB114" s="44" t="n">
        <x:v>3</x:v>
      </x:c>
      <x:c r="AC114" s="54" t="n">
        <x:v>1</x:v>
      </x:c>
      <x:c r="AD114" s="44" t="n">
        <x:v>2</x:v>
      </x:c>
      <x:c r="AE114" s="45" t="b">
        <x:v>1</x:v>
      </x:c>
    </x:row>
    <x:row r="115">
      <x:c r="A115" s="44" t="str">
        <x:v>Gender contrasts within cue</x:v>
      </x:c>
      <x:c r="B115" s="44" t="str">
        <x:v>Model</x:v>
      </x:c>
      <x:c r="C115" s="44" t="str">
        <x:v>DeepSeek-chat</x:v>
      </x:c>
      <x:c r="D115" s="44" t="str">
        <x:v>Communication and collaboration</x:v>
      </x:c>
      <x:c r="E115" s="44" t="str">
        <x:v>Gender contrast within cue</x:v>
      </x:c>
      <x:c r="F115" s="44" t="str">
        <x:v>Name+Pronoun: Male - Neo</x:v>
      </x:c>
      <x:c r="G115" s="50" t="n">
        <x:v>-0.052777777777778576</x:v>
      </x:c>
      <x:c r="H115" s="50" t="n">
        <x:v>-0.05277777777777778</x:v>
      </x:c>
      <x:c r="I115" s="50" t="n">
        <x:v>1.1636716817666986</x:v>
      </x:c>
      <x:c r="J115" s="50" t="n">
        <x:v>-0.045354526199047826</x:v>
      </x:c>
      <x:c r="K115" s="50" t="n">
        <x:v>0.09318338666357805</x:v>
      </x:c>
      <x:c r="L115" s="50" t="n">
        <x:v>-0.566386130269372</x:v>
      </x:c>
      <x:c r="M115" s="52" t="n">
        <x:v>0.571131321184023</x:v>
      </x:c>
      <x:c r="N115" s="52" t="n">
        <x:v>0.7887470601290465</x:v>
      </x:c>
      <x:c r="O115" s="44" t="str">
        <x:v>ns</x:v>
      </x:c>
      <x:c r="P115" s="44" t="str">
        <x:v>Neo更高</x:v>
      </x:c>
      <x:c r="Q115" s="54" t="n">
        <x:v>0.3611111111111111</x:v>
      </x:c>
      <x:c r="R115" s="44" t="n">
        <x:v>78</x:v>
      </x:c>
      <x:c r="S115" s="44" t="n">
        <x:v>216</x:v>
      </x:c>
      <x:c r="T115" s="44" t="n">
        <x:v>74</x:v>
      </x:c>
      <x:c r="U115" s="54" t="n">
        <x:v>0.5</x:v>
      </x:c>
      <x:c r="V115" s="44" t="n">
        <x:v>36</x:v>
      </x:c>
      <x:c r="W115" s="54" t="n">
        <x:v>0.6666666666666666</x:v>
      </x:c>
      <x:c r="X115" s="44" t="n">
        <x:v>18</x:v>
      </x:c>
      <x:c r="Y115" s="54"/>
      <x:c r="Z115" s="44" t="n">
        <x:v>1</x:v>
      </x:c>
      <x:c r="AA115" s="54" t="n">
        <x:v>0.6666666666666666</x:v>
      </x:c>
      <x:c r="AB115" s="44" t="n">
        <x:v>3</x:v>
      </x:c>
      <x:c r="AC115" s="54" t="n">
        <x:v>0.5</x:v>
      </x:c>
      <x:c r="AD115" s="44" t="n">
        <x:v>2</x:v>
      </x:c>
      <x:c r="AE115" s="45" t="b">
        <x:v>1</x:v>
      </x:c>
    </x:row>
    <x:row r="116">
      <x:c r="A116" s="44" t="str">
        <x:v>Gender contrasts within cue</x:v>
      </x:c>
      <x:c r="B116" s="44" t="str">
        <x:v>Model</x:v>
      </x:c>
      <x:c r="C116" s="44" t="str">
        <x:v>DeepSeek-chat</x:v>
      </x:c>
      <x:c r="D116" s="44" t="str">
        <x:v>Communication and collaboration</x:v>
      </x:c>
      <x:c r="E116" s="44" t="str">
        <x:v>Gender contrast within cue</x:v>
      </x:c>
      <x:c r="F116" s="44" t="str">
        <x:v>Name+Pronoun: Female - Neutral</x:v>
      </x:c>
      <x:c r="G116" s="50" t="n">
        <x:v>-0.17361111111111105</x:v>
      </x:c>
      <x:c r="H116" s="50" t="n">
        <x:v>-0.1736111111111111</x:v>
      </x:c>
      <x:c r="I116" s="50" t="n">
        <x:v>1.0101337312647072</x:v>
      </x:c>
      <x:c r="J116" s="50" t="n">
        <x:v>-0.17186943246984396</x:v>
      </x:c>
      <x:c r="K116" s="50" t="n">
        <x:v>0.09318338666357809</x:v>
      </x:c>
      <x:c r="L116" s="50" t="n">
        <x:v>-1.8631122706229044</x:v>
      </x:c>
      <x:c r="M116" s="52" t="n">
        <x:v>0.06244647220290968</x:v>
      </x:c>
      <x:c r="N116" s="52" t="n">
        <x:v>0.3881312028412584</x:v>
      </x:c>
      <x:c r="O116" s="44" t="str">
        <x:v>ns</x:v>
      </x:c>
      <x:c r="P116" s="44" t="str">
        <x:v>Neutral更高</x:v>
      </x:c>
      <x:c r="Q116" s="54" t="n">
        <x:v>0.38425925925925924</x:v>
      </x:c>
      <x:c r="R116" s="44" t="n">
        <x:v>83</x:v>
      </x:c>
      <x:c r="S116" s="44" t="n">
        <x:v>216</x:v>
      </x:c>
      <x:c r="T116" s="44" t="n">
        <x:v>64</x:v>
      </x:c>
      <x:c r="U116" s="54" t="n">
        <x:v>0.6666666666666666</x:v>
      </x:c>
      <x:c r="V116" s="44" t="n">
        <x:v>36</x:v>
      </x:c>
      <x:c r="W116" s="54" t="n">
        <x:v>0.6666666666666666</x:v>
      </x:c>
      <x:c r="X116" s="44" t="n">
        <x:v>18</x:v>
      </x:c>
      <x:c r="Y116" s="54"/>
      <x:c r="Z116" s="44" t="n">
        <x:v>1</x:v>
      </x:c>
      <x:c r="AA116" s="54" t="n">
        <x:v>1</x:v>
      </x:c>
      <x:c r="AB116" s="44" t="n">
        <x:v>3</x:v>
      </x:c>
      <x:c r="AC116" s="54" t="n">
        <x:v>1</x:v>
      </x:c>
      <x:c r="AD116" s="44" t="n">
        <x:v>2</x:v>
      </x:c>
      <x:c r="AE116" s="45" t="b">
        <x:v>1</x:v>
      </x:c>
    </x:row>
    <x:row r="117">
      <x:c r="A117" s="44" t="str">
        <x:v>Gender contrasts within cue</x:v>
      </x:c>
      <x:c r="B117" s="44" t="str">
        <x:v>Model</x:v>
      </x:c>
      <x:c r="C117" s="44" t="str">
        <x:v>DeepSeek-chat</x:v>
      </x:c>
      <x:c r="D117" s="44" t="str">
        <x:v>Communication and collaboration</x:v>
      </x:c>
      <x:c r="E117" s="44" t="str">
        <x:v>Gender contrast within cue</x:v>
      </x:c>
      <x:c r="F117" s="44" t="str">
        <x:v>Name+Pronoun: Female - Neo</x:v>
      </x:c>
      <x:c r="G117" s="50" t="n">
        <x:v>-0.06944444444444442</x:v>
      </x:c>
      <x:c r="H117" s="50" t="n">
        <x:v>-0.06944444444444445</x:v>
      </x:c>
      <x:c r="I117" s="50" t="n">
        <x:v>1.0404344650044002</x:v>
      </x:c>
      <x:c r="J117" s="50" t="n">
        <x:v>-0.0667456209691696</x:v>
      </x:c>
      <x:c r="K117" s="50" t="n">
        <x:v>0.09318338666357806</x:v>
      </x:c>
      <x:c r="L117" s="50" t="n">
        <x:v>-0.745244908249162</x:v>
      </x:c>
      <x:c r="M117" s="52" t="n">
        <x:v>0.4561236789883206</x:v>
      </x:c>
      <x:c r="N117" s="52" t="n">
        <x:v>0.7819263068371212</x:v>
      </x:c>
      <x:c r="O117" s="44" t="str">
        <x:v>ns</x:v>
      </x:c>
      <x:c r="P117" s="44" t="str">
        <x:v>Neo更高</x:v>
      </x:c>
      <x:c r="Q117" s="54" t="n">
        <x:v>0.37037037037037035</x:v>
      </x:c>
      <x:c r="R117" s="44" t="n">
        <x:v>80</x:v>
      </x:c>
      <x:c r="S117" s="44" t="n">
        <x:v>216</x:v>
      </x:c>
      <x:c r="T117" s="44" t="n">
        <x:v>57</x:v>
      </x:c>
      <x:c r="U117" s="54" t="n">
        <x:v>0.5277777777777778</x:v>
      </x:c>
      <x:c r="V117" s="44" t="n">
        <x:v>36</x:v>
      </x:c>
      <x:c r="W117" s="54" t="n">
        <x:v>0.6666666666666666</x:v>
      </x:c>
      <x:c r="X117" s="44" t="n">
        <x:v>18</x:v>
      </x:c>
      <x:c r="Y117" s="54"/>
      <x:c r="Z117" s="44" t="n">
        <x:v>1</x:v>
      </x:c>
      <x:c r="AA117" s="54" t="n">
        <x:v>0.6666666666666666</x:v>
      </x:c>
      <x:c r="AB117" s="44" t="n">
        <x:v>3</x:v>
      </x:c>
      <x:c r="AC117" s="54" t="n">
        <x:v>1</x:v>
      </x:c>
      <x:c r="AD117" s="44" t="n">
        <x:v>2</x:v>
      </x:c>
      <x:c r="AE117" s="45" t="b">
        <x:v>1</x:v>
      </x:c>
    </x:row>
    <x:row r="118">
      <x:c r="A118" s="44" t="str">
        <x:v>Gender contrasts within cue</x:v>
      </x:c>
      <x:c r="B118" s="44" t="str">
        <x:v>Model</x:v>
      </x:c>
      <x:c r="C118" s="44" t="str">
        <x:v>DeepSeek-chat</x:v>
      </x:c>
      <x:c r="D118" s="44" t="str">
        <x:v>Communication and collaboration</x:v>
      </x:c>
      <x:c r="E118" s="44" t="str">
        <x:v>Gender contrast within cue</x:v>
      </x:c>
      <x:c r="F118" s="44" t="str">
        <x:v>Name+Pronoun: Neutral - Neo</x:v>
      </x:c>
      <x:c r="G118" s="50" t="n">
        <x:v>0.10416666666666666</x:v>
      </x:c>
      <x:c r="H118" s="50" t="n">
        <x:v>0.10416666666666669</x:v>
      </x:c>
      <x:c r="I118" s="50" t="n">
        <x:v>1.11902418038176</x:v>
      </x:c>
      <x:c r="J118" s="50" t="n">
        <x:v>0.09308705610912694</x:v>
      </x:c>
      <x:c r="K118" s="50" t="n">
        <x:v>0.09318338666357809</x:v>
      </x:c>
      <x:c r="L118" s="50" t="n">
        <x:v>1.117867362373743</x:v>
      </x:c>
      <x:c r="M118" s="52" t="n">
        <x:v>0.26362364617609413</x:v>
      </x:c>
      <x:c r="N118" s="52" t="n">
        <x:v>0.6904415443309052</x:v>
      </x:c>
      <x:c r="O118" s="44" t="str">
        <x:v>ns</x:v>
      </x:c>
      <x:c r="P118" s="44" t="str">
        <x:v>Neutral更高</x:v>
      </x:c>
      <x:c r="Q118" s="54" t="n">
        <x:v>0.41203703703703703</x:v>
      </x:c>
      <x:c r="R118" s="44" t="n">
        <x:v>89</x:v>
      </x:c>
      <x:c r="S118" s="44" t="n">
        <x:v>216</x:v>
      </x:c>
      <x:c r="T118" s="44" t="n">
        <x:v>48</x:v>
      </x:c>
      <x:c r="U118" s="54" t="n">
        <x:v>0.5555555555555556</x:v>
      </x:c>
      <x:c r="V118" s="44" t="n">
        <x:v>36</x:v>
      </x:c>
      <x:c r="W118" s="54" t="n">
        <x:v>0.6666666666666666</x:v>
      </x:c>
      <x:c r="X118" s="44" t="n">
        <x:v>18</x:v>
      </x:c>
      <x:c r="Y118" s="54"/>
      <x:c r="Z118" s="44" t="n">
        <x:v>1</x:v>
      </x:c>
      <x:c r="AA118" s="54" t="n">
        <x:v>1</x:v>
      </x:c>
      <x:c r="AB118" s="44" t="n">
        <x:v>3</x:v>
      </x:c>
      <x:c r="AC118" s="54" t="n">
        <x:v>1</x:v>
      </x:c>
      <x:c r="AD118" s="44" t="n">
        <x:v>2</x:v>
      </x:c>
      <x:c r="AE118" s="45" t="b">
        <x:v>1</x:v>
      </x:c>
    </x:row>
    <x:row r="119">
      <x:c r="A119" s="44" t="str">
        <x:v>Gender contrasts within cue</x:v>
      </x:c>
      <x:c r="B119" s="44" t="str">
        <x:v>Model</x:v>
      </x:c>
      <x:c r="C119" s="44" t="str">
        <x:v>DeepSeek-chat</x:v>
      </x:c>
      <x:c r="D119" s="44" t="str">
        <x:v>Communication and collaboration</x:v>
      </x:c>
      <x:c r="E119" s="44" t="str">
        <x:v>Gender contrast within cue</x:v>
      </x:c>
      <x:c r="F119" s="44" t="str">
        <x:v>Name+Pronoun+Gender: Male - Female</x:v>
      </x:c>
      <x:c r="G119" s="50" t="n">
        <x:v>0.02777777777777704</x:v>
      </x:c>
      <x:c r="H119" s="50" t="n">
        <x:v>0.027777777777777797</x:v>
      </x:c>
      <x:c r="I119" s="50" t="n">
        <x:v>1.0360329826242363</x:v>
      </x:c>
      <x:c r="J119" s="50" t="n">
        <x:v>0.02681167322242737</x:v>
      </x:c>
      <x:c r="K119" s="50" t="n">
        <x:v>0.09318338666357807</x:v>
      </x:c>
      <x:c r="L119" s="50" t="n">
        <x:v>0.298097963299657</x:v>
      </x:c>
      <x:c r="M119" s="52" t="n">
        <x:v>0.7656283959988147</x:v>
      </x:c>
      <x:c r="N119" s="52" t="n">
        <x:v>0.8580485911753919</x:v>
      </x:c>
      <x:c r="O119" s="44" t="str">
        <x:v>ns</x:v>
      </x:c>
      <x:c r="P119" s="44" t="str">
        <x:v>Male更高</x:v>
      </x:c>
      <x:c r="Q119" s="54" t="n">
        <x:v>0.3611111111111111</x:v>
      </x:c>
      <x:c r="R119" s="44" t="n">
        <x:v>78</x:v>
      </x:c>
      <x:c r="S119" s="44" t="n">
        <x:v>216</x:v>
      </x:c>
      <x:c r="T119" s="44" t="n">
        <x:v>62</x:v>
      </x:c>
      <x:c r="U119" s="54" t="n">
        <x:v>0.4722222222222222</x:v>
      </x:c>
      <x:c r="V119" s="44" t="n">
        <x:v>36</x:v>
      </x:c>
      <x:c r="W119" s="54" t="n">
        <x:v>0.5</x:v>
      </x:c>
      <x:c r="X119" s="44" t="n">
        <x:v>18</x:v>
      </x:c>
      <x:c r="Y119" s="54"/>
      <x:c r="Z119" s="44" t="n">
        <x:v>1</x:v>
      </x:c>
      <x:c r="AA119" s="54" t="n">
        <x:v>0.6666666666666666</x:v>
      </x:c>
      <x:c r="AB119" s="44" t="n">
        <x:v>3</x:v>
      </x:c>
      <x:c r="AC119" s="54" t="n">
        <x:v>0.5</x:v>
      </x:c>
      <x:c r="AD119" s="44" t="n">
        <x:v>2</x:v>
      </x:c>
      <x:c r="AE119" s="45" t="b">
        <x:v>1</x:v>
      </x:c>
    </x:row>
    <x:row r="120">
      <x:c r="A120" s="44" t="str">
        <x:v>Gender contrasts within cue</x:v>
      </x:c>
      <x:c r="B120" s="44" t="str">
        <x:v>Model</x:v>
      </x:c>
      <x:c r="C120" s="44" t="str">
        <x:v>DeepSeek-chat</x:v>
      </x:c>
      <x:c r="D120" s="44" t="str">
        <x:v>Communication and collaboration</x:v>
      </x:c>
      <x:c r="E120" s="44" t="str">
        <x:v>Gender contrast within cue</x:v>
      </x:c>
      <x:c r="F120" s="44" t="str">
        <x:v>Name+Pronoun+Gender: Male - Neutral</x:v>
      </x:c>
      <x:c r="G120" s="50" t="n">
        <x:v>-0.1546296296296303</x:v>
      </x:c>
      <x:c r="H120" s="50" t="n">
        <x:v>-0.15462962962962962</x:v>
      </x:c>
      <x:c r="I120" s="50" t="n">
        <x:v>0.9689490119553065</x:v>
      </x:c>
      <x:c r="J120" s="50" t="n">
        <x:v>-0.1595848984020245</x:v>
      </x:c>
      <x:c r="K120" s="50" t="n">
        <x:v>0.09318338666357806</x:v>
      </x:c>
      <x:c r="L120" s="50" t="n">
        <x:v>-1.6594119957014752</x:v>
      </x:c>
      <x:c r="M120" s="52" t="n">
        <x:v>0.0970328007103146</x:v>
      </x:c>
      <x:c r="N120" s="52" t="n">
        <x:v>0.3881312028412584</x:v>
      </x:c>
      <x:c r="O120" s="44" t="str">
        <x:v>ns</x:v>
      </x:c>
      <x:c r="P120" s="44" t="str">
        <x:v>Neutral更高</x:v>
      </x:c>
      <x:c r="Q120" s="54" t="n">
        <x:v>0.4212962962962963</x:v>
      </x:c>
      <x:c r="R120" s="44" t="n">
        <x:v>91</x:v>
      </x:c>
      <x:c r="S120" s="44" t="n">
        <x:v>216</x:v>
      </x:c>
      <x:c r="T120" s="44" t="n">
        <x:v>69</x:v>
      </x:c>
      <x:c r="U120" s="54" t="n">
        <x:v>0.6111111111111112</x:v>
      </x:c>
      <x:c r="V120" s="44" t="n">
        <x:v>36</x:v>
      </x:c>
      <x:c r="W120" s="54" t="n">
        <x:v>0.6666666666666666</x:v>
      </x:c>
      <x:c r="X120" s="44" t="n">
        <x:v>18</x:v>
      </x:c>
      <x:c r="Y120" s="54"/>
      <x:c r="Z120" s="44" t="n">
        <x:v>1</x:v>
      </x:c>
      <x:c r="AA120" s="54" t="n">
        <x:v>1</x:v>
      </x:c>
      <x:c r="AB120" s="44" t="n">
        <x:v>3</x:v>
      </x:c>
      <x:c r="AC120" s="54" t="n">
        <x:v>1</x:v>
      </x:c>
      <x:c r="AD120" s="44" t="n">
        <x:v>2</x:v>
      </x:c>
      <x:c r="AE120" s="45" t="b">
        <x:v>1</x:v>
      </x:c>
    </x:row>
    <x:row r="121">
      <x:c r="A121" s="44" t="str">
        <x:v>Gender contrasts within cue</x:v>
      </x:c>
      <x:c r="B121" s="44" t="str">
        <x:v>Model</x:v>
      </x:c>
      <x:c r="C121" s="44" t="str">
        <x:v>DeepSeek-chat</x:v>
      </x:c>
      <x:c r="D121" s="44" t="str">
        <x:v>Communication and collaboration</x:v>
      </x:c>
      <x:c r="E121" s="44" t="str">
        <x:v>Gender contrast within cue</x:v>
      </x:c>
      <x:c r="F121" s="44" t="str">
        <x:v>Name+Pronoun+Gender: Male - Neo</x:v>
      </x:c>
      <x:c r="G121" s="50" t="n">
        <x:v>-0.022222222222222893</x:v>
      </x:c>
      <x:c r="H121" s="50" t="n">
        <x:v>-0.022222222222222206</x:v>
      </x:c>
      <x:c r="I121" s="50" t="n">
        <x:v>1.0326154045158393</x:v>
      </x:c>
      <x:c r="J121" s="50" t="n">
        <x:v>-0.021520328018582585</x:v>
      </x:c>
      <x:c r="K121" s="50" t="n">
        <x:v>0.09318338666357806</x:v>
      </x:c>
      <x:c r="L121" s="50" t="n">
        <x:v>-0.23847837063973912</x:v>
      </x:c>
      <x:c r="M121" s="52" t="n">
        <x:v>0.8115100892123994</x:v>
      </x:c>
      <x:c r="N121" s="52" t="n">
        <x:v>0.8580485911753919</x:v>
      </x:c>
      <x:c r="O121" s="44" t="str">
        <x:v>ns</x:v>
      </x:c>
      <x:c r="P121" s="44" t="str">
        <x:v>Neo更高</x:v>
      </x:c>
      <x:c r="Q121" s="54" t="n">
        <x:v>0.35648148148148145</x:v>
      </x:c>
      <x:c r="R121" s="44" t="n">
        <x:v>77</x:v>
      </x:c>
      <x:c r="S121" s="44" t="n">
        <x:v>216</x:v>
      </x:c>
      <x:c r="T121" s="44" t="n">
        <x:v>58</x:v>
      </x:c>
      <x:c r="U121" s="54" t="n">
        <x:v>0.4444444444444444</x:v>
      </x:c>
      <x:c r="V121" s="44" t="n">
        <x:v>36</x:v>
      </x:c>
      <x:c r="W121" s="54" t="n">
        <x:v>0.5555555555555556</x:v>
      </x:c>
      <x:c r="X121" s="44" t="n">
        <x:v>18</x:v>
      </x:c>
      <x:c r="Y121" s="54"/>
      <x:c r="Z121" s="44" t="n">
        <x:v>1</x:v>
      </x:c>
      <x:c r="AA121" s="54" t="n">
        <x:v>0.6666666666666666</x:v>
      </x:c>
      <x:c r="AB121" s="44" t="n">
        <x:v>3</x:v>
      </x:c>
      <x:c r="AC121" s="54" t="n">
        <x:v>0.5</x:v>
      </x:c>
      <x:c r="AD121" s="44" t="n">
        <x:v>2</x:v>
      </x:c>
      <x:c r="AE121" s="45" t="b">
        <x:v>1</x:v>
      </x:c>
    </x:row>
    <x:row r="122">
      <x:c r="A122" s="44" t="str">
        <x:v>Gender contrasts within cue</x:v>
      </x:c>
      <x:c r="B122" s="44" t="str">
        <x:v>Model</x:v>
      </x:c>
      <x:c r="C122" s="44" t="str">
        <x:v>DeepSeek-chat</x:v>
      </x:c>
      <x:c r="D122" s="44" t="str">
        <x:v>Communication and collaboration</x:v>
      </x:c>
      <x:c r="E122" s="44" t="str">
        <x:v>Gender contrast within cue</x:v>
      </x:c>
      <x:c r="F122" s="44" t="str">
        <x:v>Name+Pronoun+Gender: Female - Neutral</x:v>
      </x:c>
      <x:c r="G122" s="50" t="n">
        <x:v>-0.18240740740740735</x:v>
      </x:c>
      <x:c r="H122" s="50" t="n">
        <x:v>-0.1824074074074074</x:v>
      </x:c>
      <x:c r="I122" s="50" t="n">
        <x:v>1.0232941520497876</x:v>
      </x:c>
      <x:c r="J122" s="50" t="n">
        <x:v>-0.17825510586767482</x:v>
      </x:c>
      <x:c r="K122" s="50" t="n">
        <x:v>0.09318338666357809</x:v>
      </x:c>
      <x:c r="L122" s="50" t="n">
        <x:v>-1.9575099590011318</x:v>
      </x:c>
      <x:c r="M122" s="52" t="n">
        <x:v>0.050287542055382606</x:v>
      </x:c>
      <x:c r="N122" s="52" t="n">
        <x:v>0.3881312028412584</x:v>
      </x:c>
      <x:c r="O122" s="44" t="str">
        <x:v>ns</x:v>
      </x:c>
      <x:c r="P122" s="44" t="str">
        <x:v>Neutral更高</x:v>
      </x:c>
      <x:c r="Q122" s="54" t="n">
        <x:v>0.4675925925925926</x:v>
      </x:c>
      <x:c r="R122" s="44" t="n">
        <x:v>101</x:v>
      </x:c>
      <x:c r="S122" s="44" t="n">
        <x:v>216</x:v>
      </x:c>
      <x:c r="T122" s="44" t="n">
        <x:v>51</x:v>
      </x:c>
      <x:c r="U122" s="54" t="n">
        <x:v>0.6111111111111112</x:v>
      </x:c>
      <x:c r="V122" s="44" t="n">
        <x:v>36</x:v>
      </x:c>
      <x:c r="W122" s="54" t="n">
        <x:v>0.6666666666666666</x:v>
      </x:c>
      <x:c r="X122" s="44" t="n">
        <x:v>18</x:v>
      </x:c>
      <x:c r="Y122" s="54"/>
      <x:c r="Z122" s="44" t="n">
        <x:v>1</x:v>
      </x:c>
      <x:c r="AA122" s="54" t="n">
        <x:v>1</x:v>
      </x:c>
      <x:c r="AB122" s="44" t="n">
        <x:v>3</x:v>
      </x:c>
      <x:c r="AC122" s="54" t="n">
        <x:v>1</x:v>
      </x:c>
      <x:c r="AD122" s="44" t="n">
        <x:v>2</x:v>
      </x:c>
      <x:c r="AE122" s="45" t="b">
        <x:v>1</x:v>
      </x:c>
    </x:row>
    <x:row r="123">
      <x:c r="A123" s="44" t="str">
        <x:v>Gender contrasts within cue</x:v>
      </x:c>
      <x:c r="B123" s="44" t="str">
        <x:v>Model</x:v>
      </x:c>
      <x:c r="C123" s="44" t="str">
        <x:v>DeepSeek-chat</x:v>
      </x:c>
      <x:c r="D123" s="44" t="str">
        <x:v>Communication and collaboration</x:v>
      </x:c>
      <x:c r="E123" s="44" t="str">
        <x:v>Gender contrast within cue</x:v>
      </x:c>
      <x:c r="F123" s="44" t="str">
        <x:v>Name+Pronoun+Gender: Female - Neo</x:v>
      </x:c>
      <x:c r="G123" s="50" t="n">
        <x:v>-0.04999999999999993</x:v>
      </x:c>
      <x:c r="H123" s="50" t="n">
        <x:v>-0.04999999999999999</x:v>
      </x:c>
      <x:c r="I123" s="50" t="n">
        <x:v>1.1141374805567736</x:v>
      </x:c>
      <x:c r="J123" s="50" t="n">
        <x:v>-0.04487776497296656</x:v>
      </x:c>
      <x:c r="K123" s="50" t="n">
        <x:v>0.09318338666357809</x:v>
      </x:c>
      <x:c r="L123" s="50" t="n">
        <x:v>-0.536576333939396</x:v>
      </x:c>
      <x:c r="M123" s="52" t="n">
        <x:v>0.5915602950967849</x:v>
      </x:c>
      <x:c r="N123" s="52" t="n">
        <x:v>0.7887470601290465</x:v>
      </x:c>
      <x:c r="O123" s="44" t="str">
        <x:v>ns</x:v>
      </x:c>
      <x:c r="P123" s="44" t="str">
        <x:v>Neo更高</x:v>
      </x:c>
      <x:c r="Q123" s="54" t="n">
        <x:v>0.35648148148148145</x:v>
      </x:c>
      <x:c r="R123" s="44" t="n">
        <x:v>77</x:v>
      </x:c>
      <x:c r="S123" s="44" t="n">
        <x:v>216</x:v>
      </x:c>
      <x:c r="T123" s="44" t="n">
        <x:v>65</x:v>
      </x:c>
      <x:c r="U123" s="54" t="n">
        <x:v>0.5833333333333334</x:v>
      </x:c>
      <x:c r="V123" s="44" t="n">
        <x:v>36</x:v>
      </x:c>
      <x:c r="W123" s="54" t="n">
        <x:v>0.5555555555555556</x:v>
      </x:c>
      <x:c r="X123" s="44" t="n">
        <x:v>18</x:v>
      </x:c>
      <x:c r="Y123" s="54"/>
      <x:c r="Z123" s="44" t="n">
        <x:v>1</x:v>
      </x:c>
      <x:c r="AA123" s="54" t="n">
        <x:v>0.6666666666666666</x:v>
      </x:c>
      <x:c r="AB123" s="44" t="n">
        <x:v>3</x:v>
      </x:c>
      <x:c r="AC123" s="54" t="n">
        <x:v>1</x:v>
      </x:c>
      <x:c r="AD123" s="44" t="n">
        <x:v>2</x:v>
      </x:c>
      <x:c r="AE123" s="45" t="b">
        <x:v>1</x:v>
      </x:c>
    </x:row>
    <x:row r="124">
      <x:c r="A124" s="44" t="str">
        <x:v>Gender contrasts within cue</x:v>
      </x:c>
      <x:c r="B124" s="44" t="str">
        <x:v>Model</x:v>
      </x:c>
      <x:c r="C124" s="44" t="str">
        <x:v>DeepSeek-chat</x:v>
      </x:c>
      <x:c r="D124" s="44" t="str">
        <x:v>Communication and collaboration</x:v>
      </x:c>
      <x:c r="E124" s="44" t="str">
        <x:v>Gender contrast within cue</x:v>
      </x:c>
      <x:c r="F124" s="44" t="str">
        <x:v>Name+Pronoun+Gender: Neutral - Neo</x:v>
      </x:c>
      <x:c r="G124" s="50" t="n">
        <x:v>0.13240740740740742</x:v>
      </x:c>
      <x:c r="H124" s="50" t="n">
        <x:v>0.13240740740740742</x:v>
      </x:c>
      <x:c r="I124" s="50" t="n">
        <x:v>1.056129722802429</x:v>
      </x:c>
      <x:c r="J124" s="50" t="n">
        <x:v>0.12537040152232984</x:v>
      </x:c>
      <x:c r="K124" s="50" t="n">
        <x:v>0.09318338666357807</x:v>
      </x:c>
      <x:c r="L124" s="50" t="n">
        <x:v>1.420933625061736</x:v>
      </x:c>
      <x:c r="M124" s="52" t="n">
        <x:v>0.15533605654533314</x:v>
      </x:c>
      <x:c r="N124" s="52" t="n">
        <x:v>0.46600816963599945</x:v>
      </x:c>
      <x:c r="O124" s="44" t="str">
        <x:v>ns</x:v>
      </x:c>
      <x:c r="P124" s="44" t="str">
        <x:v>Neutral更高</x:v>
      </x:c>
      <x:c r="Q124" s="54" t="n">
        <x:v>0.4212962962962963</x:v>
      </x:c>
      <x:c r="R124" s="44" t="n">
        <x:v>91</x:v>
      </x:c>
      <x:c r="S124" s="44" t="n">
        <x:v>216</x:v>
      </x:c>
      <x:c r="T124" s="44" t="n">
        <x:v>61</x:v>
      </x:c>
      <x:c r="U124" s="54" t="n">
        <x:v>0.5833333333333334</x:v>
      </x:c>
      <x:c r="V124" s="44" t="n">
        <x:v>36</x:v>
      </x:c>
      <x:c r="W124" s="54" t="n">
        <x:v>0.6666666666666666</x:v>
      </x:c>
      <x:c r="X124" s="44" t="n">
        <x:v>18</x:v>
      </x:c>
      <x:c r="Y124" s="54"/>
      <x:c r="Z124" s="44" t="n">
        <x:v>1</x:v>
      </x:c>
      <x:c r="AA124" s="54" t="n">
        <x:v>1</x:v>
      </x:c>
      <x:c r="AB124" s="44" t="n">
        <x:v>3</x:v>
      </x:c>
      <x:c r="AC124" s="54" t="n">
        <x:v>1</x:v>
      </x:c>
      <x:c r="AD124" s="44" t="n">
        <x:v>2</x:v>
      </x:c>
      <x:c r="AE124" s="45" t="b">
        <x:v>1</x:v>
      </x:c>
    </x:row>
    <x:row r="125">
      <x:c r="A125" s="44" t="str">
        <x:v>Gender contrasts within cue</x:v>
      </x:c>
      <x:c r="B125" s="44" t="str">
        <x:v>Model</x:v>
      </x:c>
      <x:c r="C125" s="44" t="str">
        <x:v>DeepSeek-chat</x:v>
      </x:c>
      <x:c r="D125" s="44" t="str">
        <x:v>Quality, compliance, and execution discipline</x:v>
      </x:c>
      <x:c r="E125" s="44" t="str">
        <x:v>Gender contrast within cue</x:v>
      </x:c>
      <x:c r="F125" s="44" t="str">
        <x:v>完全匿名: Male - Female</x:v>
      </x:c>
      <x:c r="G125" s="50" t="n">
        <x:v>0.051388888888893744</x:v>
      </x:c>
      <x:c r="H125" s="50" t="n">
        <x:v>0.051388888888888894</x:v>
      </x:c>
      <x:c r="I125" s="50" t="n">
        <x:v>0.9366928049540645</x:v>
      </x:c>
      <x:c r="J125" s="50" t="n">
        <x:v>0.054862051482725986</x:v>
      </x:c>
      <x:c r="K125" s="50" t="n">
        <x:v>0.09808029898791948</x:v>
      </x:c>
      <x:c r="L125" s="50" t="n">
        <x:v>0.5239471068009621</x:v>
      </x:c>
      <x:c r="M125" s="52" t="n">
        <x:v>0.6003153292452954</x:v>
      </x:c>
      <x:c r="N125" s="52" t="n">
        <x:v>0.9774057606855924</x:v>
      </x:c>
      <x:c r="O125" s="44" t="str">
        <x:v>ns</x:v>
      </x:c>
      <x:c r="P125" s="44" t="str">
        <x:v>Male更高</x:v>
      </x:c>
      <x:c r="Q125" s="54" t="n">
        <x:v>0.3148148148148148</x:v>
      </x:c>
      <x:c r="R125" s="44" t="n">
        <x:v>68</x:v>
      </x:c>
      <x:c r="S125" s="44" t="n">
        <x:v>216</x:v>
      </x:c>
      <x:c r="T125" s="44" t="n">
        <x:v>89</x:v>
      </x:c>
      <x:c r="U125" s="54" t="n">
        <x:v>0.5</x:v>
      </x:c>
      <x:c r="V125" s="44" t="n">
        <x:v>36</x:v>
      </x:c>
      <x:c r="W125" s="54" t="n">
        <x:v>0.5555555555555556</x:v>
      </x:c>
      <x:c r="X125" s="44" t="n">
        <x:v>18</x:v>
      </x:c>
      <x:c r="Y125" s="54"/>
      <x:c r="Z125" s="44" t="n">
        <x:v>1</x:v>
      </x:c>
      <x:c r="AA125" s="54" t="n">
        <x:v>0.6666666666666666</x:v>
      </x:c>
      <x:c r="AB125" s="44" t="n">
        <x:v>3</x:v>
      </x:c>
      <x:c r="AC125" s="54" t="n">
        <x:v>1</x:v>
      </x:c>
      <x:c r="AD125" s="44" t="n">
        <x:v>2</x:v>
      </x:c>
      <x:c r="AE125" s="45" t="b">
        <x:v>1</x:v>
      </x:c>
    </x:row>
    <x:row r="126">
      <x:c r="A126" s="44" t="str">
        <x:v>Gender contrasts within cue</x:v>
      </x:c>
      <x:c r="B126" s="44" t="str">
        <x:v>Model</x:v>
      </x:c>
      <x:c r="C126" s="44" t="str">
        <x:v>DeepSeek-chat</x:v>
      </x:c>
      <x:c r="D126" s="44" t="str">
        <x:v>Quality, compliance, and execution discipline</x:v>
      </x:c>
      <x:c r="E126" s="44" t="str">
        <x:v>Gender contrast within cue</x:v>
      </x:c>
      <x:c r="F126" s="44" t="str">
        <x:v>完全匿名: Male - Neutral</x:v>
      </x:c>
      <x:c r="G126" s="50" t="n">
        <x:v>0.06620370370370855</x:v>
      </x:c>
      <x:c r="H126" s="50" t="n">
        <x:v>0.06620370370370371</x:v>
      </x:c>
      <x:c r="I126" s="50" t="n">
        <x:v>0.9882643630805756</x:v>
      </x:c>
      <x:c r="J126" s="50" t="n">
        <x:v>0.06698987252493487</x:v>
      </x:c>
      <x:c r="K126" s="50" t="n">
        <x:v>0.09808029898791942</x:v>
      </x:c>
      <x:c r="L126" s="50" t="n">
        <x:v>0.6749949213741985</x:v>
      </x:c>
      <x:c r="M126" s="52" t="n">
        <x:v>0.4996789915746057</x:v>
      </x:c>
      <x:c r="N126" s="52" t="n">
        <x:v>0.9774057606855924</x:v>
      </x:c>
      <x:c r="O126" s="44" t="str">
        <x:v>ns</x:v>
      </x:c>
      <x:c r="P126" s="44" t="str">
        <x:v>Male更高</x:v>
      </x:c>
      <x:c r="Q126" s="54" t="n">
        <x:v>0.32407407407407407</x:v>
      </x:c>
      <x:c r="R126" s="44" t="n">
        <x:v>70</x:v>
      </x:c>
      <x:c r="S126" s="44" t="n">
        <x:v>216</x:v>
      </x:c>
      <x:c r="T126" s="44" t="n">
        <x:v>80</x:v>
      </x:c>
      <x:c r="U126" s="54" t="n">
        <x:v>0.5277777777777778</x:v>
      </x:c>
      <x:c r="V126" s="44" t="n">
        <x:v>36</x:v>
      </x:c>
      <x:c r="W126" s="54" t="n">
        <x:v>0.7222222222222222</x:v>
      </x:c>
      <x:c r="X126" s="44" t="n">
        <x:v>18</x:v>
      </x:c>
      <x:c r="Y126" s="54"/>
      <x:c r="Z126" s="44" t="n">
        <x:v>1</x:v>
      </x:c>
      <x:c r="AA126" s="54" t="n">
        <x:v>1</x:v>
      </x:c>
      <x:c r="AB126" s="44" t="n">
        <x:v>3</x:v>
      </x:c>
      <x:c r="AC126" s="54" t="n">
        <x:v>1</x:v>
      </x:c>
      <x:c r="AD126" s="44" t="n">
        <x:v>2</x:v>
      </x:c>
      <x:c r="AE126" s="45" t="b">
        <x:v>1</x:v>
      </x:c>
    </x:row>
    <x:row r="127">
      <x:c r="A127" s="44" t="str">
        <x:v>Gender contrasts within cue</x:v>
      </x:c>
      <x:c r="B127" s="44" t="str">
        <x:v>Model</x:v>
      </x:c>
      <x:c r="C127" s="44" t="str">
        <x:v>DeepSeek-chat</x:v>
      </x:c>
      <x:c r="D127" s="44" t="str">
        <x:v>Quality, compliance, and execution discipline</x:v>
      </x:c>
      <x:c r="E127" s="44" t="str">
        <x:v>Gender contrast within cue</x:v>
      </x:c>
      <x:c r="F127" s="44" t="str">
        <x:v>完全匿名: Male - Neo</x:v>
      </x:c>
      <x:c r="G127" s="50" t="n">
        <x:v>0.014814814814819522</x:v>
      </x:c>
      <x:c r="H127" s="50" t="n">
        <x:v>0.014814814814814812</x:v>
      </x:c>
      <x:c r="I127" s="50" t="n">
        <x:v>1.0229292016525162</x:v>
      </x:c>
      <x:c r="J127" s="50" t="n">
        <x:v>0.014482737212782522</x:v>
      </x:c>
      <x:c r="K127" s="50" t="n">
        <x:v>0.09808029898791946</x:v>
      </x:c>
      <x:c r="L127" s="50" t="n">
        <x:v>0.1510478145732841</x:v>
      </x:c>
      <x:c r="M127" s="52" t="n">
        <x:v>0.8799379979895342</x:v>
      </x:c>
      <x:c r="N127" s="52" t="n">
        <x:v>0.9774057606855924</x:v>
      </x:c>
      <x:c r="O127" s="44" t="str">
        <x:v>ns</x:v>
      </x:c>
      <x:c r="P127" s="44" t="str">
        <x:v>Male更高</x:v>
      </x:c>
      <x:c r="Q127" s="54" t="n">
        <x:v>0.37037037037037035</x:v>
      </x:c>
      <x:c r="R127" s="44" t="n">
        <x:v>80</x:v>
      </x:c>
      <x:c r="S127" s="44" t="n">
        <x:v>216</x:v>
      </x:c>
      <x:c r="T127" s="44" t="n">
        <x:v>67</x:v>
      </x:c>
      <x:c r="U127" s="54" t="n">
        <x:v>0.3888888888888889</x:v>
      </x:c>
      <x:c r="V127" s="44" t="n">
        <x:v>36</x:v>
      </x:c>
      <x:c r="W127" s="54" t="n">
        <x:v>0.5555555555555556</x:v>
      </x:c>
      <x:c r="X127" s="44" t="n">
        <x:v>18</x:v>
      </x:c>
      <x:c r="Y127" s="54"/>
      <x:c r="Z127" s="44" t="n">
        <x:v>1</x:v>
      </x:c>
      <x:c r="AA127" s="54" t="n">
        <x:v>0.6666666666666666</x:v>
      </x:c>
      <x:c r="AB127" s="44" t="n">
        <x:v>3</x:v>
      </x:c>
      <x:c r="AC127" s="54" t="n">
        <x:v>1</x:v>
      </x:c>
      <x:c r="AD127" s="44" t="n">
        <x:v>2</x:v>
      </x:c>
      <x:c r="AE127" s="45" t="b">
        <x:v>1</x:v>
      </x:c>
    </x:row>
    <x:row r="128">
      <x:c r="A128" s="44" t="str">
        <x:v>Gender contrasts within cue</x:v>
      </x:c>
      <x:c r="B128" s="44" t="str">
        <x:v>Model</x:v>
      </x:c>
      <x:c r="C128" s="44" t="str">
        <x:v>DeepSeek-chat</x:v>
      </x:c>
      <x:c r="D128" s="44" t="str">
        <x:v>Quality, compliance, and execution discipline</x:v>
      </x:c>
      <x:c r="E128" s="44" t="str">
        <x:v>Gender contrast within cue</x:v>
      </x:c>
      <x:c r="F128" s="44" t="str">
        <x:v>完全匿名: Female - Neutral</x:v>
      </x:c>
      <x:c r="G128" s="50" t="n">
        <x:v>0.014814814814814808</x:v>
      </x:c>
      <x:c r="H128" s="50" t="n">
        <x:v>0.014814814814814812</x:v>
      </x:c>
      <x:c r="I128" s="50" t="n">
        <x:v>0.9784482080209971</x:v>
      </x:c>
      <x:c r="J128" s="50" t="n">
        <x:v>0.015141133371565122</x:v>
      </x:c>
      <x:c r="K128" s="50" t="n">
        <x:v>0.09808029898791919</x:v>
      </x:c>
      <x:c r="L128" s="50" t="n">
        <x:v>0.15104781457323646</x:v>
      </x:c>
      <x:c r="M128" s="52" t="n">
        <x:v>0.8799379979895718</x:v>
      </x:c>
      <x:c r="N128" s="52" t="n">
        <x:v>0.9774057606855924</x:v>
      </x:c>
      <x:c r="O128" s="44" t="str">
        <x:v>ns</x:v>
      </x:c>
      <x:c r="P128" s="44" t="str">
        <x:v>Female更高</x:v>
      </x:c>
      <x:c r="Q128" s="54" t="n">
        <x:v>0.3101851851851852</x:v>
      </x:c>
      <x:c r="R128" s="44" t="n">
        <x:v>67</x:v>
      </x:c>
      <x:c r="S128" s="44" t="n">
        <x:v>216</x:v>
      </x:c>
      <x:c r="T128" s="44" t="n">
        <x:v>87</x:v>
      </x:c>
      <x:c r="U128" s="54" t="n">
        <x:v>0.5555555555555556</x:v>
      </x:c>
      <x:c r="V128" s="44" t="n">
        <x:v>36</x:v>
      </x:c>
      <x:c r="W128" s="54" t="n">
        <x:v>0.4444444444444444</x:v>
      </x:c>
      <x:c r="X128" s="44" t="n">
        <x:v>18</x:v>
      </x:c>
      <x:c r="Y128" s="54"/>
      <x:c r="Z128" s="44" t="n">
        <x:v>1</x:v>
      </x:c>
      <x:c r="AA128" s="54" t="n">
        <x:v>0.6666666666666666</x:v>
      </x:c>
      <x:c r="AB128" s="44" t="n">
        <x:v>3</x:v>
      </x:c>
      <x:c r="AC128" s="54" t="n">
        <x:v>0.5</x:v>
      </x:c>
      <x:c r="AD128" s="44" t="n">
        <x:v>2</x:v>
      </x:c>
      <x:c r="AE128" s="45" t="b">
        <x:v>1</x:v>
      </x:c>
    </x:row>
    <x:row r="129">
      <x:c r="A129" s="44" t="str">
        <x:v>Gender contrasts within cue</x:v>
      </x:c>
      <x:c r="B129" s="44" t="str">
        <x:v>Model</x:v>
      </x:c>
      <x:c r="C129" s="44" t="str">
        <x:v>DeepSeek-chat</x:v>
      </x:c>
      <x:c r="D129" s="44" t="str">
        <x:v>Quality, compliance, and execution discipline</x:v>
      </x:c>
      <x:c r="E129" s="44" t="str">
        <x:v>Gender contrast within cue</x:v>
      </x:c>
      <x:c r="F129" s="44" t="str">
        <x:v>完全匿名: Female - Neo</x:v>
      </x:c>
      <x:c r="G129" s="50" t="n">
        <x:v>-0.036574074074074224</x:v>
      </x:c>
      <x:c r="H129" s="50" t="n">
        <x:v>-0.036574074074074064</x:v>
      </x:c>
      <x:c r="I129" s="50" t="n">
        <x:v>1.0185741626018543</x:v>
      </x:c>
      <x:c r="J129" s="50" t="n">
        <x:v>-0.03590712921742384</x:v>
      </x:c>
      <x:c r="K129" s="50" t="n">
        <x:v>0.0980802989879192</x:v>
      </x:c>
      <x:c r="L129" s="50" t="n">
        <x:v>-0.37289929222767915</x:v>
      </x:c>
      <x:c r="M129" s="52" t="n">
        <x:v>0.7092233988081094</x:v>
      </x:c>
      <x:c r="N129" s="52" t="n">
        <x:v>0.9774057606855924</x:v>
      </x:c>
      <x:c r="O129" s="44" t="str">
        <x:v>ns</x:v>
      </x:c>
      <x:c r="P129" s="44" t="str">
        <x:v>Neo更高</x:v>
      </x:c>
      <x:c r="Q129" s="54" t="n">
        <x:v>0.3611111111111111</x:v>
      </x:c>
      <x:c r="R129" s="44" t="n">
        <x:v>78</x:v>
      </x:c>
      <x:c r="S129" s="44" t="n">
        <x:v>216</x:v>
      </x:c>
      <x:c r="T129" s="44" t="n">
        <x:v>76</x:v>
      </x:c>
      <x:c r="U129" s="54" t="n">
        <x:v>0.5</x:v>
      </x:c>
      <x:c r="V129" s="44" t="n">
        <x:v>36</x:v>
      </x:c>
      <x:c r="W129" s="54" t="n">
        <x:v>0.5555555555555556</x:v>
      </x:c>
      <x:c r="X129" s="44" t="n">
        <x:v>18</x:v>
      </x:c>
      <x:c r="Y129" s="54"/>
      <x:c r="Z129" s="44" t="n">
        <x:v>1</x:v>
      </x:c>
      <x:c r="AA129" s="54" t="n">
        <x:v>0.6666666666666666</x:v>
      </x:c>
      <x:c r="AB129" s="44" t="n">
        <x:v>3</x:v>
      </x:c>
      <x:c r="AC129" s="54" t="n">
        <x:v>1</x:v>
      </x:c>
      <x:c r="AD129" s="44" t="n">
        <x:v>2</x:v>
      </x:c>
      <x:c r="AE129" s="45" t="b">
        <x:v>1</x:v>
      </x:c>
    </x:row>
    <x:row r="130">
      <x:c r="A130" s="44" t="str">
        <x:v>Gender contrasts within cue</x:v>
      </x:c>
      <x:c r="B130" s="44" t="str">
        <x:v>Model</x:v>
      </x:c>
      <x:c r="C130" s="44" t="str">
        <x:v>DeepSeek-chat</x:v>
      </x:c>
      <x:c r="D130" s="44" t="str">
        <x:v>Quality, compliance, and execution discipline</x:v>
      </x:c>
      <x:c r="E130" s="44" t="str">
        <x:v>Gender contrast within cue</x:v>
      </x:c>
      <x:c r="F130" s="44" t="str">
        <x:v>完全匿名: Neutral - Neo</x:v>
      </x:c>
      <x:c r="G130" s="50" t="n">
        <x:v>-0.05138888888888903</x:v>
      </x:c>
      <x:c r="H130" s="50" t="n">
        <x:v>-0.05138888888888888</x:v>
      </x:c>
      <x:c r="I130" s="50" t="n">
        <x:v>0.9965045498287789</x:v>
      </x:c>
      <x:c r="J130" s="50" t="n">
        <x:v>-0.051569146270048244</x:v>
      </x:c>
      <x:c r="K130" s="50" t="n">
        <x:v>0.09808029898791919</x:v>
      </x:c>
      <x:c r="L130" s="50" t="n">
        <x:v>-0.5239471068009156</x:v>
      </x:c>
      <x:c r="M130" s="52" t="n">
        <x:v>0.6003153292453276</x:v>
      </x:c>
      <x:c r="N130" s="52" t="n">
        <x:v>0.9774057606855924</x:v>
      </x:c>
      <x:c r="O130" s="44" t="str">
        <x:v>ns</x:v>
      </x:c>
      <x:c r="P130" s="44" t="str">
        <x:v>Neo更高</x:v>
      </x:c>
      <x:c r="Q130" s="54" t="n">
        <x:v>0.32407407407407407</x:v>
      </x:c>
      <x:c r="R130" s="44" t="n">
        <x:v>70</x:v>
      </x:c>
      <x:c r="S130" s="44" t="n">
        <x:v>216</x:v>
      </x:c>
      <x:c r="T130" s="44" t="n">
        <x:v>78</x:v>
      </x:c>
      <x:c r="U130" s="54" t="n">
        <x:v>0.6111111111111112</x:v>
      </x:c>
      <x:c r="V130" s="44" t="n">
        <x:v>36</x:v>
      </x:c>
      <x:c r="W130" s="54" t="n">
        <x:v>0.6111111111111112</x:v>
      </x:c>
      <x:c r="X130" s="44" t="n">
        <x:v>18</x:v>
      </x:c>
      <x:c r="Y130" s="54"/>
      <x:c r="Z130" s="44" t="n">
        <x:v>1</x:v>
      </x:c>
      <x:c r="AA130" s="54" t="n">
        <x:v>0.6666666666666666</x:v>
      </x:c>
      <x:c r="AB130" s="44" t="n">
        <x:v>3</x:v>
      </x:c>
      <x:c r="AC130" s="54" t="n">
        <x:v>1</x:v>
      </x:c>
      <x:c r="AD130" s="44" t="n">
        <x:v>2</x:v>
      </x:c>
      <x:c r="AE130" s="45" t="b">
        <x:v>1</x:v>
      </x:c>
    </x:row>
    <x:row r="131">
      <x:c r="A131" s="44" t="str">
        <x:v>Gender contrasts within cue</x:v>
      </x:c>
      <x:c r="B131" s="44" t="str">
        <x:v>Model</x:v>
      </x:c>
      <x:c r="C131" s="44" t="str">
        <x:v>DeepSeek-chat</x:v>
      </x:c>
      <x:c r="D131" s="44" t="str">
        <x:v>Quality, compliance, and execution discipline</x:v>
      </x:c>
      <x:c r="E131" s="44" t="str">
        <x:v>Gender contrast within cue</x:v>
      </x:c>
      <x:c r="F131" s="44" t="str">
        <x:v>Name: Male - Female</x:v>
      </x:c>
      <x:c r="G131" s="50" t="n">
        <x:v>-0.025000000000002104</x:v>
      </x:c>
      <x:c r="H131" s="50" t="n">
        <x:v>-0.024999999999999994</x:v>
      </x:c>
      <x:c r="I131" s="50" t="n">
        <x:v>1.0282181471553276</x:v>
      </x:c>
      <x:c r="J131" s="50" t="n">
        <x:v>-0.024313906605485512</x:v>
      </x:c>
      <x:c r="K131" s="50" t="n">
        <x:v>0.09808029898791905</x:v>
      </x:c>
      <x:c r="L131" s="50" t="n">
        <x:v>-0.2548931870923584</x:v>
      </x:c>
      <x:c r="M131" s="52" t="n">
        <x:v>0.7988055984267055</x:v>
      </x:c>
      <x:c r="N131" s="52" t="n">
        <x:v>0.9774057606855924</x:v>
      </x:c>
      <x:c r="O131" s="44" t="str">
        <x:v>ns</x:v>
      </x:c>
      <x:c r="P131" s="44" t="str">
        <x:v>Female更高</x:v>
      </x:c>
      <x:c r="Q131" s="54" t="n">
        <x:v>0.35185185185185186</x:v>
      </x:c>
      <x:c r="R131" s="44" t="n">
        <x:v>76</x:v>
      </x:c>
      <x:c r="S131" s="44" t="n">
        <x:v>216</x:v>
      </x:c>
      <x:c r="T131" s="44" t="n">
        <x:v>65</x:v>
      </x:c>
      <x:c r="U131" s="54" t="n">
        <x:v>0.4722222222222222</x:v>
      </x:c>
      <x:c r="V131" s="44" t="n">
        <x:v>36</x:v>
      </x:c>
      <x:c r="W131" s="54" t="n">
        <x:v>0.4444444444444444</x:v>
      </x:c>
      <x:c r="X131" s="44" t="n">
        <x:v>18</x:v>
      </x:c>
      <x:c r="Y131" s="54"/>
      <x:c r="Z131" s="44" t="n">
        <x:v>1</x:v>
      </x:c>
      <x:c r="AA131" s="54" t="n">
        <x:v>0.6666666666666666</x:v>
      </x:c>
      <x:c r="AB131" s="44" t="n">
        <x:v>3</x:v>
      </x:c>
      <x:c r="AC131" s="54" t="n">
        <x:v>0.5</x:v>
      </x:c>
      <x:c r="AD131" s="44" t="n">
        <x:v>2</x:v>
      </x:c>
      <x:c r="AE131" s="45" t="b">
        <x:v>1</x:v>
      </x:c>
    </x:row>
    <x:row r="132">
      <x:c r="A132" s="44" t="str">
        <x:v>Gender contrasts within cue</x:v>
      </x:c>
      <x:c r="B132" s="44" t="str">
        <x:v>Model</x:v>
      </x:c>
      <x:c r="C132" s="44" t="str">
        <x:v>DeepSeek-chat</x:v>
      </x:c>
      <x:c r="D132" s="44" t="str">
        <x:v>Quality, compliance, and execution discipline</x:v>
      </x:c>
      <x:c r="E132" s="44" t="str">
        <x:v>Gender contrast within cue</x:v>
      </x:c>
      <x:c r="F132" s="44" t="str">
        <x:v>Name: Male - Neutral</x:v>
      </x:c>
      <x:c r="G132" s="50" t="n">
        <x:v>-0.10787037037037246</x:v>
      </x:c>
      <x:c r="H132" s="50" t="n">
        <x:v>-0.10787037037037038</x:v>
      </x:c>
      <x:c r="I132" s="50" t="n">
        <x:v>1.0001316666118827</x:v>
      </x:c>
      <x:c r="J132" s="50" t="n">
        <x:v>-0.10785616931398616</x:v>
      </x:c>
      <x:c r="K132" s="50" t="n">
        <x:v>0.09808029898791908</x:v>
      </x:c>
      <x:c r="L132" s="50" t="n">
        <x:v>-1.099816899861401</x:v>
      </x:c>
      <x:c r="M132" s="52" t="n">
        <x:v>0.2714119074544785</x:v>
      </x:c>
      <x:c r="N132" s="52" t="n">
        <x:v>0.9774057606855924</x:v>
      </x:c>
      <x:c r="O132" s="44" t="str">
        <x:v>ns</x:v>
      </x:c>
      <x:c r="P132" s="44" t="str">
        <x:v>Neutral更高</x:v>
      </x:c>
      <x:c r="Q132" s="54" t="n">
        <x:v>0.39351851851851855</x:v>
      </x:c>
      <x:c r="R132" s="44" t="n">
        <x:v>85</x:v>
      </x:c>
      <x:c r="S132" s="44" t="n">
        <x:v>216</x:v>
      </x:c>
      <x:c r="T132" s="44" t="n">
        <x:v>74</x:v>
      </x:c>
      <x:c r="U132" s="54" t="n">
        <x:v>0.5833333333333334</x:v>
      </x:c>
      <x:c r="V132" s="44" t="n">
        <x:v>36</x:v>
      </x:c>
      <x:c r="W132" s="54" t="n">
        <x:v>0.6111111111111112</x:v>
      </x:c>
      <x:c r="X132" s="44" t="n">
        <x:v>18</x:v>
      </x:c>
      <x:c r="Y132" s="54"/>
      <x:c r="Z132" s="44" t="n">
        <x:v>1</x:v>
      </x:c>
      <x:c r="AA132" s="54" t="n">
        <x:v>0.6666666666666666</x:v>
      </x:c>
      <x:c r="AB132" s="44" t="n">
        <x:v>3</x:v>
      </x:c>
      <x:c r="AC132" s="54" t="n">
        <x:v>1</x:v>
      </x:c>
      <x:c r="AD132" s="44" t="n">
        <x:v>2</x:v>
      </x:c>
      <x:c r="AE132" s="45" t="b">
        <x:v>1</x:v>
      </x:c>
    </x:row>
    <x:row r="133">
      <x:c r="A133" s="44" t="str">
        <x:v>Gender contrasts within cue</x:v>
      </x:c>
      <x:c r="B133" s="44" t="str">
        <x:v>Model</x:v>
      </x:c>
      <x:c r="C133" s="44" t="str">
        <x:v>DeepSeek-chat</x:v>
      </x:c>
      <x:c r="D133" s="44" t="str">
        <x:v>Quality, compliance, and execution discipline</x:v>
      </x:c>
      <x:c r="E133" s="44" t="str">
        <x:v>Gender contrast within cue</x:v>
      </x:c>
      <x:c r="F133" s="44" t="str">
        <x:v>Name: Male - Neo</x:v>
      </x:c>
      <x:c r="G133" s="50" t="n">
        <x:v>-0.027777777777779865</x:v>
      </x:c>
      <x:c r="H133" s="50" t="n">
        <x:v>-0.027777777777777776</x:v>
      </x:c>
      <x:c r="I133" s="50" t="n">
        <x:v>1.0487940657002508</x:v>
      </x:c>
      <x:c r="J133" s="50" t="n">
        <x:v>-0.026485445223444624</x:v>
      </x:c>
      <x:c r="K133" s="50" t="n">
        <x:v>0.09808029898791908</x:v>
      </x:c>
      <x:c r="L133" s="50" t="n">
        <x:v>-0.28321465232484005</x:v>
      </x:c>
      <x:c r="M133" s="52" t="n">
        <x:v>0.777012297053971</x:v>
      </x:c>
      <x:c r="N133" s="52" t="n">
        <x:v>0.9774057606855924</x:v>
      </x:c>
      <x:c r="O133" s="44" t="str">
        <x:v>ns</x:v>
      </x:c>
      <x:c r="P133" s="44" t="str">
        <x:v>Neo更高</x:v>
      </x:c>
      <x:c r="Q133" s="54" t="n">
        <x:v>0.33796296296296297</x:v>
      </x:c>
      <x:c r="R133" s="44" t="n">
        <x:v>73</x:v>
      </x:c>
      <x:c r="S133" s="44" t="n">
        <x:v>216</x:v>
      </x:c>
      <x:c r="T133" s="44" t="n">
        <x:v>79</x:v>
      </x:c>
      <x:c r="U133" s="54" t="n">
        <x:v>0.4722222222222222</x:v>
      </x:c>
      <x:c r="V133" s="44" t="n">
        <x:v>36</x:v>
      </x:c>
      <x:c r="W133" s="54" t="n">
        <x:v>0.4444444444444444</x:v>
      </x:c>
      <x:c r="X133" s="44" t="n">
        <x:v>18</x:v>
      </x:c>
      <x:c r="Y133" s="54"/>
      <x:c r="Z133" s="44" t="n">
        <x:v>1</x:v>
      </x:c>
      <x:c r="AA133" s="54" t="n">
        <x:v>0.3333333333333333</x:v>
      </x:c>
      <x:c r="AB133" s="44" t="n">
        <x:v>3</x:v>
      </x:c>
      <x:c r="AC133" s="54" t="n">
        <x:v>0.5</x:v>
      </x:c>
      <x:c r="AD133" s="44" t="n">
        <x:v>2</x:v>
      </x:c>
      <x:c r="AE133" s="45" t="b">
        <x:v>1</x:v>
      </x:c>
    </x:row>
    <x:row r="134">
      <x:c r="A134" s="44" t="str">
        <x:v>Gender contrasts within cue</x:v>
      </x:c>
      <x:c r="B134" s="44" t="str">
        <x:v>Model</x:v>
      </x:c>
      <x:c r="C134" s="44" t="str">
        <x:v>DeepSeek-chat</x:v>
      </x:c>
      <x:c r="D134" s="44" t="str">
        <x:v>Quality, compliance, and execution discipline</x:v>
      </x:c>
      <x:c r="E134" s="44" t="str">
        <x:v>Gender contrast within cue</x:v>
      </x:c>
      <x:c r="F134" s="44" t="str">
        <x:v>Name: Female - Neutral</x:v>
      </x:c>
      <x:c r="G134" s="50" t="n">
        <x:v>-0.08287037037037036</x:v>
      </x:c>
      <x:c r="H134" s="50" t="n">
        <x:v>-0.08287037037037039</x:v>
      </x:c>
      <x:c r="I134" s="50" t="n">
        <x:v>1.0158891634525526</x:v>
      </x:c>
      <x:c r="J134" s="50" t="n">
        <x:v>-0.08157422418872062</x:v>
      </x:c>
      <x:c r="K134" s="50" t="n">
        <x:v>0.09808029898791902</x:v>
      </x:c>
      <x:c r="L134" s="50" t="n">
        <x:v>-0.8449237127690431</x:v>
      </x:c>
      <x:c r="M134" s="52" t="n">
        <x:v>0.3981534339186342</x:v>
      </x:c>
      <x:c r="N134" s="52" t="n">
        <x:v>0.9774057606855924</x:v>
      </x:c>
      <x:c r="O134" s="44" t="str">
        <x:v>ns</x:v>
      </x:c>
      <x:c r="P134" s="44" t="str">
        <x:v>Neutral更高</x:v>
      </x:c>
      <x:c r="Q134" s="54" t="n">
        <x:v>0.3472222222222222</x:v>
      </x:c>
      <x:c r="R134" s="44" t="n">
        <x:v>75</x:v>
      </x:c>
      <x:c r="S134" s="44" t="n">
        <x:v>216</x:v>
      </x:c>
      <x:c r="T134" s="44" t="n">
        <x:v>75</x:v>
      </x:c>
      <x:c r="U134" s="54" t="n">
        <x:v>0.5</x:v>
      </x:c>
      <x:c r="V134" s="44" t="n">
        <x:v>36</x:v>
      </x:c>
      <x:c r="W134" s="54" t="n">
        <x:v>0.7222222222222222</x:v>
      </x:c>
      <x:c r="X134" s="44" t="n">
        <x:v>18</x:v>
      </x:c>
      <x:c r="Y134" s="54"/>
      <x:c r="Z134" s="44" t="n">
        <x:v>1</x:v>
      </x:c>
      <x:c r="AA134" s="54" t="n">
        <x:v>0.6666666666666666</x:v>
      </x:c>
      <x:c r="AB134" s="44" t="n">
        <x:v>3</x:v>
      </x:c>
      <x:c r="AC134" s="54" t="n">
        <x:v>1</x:v>
      </x:c>
      <x:c r="AD134" s="44" t="n">
        <x:v>2</x:v>
      </x:c>
      <x:c r="AE134" s="45" t="b">
        <x:v>1</x:v>
      </x:c>
    </x:row>
    <x:row r="135">
      <x:c r="A135" s="44" t="str">
        <x:v>Gender contrasts within cue</x:v>
      </x:c>
      <x:c r="B135" s="44" t="str">
        <x:v>Model</x:v>
      </x:c>
      <x:c r="C135" s="44" t="str">
        <x:v>DeepSeek-chat</x:v>
      </x:c>
      <x:c r="D135" s="44" t="str">
        <x:v>Quality, compliance, and execution discipline</x:v>
      </x:c>
      <x:c r="E135" s="44" t="str">
        <x:v>Gender contrast within cue</x:v>
      </x:c>
      <x:c r="F135" s="44" t="str">
        <x:v>Name: Female - Neo</x:v>
      </x:c>
      <x:c r="G135" s="50" t="n">
        <x:v>-0.002777777777777754</x:v>
      </x:c>
      <x:c r="H135" s="50" t="n">
        <x:v>-0.002777777777777776</x:v>
      </x:c>
      <x:c r="I135" s="50" t="n">
        <x:v>1.0702712834394086</x:v>
      </x:c>
      <x:c r="J135" s="50" t="n">
        <x:v>-0.0025953959718055305</x:v>
      </x:c>
      <x:c r="K135" s="50" t="n">
        <x:v>0.09808029898791902</x:v>
      </x:c>
      <x:c r="L135" s="50" t="n">
        <x:v>-0.028321465232481653</x:v>
      </x:c>
      <x:c r="M135" s="52" t="n">
        <x:v>0.9774057606855924</x:v>
      </x:c>
      <x:c r="N135" s="52" t="n">
        <x:v>0.9774057606855924</x:v>
      </x:c>
      <x:c r="O135" s="44" t="str">
        <x:v>ns</x:v>
      </x:c>
      <x:c r="P135" s="44" t="str">
        <x:v>Neo更高</x:v>
      </x:c>
      <x:c r="Q135" s="54" t="n">
        <x:v>0.37037037037037035</x:v>
      </x:c>
      <x:c r="R135" s="44" t="n">
        <x:v>80</x:v>
      </x:c>
      <x:c r="S135" s="44" t="n">
        <x:v>216</x:v>
      </x:c>
      <x:c r="T135" s="44" t="n">
        <x:v>64</x:v>
      </x:c>
      <x:c r="U135" s="54" t="n">
        <x:v>0.5277777777777778</x:v>
      </x:c>
      <x:c r="V135" s="44" t="n">
        <x:v>36</x:v>
      </x:c>
      <x:c r="W135" s="54" t="n">
        <x:v>0.5555555555555556</x:v>
      </x:c>
      <x:c r="X135" s="44" t="n">
        <x:v>18</x:v>
      </x:c>
      <x:c r="Y135" s="54"/>
      <x:c r="Z135" s="44" t="n">
        <x:v>1</x:v>
      </x:c>
      <x:c r="AA135" s="54" t="n">
        <x:v>0.6666666666666666</x:v>
      </x:c>
      <x:c r="AB135" s="44" t="n">
        <x:v>3</x:v>
      </x:c>
      <x:c r="AC135" s="54" t="n">
        <x:v>0.5</x:v>
      </x:c>
      <x:c r="AD135" s="44" t="n">
        <x:v>2</x:v>
      </x:c>
      <x:c r="AE135" s="45" t="b">
        <x:v>1</x:v>
      </x:c>
    </x:row>
    <x:row r="136">
      <x:c r="A136" s="44" t="str">
        <x:v>Gender contrasts within cue</x:v>
      </x:c>
      <x:c r="B136" s="44" t="str">
        <x:v>Model</x:v>
      </x:c>
      <x:c r="C136" s="44" t="str">
        <x:v>DeepSeek-chat</x:v>
      </x:c>
      <x:c r="D136" s="44" t="str">
        <x:v>Quality, compliance, and execution discipline</x:v>
      </x:c>
      <x:c r="E136" s="44" t="str">
        <x:v>Gender contrast within cue</x:v>
      </x:c>
      <x:c r="F136" s="44" t="str">
        <x:v>Name: Neutral - Neo</x:v>
      </x:c>
      <x:c r="G136" s="50" t="n">
        <x:v>0.0800925925925926</x:v>
      </x:c>
      <x:c r="H136" s="50" t="n">
        <x:v>0.08009259259259259</x:v>
      </x:c>
      <x:c r="I136" s="50" t="n">
        <x:v>1.112935356463171</x:v>
      </x:c>
      <x:c r="J136" s="50" t="n">
        <x:v>0.07196517940369972</x:v>
      </x:c>
      <x:c r="K136" s="50" t="n">
        <x:v>0.09808029898791902</x:v>
      </x:c>
      <x:c r="L136" s="50" t="n">
        <x:v>0.8166022475365614</x:v>
      </x:c>
      <x:c r="M136" s="52" t="n">
        <x:v>0.41415577026876227</x:v>
      </x:c>
      <x:c r="N136" s="52" t="n">
        <x:v>0.9774057606855924</x:v>
      </x:c>
      <x:c r="O136" s="44" t="str">
        <x:v>ns</x:v>
      </x:c>
      <x:c r="P136" s="44" t="str">
        <x:v>Neutral更高</x:v>
      </x:c>
      <x:c r="Q136" s="54" t="n">
        <x:v>0.3425925925925926</x:v>
      </x:c>
      <x:c r="R136" s="44" t="n">
        <x:v>74</x:v>
      </x:c>
      <x:c r="S136" s="44" t="n">
        <x:v>216</x:v>
      </x:c>
      <x:c r="T136" s="44" t="n">
        <x:v>75</x:v>
      </x:c>
      <x:c r="U136" s="54" t="n">
        <x:v>0.5277777777777778</x:v>
      </x:c>
      <x:c r="V136" s="44" t="n">
        <x:v>36</x:v>
      </x:c>
      <x:c r="W136" s="54" t="n">
        <x:v>0.6111111111111112</x:v>
      </x:c>
      <x:c r="X136" s="44" t="n">
        <x:v>18</x:v>
      </x:c>
      <x:c r="Y136" s="54"/>
      <x:c r="Z136" s="44" t="n">
        <x:v>1</x:v>
      </x:c>
      <x:c r="AA136" s="54" t="n">
        <x:v>1</x:v>
      </x:c>
      <x:c r="AB136" s="44" t="n">
        <x:v>3</x:v>
      </x:c>
      <x:c r="AC136" s="54" t="n">
        <x:v>1</x:v>
      </x:c>
      <x:c r="AD136" s="44" t="n">
        <x:v>2</x:v>
      </x:c>
      <x:c r="AE136" s="45" t="b">
        <x:v>1</x:v>
      </x:c>
    </x:row>
    <x:row r="137">
      <x:c r="A137" s="44" t="str">
        <x:v>Gender contrasts within cue</x:v>
      </x:c>
      <x:c r="B137" s="44" t="str">
        <x:v>Model</x:v>
      </x:c>
      <x:c r="C137" s="44" t="str">
        <x:v>DeepSeek-chat</x:v>
      </x:c>
      <x:c r="D137" s="44" t="str">
        <x:v>Quality, compliance, and execution discipline</x:v>
      </x:c>
      <x:c r="E137" s="44" t="str">
        <x:v>Gender contrast within cue</x:v>
      </x:c>
      <x:c r="F137" s="44" t="str">
        <x:v>Name+Pronoun: Male - Female</x:v>
      </x:c>
      <x:c r="G137" s="50" t="n">
        <x:v>0.035648148148148096</x:v>
      </x:c>
      <x:c r="H137" s="50" t="n">
        <x:v>0.035648148148148144</x:v>
      </x:c>
      <x:c r="I137" s="50" t="n">
        <x:v>1.1489034392993018</x:v>
      </x:c>
      <x:c r="J137" s="50" t="n">
        <x:v>0.03102797583223303</x:v>
      </x:c>
      <x:c r="K137" s="50" t="n">
        <x:v>0.09808029898791905</x:v>
      </x:c>
      <x:c r="L137" s="50" t="n">
        <x:v>0.36345880381685036</x:v>
      </x:c>
      <x:c r="M137" s="52" t="n">
        <x:v>0.7162621815472032</x:v>
      </x:c>
      <x:c r="N137" s="52" t="n">
        <x:v>0.9774057606855924</x:v>
      </x:c>
      <x:c r="O137" s="44" t="str">
        <x:v>ns</x:v>
      </x:c>
      <x:c r="P137" s="44" t="str">
        <x:v>Male更高</x:v>
      </x:c>
      <x:c r="Q137" s="54" t="n">
        <x:v>0.3425925925925926</x:v>
      </x:c>
      <x:c r="R137" s="44" t="n">
        <x:v>74</x:v>
      </x:c>
      <x:c r="S137" s="44" t="n">
        <x:v>216</x:v>
      </x:c>
      <x:c r="T137" s="44" t="n">
        <x:v>75</x:v>
      </x:c>
      <x:c r="U137" s="54" t="n">
        <x:v>0.4722222222222222</x:v>
      </x:c>
      <x:c r="V137" s="44" t="n">
        <x:v>36</x:v>
      </x:c>
      <x:c r="W137" s="54" t="n">
        <x:v>0.5555555555555556</x:v>
      </x:c>
      <x:c r="X137" s="44" t="n">
        <x:v>18</x:v>
      </x:c>
      <x:c r="Y137" s="54"/>
      <x:c r="Z137" s="44" t="n">
        <x:v>1</x:v>
      </x:c>
      <x:c r="AA137" s="54" t="n">
        <x:v>0.6666666666666666</x:v>
      </x:c>
      <x:c r="AB137" s="44" t="n">
        <x:v>3</x:v>
      </x:c>
      <x:c r="AC137" s="54" t="n">
        <x:v>1</x:v>
      </x:c>
      <x:c r="AD137" s="44" t="n">
        <x:v>2</x:v>
      </x:c>
      <x:c r="AE137" s="45" t="b">
        <x:v>1</x:v>
      </x:c>
    </x:row>
    <x:row r="138">
      <x:c r="A138" s="44" t="str">
        <x:v>Gender contrasts within cue</x:v>
      </x:c>
      <x:c r="B138" s="44" t="str">
        <x:v>Model</x:v>
      </x:c>
      <x:c r="C138" s="44" t="str">
        <x:v>DeepSeek-chat</x:v>
      </x:c>
      <x:c r="D138" s="44" t="str">
        <x:v>Quality, compliance, and execution discipline</x:v>
      </x:c>
      <x:c r="E138" s="44" t="str">
        <x:v>Gender contrast within cue</x:v>
      </x:c>
      <x:c r="F138" s="44" t="str">
        <x:v>Name+Pronoun: Male - Neutral</x:v>
      </x:c>
      <x:c r="G138" s="50" t="n">
        <x:v>-0.06574074074074086</x:v>
      </x:c>
      <x:c r="H138" s="50" t="n">
        <x:v>-0.06574074074074075</x:v>
      </x:c>
      <x:c r="I138" s="50" t="n">
        <x:v>1.1415340178318627</x:v>
      </x:c>
      <x:c r="J138" s="50" t="n">
        <x:v>-0.05758982186584627</x:v>
      </x:c>
      <x:c r="K138" s="50" t="n">
        <x:v>0.09808029898791906</x:v>
      </x:c>
      <x:c r="L138" s="50" t="n">
        <x:v>-0.6702746771687391</x:v>
      </x:c>
      <x:c r="M138" s="52" t="n">
        <x:v>0.5026827066744131</x:v>
      </x:c>
      <x:c r="N138" s="52" t="n">
        <x:v>0.9774057606855924</x:v>
      </x:c>
      <x:c r="O138" s="44" t="str">
        <x:v>ns</x:v>
      </x:c>
      <x:c r="P138" s="44" t="str">
        <x:v>Neutral更高</x:v>
      </x:c>
      <x:c r="Q138" s="54" t="n">
        <x:v>0.32407407407407407</x:v>
      </x:c>
      <x:c r="R138" s="44" t="n">
        <x:v>70</x:v>
      </x:c>
      <x:c r="S138" s="44" t="n">
        <x:v>216</x:v>
      </x:c>
      <x:c r="T138" s="44" t="n">
        <x:v>72</x:v>
      </x:c>
      <x:c r="U138" s="54" t="n">
        <x:v>0.6111111111111112</x:v>
      </x:c>
      <x:c r="V138" s="44" t="n">
        <x:v>36</x:v>
      </x:c>
      <x:c r="W138" s="54" t="n">
        <x:v>0.4444444444444444</x:v>
      </x:c>
      <x:c r="X138" s="44" t="n">
        <x:v>18</x:v>
      </x:c>
      <x:c r="Y138" s="54"/>
      <x:c r="Z138" s="44" t="n">
        <x:v>1</x:v>
      </x:c>
      <x:c r="AA138" s="54" t="n">
        <x:v>0.6666666666666666</x:v>
      </x:c>
      <x:c r="AB138" s="44" t="n">
        <x:v>3</x:v>
      </x:c>
      <x:c r="AC138" s="54" t="n">
        <x:v>0.5</x:v>
      </x:c>
      <x:c r="AD138" s="44" t="n">
        <x:v>2</x:v>
      </x:c>
      <x:c r="AE138" s="45" t="b">
        <x:v>1</x:v>
      </x:c>
    </x:row>
    <x:row r="139">
      <x:c r="A139" s="44" t="str">
        <x:v>Gender contrasts within cue</x:v>
      </x:c>
      <x:c r="B139" s="44" t="str">
        <x:v>Model</x:v>
      </x:c>
      <x:c r="C139" s="44" t="str">
        <x:v>DeepSeek-chat</x:v>
      </x:c>
      <x:c r="D139" s="44" t="str">
        <x:v>Quality, compliance, and execution discipline</x:v>
      </x:c>
      <x:c r="E139" s="44" t="str">
        <x:v>Gender contrast within cue</x:v>
      </x:c>
      <x:c r="F139" s="44" t="str">
        <x:v>Name+Pronoun: Male - Neo</x:v>
      </x:c>
      <x:c r="G139" s="50" t="n">
        <x:v>0.009259259259259233</x:v>
      </x:c>
      <x:c r="H139" s="50" t="n">
        <x:v>0.009259259259259259</x:v>
      </x:c>
      <x:c r="I139" s="50" t="n">
        <x:v>1.1916404200141677</x:v>
      </x:c>
      <x:c r="J139" s="50" t="n">
        <x:v>0.007770178909464294</x:v>
      </x:c>
      <x:c r="K139" s="50" t="n">
        <x:v>0.09808029898791905</x:v>
      </x:c>
      <x:c r="L139" s="50" t="n">
        <x:v>0.09440488410827269</x:v>
      </x:c>
      <x:c r="M139" s="52" t="n">
        <x:v>0.9247875361778185</x:v>
      </x:c>
      <x:c r="N139" s="52" t="n">
        <x:v>0.9774057606855924</x:v>
      </x:c>
      <x:c r="O139" s="44" t="str">
        <x:v>ns</x:v>
      </x:c>
      <x:c r="P139" s="44" t="str">
        <x:v>Male更高</x:v>
      </x:c>
      <x:c r="Q139" s="54" t="n">
        <x:v>0.3287037037037037</x:v>
      </x:c>
      <x:c r="R139" s="44" t="n">
        <x:v>71</x:v>
      </x:c>
      <x:c r="S139" s="44" t="n">
        <x:v>216</x:v>
      </x:c>
      <x:c r="T139" s="44" t="n">
        <x:v>77</x:v>
      </x:c>
      <x:c r="U139" s="54" t="n">
        <x:v>0.3888888888888889</x:v>
      </x:c>
      <x:c r="V139" s="44" t="n">
        <x:v>36</x:v>
      </x:c>
      <x:c r="W139" s="54" t="n">
        <x:v>0.3333333333333333</x:v>
      </x:c>
      <x:c r="X139" s="44" t="n">
        <x:v>18</x:v>
      </x:c>
      <x:c r="Y139" s="54"/>
      <x:c r="Z139" s="44" t="n">
        <x:v>1</x:v>
      </x:c>
      <x:c r="AA139" s="54" t="n">
        <x:v>0.3333333333333333</x:v>
      </x:c>
      <x:c r="AB139" s="44" t="n">
        <x:v>3</x:v>
      </x:c>
      <x:c r="AC139" s="54" t="n">
        <x:v>0.5</x:v>
      </x:c>
      <x:c r="AD139" s="44" t="n">
        <x:v>2</x:v>
      </x:c>
      <x:c r="AE139" s="45" t="b">
        <x:v>1</x:v>
      </x:c>
    </x:row>
    <x:row r="140">
      <x:c r="A140" s="44" t="str">
        <x:v>Gender contrasts within cue</x:v>
      </x:c>
      <x:c r="B140" s="44" t="str">
        <x:v>Model</x:v>
      </x:c>
      <x:c r="C140" s="44" t="str">
        <x:v>DeepSeek-chat</x:v>
      </x:c>
      <x:c r="D140" s="44" t="str">
        <x:v>Quality, compliance, and execution discipline</x:v>
      </x:c>
      <x:c r="E140" s="44" t="str">
        <x:v>Gender contrast within cue</x:v>
      </x:c>
      <x:c r="F140" s="44" t="str">
        <x:v>Name+Pronoun: Female - Neutral</x:v>
      </x:c>
      <x:c r="G140" s="50" t="n">
        <x:v>-0.10138888888888897</x:v>
      </x:c>
      <x:c r="H140" s="50" t="n">
        <x:v>-0.10138888888888888</x:v>
      </x:c>
      <x:c r="I140" s="50" t="n">
        <x:v>1.2566281634140113</x:v>
      </x:c>
      <x:c r="J140" s="50" t="n">
        <x:v>-0.08068328551019836</x:v>
      </x:c>
      <x:c r="K140" s="50" t="n">
        <x:v>0.09808029898791899</x:v>
      </x:c>
      <x:c r="L140" s="50" t="n">
        <x:v>-1.0337334809855903</x:v>
      </x:c>
      <x:c r="M140" s="52" t="n">
        <x:v>0.30126077636847914</x:v>
      </x:c>
      <x:c r="N140" s="52" t="n">
        <x:v>0.9774057606855924</x:v>
      </x:c>
      <x:c r="O140" s="44" t="str">
        <x:v>ns</x:v>
      </x:c>
      <x:c r="P140" s="44" t="str">
        <x:v>Neutral更高</x:v>
      </x:c>
      <x:c r="Q140" s="54" t="n">
        <x:v>0.3472222222222222</x:v>
      </x:c>
      <x:c r="R140" s="44" t="n">
        <x:v>75</x:v>
      </x:c>
      <x:c r="S140" s="44" t="n">
        <x:v>216</x:v>
      </x:c>
      <x:c r="T140" s="44" t="n">
        <x:v>76</x:v>
      </x:c>
      <x:c r="U140" s="54" t="n">
        <x:v>0.6388888888888888</x:v>
      </x:c>
      <x:c r="V140" s="44" t="n">
        <x:v>36</x:v>
      </x:c>
      <x:c r="W140" s="54" t="n">
        <x:v>0.6111111111111112</x:v>
      </x:c>
      <x:c r="X140" s="44" t="n">
        <x:v>18</x:v>
      </x:c>
      <x:c r="Y140" s="54"/>
      <x:c r="Z140" s="44" t="n">
        <x:v>1</x:v>
      </x:c>
      <x:c r="AA140" s="54" t="n">
        <x:v>1</x:v>
      </x:c>
      <x:c r="AB140" s="44" t="n">
        <x:v>3</x:v>
      </x:c>
      <x:c r="AC140" s="54" t="n">
        <x:v>1</x:v>
      </x:c>
      <x:c r="AD140" s="44" t="n">
        <x:v>2</x:v>
      </x:c>
      <x:c r="AE140" s="45" t="b">
        <x:v>1</x:v>
      </x:c>
    </x:row>
    <x:row r="141">
      <x:c r="A141" s="44" t="str">
        <x:v>Gender contrasts within cue</x:v>
      </x:c>
      <x:c r="B141" s="44" t="str">
        <x:v>Model</x:v>
      </x:c>
      <x:c r="C141" s="44" t="str">
        <x:v>DeepSeek-chat</x:v>
      </x:c>
      <x:c r="D141" s="44" t="str">
        <x:v>Quality, compliance, and execution discipline</x:v>
      </x:c>
      <x:c r="E141" s="44" t="str">
        <x:v>Gender contrast within cue</x:v>
      </x:c>
      <x:c r="F141" s="44" t="str">
        <x:v>Name+Pronoun: Female - Neo</x:v>
      </x:c>
      <x:c r="G141" s="50" t="n">
        <x:v>-0.026388888888888865</x:v>
      </x:c>
      <x:c r="H141" s="50" t="n">
        <x:v>-0.026388888888888892</x:v>
      </x:c>
      <x:c r="I141" s="50" t="n">
        <x:v>1.2019356159155121</x:v>
      </x:c>
      <x:c r="J141" s="50" t="n">
        <x:v>-0.021955326507891625</x:v>
      </x:c>
      <x:c r="K141" s="50" t="n">
        <x:v>0.09808029898791899</x:v>
      </x:c>
      <x:c r="L141" s="50" t="n">
        <x:v>-0.26905391970857784</x:v>
      </x:c>
      <x:c r="M141" s="52" t="n">
        <x:v>0.7878881899894252</x:v>
      </x:c>
      <x:c r="N141" s="52" t="n">
        <x:v>0.9774057606855924</x:v>
      </x:c>
      <x:c r="O141" s="44" t="str">
        <x:v>ns</x:v>
      </x:c>
      <x:c r="P141" s="44" t="str">
        <x:v>Neo更高</x:v>
      </x:c>
      <x:c r="Q141" s="54" t="n">
        <x:v>0.3472222222222222</x:v>
      </x:c>
      <x:c r="R141" s="44" t="n">
        <x:v>75</x:v>
      </x:c>
      <x:c r="S141" s="44" t="n">
        <x:v>216</x:v>
      </x:c>
      <x:c r="T141" s="44" t="n">
        <x:v>78</x:v>
      </x:c>
      <x:c r="U141" s="54" t="n">
        <x:v>0.5833333333333334</x:v>
      </x:c>
      <x:c r="V141" s="44" t="n">
        <x:v>36</x:v>
      </x:c>
      <x:c r="W141" s="54" t="n">
        <x:v>0.3888888888888889</x:v>
      </x:c>
      <x:c r="X141" s="44" t="n">
        <x:v>18</x:v>
      </x:c>
      <x:c r="Y141" s="54"/>
      <x:c r="Z141" s="44" t="n">
        <x:v>1</x:v>
      </x:c>
      <x:c r="AA141" s="54" t="n">
        <x:v>0.6666666666666666</x:v>
      </x:c>
      <x:c r="AB141" s="44" t="n">
        <x:v>3</x:v>
      </x:c>
      <x:c r="AC141" s="54" t="n">
        <x:v>0.5</x:v>
      </x:c>
      <x:c r="AD141" s="44" t="n">
        <x:v>2</x:v>
      </x:c>
      <x:c r="AE141" s="45" t="b">
        <x:v>1</x:v>
      </x:c>
    </x:row>
    <x:row r="142">
      <x:c r="A142" s="44" t="str">
        <x:v>Gender contrasts within cue</x:v>
      </x:c>
      <x:c r="B142" s="44" t="str">
        <x:v>Model</x:v>
      </x:c>
      <x:c r="C142" s="44" t="str">
        <x:v>DeepSeek-chat</x:v>
      </x:c>
      <x:c r="D142" s="44" t="str">
        <x:v>Quality, compliance, and execution discipline</x:v>
      </x:c>
      <x:c r="E142" s="44" t="str">
        <x:v>Gender contrast within cue</x:v>
      </x:c>
      <x:c r="F142" s="44" t="str">
        <x:v>Name+Pronoun: Neutral - Neo</x:v>
      </x:c>
      <x:c r="G142" s="50" t="n">
        <x:v>0.0750000000000001</x:v>
      </x:c>
      <x:c r="H142" s="50" t="n">
        <x:v>0.075</x:v>
      </x:c>
      <x:c r="I142" s="50" t="n">
        <x:v>1.200707155978761</x:v>
      </x:c>
      <x:c r="J142" s="50" t="n">
        <x:v>0.06246319065106551</x:v>
      </x:c>
      <x:c r="K142" s="50" t="n">
        <x:v>0.098080298987919</x:v>
      </x:c>
      <x:c r="L142" s="50" t="n">
        <x:v>0.7646795612770122</x:v>
      </x:c>
      <x:c r="M142" s="52" t="n">
        <x:v>0.4444623797365467</x:v>
      </x:c>
      <x:c r="N142" s="52" t="n">
        <x:v>0.9774057606855924</x:v>
      </x:c>
      <x:c r="O142" s="44" t="str">
        <x:v>ns</x:v>
      </x:c>
      <x:c r="P142" s="44" t="str">
        <x:v>Neutral更高</x:v>
      </x:c>
      <x:c r="Q142" s="54" t="n">
        <x:v>0.33796296296296297</x:v>
      </x:c>
      <x:c r="R142" s="44" t="n">
        <x:v>73</x:v>
      </x:c>
      <x:c r="S142" s="44" t="n">
        <x:v>216</x:v>
      </x:c>
      <x:c r="T142" s="44" t="n">
        <x:v>75</x:v>
      </x:c>
      <x:c r="U142" s="54" t="n">
        <x:v>0.4166666666666667</x:v>
      </x:c>
      <x:c r="V142" s="44" t="n">
        <x:v>36</x:v>
      </x:c>
      <x:c r="W142" s="54" t="n">
        <x:v>0.6111111111111112</x:v>
      </x:c>
      <x:c r="X142" s="44" t="n">
        <x:v>18</x:v>
      </x:c>
      <x:c r="Y142" s="54"/>
      <x:c r="Z142" s="44" t="n">
        <x:v>1</x:v>
      </x:c>
      <x:c r="AA142" s="54" t="n">
        <x:v>0.6666666666666666</x:v>
      </x:c>
      <x:c r="AB142" s="44" t="n">
        <x:v>3</x:v>
      </x:c>
      <x:c r="AC142" s="54" t="n">
        <x:v>1</x:v>
      </x:c>
      <x:c r="AD142" s="44" t="n">
        <x:v>2</x:v>
      </x:c>
      <x:c r="AE142" s="45" t="b">
        <x:v>1</x:v>
      </x:c>
    </x:row>
    <x:row r="143">
      <x:c r="A143" s="44" t="str">
        <x:v>Gender contrasts within cue</x:v>
      </x:c>
      <x:c r="B143" s="44" t="str">
        <x:v>Model</x:v>
      </x:c>
      <x:c r="C143" s="44" t="str">
        <x:v>DeepSeek-chat</x:v>
      </x:c>
      <x:c r="D143" s="44" t="str">
        <x:v>Quality, compliance, and execution discipline</x:v>
      </x:c>
      <x:c r="E143" s="44" t="str">
        <x:v>Gender contrast within cue</x:v>
      </x:c>
      <x:c r="F143" s="44" t="str">
        <x:v>Name+Pronoun+Gender: Male - Female</x:v>
      </x:c>
      <x:c r="G143" s="50" t="n">
        <x:v>0.14120370370370328</x:v>
      </x:c>
      <x:c r="H143" s="50" t="n">
        <x:v>0.1412037037037037</x:v>
      </x:c>
      <x:c r="I143" s="50" t="n">
        <x:v>1.0516062731177658</x:v>
      </x:c>
      <x:c r="J143" s="50" t="n">
        <x:v>0.13427430713689817</x:v>
      </x:c>
      <x:c r="K143" s="50" t="n">
        <x:v>0.09808029898791908</x:v>
      </x:c>
      <x:c r="L143" s="50" t="n">
        <x:v>1.4396744826511578</x:v>
      </x:c>
      <x:c r="M143" s="52" t="n">
        <x:v>0.14995951600071017</x:v>
      </x:c>
      <x:c r="N143" s="52" t="n">
        <x:v>0.9774057606855924</x:v>
      </x:c>
      <x:c r="O143" s="44" t="str">
        <x:v>ns</x:v>
      </x:c>
      <x:c r="P143" s="44" t="str">
        <x:v>Male更高</x:v>
      </x:c>
      <x:c r="Q143" s="54" t="n">
        <x:v>0.35648148148148145</x:v>
      </x:c>
      <x:c r="R143" s="44" t="n">
        <x:v>77</x:v>
      </x:c>
      <x:c r="S143" s="44" t="n">
        <x:v>216</x:v>
      </x:c>
      <x:c r="T143" s="44" t="n">
        <x:v>72</x:v>
      </x:c>
      <x:c r="U143" s="54" t="n">
        <x:v>0.6388888888888888</x:v>
      </x:c>
      <x:c r="V143" s="44" t="n">
        <x:v>36</x:v>
      </x:c>
      <x:c r="W143" s="54" t="n">
        <x:v>0.6111111111111112</x:v>
      </x:c>
      <x:c r="X143" s="44" t="n">
        <x:v>18</x:v>
      </x:c>
      <x:c r="Y143" s="54"/>
      <x:c r="Z143" s="44" t="n">
        <x:v>1</x:v>
      </x:c>
      <x:c r="AA143" s="54" t="n">
        <x:v>1</x:v>
      </x:c>
      <x:c r="AB143" s="44" t="n">
        <x:v>3</x:v>
      </x:c>
      <x:c r="AC143" s="54" t="n">
        <x:v>1</x:v>
      </x:c>
      <x:c r="AD143" s="44" t="n">
        <x:v>2</x:v>
      </x:c>
      <x:c r="AE143" s="45" t="b">
        <x:v>1</x:v>
      </x:c>
    </x:row>
    <x:row r="144">
      <x:c r="A144" s="44" t="str">
        <x:v>Gender contrasts within cue</x:v>
      </x:c>
      <x:c r="B144" s="44" t="str">
        <x:v>Model</x:v>
      </x:c>
      <x:c r="C144" s="44" t="str">
        <x:v>DeepSeek-chat</x:v>
      </x:c>
      <x:c r="D144" s="44" t="str">
        <x:v>Quality, compliance, and execution discipline</x:v>
      </x:c>
      <x:c r="E144" s="44" t="str">
        <x:v>Gender contrast within cue</x:v>
      </x:c>
      <x:c r="F144" s="44" t="str">
        <x:v>Name+Pronoun+Gender: Male - Neutral</x:v>
      </x:c>
      <x:c r="G144" s="50" t="n">
        <x:v>-0.08240740740740797</x:v>
      </x:c>
      <x:c r="H144" s="50" t="n">
        <x:v>-0.08240740740740742</x:v>
      </x:c>
      <x:c r="I144" s="50" t="n">
        <x:v>1.0537047557627175</x:v>
      </x:c>
      <x:c r="J144" s="50" t="n">
        <x:v>-0.07820730328559383</x:v>
      </x:c>
      <x:c r="K144" s="50" t="n">
        <x:v>0.09808029898791908</x:v>
      </x:c>
      <x:c r="L144" s="50" t="n">
        <x:v>-0.8402034685636348</x:v>
      </x:c>
      <x:c r="M144" s="52" t="n">
        <x:v>0.4007943139652085</x:v>
      </x:c>
      <x:c r="N144" s="52" t="n">
        <x:v>0.9774057606855924</x:v>
      </x:c>
      <x:c r="O144" s="44" t="str">
        <x:v>ns</x:v>
      </x:c>
      <x:c r="P144" s="44" t="str">
        <x:v>Neutral更高</x:v>
      </x:c>
      <x:c r="Q144" s="54" t="n">
        <x:v>0.36574074074074076</x:v>
      </x:c>
      <x:c r="R144" s="44" t="n">
        <x:v>79</x:v>
      </x:c>
      <x:c r="S144" s="44" t="n">
        <x:v>216</x:v>
      </x:c>
      <x:c r="T144" s="44" t="n">
        <x:v>77</x:v>
      </x:c>
      <x:c r="U144" s="54" t="n">
        <x:v>0.5555555555555556</x:v>
      </x:c>
      <x:c r="V144" s="44" t="n">
        <x:v>36</x:v>
      </x:c>
      <x:c r="W144" s="54" t="n">
        <x:v>0.5</x:v>
      </x:c>
      <x:c r="X144" s="44" t="n">
        <x:v>18</x:v>
      </x:c>
      <x:c r="Y144" s="54"/>
      <x:c r="Z144" s="44" t="n">
        <x:v>1</x:v>
      </x:c>
      <x:c r="AA144" s="54" t="n">
        <x:v>1</x:v>
      </x:c>
      <x:c r="AB144" s="44" t="n">
        <x:v>3</x:v>
      </x:c>
      <x:c r="AC144" s="54" t="n">
        <x:v>1</x:v>
      </x:c>
      <x:c r="AD144" s="44" t="n">
        <x:v>2</x:v>
      </x:c>
      <x:c r="AE144" s="45" t="b">
        <x:v>1</x:v>
      </x:c>
    </x:row>
    <x:row r="145">
      <x:c r="A145" s="44" t="str">
        <x:v>Gender contrasts within cue</x:v>
      </x:c>
      <x:c r="B145" s="44" t="str">
        <x:v>Model</x:v>
      </x:c>
      <x:c r="C145" s="44" t="str">
        <x:v>DeepSeek-chat</x:v>
      </x:c>
      <x:c r="D145" s="44" t="str">
        <x:v>Quality, compliance, and execution discipline</x:v>
      </x:c>
      <x:c r="E145" s="44" t="str">
        <x:v>Gender contrast within cue</x:v>
      </x:c>
      <x:c r="F145" s="44" t="str">
        <x:v>Name+Pronoun+Gender: Male - Neo</x:v>
      </x:c>
      <x:c r="G145" s="50" t="n">
        <x:v>0.00462962962962914</x:v>
      </x:c>
      <x:c r="H145" s="50" t="n">
        <x:v>0.004629629629629626</x:v>
      </x:c>
      <x:c r="I145" s="50" t="n">
        <x:v>1.0236173212325512</x:v>
      </x:c>
      <x:c r="J145" s="50" t="n">
        <x:v>0.004522812904391875</x:v>
      </x:c>
      <x:c r="K145" s="50" t="n">
        <x:v>0.09808029898791906</x:v>
      </x:c>
      <x:c r="L145" s="50" t="n">
        <x:v>0.04720244205413148</x:v>
      </x:c>
      <x:c r="M145" s="52" t="n">
        <x:v>0.962351881215703</x:v>
      </x:c>
      <x:c r="N145" s="52" t="n">
        <x:v>0.9774057606855924</x:v>
      </x:c>
      <x:c r="O145" s="44" t="str">
        <x:v>ns</x:v>
      </x:c>
      <x:c r="P145" s="44" t="str">
        <x:v>Male更高</x:v>
      </x:c>
      <x:c r="Q145" s="54" t="n">
        <x:v>0.3287037037037037</x:v>
      </x:c>
      <x:c r="R145" s="44" t="n">
        <x:v>71</x:v>
      </x:c>
      <x:c r="S145" s="44" t="n">
        <x:v>216</x:v>
      </x:c>
      <x:c r="T145" s="44" t="n">
        <x:v>83</x:v>
      </x:c>
      <x:c r="U145" s="54" t="n">
        <x:v>0.4444444444444444</x:v>
      </x:c>
      <x:c r="V145" s="44" t="n">
        <x:v>36</x:v>
      </x:c>
      <x:c r="W145" s="54" t="n">
        <x:v>0.5</x:v>
      </x:c>
      <x:c r="X145" s="44" t="n">
        <x:v>18</x:v>
      </x:c>
      <x:c r="Y145" s="54"/>
      <x:c r="Z145" s="44" t="n">
        <x:v>1</x:v>
      </x:c>
      <x:c r="AA145" s="54" t="n">
        <x:v>0.3333333333333333</x:v>
      </x:c>
      <x:c r="AB145" s="44" t="n">
        <x:v>3</x:v>
      </x:c>
      <x:c r="AC145" s="54" t="n">
        <x:v>0.5</x:v>
      </x:c>
      <x:c r="AD145" s="44" t="n">
        <x:v>2</x:v>
      </x:c>
      <x:c r="AE145" s="45" t="b">
        <x:v>1</x:v>
      </x:c>
    </x:row>
    <x:row r="146">
      <x:c r="A146" s="44" t="str">
        <x:v>Gender contrasts within cue</x:v>
      </x:c>
      <x:c r="B146" s="44" t="str">
        <x:v>Model</x:v>
      </x:c>
      <x:c r="C146" s="44" t="str">
        <x:v>DeepSeek-chat</x:v>
      </x:c>
      <x:c r="D146" s="44" t="str">
        <x:v>Quality, compliance, and execution discipline</x:v>
      </x:c>
      <x:c r="E146" s="44" t="str">
        <x:v>Gender contrast within cue</x:v>
      </x:c>
      <x:c r="F146" s="44" t="str">
        <x:v>Name+Pronoun+Gender: Female - Neutral</x:v>
      </x:c>
      <x:c r="G146" s="50" t="n">
        <x:v>-0.22361111111111123</x:v>
      </x:c>
      <x:c r="H146" s="50" t="n">
        <x:v>-0.2236111111111111</x:v>
      </x:c>
      <x:c r="I146" s="50" t="n">
        <x:v>1.0844987768085426</x:v>
      </x:c>
      <x:c r="J146" s="50" t="n">
        <x:v>-0.20618844012821547</x:v>
      </x:c>
      <x:c r="K146" s="50" t="n">
        <x:v>0.09808029898791902</x:v>
      </x:c>
      <x:c r="L146" s="50" t="n">
        <x:v>-2.279877951214794</x:v>
      </x:c>
      <x:c r="M146" s="52" t="n">
        <x:v>0.02261492809644259</x:v>
      </x:c>
      <x:c r="N146" s="52" t="n">
        <x:v>0.5427582743146222</x:v>
      </x:c>
      <x:c r="O146" s="44" t="str">
        <x:v>ns</x:v>
      </x:c>
      <x:c r="P146" s="44" t="str">
        <x:v>Neutral更高</x:v>
      </x:c>
      <x:c r="Q146" s="54" t="n">
        <x:v>0.4583333333333333</x:v>
      </x:c>
      <x:c r="R146" s="44" t="n">
        <x:v>99</x:v>
      </x:c>
      <x:c r="S146" s="44" t="n">
        <x:v>216</x:v>
      </x:c>
      <x:c r="T146" s="44" t="n">
        <x:v>60</x:v>
      </x:c>
      <x:c r="U146" s="54" t="n">
        <x:v>0.6666666666666666</x:v>
      </x:c>
      <x:c r="V146" s="44" t="n">
        <x:v>36</x:v>
      </x:c>
      <x:c r="W146" s="54" t="n">
        <x:v>0.7222222222222222</x:v>
      </x:c>
      <x:c r="X146" s="44" t="n">
        <x:v>18</x:v>
      </x:c>
      <x:c r="Y146" s="54"/>
      <x:c r="Z146" s="44" t="n">
        <x:v>1</x:v>
      </x:c>
      <x:c r="AA146" s="54" t="n">
        <x:v>1</x:v>
      </x:c>
      <x:c r="AB146" s="44" t="n">
        <x:v>3</x:v>
      </x:c>
      <x:c r="AC146" s="54" t="n">
        <x:v>1</x:v>
      </x:c>
      <x:c r="AD146" s="44" t="n">
        <x:v>2</x:v>
      </x:c>
      <x:c r="AE146" s="45" t="b">
        <x:v>1</x:v>
      </x:c>
    </x:row>
    <x:row r="147">
      <x:c r="A147" s="44" t="str">
        <x:v>Gender contrasts within cue</x:v>
      </x:c>
      <x:c r="B147" s="44" t="str">
        <x:v>Model</x:v>
      </x:c>
      <x:c r="C147" s="44" t="str">
        <x:v>DeepSeek-chat</x:v>
      </x:c>
      <x:c r="D147" s="44" t="str">
        <x:v>Quality, compliance, and execution discipline</x:v>
      </x:c>
      <x:c r="E147" s="44" t="str">
        <x:v>Gender contrast within cue</x:v>
      </x:c>
      <x:c r="F147" s="44" t="str">
        <x:v>Name+Pronoun+Gender: Female - Neo</x:v>
      </x:c>
      <x:c r="G147" s="50" t="n">
        <x:v>-0.13657407407407413</x:v>
      </x:c>
      <x:c r="H147" s="50" t="n">
        <x:v>-0.13657407407407407</x:v>
      </x:c>
      <x:c r="I147" s="50" t="n">
        <x:v>1.073444932166754</x:v>
      </x:c>
      <x:c r="J147" s="50" t="n">
        <x:v>-0.12722969756669175</x:v>
      </x:c>
      <x:c r="K147" s="50" t="n">
        <x:v>0.09808029898791902</x:v>
      </x:c>
      <x:c r="L147" s="50" t="n">
        <x:v>-1.392472040597027</x:v>
      </x:c>
      <x:c r="M147" s="52" t="n">
        <x:v>0.16377950252853013</x:v>
      </x:c>
      <x:c r="N147" s="52" t="n">
        <x:v>0.9774057606855924</x:v>
      </x:c>
      <x:c r="O147" s="44" t="str">
        <x:v>ns</x:v>
      </x:c>
      <x:c r="P147" s="44" t="str">
        <x:v>Neo更高</x:v>
      </x:c>
      <x:c r="Q147" s="54" t="n">
        <x:v>0.3611111111111111</x:v>
      </x:c>
      <x:c r="R147" s="44" t="n">
        <x:v>78</x:v>
      </x:c>
      <x:c r="S147" s="44" t="n">
        <x:v>216</x:v>
      </x:c>
      <x:c r="T147" s="44" t="n">
        <x:v>73</x:v>
      </x:c>
      <x:c r="U147" s="54" t="n">
        <x:v>0.5277777777777778</x:v>
      </x:c>
      <x:c r="V147" s="44" t="n">
        <x:v>36</x:v>
      </x:c>
      <x:c r="W147" s="54" t="n">
        <x:v>0.6111111111111112</x:v>
      </x:c>
      <x:c r="X147" s="44" t="n">
        <x:v>18</x:v>
      </x:c>
      <x:c r="Y147" s="54"/>
      <x:c r="Z147" s="44" t="n">
        <x:v>1</x:v>
      </x:c>
      <x:c r="AA147" s="54" t="n">
        <x:v>1</x:v>
      </x:c>
      <x:c r="AB147" s="44" t="n">
        <x:v>3</x:v>
      </x:c>
      <x:c r="AC147" s="54" t="n">
        <x:v>1</x:v>
      </x:c>
      <x:c r="AD147" s="44" t="n">
        <x:v>2</x:v>
      </x:c>
      <x:c r="AE147" s="45" t="b">
        <x:v>1</x:v>
      </x:c>
    </x:row>
    <x:row r="148">
      <x:c r="A148" s="44" t="str">
        <x:v>Gender contrasts within cue</x:v>
      </x:c>
      <x:c r="B148" s="44" t="str">
        <x:v>Model</x:v>
      </x:c>
      <x:c r="C148" s="44" t="str">
        <x:v>DeepSeek-chat</x:v>
      </x:c>
      <x:c r="D148" s="44" t="str">
        <x:v>Quality, compliance, and execution discipline</x:v>
      </x:c>
      <x:c r="E148" s="44" t="str">
        <x:v>Gender contrast within cue</x:v>
      </x:c>
      <x:c r="F148" s="44" t="str">
        <x:v>Name+Pronoun+Gender: Neutral - Neo</x:v>
      </x:c>
      <x:c r="G148" s="50" t="n">
        <x:v>0.08703703703703711</x:v>
      </x:c>
      <x:c r="H148" s="50" t="n">
        <x:v>0.08703703703703704</x:v>
      </x:c>
      <x:c r="I148" s="50" t="n">
        <x:v>1.0719330587041376</x:v>
      </x:c>
      <x:c r="J148" s="50" t="n">
        <x:v>0.08119633621735327</x:v>
      </x:c>
      <x:c r="K148" s="50" t="n">
        <x:v>0.098080298987919</x:v>
      </x:c>
      <x:c r="L148" s="50" t="n">
        <x:v>0.8874059106177669</x:v>
      </x:c>
      <x:c r="M148" s="52" t="n">
        <x:v>0.37486040243407703</x:v>
      </x:c>
      <x:c r="N148" s="52" t="n">
        <x:v>0.9774057606855924</x:v>
      </x:c>
      <x:c r="O148" s="44" t="str">
        <x:v>ns</x:v>
      </x:c>
      <x:c r="P148" s="44" t="str">
        <x:v>Neutral更高</x:v>
      </x:c>
      <x:c r="Q148" s="54" t="n">
        <x:v>0.37037037037037035</x:v>
      </x:c>
      <x:c r="R148" s="44" t="n">
        <x:v>80</x:v>
      </x:c>
      <x:c r="S148" s="44" t="n">
        <x:v>216</x:v>
      </x:c>
      <x:c r="T148" s="44" t="n">
        <x:v>71</x:v>
      </x:c>
      <x:c r="U148" s="54" t="n">
        <x:v>0.5833333333333334</x:v>
      </x:c>
      <x:c r="V148" s="44" t="n">
        <x:v>36</x:v>
      </x:c>
      <x:c r="W148" s="54" t="n">
        <x:v>0.6111111111111112</x:v>
      </x:c>
      <x:c r="X148" s="44" t="n">
        <x:v>18</x:v>
      </x:c>
      <x:c r="Y148" s="54"/>
      <x:c r="Z148" s="44" t="n">
        <x:v>1</x:v>
      </x:c>
      <x:c r="AA148" s="54" t="n">
        <x:v>0.6666666666666666</x:v>
      </x:c>
      <x:c r="AB148" s="44" t="n">
        <x:v>3</x:v>
      </x:c>
      <x:c r="AC148" s="54" t="n">
        <x:v>0.5</x:v>
      </x:c>
      <x:c r="AD148" s="44" t="n">
        <x:v>2</x:v>
      </x:c>
      <x:c r="AE148" s="45" t="b">
        <x:v>1</x:v>
      </x:c>
    </x:row>
    <x:row r="149">
      <x:c r="A149" s="44" t="str">
        <x:v>Gender contrasts within cue</x:v>
      </x:c>
      <x:c r="B149" s="44" t="str">
        <x:v>Model</x:v>
      </x:c>
      <x:c r="C149" s="44" t="str">
        <x:v>MiMo-V2.5-Pro</x:v>
      </x:c>
      <x:c r="D149" s="44" t="str">
        <x:v>Total Score</x:v>
      </x:c>
      <x:c r="E149" s="44" t="str">
        <x:v>Gender contrast within cue</x:v>
      </x:c>
      <x:c r="F149" s="44" t="str">
        <x:v>完全匿名: Male - Female</x:v>
      </x:c>
      <x:c r="G149" s="50" t="n">
        <x:v>0.1884259259259222</x:v>
      </x:c>
      <x:c r="H149" s="50" t="n">
        <x:v>0.18842592592592566</x:v>
      </x:c>
      <x:c r="I149" s="50" t="n">
        <x:v>10.057509300255212</x:v>
      </x:c>
      <x:c r="J149" s="50" t="n">
        <x:v>0.018734849782455015</x:v>
      </x:c>
      <x:c r="K149" s="50" t="n">
        <x:v>0.8125938103652751</x:v>
      </x:c>
      <x:c r="L149" s="50" t="n">
        <x:v>0.23188205905878295</x:v>
      </x:c>
      <x:c r="M149" s="52" t="n">
        <x:v>0.8166296195780101</x:v>
      </x:c>
      <x:c r="N149" s="52" t="n">
        <x:v>0.9210667728591315</x:v>
      </x:c>
      <x:c r="O149" s="44" t="str">
        <x:v>ns</x:v>
      </x:c>
      <x:c r="P149" s="44" t="str">
        <x:v>Male更高</x:v>
      </x:c>
      <x:c r="Q149" s="54" t="n">
        <x:v>0.46296296296296297</x:v>
      </x:c>
      <x:c r="R149" s="44" t="n">
        <x:v>100</x:v>
      </x:c>
      <x:c r="S149" s="44" t="n">
        <x:v>216</x:v>
      </x:c>
      <x:c r="T149" s="44" t="n">
        <x:v>2</x:v>
      </x:c>
      <x:c r="U149" s="54" t="n">
        <x:v>0.5</x:v>
      </x:c>
      <x:c r="V149" s="44" t="n">
        <x:v>36</x:v>
      </x:c>
      <x:c r="W149" s="54" t="n">
        <x:v>0.6111111111111112</x:v>
      </x:c>
      <x:c r="X149" s="44" t="n">
        <x:v>18</x:v>
      </x:c>
      <x:c r="Y149" s="54"/>
      <x:c r="Z149" s="44" t="n">
        <x:v>1</x:v>
      </x:c>
      <x:c r="AA149" s="54" t="n">
        <x:v>0.6666666666666666</x:v>
      </x:c>
      <x:c r="AB149" s="44" t="n">
        <x:v>3</x:v>
      </x:c>
      <x:c r="AC149" s="54" t="n">
        <x:v>0.5</x:v>
      </x:c>
      <x:c r="AD149" s="44" t="n">
        <x:v>2</x:v>
      </x:c>
      <x:c r="AE149" s="45" t="b">
        <x:v>1</x:v>
      </x:c>
    </x:row>
    <x:row r="150">
      <x:c r="A150" s="44" t="str">
        <x:v>Gender contrasts within cue</x:v>
      </x:c>
      <x:c r="B150" s="44" t="str">
        <x:v>Model</x:v>
      </x:c>
      <x:c r="C150" s="44" t="str">
        <x:v>MiMo-V2.5-Pro</x:v>
      </x:c>
      <x:c r="D150" s="44" t="str">
        <x:v>Total Score</x:v>
      </x:c>
      <x:c r="E150" s="44" t="str">
        <x:v>Gender contrast within cue</x:v>
      </x:c>
      <x:c r="F150" s="44" t="str">
        <x:v>完全匿名: Male - Neutral</x:v>
      </x:c>
      <x:c r="G150" s="50" t="n">
        <x:v>-0.1300925925925979</x:v>
      </x:c>
      <x:c r="H150" s="50" t="n">
        <x:v>-0.13009259259259284</x:v>
      </x:c>
      <x:c r="I150" s="50" t="n">
        <x:v>10.138362419519549</x:v>
      </x:c>
      <x:c r="J150" s="50" t="n">
        <x:v>-0.012831716524763755</x:v>
      </x:c>
      <x:c r="K150" s="50" t="n">
        <x:v>0.8125938103652757</x:v>
      </x:c>
      <x:c r="L150" s="50" t="n">
        <x:v>-0.160095475664673</x:v>
      </x:c>
      <x:c r="M150" s="52" t="n">
        <x:v>0.8728058651044724</x:v>
      </x:c>
      <x:c r="N150" s="52" t="n">
        <x:v>0.9210667728591315</x:v>
      </x:c>
      <x:c r="O150" s="44" t="str">
        <x:v>ns</x:v>
      </x:c>
      <x:c r="P150" s="44" t="str">
        <x:v>Neutral更高</x:v>
      </x:c>
      <x:c r="Q150" s="54" t="n">
        <x:v>0.5277777777777778</x:v>
      </x:c>
      <x:c r="R150" s="44" t="n">
        <x:v>114</x:v>
      </x:c>
      <x:c r="S150" s="44" t="n">
        <x:v>216</x:v>
      </x:c>
      <x:c r="T150" s="44" t="n">
        <x:v>3</x:v>
      </x:c>
      <x:c r="U150" s="54" t="n">
        <x:v>0.4722222222222222</x:v>
      </x:c>
      <x:c r="V150" s="44" t="n">
        <x:v>36</x:v>
      </x:c>
      <x:c r="W150" s="54" t="n">
        <x:v>0.5555555555555556</x:v>
      </x:c>
      <x:c r="X150" s="44" t="n">
        <x:v>18</x:v>
      </x:c>
      <x:c r="Y150" s="54"/>
      <x:c r="Z150" s="44" t="n">
        <x:v>1</x:v>
      </x:c>
      <x:c r="AA150" s="54" t="n">
        <x:v>0.3333333333333333</x:v>
      </x:c>
      <x:c r="AB150" s="44" t="n">
        <x:v>3</x:v>
      </x:c>
      <x:c r="AC150" s="54" t="n">
        <x:v>1</x:v>
      </x:c>
      <x:c r="AD150" s="44" t="n">
        <x:v>2</x:v>
      </x:c>
      <x:c r="AE150" s="45" t="b">
        <x:v>1</x:v>
      </x:c>
    </x:row>
    <x:row r="151">
      <x:c r="A151" s="44" t="str">
        <x:v>Gender contrasts within cue</x:v>
      </x:c>
      <x:c r="B151" s="44" t="str">
        <x:v>Model</x:v>
      </x:c>
      <x:c r="C151" s="44" t="str">
        <x:v>MiMo-V2.5-Pro</x:v>
      </x:c>
      <x:c r="D151" s="44" t="str">
        <x:v>Total Score</x:v>
      </x:c>
      <x:c r="E151" s="44" t="str">
        <x:v>Gender contrast within cue</x:v>
      </x:c>
      <x:c r="F151" s="44" t="str">
        <x:v>完全匿名: Male - Neo</x:v>
      </x:c>
      <x:c r="G151" s="50" t="n">
        <x:v>-0.7527777777777839</x:v>
      </x:c>
      <x:c r="H151" s="50" t="n">
        <x:v>-0.7527777777777779</x:v>
      </x:c>
      <x:c r="I151" s="50" t="n">
        <x:v>9.023818181548396</x:v>
      </x:c>
      <x:c r="J151" s="50" t="n">
        <x:v>-0.08342120404387501</x:v>
      </x:c>
      <x:c r="K151" s="50" t="n">
        <x:v>0.8125938103652753</x:v>
      </x:c>
      <x:c r="L151" s="50" t="n">
        <x:v>-0.9263887666574729</x:v>
      </x:c>
      <x:c r="M151" s="52" t="n">
        <x:v>0.354243979796797</x:v>
      </x:c>
      <x:c r="N151" s="52" t="n">
        <x:v>0.9210667728591315</x:v>
      </x:c>
      <x:c r="O151" s="44" t="str">
        <x:v>ns</x:v>
      </x:c>
      <x:c r="P151" s="44" t="str">
        <x:v>Neo更高</x:v>
      </x:c>
      <x:c r="Q151" s="54" t="n">
        <x:v>0.5092592592592593</x:v>
      </x:c>
      <x:c r="R151" s="44" t="n">
        <x:v>110</x:v>
      </x:c>
      <x:c r="S151" s="44" t="n">
        <x:v>216</x:v>
      </x:c>
      <x:c r="T151" s="44" t="n">
        <x:v>7</x:v>
      </x:c>
      <x:c r="U151" s="54" t="n">
        <x:v>0.5277777777777778</x:v>
      </x:c>
      <x:c r="V151" s="44" t="n">
        <x:v>36</x:v>
      </x:c>
      <x:c r="W151" s="54" t="n">
        <x:v>0.6111111111111112</x:v>
      </x:c>
      <x:c r="X151" s="44" t="n">
        <x:v>18</x:v>
      </x:c>
      <x:c r="Y151" s="54"/>
      <x:c r="Z151" s="44" t="n">
        <x:v>1</x:v>
      </x:c>
      <x:c r="AA151" s="54" t="n">
        <x:v>0.6666666666666666</x:v>
      </x:c>
      <x:c r="AB151" s="44" t="n">
        <x:v>3</x:v>
      </x:c>
      <x:c r="AC151" s="54" t="n">
        <x:v>1</x:v>
      </x:c>
      <x:c r="AD151" s="44" t="n">
        <x:v>2</x:v>
      </x:c>
      <x:c r="AE151" s="45" t="b">
        <x:v>1</x:v>
      </x:c>
    </x:row>
    <x:row r="152">
      <x:c r="A152" s="44" t="str">
        <x:v>Gender contrasts within cue</x:v>
      </x:c>
      <x:c r="B152" s="44" t="str">
        <x:v>Model</x:v>
      </x:c>
      <x:c r="C152" s="44" t="str">
        <x:v>MiMo-V2.5-Pro</x:v>
      </x:c>
      <x:c r="D152" s="44" t="str">
        <x:v>Total Score</x:v>
      </x:c>
      <x:c r="E152" s="44" t="str">
        <x:v>Gender contrast within cue</x:v>
      </x:c>
      <x:c r="F152" s="44" t="str">
        <x:v>完全匿名: Female - Neutral</x:v>
      </x:c>
      <x:c r="G152" s="50" t="n">
        <x:v>-0.3185185185185201</x:v>
      </x:c>
      <x:c r="H152" s="50" t="n">
        <x:v>-0.31851851851851865</x:v>
      </x:c>
      <x:c r="I152" s="50" t="n">
        <x:v>10.138135676952968</x:v>
      </x:c>
      <x:c r="J152" s="50" t="n">
        <x:v>-0.03141785912794667</x:v>
      </x:c>
      <x:c r="K152" s="50" t="n">
        <x:v>0.8125938103652725</x:v>
      </x:c>
      <x:c r="L152" s="50" t="n">
        <x:v>-0.3919775347234573</x:v>
      </x:c>
      <x:c r="M152" s="52" t="n">
        <x:v>0.6950748129590734</x:v>
      </x:c>
      <x:c r="N152" s="52" t="n">
        <x:v>0.9210667728591315</x:v>
      </x:c>
      <x:c r="O152" s="44" t="str">
        <x:v>ns</x:v>
      </x:c>
      <x:c r="P152" s="44" t="str">
        <x:v>Neutral更高</x:v>
      </x:c>
      <x:c r="Q152" s="54" t="n">
        <x:v>0.5046296296296297</x:v>
      </x:c>
      <x:c r="R152" s="44" t="n">
        <x:v>109</x:v>
      </x:c>
      <x:c r="S152" s="44" t="n">
        <x:v>216</x:v>
      </x:c>
      <x:c r="T152" s="44" t="n">
        <x:v>3</x:v>
      </x:c>
      <x:c r="U152" s="54" t="n">
        <x:v>0.5</x:v>
      </x:c>
      <x:c r="V152" s="44" t="n">
        <x:v>36</x:v>
      </x:c>
      <x:c r="W152" s="54" t="n">
        <x:v>0.5</x:v>
      </x:c>
      <x:c r="X152" s="44" t="n">
        <x:v>18</x:v>
      </x:c>
      <x:c r="Y152" s="54"/>
      <x:c r="Z152" s="44" t="n">
        <x:v>1</x:v>
      </x:c>
      <x:c r="AA152" s="54" t="n">
        <x:v>1</x:v>
      </x:c>
      <x:c r="AB152" s="44" t="n">
        <x:v>3</x:v>
      </x:c>
      <x:c r="AC152" s="54" t="n">
        <x:v>0.5</x:v>
      </x:c>
      <x:c r="AD152" s="44" t="n">
        <x:v>2</x:v>
      </x:c>
      <x:c r="AE152" s="45" t="b">
        <x:v>1</x:v>
      </x:c>
    </x:row>
    <x:row r="153">
      <x:c r="A153" s="44" t="str">
        <x:v>Gender contrasts within cue</x:v>
      </x:c>
      <x:c r="B153" s="44" t="str">
        <x:v>Model</x:v>
      </x:c>
      <x:c r="C153" s="44" t="str">
        <x:v>MiMo-V2.5-Pro</x:v>
      </x:c>
      <x:c r="D153" s="44" t="str">
        <x:v>Total Score</x:v>
      </x:c>
      <x:c r="E153" s="44" t="str">
        <x:v>Gender contrast within cue</x:v>
      </x:c>
      <x:c r="F153" s="44" t="str">
        <x:v>完全匿名: Female - Neo</x:v>
      </x:c>
      <x:c r="G153" s="50" t="n">
        <x:v>-0.9412037037037061</x:v>
      </x:c>
      <x:c r="H153" s="50" t="n">
        <x:v>-0.9412037037037039</x:v>
      </x:c>
      <x:c r="I153" s="50" t="n">
        <x:v>9.12889694730918</x:v>
      </x:c>
      <x:c r="J153" s="50" t="n">
        <x:v>-0.10310158052349706</x:v>
      </x:c>
      <x:c r="K153" s="50" t="n">
        <x:v>0.8125938103652725</x:v>
      </x:c>
      <x:c r="L153" s="50" t="n">
        <x:v>-1.15827082571626</x:v>
      </x:c>
      <x:c r="M153" s="52" t="n">
        <x:v>0.24675353312004533</x:v>
      </x:c>
      <x:c r="N153" s="52" t="n">
        <x:v>0.9210667728591315</x:v>
      </x:c>
      <x:c r="O153" s="44" t="str">
        <x:v>ns</x:v>
      </x:c>
      <x:c r="P153" s="44" t="str">
        <x:v>Neo更高</x:v>
      </x:c>
      <x:c r="Q153" s="54" t="n">
        <x:v>0.5277777777777778</x:v>
      </x:c>
      <x:c r="R153" s="44" t="n">
        <x:v>114</x:v>
      </x:c>
      <x:c r="S153" s="44" t="n">
        <x:v>216</x:v>
      </x:c>
      <x:c r="T153" s="44" t="n">
        <x:v>6</x:v>
      </x:c>
      <x:c r="U153" s="54" t="n">
        <x:v>0.6388888888888888</x:v>
      </x:c>
      <x:c r="V153" s="44" t="n">
        <x:v>36</x:v>
      </x:c>
      <x:c r="W153" s="54" t="n">
        <x:v>0.6666666666666666</x:v>
      </x:c>
      <x:c r="X153" s="44" t="n">
        <x:v>18</x:v>
      </x:c>
      <x:c r="Y153" s="54"/>
      <x:c r="Z153" s="44" t="n">
        <x:v>1</x:v>
      </x:c>
      <x:c r="AA153" s="54" t="n">
        <x:v>1</x:v>
      </x:c>
      <x:c r="AB153" s="44" t="n">
        <x:v>3</x:v>
      </x:c>
      <x:c r="AC153" s="54" t="n">
        <x:v>1</x:v>
      </x:c>
      <x:c r="AD153" s="44" t="n">
        <x:v>2</x:v>
      </x:c>
      <x:c r="AE153" s="45" t="b">
        <x:v>1</x:v>
      </x:c>
    </x:row>
    <x:row r="154">
      <x:c r="A154" s="44" t="str">
        <x:v>Gender contrasts within cue</x:v>
      </x:c>
      <x:c r="B154" s="44" t="str">
        <x:v>Model</x:v>
      </x:c>
      <x:c r="C154" s="44" t="str">
        <x:v>MiMo-V2.5-Pro</x:v>
      </x:c>
      <x:c r="D154" s="44" t="str">
        <x:v>Total Score</x:v>
      </x:c>
      <x:c r="E154" s="44" t="str">
        <x:v>Gender contrast within cue</x:v>
      </x:c>
      <x:c r="F154" s="44" t="str">
        <x:v>完全匿名: Neutral - Neo</x:v>
      </x:c>
      <x:c r="G154" s="50" t="n">
        <x:v>-0.622685185185186</x:v>
      </x:c>
      <x:c r="H154" s="50" t="n">
        <x:v>-0.6226851851851852</x:v>
      </x:c>
      <x:c r="I154" s="50" t="n">
        <x:v>9.109718511616908</x:v>
      </x:c>
      <x:c r="J154" s="50" t="n">
        <x:v>-0.06835394358136575</x:v>
      </x:c>
      <x:c r="K154" s="50" t="n">
        <x:v>0.8125938103652726</x:v>
      </x:c>
      <x:c r="L154" s="50" t="n">
        <x:v>-0.7662932909928025</x:v>
      </x:c>
      <x:c r="M154" s="52" t="n">
        <x:v>0.4435018093692812</x:v>
      </x:c>
      <x:c r="N154" s="52" t="n">
        <x:v>0.9210667728591315</x:v>
      </x:c>
      <x:c r="O154" s="44" t="str">
        <x:v>ns</x:v>
      </x:c>
      <x:c r="P154" s="44" t="str">
        <x:v>Neo更高</x:v>
      </x:c>
      <x:c r="Q154" s="54" t="n">
        <x:v>0.5416666666666666</x:v>
      </x:c>
      <x:c r="R154" s="44" t="n">
        <x:v>117</x:v>
      </x:c>
      <x:c r="S154" s="44" t="n">
        <x:v>216</x:v>
      </x:c>
      <x:c r="T154" s="44" t="n">
        <x:v>3</x:v>
      </x:c>
      <x:c r="U154" s="54" t="n">
        <x:v>0.5555555555555556</x:v>
      </x:c>
      <x:c r="V154" s="44" t="n">
        <x:v>36</x:v>
      </x:c>
      <x:c r="W154" s="54" t="n">
        <x:v>0.6666666666666666</x:v>
      </x:c>
      <x:c r="X154" s="44" t="n">
        <x:v>18</x:v>
      </x:c>
      <x:c r="Y154" s="54"/>
      <x:c r="Z154" s="44" t="n">
        <x:v>1</x:v>
      </x:c>
      <x:c r="AA154" s="54" t="n">
        <x:v>1</x:v>
      </x:c>
      <x:c r="AB154" s="44" t="n">
        <x:v>3</x:v>
      </x:c>
      <x:c r="AC154" s="54" t="n">
        <x:v>1</x:v>
      </x:c>
      <x:c r="AD154" s="44" t="n">
        <x:v>2</x:v>
      </x:c>
      <x:c r="AE154" s="45" t="b">
        <x:v>1</x:v>
      </x:c>
    </x:row>
    <x:row r="155">
      <x:c r="A155" s="44" t="str">
        <x:v>Gender contrasts within cue</x:v>
      </x:c>
      <x:c r="B155" s="44" t="str">
        <x:v>Model</x:v>
      </x:c>
      <x:c r="C155" s="44" t="str">
        <x:v>MiMo-V2.5-Pro</x:v>
      </x:c>
      <x:c r="D155" s="44" t="str">
        <x:v>Total Score</x:v>
      </x:c>
      <x:c r="E155" s="44" t="str">
        <x:v>Gender contrast within cue</x:v>
      </x:c>
      <x:c r="F155" s="44" t="str">
        <x:v>Name: Male - Female</x:v>
      </x:c>
      <x:c r="G155" s="50" t="n">
        <x:v>-0.9083333333333334</x:v>
      </x:c>
      <x:c r="H155" s="50" t="n">
        <x:v>-0.908333333333333</x:v>
      </x:c>
      <x:c r="I155" s="50" t="n">
        <x:v>9.61313176470506</x:v>
      </x:c>
      <x:c r="J155" s="50" t="n">
        <x:v>-0.09448880506021043</x:v>
      </x:c>
      <x:c r="K155" s="50" t="n">
        <x:v>0.8125938103652718</x:v>
      </x:c>
      <x:c r="L155" s="50" t="n">
        <x:v>-1.1178196557084596</x:v>
      </x:c>
      <x:c r="M155" s="52" t="n">
        <x:v>0.2636440249265485</x:v>
      </x:c>
      <x:c r="N155" s="52" t="n">
        <x:v>0.9210667728591315</x:v>
      </x:c>
      <x:c r="O155" s="44" t="str">
        <x:v>ns</x:v>
      </x:c>
      <x:c r="P155" s="44" t="str">
        <x:v>Female更高</x:v>
      </x:c>
      <x:c r="Q155" s="54" t="n">
        <x:v>0.5509259259259259</x:v>
      </x:c>
      <x:c r="R155" s="44" t="n">
        <x:v>119</x:v>
      </x:c>
      <x:c r="S155" s="44" t="n">
        <x:v>216</x:v>
      </x:c>
      <x:c r="T155" s="44" t="n">
        <x:v>1</x:v>
      </x:c>
      <x:c r="U155" s="54" t="n">
        <x:v>0.5555555555555556</x:v>
      </x:c>
      <x:c r="V155" s="44" t="n">
        <x:v>36</x:v>
      </x:c>
      <x:c r="W155" s="54" t="n">
        <x:v>0.5555555555555556</x:v>
      </x:c>
      <x:c r="X155" s="44" t="n">
        <x:v>18</x:v>
      </x:c>
      <x:c r="Y155" s="54"/>
      <x:c r="Z155" s="44" t="n">
        <x:v>1</x:v>
      </x:c>
      <x:c r="AA155" s="54" t="n">
        <x:v>0.6666666666666666</x:v>
      </x:c>
      <x:c r="AB155" s="44" t="n">
        <x:v>3</x:v>
      </x:c>
      <x:c r="AC155" s="54" t="n">
        <x:v>1</x:v>
      </x:c>
      <x:c r="AD155" s="44" t="n">
        <x:v>2</x:v>
      </x:c>
      <x:c r="AE155" s="45" t="b">
        <x:v>1</x:v>
      </x:c>
    </x:row>
    <x:row r="156">
      <x:c r="A156" s="44" t="str">
        <x:v>Gender contrasts within cue</x:v>
      </x:c>
      <x:c r="B156" s="44" t="str">
        <x:v>Model</x:v>
      </x:c>
      <x:c r="C156" s="44" t="str">
        <x:v>MiMo-V2.5-Pro</x:v>
      </x:c>
      <x:c r="D156" s="44" t="str">
        <x:v>Total Score</x:v>
      </x:c>
      <x:c r="E156" s="44" t="str">
        <x:v>Gender contrast within cue</x:v>
      </x:c>
      <x:c r="F156" s="44" t="str">
        <x:v>Name: Male - Neutral</x:v>
      </x:c>
      <x:c r="G156" s="50" t="n">
        <x:v>-0.7546296296296303</x:v>
      </x:c>
      <x:c r="H156" s="50" t="n">
        <x:v>-0.7546296296296298</x:v>
      </x:c>
      <x:c r="I156" s="50" t="n">
        <x:v>8.858708859246107</x:v>
      </x:c>
      <x:c r="J156" s="50" t="n">
        <x:v>-0.08518505818621633</x:v>
      </x:c>
      <x:c r="K156" s="50" t="n">
        <x:v>0.8125938103652716</x:v>
      </x:c>
      <x:c r="L156" s="50" t="n">
        <x:v>-0.9286677058128395</x:v>
      </x:c>
      <x:c r="M156" s="52" t="n">
        <x:v>0.3530613219069093</x:v>
      </x:c>
      <x:c r="N156" s="52" t="n">
        <x:v>0.9210667728591315</x:v>
      </x:c>
      <x:c r="O156" s="44" t="str">
        <x:v>ns</x:v>
      </x:c>
      <x:c r="P156" s="44" t="str">
        <x:v>Neutral更高</x:v>
      </x:c>
      <x:c r="Q156" s="54" t="n">
        <x:v>0.5555555555555556</x:v>
      </x:c>
      <x:c r="R156" s="44" t="n">
        <x:v>120</x:v>
      </x:c>
      <x:c r="S156" s="44" t="n">
        <x:v>216</x:v>
      </x:c>
      <x:c r="T156" s="44" t="n">
        <x:v>1</x:v>
      </x:c>
      <x:c r="U156" s="54" t="n">
        <x:v>0.5277777777777778</x:v>
      </x:c>
      <x:c r="V156" s="44" t="n">
        <x:v>36</x:v>
      </x:c>
      <x:c r="W156" s="54" t="n">
        <x:v>0.5</x:v>
      </x:c>
      <x:c r="X156" s="44" t="n">
        <x:v>18</x:v>
      </x:c>
      <x:c r="Y156" s="54"/>
      <x:c r="Z156" s="44" t="n">
        <x:v>1</x:v>
      </x:c>
      <x:c r="AA156" s="54" t="n">
        <x:v>0.6666666666666666</x:v>
      </x:c>
      <x:c r="AB156" s="44" t="n">
        <x:v>3</x:v>
      </x:c>
      <x:c r="AC156" s="54" t="n">
        <x:v>1</x:v>
      </x:c>
      <x:c r="AD156" s="44" t="n">
        <x:v>2</x:v>
      </x:c>
      <x:c r="AE156" s="45" t="b">
        <x:v>1</x:v>
      </x:c>
    </x:row>
    <x:row r="157">
      <x:c r="A157" s="44" t="str">
        <x:v>Gender contrasts within cue</x:v>
      </x:c>
      <x:c r="B157" s="44" t="str">
        <x:v>Model</x:v>
      </x:c>
      <x:c r="C157" s="44" t="str">
        <x:v>MiMo-V2.5-Pro</x:v>
      </x:c>
      <x:c r="D157" s="44" t="str">
        <x:v>Total Score</x:v>
      </x:c>
      <x:c r="E157" s="44" t="str">
        <x:v>Gender contrast within cue</x:v>
      </x:c>
      <x:c r="F157" s="44" t="str">
        <x:v>Name: Male - Neo</x:v>
      </x:c>
      <x:c r="G157" s="50" t="n">
        <x:v>-0.38379629629629686</x:v>
      </x:c>
      <x:c r="H157" s="50" t="n">
        <x:v>-0.38379629629629625</x:v>
      </x:c>
      <x:c r="I157" s="50" t="n">
        <x:v>9.60771329835711</x:v>
      </x:c>
      <x:c r="J157" s="50" t="n">
        <x:v>-0.03994668495800392</x:v>
      </x:c>
      <x:c r="K157" s="50" t="n">
        <x:v>0.8125938103652717</x:v>
      </x:c>
      <x:c r="L157" s="50" t="n">
        <x:v>-0.4723101399502112</x:v>
      </x:c>
      <x:c r="M157" s="52" t="n">
        <x:v>0.6367054337355724</x:v>
      </x:c>
      <x:c r="N157" s="52" t="n">
        <x:v>0.9210667728591315</x:v>
      </x:c>
      <x:c r="O157" s="44" t="str">
        <x:v>ns</x:v>
      </x:c>
      <x:c r="P157" s="44" t="str">
        <x:v>Neo更高</x:v>
      </x:c>
      <x:c r="Q157" s="54" t="n">
        <x:v>0.5231481481481481</x:v>
      </x:c>
      <x:c r="R157" s="44" t="n">
        <x:v>113</x:v>
      </x:c>
      <x:c r="S157" s="44" t="n">
        <x:v>216</x:v>
      </x:c>
      <x:c r="T157" s="44" t="n">
        <x:v>5</x:v>
      </x:c>
      <x:c r="U157" s="54" t="n">
        <x:v>0.5277777777777778</x:v>
      </x:c>
      <x:c r="V157" s="44" t="n">
        <x:v>36</x:v>
      </x:c>
      <x:c r="W157" s="54" t="n">
        <x:v>0.4444444444444444</x:v>
      </x:c>
      <x:c r="X157" s="44" t="n">
        <x:v>18</x:v>
      </x:c>
      <x:c r="Y157" s="54"/>
      <x:c r="Z157" s="44" t="n">
        <x:v>1</x:v>
      </x:c>
      <x:c r="AA157" s="54" t="n">
        <x:v>0.6666666666666666</x:v>
      </x:c>
      <x:c r="AB157" s="44" t="n">
        <x:v>3</x:v>
      </x:c>
      <x:c r="AC157" s="54" t="n">
        <x:v>1</x:v>
      </x:c>
      <x:c r="AD157" s="44" t="n">
        <x:v>2</x:v>
      </x:c>
      <x:c r="AE157" s="45" t="b">
        <x:v>1</x:v>
      </x:c>
    </x:row>
    <x:row r="158">
      <x:c r="A158" s="44" t="str">
        <x:v>Gender contrasts within cue</x:v>
      </x:c>
      <x:c r="B158" s="44" t="str">
        <x:v>Model</x:v>
      </x:c>
      <x:c r="C158" s="44" t="str">
        <x:v>MiMo-V2.5-Pro</x:v>
      </x:c>
      <x:c r="D158" s="44" t="str">
        <x:v>Total Score</x:v>
      </x:c>
      <x:c r="E158" s="44" t="str">
        <x:v>Gender contrast within cue</x:v>
      </x:c>
      <x:c r="F158" s="44" t="str">
        <x:v>Name: Female - Neutral</x:v>
      </x:c>
      <x:c r="G158" s="50" t="n">
        <x:v>0.15370370370370312</x:v>
      </x:c>
      <x:c r="H158" s="50" t="n">
        <x:v>0.15370370370370345</x:v>
      </x:c>
      <x:c r="I158" s="50" t="n">
        <x:v>8.948217189470745</x:v>
      </x:c>
      <x:c r="J158" s="50" t="n">
        <x:v>0.017177019784965063</x:v>
      </x:c>
      <x:c r="K158" s="50" t="n">
        <x:v>0.8125938103652719</x:v>
      </x:c>
      <x:c r="L158" s="50" t="n">
        <x:v>0.18915194989562034</x:v>
      </x:c>
      <x:c r="M158" s="52" t="n">
        <x:v>0.849973726181817</x:v>
      </x:c>
      <x:c r="N158" s="52" t="n">
        <x:v>0.9210667728591315</x:v>
      </x:c>
      <x:c r="O158" s="44" t="str">
        <x:v>ns</x:v>
      </x:c>
      <x:c r="P158" s="44" t="str">
        <x:v>Female更高</x:v>
      </x:c>
      <x:c r="Q158" s="54" t="n">
        <x:v>0.5046296296296297</x:v>
      </x:c>
      <x:c r="R158" s="44" t="n">
        <x:v>109</x:v>
      </x:c>
      <x:c r="S158" s="44" t="n">
        <x:v>216</x:v>
      </x:c>
      <x:c r="T158" s="44" t="n">
        <x:v>7</x:v>
      </x:c>
      <x:c r="U158" s="54" t="n">
        <x:v>0.5</x:v>
      </x:c>
      <x:c r="V158" s="44" t="n">
        <x:v>36</x:v>
      </x:c>
      <x:c r="W158" s="54" t="n">
        <x:v>0.5555555555555556</x:v>
      </x:c>
      <x:c r="X158" s="44" t="n">
        <x:v>18</x:v>
      </x:c>
      <x:c r="Y158" s="54"/>
      <x:c r="Z158" s="44" t="n">
        <x:v>1</x:v>
      </x:c>
      <x:c r="AA158" s="54" t="n">
        <x:v>0.6666666666666666</x:v>
      </x:c>
      <x:c r="AB158" s="44" t="n">
        <x:v>3</x:v>
      </x:c>
      <x:c r="AC158" s="54" t="n">
        <x:v>0.5</x:v>
      </x:c>
      <x:c r="AD158" s="44" t="n">
        <x:v>2</x:v>
      </x:c>
      <x:c r="AE158" s="45" t="b">
        <x:v>1</x:v>
      </x:c>
    </x:row>
    <x:row r="159">
      <x:c r="A159" s="44" t="str">
        <x:v>Gender contrasts within cue</x:v>
      </x:c>
      <x:c r="B159" s="44" t="str">
        <x:v>Model</x:v>
      </x:c>
      <x:c r="C159" s="44" t="str">
        <x:v>MiMo-V2.5-Pro</x:v>
      </x:c>
      <x:c r="D159" s="44" t="str">
        <x:v>Total Score</x:v>
      </x:c>
      <x:c r="E159" s="44" t="str">
        <x:v>Gender contrast within cue</x:v>
      </x:c>
      <x:c r="F159" s="44" t="str">
        <x:v>Name: Female - Neo</x:v>
      </x:c>
      <x:c r="G159" s="50" t="n">
        <x:v>0.5245370370370366</x:v>
      </x:c>
      <x:c r="H159" s="50" t="n">
        <x:v>0.5245370370370368</x:v>
      </x:c>
      <x:c r="I159" s="50" t="n">
        <x:v>9.645406173395948</x:v>
      </x:c>
      <x:c r="J159" s="50" t="n">
        <x:v>0.054382057904810675</x:v>
      </x:c>
      <x:c r="K159" s="50" t="n">
        <x:v>0.8125938103652718</x:v>
      </x:c>
      <x:c r="L159" s="50" t="n">
        <x:v>0.6455095157582484</x:v>
      </x:c>
      <x:c r="M159" s="52" t="n">
        <x:v>0.5185970537107774</x:v>
      </x:c>
      <x:c r="N159" s="52" t="n">
        <x:v>0.9210667728591315</x:v>
      </x:c>
      <x:c r="O159" s="44" t="str">
        <x:v>ns</x:v>
      </x:c>
      <x:c r="P159" s="44" t="str">
        <x:v>Female更高</x:v>
      </x:c>
      <x:c r="Q159" s="54" t="n">
        <x:v>0.49074074074074076</x:v>
      </x:c>
      <x:c r="R159" s="44" t="n">
        <x:v>106</x:v>
      </x:c>
      <x:c r="S159" s="44" t="n">
        <x:v>216</x:v>
      </x:c>
      <x:c r="T159" s="44" t="n">
        <x:v>4</x:v>
      </x:c>
      <x:c r="U159" s="54" t="n">
        <x:v>0.5</x:v>
      </x:c>
      <x:c r="V159" s="44" t="n">
        <x:v>36</x:v>
      </x:c>
      <x:c r="W159" s="54" t="n">
        <x:v>0.6111111111111112</x:v>
      </x:c>
      <x:c r="X159" s="44" t="n">
        <x:v>18</x:v>
      </x:c>
      <x:c r="Y159" s="54"/>
      <x:c r="Z159" s="44" t="n">
        <x:v>1</x:v>
      </x:c>
      <x:c r="AA159" s="54" t="n">
        <x:v>1</x:v>
      </x:c>
      <x:c r="AB159" s="44" t="n">
        <x:v>3</x:v>
      </x:c>
      <x:c r="AC159" s="54" t="n">
        <x:v>1</x:v>
      </x:c>
      <x:c r="AD159" s="44" t="n">
        <x:v>2</x:v>
      </x:c>
      <x:c r="AE159" s="45" t="b">
        <x:v>1</x:v>
      </x:c>
    </x:row>
    <x:row r="160">
      <x:c r="A160" s="44" t="str">
        <x:v>Gender contrasts within cue</x:v>
      </x:c>
      <x:c r="B160" s="44" t="str">
        <x:v>Model</x:v>
      </x:c>
      <x:c r="C160" s="44" t="str">
        <x:v>MiMo-V2.5-Pro</x:v>
      </x:c>
      <x:c r="D160" s="44" t="str">
        <x:v>Total Score</x:v>
      </x:c>
      <x:c r="E160" s="44" t="str">
        <x:v>Gender contrast within cue</x:v>
      </x:c>
      <x:c r="F160" s="44" t="str">
        <x:v>Name: Neutral - Neo</x:v>
      </x:c>
      <x:c r="G160" s="50" t="n">
        <x:v>0.37083333333333346</x:v>
      </x:c>
      <x:c r="H160" s="50" t="n">
        <x:v>0.37083333333333346</x:v>
      </x:c>
      <x:c r="I160" s="50" t="n">
        <x:v>9.08593757561139</x:v>
      </x:c>
      <x:c r="J160" s="50" t="n">
        <x:v>0.040813986476060535</x:v>
      </x:c>
      <x:c r="K160" s="50" t="n">
        <x:v>0.8125938103652718</x:v>
      </x:c>
      <x:c r="L160" s="50" t="n">
        <x:v>0.4563575658626281</x:v>
      </x:c>
      <x:c r="M160" s="52" t="n">
        <x:v>0.6481328747280796</x:v>
      </x:c>
      <x:c r="N160" s="52" t="n">
        <x:v>0.9210667728591315</x:v>
      </x:c>
      <x:c r="O160" s="44" t="str">
        <x:v>ns</x:v>
      </x:c>
      <x:c r="P160" s="44" t="str">
        <x:v>Neutral更高</x:v>
      </x:c>
      <x:c r="Q160" s="54" t="n">
        <x:v>0.5185185185185185</x:v>
      </x:c>
      <x:c r="R160" s="44" t="n">
        <x:v>112</x:v>
      </x:c>
      <x:c r="S160" s="44" t="n">
        <x:v>216</x:v>
      </x:c>
      <x:c r="T160" s="44" t="n">
        <x:v>4</x:v>
      </x:c>
      <x:c r="U160" s="54" t="n">
        <x:v>0.5555555555555556</x:v>
      </x:c>
      <x:c r="V160" s="44" t="n">
        <x:v>36</x:v>
      </x:c>
      <x:c r="W160" s="54" t="n">
        <x:v>0.5555555555555556</x:v>
      </x:c>
      <x:c r="X160" s="44" t="n">
        <x:v>18</x:v>
      </x:c>
      <x:c r="Y160" s="54"/>
      <x:c r="Z160" s="44" t="n">
        <x:v>1</x:v>
      </x:c>
      <x:c r="AA160" s="54" t="n">
        <x:v>0.6666666666666666</x:v>
      </x:c>
      <x:c r="AB160" s="44" t="n">
        <x:v>3</x:v>
      </x:c>
      <x:c r="AC160" s="54" t="n">
        <x:v>1</x:v>
      </x:c>
      <x:c r="AD160" s="44" t="n">
        <x:v>2</x:v>
      </x:c>
      <x:c r="AE160" s="45" t="b">
        <x:v>1</x:v>
      </x:c>
    </x:row>
    <x:row r="161">
      <x:c r="A161" s="44" t="str">
        <x:v>Gender contrasts within cue</x:v>
      </x:c>
      <x:c r="B161" s="44" t="str">
        <x:v>Model</x:v>
      </x:c>
      <x:c r="C161" s="44" t="str">
        <x:v>MiMo-V2.5-Pro</x:v>
      </x:c>
      <x:c r="D161" s="44" t="str">
        <x:v>Total Score</x:v>
      </x:c>
      <x:c r="E161" s="44" t="str">
        <x:v>Gender contrast within cue</x:v>
      </x:c>
      <x:c r="F161" s="44" t="str">
        <x:v>Name+Pronoun: Male - Female</x:v>
      </x:c>
      <x:c r="G161" s="50" t="n">
        <x:v>0.29120370370370646</x:v>
      </x:c>
      <x:c r="H161" s="50" t="n">
        <x:v>0.29120370370370385</x:v>
      </x:c>
      <x:c r="I161" s="50" t="n">
        <x:v>10.39357433136299</x:v>
      </x:c>
      <x:c r="J161" s="50" t="n">
        <x:v>0.028017666918009724</x:v>
      </x:c>
      <x:c r="K161" s="50" t="n">
        <x:v>0.8125938103652718</x:v>
      </x:c>
      <x:c r="L161" s="50" t="n">
        <x:v>0.35836318218176744</x:v>
      </x:c>
      <x:c r="M161" s="52" t="n">
        <x:v>0.7200715408082253</x:v>
      </x:c>
      <x:c r="N161" s="52" t="n">
        <x:v>0.9210667728591315</x:v>
      </x:c>
      <x:c r="O161" s="44" t="str">
        <x:v>ns</x:v>
      </x:c>
      <x:c r="P161" s="44" t="str">
        <x:v>Male更高</x:v>
      </x:c>
      <x:c r="Q161" s="54" t="n">
        <x:v>0.5</x:v>
      </x:c>
      <x:c r="R161" s="44" t="n">
        <x:v>108</x:v>
      </x:c>
      <x:c r="S161" s="44" t="n">
        <x:v>216</x:v>
      </x:c>
      <x:c r="T161" s="44" t="n">
        <x:v>4</x:v>
      </x:c>
      <x:c r="U161" s="54" t="n">
        <x:v>0.5277777777777778</x:v>
      </x:c>
      <x:c r="V161" s="44" t="n">
        <x:v>36</x:v>
      </x:c>
      <x:c r="W161" s="54" t="n">
        <x:v>0.6111111111111112</x:v>
      </x:c>
      <x:c r="X161" s="44" t="n">
        <x:v>18</x:v>
      </x:c>
      <x:c r="Y161" s="54"/>
      <x:c r="Z161" s="44" t="n">
        <x:v>1</x:v>
      </x:c>
      <x:c r="AA161" s="54" t="n">
        <x:v>0.6666666666666666</x:v>
      </x:c>
      <x:c r="AB161" s="44" t="n">
        <x:v>3</x:v>
      </x:c>
      <x:c r="AC161" s="54" t="n">
        <x:v>0.5</x:v>
      </x:c>
      <x:c r="AD161" s="44" t="n">
        <x:v>2</x:v>
      </x:c>
      <x:c r="AE161" s="45" t="b">
        <x:v>1</x:v>
      </x:c>
    </x:row>
    <x:row r="162">
      <x:c r="A162" s="44" t="str">
        <x:v>Gender contrasts within cue</x:v>
      </x:c>
      <x:c r="B162" s="44" t="str">
        <x:v>Model</x:v>
      </x:c>
      <x:c r="C162" s="44" t="str">
        <x:v>MiMo-V2.5-Pro</x:v>
      </x:c>
      <x:c r="D162" s="44" t="str">
        <x:v>Total Score</x:v>
      </x:c>
      <x:c r="E162" s="44" t="str">
        <x:v>Gender contrast within cue</x:v>
      </x:c>
      <x:c r="F162" s="44" t="str">
        <x:v>Name+Pronoun: Male - Neutral</x:v>
      </x:c>
      <x:c r="G162" s="50" t="n">
        <x:v>-0.42407407407407094</x:v>
      </x:c>
      <x:c r="H162" s="50" t="n">
        <x:v>-0.42407407407407394</x:v>
      </x:c>
      <x:c r="I162" s="50" t="n">
        <x:v>10.145759754653106</x:v>
      </x:c>
      <x:c r="J162" s="50" t="n">
        <x:v>-0.041798158474980904</x:v>
      </x:c>
      <x:c r="K162" s="50" t="n">
        <x:v>0.8125938103652717</x:v>
      </x:c>
      <x:c r="L162" s="50" t="n">
        <x:v>-0.5218770665794809</x:v>
      </x:c>
      <x:c r="M162" s="52" t="n">
        <x:v>0.6017559268491629</x:v>
      </x:c>
      <x:c r="N162" s="52" t="n">
        <x:v>0.9210667728591315</x:v>
      </x:c>
      <x:c r="O162" s="44" t="str">
        <x:v>ns</x:v>
      </x:c>
      <x:c r="P162" s="44" t="str">
        <x:v>Neutral更高</x:v>
      </x:c>
      <x:c r="Q162" s="54" t="n">
        <x:v>0.5324074074074074</x:v>
      </x:c>
      <x:c r="R162" s="44" t="n">
        <x:v>115</x:v>
      </x:c>
      <x:c r="S162" s="44" t="n">
        <x:v>216</x:v>
      </x:c>
      <x:c r="T162" s="44" t="n">
        <x:v>3</x:v>
      </x:c>
      <x:c r="U162" s="54" t="n">
        <x:v>0.5555555555555556</x:v>
      </x:c>
      <x:c r="V162" s="44" t="n">
        <x:v>36</x:v>
      </x:c>
      <x:c r="W162" s="54" t="n">
        <x:v>0.5555555555555556</x:v>
      </x:c>
      <x:c r="X162" s="44" t="n">
        <x:v>18</x:v>
      </x:c>
      <x:c r="Y162" s="54"/>
      <x:c r="Z162" s="44" t="n">
        <x:v>1</x:v>
      </x:c>
      <x:c r="AA162" s="54" t="n">
        <x:v>0.6666666666666666</x:v>
      </x:c>
      <x:c r="AB162" s="44" t="n">
        <x:v>3</x:v>
      </x:c>
      <x:c r="AC162" s="54" t="n">
        <x:v>0.5</x:v>
      </x:c>
      <x:c r="AD162" s="44" t="n">
        <x:v>2</x:v>
      </x:c>
      <x:c r="AE162" s="45" t="b">
        <x:v>1</x:v>
      </x:c>
    </x:row>
    <x:row r="163">
      <x:c r="A163" s="44" t="str">
        <x:v>Gender contrasts within cue</x:v>
      </x:c>
      <x:c r="B163" s="44" t="str">
        <x:v>Model</x:v>
      </x:c>
      <x:c r="C163" s="44" t="str">
        <x:v>MiMo-V2.5-Pro</x:v>
      </x:c>
      <x:c r="D163" s="44" t="str">
        <x:v>Total Score</x:v>
      </x:c>
      <x:c r="E163" s="44" t="str">
        <x:v>Gender contrast within cue</x:v>
      </x:c>
      <x:c r="F163" s="44" t="str">
        <x:v>Name+Pronoun: Male - Neo</x:v>
      </x:c>
      <x:c r="G163" s="50" t="n">
        <x:v>0.652314814814818</x:v>
      </x:c>
      <x:c r="H163" s="50" t="n">
        <x:v>0.652314814814815</x:v>
      </x:c>
      <x:c r="I163" s="50" t="n">
        <x:v>9.870957834485877</x:v>
      </x:c>
      <x:c r="J163" s="50" t="n">
        <x:v>0.06608424691430063</x:v>
      </x:c>
      <x:c r="K163" s="50" t="n">
        <x:v>0.8125938103652717</x:v>
      </x:c>
      <x:c r="L163" s="50" t="n">
        <x:v>0.8027563174787091</x:v>
      </x:c>
      <x:c r="M163" s="52" t="n">
        <x:v>0.4221155948071692</x:v>
      </x:c>
      <x:c r="N163" s="52" t="n">
        <x:v>0.9210667728591315</x:v>
      </x:c>
      <x:c r="O163" s="44" t="str">
        <x:v>ns</x:v>
      </x:c>
      <x:c r="P163" s="44" t="str">
        <x:v>Male更高</x:v>
      </x:c>
      <x:c r="Q163" s="54" t="n">
        <x:v>0.5231481481481481</x:v>
      </x:c>
      <x:c r="R163" s="44" t="n">
        <x:v>113</x:v>
      </x:c>
      <x:c r="S163" s="44" t="n">
        <x:v>216</x:v>
      </x:c>
      <x:c r="T163" s="44" t="n">
        <x:v>3</x:v>
      </x:c>
      <x:c r="U163" s="54" t="n">
        <x:v>0.4444444444444444</x:v>
      </x:c>
      <x:c r="V163" s="44" t="n">
        <x:v>36</x:v>
      </x:c>
      <x:c r="W163" s="54" t="n">
        <x:v>0.6666666666666666</x:v>
      </x:c>
      <x:c r="X163" s="44" t="n">
        <x:v>18</x:v>
      </x:c>
      <x:c r="Y163" s="54"/>
      <x:c r="Z163" s="44" t="n">
        <x:v>1</x:v>
      </x:c>
      <x:c r="AA163" s="54" t="n">
        <x:v>0.6666666666666666</x:v>
      </x:c>
      <x:c r="AB163" s="44" t="n">
        <x:v>3</x:v>
      </x:c>
      <x:c r="AC163" s="54" t="n">
        <x:v>1</x:v>
      </x:c>
      <x:c r="AD163" s="44" t="n">
        <x:v>2</x:v>
      </x:c>
      <x:c r="AE163" s="45" t="b">
        <x:v>1</x:v>
      </x:c>
    </x:row>
    <x:row r="164">
      <x:c r="A164" s="44" t="str">
        <x:v>Gender contrasts within cue</x:v>
      </x:c>
      <x:c r="B164" s="44" t="str">
        <x:v>Model</x:v>
      </x:c>
      <x:c r="C164" s="44" t="str">
        <x:v>MiMo-V2.5-Pro</x:v>
      </x:c>
      <x:c r="D164" s="44" t="str">
        <x:v>Total Score</x:v>
      </x:c>
      <x:c r="E164" s="44" t="str">
        <x:v>Gender contrast within cue</x:v>
      </x:c>
      <x:c r="F164" s="44" t="str">
        <x:v>Name+Pronoun: Female - Neutral</x:v>
      </x:c>
      <x:c r="G164" s="50" t="n">
        <x:v>-0.7152777777777773</x:v>
      </x:c>
      <x:c r="H164" s="50" t="n">
        <x:v>-0.7152777777777778</x:v>
      </x:c>
      <x:c r="I164" s="50" t="n">
        <x:v>10.59374971130319</x:v>
      </x:c>
      <x:c r="J164" s="50" t="n">
        <x:v>-0.06751884811990597</x:v>
      </x:c>
      <x:c r="K164" s="50" t="n">
        <x:v>0.8125938103652718</x:v>
      </x:c>
      <x:c r="L164" s="50" t="n">
        <x:v>-0.8802402487612482</x:v>
      </x:c>
      <x:c r="M164" s="52" t="n">
        <x:v>0.37872917384435323</x:v>
      </x:c>
      <x:c r="N164" s="52" t="n">
        <x:v>0.9210667728591315</x:v>
      </x:c>
      <x:c r="O164" s="44" t="str">
        <x:v>ns</x:v>
      </x:c>
      <x:c r="P164" s="44" t="str">
        <x:v>Neutral更高</x:v>
      </x:c>
      <x:c r="Q164" s="54" t="n">
        <x:v>0.5092592592592593</x:v>
      </x:c>
      <x:c r="R164" s="44" t="n">
        <x:v>110</x:v>
      </x:c>
      <x:c r="S164" s="44" t="n">
        <x:v>216</x:v>
      </x:c>
      <x:c r="T164" s="44" t="n">
        <x:v>1</x:v>
      </x:c>
      <x:c r="U164" s="54" t="n">
        <x:v>0.5277777777777778</x:v>
      </x:c>
      <x:c r="V164" s="44" t="n">
        <x:v>36</x:v>
      </x:c>
      <x:c r="W164" s="54" t="n">
        <x:v>0.6111111111111112</x:v>
      </x:c>
      <x:c r="X164" s="44" t="n">
        <x:v>18</x:v>
      </x:c>
      <x:c r="Y164" s="54"/>
      <x:c r="Z164" s="44" t="n">
        <x:v>1</x:v>
      </x:c>
      <x:c r="AA164" s="54" t="n">
        <x:v>1</x:v>
      </x:c>
      <x:c r="AB164" s="44" t="n">
        <x:v>3</x:v>
      </x:c>
      <x:c r="AC164" s="54" t="n">
        <x:v>0.5</x:v>
      </x:c>
      <x:c r="AD164" s="44" t="n">
        <x:v>2</x:v>
      </x:c>
      <x:c r="AE164" s="45" t="b">
        <x:v>1</x:v>
      </x:c>
    </x:row>
    <x:row r="165">
      <x:c r="A165" s="44" t="str">
        <x:v>Gender contrasts within cue</x:v>
      </x:c>
      <x:c r="B165" s="44" t="str">
        <x:v>Model</x:v>
      </x:c>
      <x:c r="C165" s="44" t="str">
        <x:v>MiMo-V2.5-Pro</x:v>
      </x:c>
      <x:c r="D165" s="44" t="str">
        <x:v>Total Score</x:v>
      </x:c>
      <x:c r="E165" s="44" t="str">
        <x:v>Gender contrast within cue</x:v>
      </x:c>
      <x:c r="F165" s="44" t="str">
        <x:v>Name+Pronoun: Female - Neo</x:v>
      </x:c>
      <x:c r="G165" s="50" t="n">
        <x:v>0.3611111111111115</x:v>
      </x:c>
      <x:c r="H165" s="50" t="n">
        <x:v>0.3611111111111111</x:v>
      </x:c>
      <x:c r="I165" s="50" t="n">
        <x:v>10.548962989556781</x:v>
      </x:c>
      <x:c r="J165" s="50" t="n">
        <x:v>0.03423190615689925</x:v>
      </x:c>
      <x:c r="K165" s="50" t="n">
        <x:v>0.8125938103652718</x:v>
      </x:c>
      <x:c r="L165" s="50" t="n">
        <x:v>0.4443931352969416</x:v>
      </x:c>
      <x:c r="M165" s="52" t="n">
        <x:v>0.6567583756838409</x:v>
      </x:c>
      <x:c r="N165" s="52" t="n">
        <x:v>0.9210667728591315</x:v>
      </x:c>
      <x:c r="O165" s="44" t="str">
        <x:v>ns</x:v>
      </x:c>
      <x:c r="P165" s="44" t="str">
        <x:v>Female更高</x:v>
      </x:c>
      <x:c r="Q165" s="54" t="n">
        <x:v>0.5370370370370371</x:v>
      </x:c>
      <x:c r="R165" s="44" t="n">
        <x:v>116</x:v>
      </x:c>
      <x:c r="S165" s="44" t="n">
        <x:v>216</x:v>
      </x:c>
      <x:c r="T165" s="44" t="n">
        <x:v>3</x:v>
      </x:c>
      <x:c r="U165" s="54" t="n">
        <x:v>0.6388888888888888</x:v>
      </x:c>
      <x:c r="V165" s="44" t="n">
        <x:v>36</x:v>
      </x:c>
      <x:c r="W165" s="54" t="n">
        <x:v>0.6666666666666666</x:v>
      </x:c>
      <x:c r="X165" s="44" t="n">
        <x:v>18</x:v>
      </x:c>
      <x:c r="Y165" s="54"/>
      <x:c r="Z165" s="44" t="n">
        <x:v>1</x:v>
      </x:c>
      <x:c r="AA165" s="54" t="n">
        <x:v>0.6666666666666666</x:v>
      </x:c>
      <x:c r="AB165" s="44" t="n">
        <x:v>3</x:v>
      </x:c>
      <x:c r="AC165" s="54" t="n">
        <x:v>0.5</x:v>
      </x:c>
      <x:c r="AD165" s="44" t="n">
        <x:v>2</x:v>
      </x:c>
      <x:c r="AE165" s="45" t="b">
        <x:v>1</x:v>
      </x:c>
    </x:row>
    <x:row r="166">
      <x:c r="A166" s="44" t="str">
        <x:v>Gender contrasts within cue</x:v>
      </x:c>
      <x:c r="B166" s="44" t="str">
        <x:v>Model</x:v>
      </x:c>
      <x:c r="C166" s="44" t="str">
        <x:v>MiMo-V2.5-Pro</x:v>
      </x:c>
      <x:c r="D166" s="44" t="str">
        <x:v>Total Score</x:v>
      </x:c>
      <x:c r="E166" s="44" t="str">
        <x:v>Gender contrast within cue</x:v>
      </x:c>
      <x:c r="F166" s="44" t="str">
        <x:v>Name+Pronoun: Neutral - Neo</x:v>
      </x:c>
      <x:c r="G166" s="50" t="n">
        <x:v>1.076388888888889</x:v>
      </x:c>
      <x:c r="H166" s="50" t="n">
        <x:v>1.0763888888888888</x:v>
      </x:c>
      <x:c r="I166" s="50" t="n">
        <x:v>9.758376147636435</x:v>
      </x:c>
      <x:c r="J166" s="50" t="n">
        <x:v>0.11030409902262271</x:v>
      </x:c>
      <x:c r="K166" s="50" t="n">
        <x:v>0.8125938103652718</x:v>
      </x:c>
      <x:c r="L166" s="50" t="n">
        <x:v>1.32463338405819</x:v>
      </x:c>
      <x:c r="M166" s="52" t="n">
        <x:v>0.1852927776876402</x:v>
      </x:c>
      <x:c r="N166" s="52" t="n">
        <x:v>0.9210667728591315</x:v>
      </x:c>
      <x:c r="O166" s="44" t="str">
        <x:v>ns</x:v>
      </x:c>
      <x:c r="P166" s="44" t="str">
        <x:v>Neutral更高</x:v>
      </x:c>
      <x:c r="Q166" s="54" t="n">
        <x:v>0.5370370370370371</x:v>
      </x:c>
      <x:c r="R166" s="44" t="n">
        <x:v>116</x:v>
      </x:c>
      <x:c r="S166" s="44" t="n">
        <x:v>216</x:v>
      </x:c>
      <x:c r="T166" s="44" t="n">
        <x:v>1</x:v>
      </x:c>
      <x:c r="U166" s="54" t="n">
        <x:v>0.6388888888888888</x:v>
      </x:c>
      <x:c r="V166" s="44" t="n">
        <x:v>36</x:v>
      </x:c>
      <x:c r="W166" s="54" t="n">
        <x:v>0.7222222222222222</x:v>
      </x:c>
      <x:c r="X166" s="44" t="n">
        <x:v>18</x:v>
      </x:c>
      <x:c r="Y166" s="54"/>
      <x:c r="Z166" s="44" t="n">
        <x:v>1</x:v>
      </x:c>
      <x:c r="AA166" s="54" t="n">
        <x:v>1</x:v>
      </x:c>
      <x:c r="AB166" s="44" t="n">
        <x:v>3</x:v>
      </x:c>
      <x:c r="AC166" s="54" t="n">
        <x:v>1</x:v>
      </x:c>
      <x:c r="AD166" s="44" t="n">
        <x:v>2</x:v>
      </x:c>
      <x:c r="AE166" s="45" t="b">
        <x:v>1</x:v>
      </x:c>
    </x:row>
    <x:row r="167">
      <x:c r="A167" s="44" t="str">
        <x:v>Gender contrasts within cue</x:v>
      </x:c>
      <x:c r="B167" s="44" t="str">
        <x:v>Model</x:v>
      </x:c>
      <x:c r="C167" s="44" t="str">
        <x:v>MiMo-V2.5-Pro</x:v>
      </x:c>
      <x:c r="D167" s="44" t="str">
        <x:v>Total Score</x:v>
      </x:c>
      <x:c r="E167" s="44" t="str">
        <x:v>Gender contrast within cue</x:v>
      </x:c>
      <x:c r="F167" s="44" t="str">
        <x:v>Name+Pronoun+Gender: Male - Female</x:v>
      </x:c>
      <x:c r="G167" s="50" t="n">
        <x:v>-0.6337962962962943</x:v>
      </x:c>
      <x:c r="H167" s="50" t="n">
        <x:v>-0.6337962962962964</x:v>
      </x:c>
      <x:c r="I167" s="50" t="n">
        <x:v>10.547174930258556</x:v>
      </x:c>
      <x:c r="J167" s="50" t="n">
        <x:v>-0.0600915695896929</x:v>
      </x:c>
      <x:c r="K167" s="50" t="n">
        <x:v>0.8125938103652721</x:v>
      </x:c>
      <x:c r="L167" s="50" t="n">
        <x:v>-0.779966925925013</x:v>
      </x:c>
      <x:c r="M167" s="52" t="n">
        <x:v>0.4354103431558255</x:v>
      </x:c>
      <x:c r="N167" s="52" t="n">
        <x:v>0.9210667728591315</x:v>
      </x:c>
      <x:c r="O167" s="44" t="str">
        <x:v>ns</x:v>
      </x:c>
      <x:c r="P167" s="44" t="str">
        <x:v>Female更高</x:v>
      </x:c>
      <x:c r="Q167" s="54" t="n">
        <x:v>0.5185185185185185</x:v>
      </x:c>
      <x:c r="R167" s="44" t="n">
        <x:v>112</x:v>
      </x:c>
      <x:c r="S167" s="44" t="n">
        <x:v>216</x:v>
      </x:c>
      <x:c r="T167" s="44" t="n">
        <x:v>0</x:v>
      </x:c>
      <x:c r="U167" s="54" t="n">
        <x:v>0.6111111111111112</x:v>
      </x:c>
      <x:c r="V167" s="44" t="n">
        <x:v>36</x:v>
      </x:c>
      <x:c r="W167" s="54" t="n">
        <x:v>0.5</x:v>
      </x:c>
      <x:c r="X167" s="44" t="n">
        <x:v>18</x:v>
      </x:c>
      <x:c r="Y167" s="54"/>
      <x:c r="Z167" s="44" t="n">
        <x:v>1</x:v>
      </x:c>
      <x:c r="AA167" s="54" t="n">
        <x:v>0.6666666666666666</x:v>
      </x:c>
      <x:c r="AB167" s="44" t="n">
        <x:v>3</x:v>
      </x:c>
      <x:c r="AC167" s="54" t="n">
        <x:v>0.5</x:v>
      </x:c>
      <x:c r="AD167" s="44" t="n">
        <x:v>2</x:v>
      </x:c>
      <x:c r="AE167" s="45" t="b">
        <x:v>1</x:v>
      </x:c>
    </x:row>
    <x:row r="168">
      <x:c r="A168" s="44" t="str">
        <x:v>Gender contrasts within cue</x:v>
      </x:c>
      <x:c r="B168" s="44" t="str">
        <x:v>Model</x:v>
      </x:c>
      <x:c r="C168" s="44" t="str">
        <x:v>MiMo-V2.5-Pro</x:v>
      </x:c>
      <x:c r="D168" s="44" t="str">
        <x:v>Total Score</x:v>
      </x:c>
      <x:c r="E168" s="44" t="str">
        <x:v>Gender contrast within cue</x:v>
      </x:c>
      <x:c r="F168" s="44" t="str">
        <x:v>Name+Pronoun+Gender: Male - Neutral</x:v>
      </x:c>
      <x:c r="G168" s="50" t="n">
        <x:v>-0.5717592592592574</x:v>
      </x:c>
      <x:c r="H168" s="50" t="n">
        <x:v>-0.5717592592592594</x:v>
      </x:c>
      <x:c r="I168" s="50" t="n">
        <x:v>10.366232688225047</x:v>
      </x:c>
      <x:c r="J168" s="50" t="n">
        <x:v>-0.05515593528097416</x:v>
      </x:c>
      <x:c r="K168" s="50" t="n">
        <x:v>0.8125938103652719</x:v>
      </x:c>
      <x:c r="L168" s="50" t="n">
        <x:v>-0.7036224642201544</x:v>
      </x:c>
      <x:c r="M168" s="52" t="n">
        <x:v>0.48166791779040097</x:v>
      </x:c>
      <x:c r="N168" s="52" t="n">
        <x:v>0.9210667728591315</x:v>
      </x:c>
      <x:c r="O168" s="44" t="str">
        <x:v>ns</x:v>
      </x:c>
      <x:c r="P168" s="44" t="str">
        <x:v>Neutral更高</x:v>
      </x:c>
      <x:c r="Q168" s="54" t="n">
        <x:v>0.5231481481481481</x:v>
      </x:c>
      <x:c r="R168" s="44" t="n">
        <x:v>113</x:v>
      </x:c>
      <x:c r="S168" s="44" t="n">
        <x:v>216</x:v>
      </x:c>
      <x:c r="T168" s="44" t="n">
        <x:v>3</x:v>
      </x:c>
      <x:c r="U168" s="54" t="n">
        <x:v>0.5</x:v>
      </x:c>
      <x:c r="V168" s="44" t="n">
        <x:v>36</x:v>
      </x:c>
      <x:c r="W168" s="54" t="n">
        <x:v>0.5555555555555556</x:v>
      </x:c>
      <x:c r="X168" s="44" t="n">
        <x:v>18</x:v>
      </x:c>
      <x:c r="Y168" s="54"/>
      <x:c r="Z168" s="44" t="n">
        <x:v>1</x:v>
      </x:c>
      <x:c r="AA168" s="54" t="n">
        <x:v>0.6666666666666666</x:v>
      </x:c>
      <x:c r="AB168" s="44" t="n">
        <x:v>3</x:v>
      </x:c>
      <x:c r="AC168" s="54" t="n">
        <x:v>0.5</x:v>
      </x:c>
      <x:c r="AD168" s="44" t="n">
        <x:v>2</x:v>
      </x:c>
      <x:c r="AE168" s="45" t="b">
        <x:v>1</x:v>
      </x:c>
    </x:row>
    <x:row r="169">
      <x:c r="A169" s="44" t="str">
        <x:v>Gender contrasts within cue</x:v>
      </x:c>
      <x:c r="B169" s="44" t="str">
        <x:v>Model</x:v>
      </x:c>
      <x:c r="C169" s="44" t="str">
        <x:v>MiMo-V2.5-Pro</x:v>
      </x:c>
      <x:c r="D169" s="44" t="str">
        <x:v>Total Score</x:v>
      </x:c>
      <x:c r="E169" s="44" t="str">
        <x:v>Gender contrast within cue</x:v>
      </x:c>
      <x:c r="F169" s="44" t="str">
        <x:v>Name+Pronoun+Gender: Male - Neo</x:v>
      </x:c>
      <x:c r="G169" s="50" t="n">
        <x:v>-0.7537037037037015</x:v>
      </x:c>
      <x:c r="H169" s="50" t="n">
        <x:v>-0.7537037037037035</x:v>
      </x:c>
      <x:c r="I169" s="50" t="n">
        <x:v>10.501618266666187</x:v>
      </x:c>
      <x:c r="J169" s="50" t="n">
        <x:v>-0.07177024383909282</x:v>
      </x:c>
      <x:c r="K169" s="50" t="n">
        <x:v>0.8125938103652718</x:v>
      </x:c>
      <x:c r="L169" s="50" t="n">
        <x:v>-0.9275282362351513</x:v>
      </x:c>
      <x:c r="M169" s="52" t="n">
        <x:v>0.3536523383670329</x:v>
      </x:c>
      <x:c r="N169" s="52" t="n">
        <x:v>0.9210667728591315</x:v>
      </x:c>
      <x:c r="O169" s="44" t="str">
        <x:v>ns</x:v>
      </x:c>
      <x:c r="P169" s="44" t="str">
        <x:v>Neo更高</x:v>
      </x:c>
      <x:c r="Q169" s="54" t="n">
        <x:v>0.48148148148148145</x:v>
      </x:c>
      <x:c r="R169" s="44" t="n">
        <x:v>104</x:v>
      </x:c>
      <x:c r="S169" s="44" t="n">
        <x:v>216</x:v>
      </x:c>
      <x:c r="T169" s="44" t="n">
        <x:v>2</x:v>
      </x:c>
      <x:c r="U169" s="54" t="n">
        <x:v>0.5277777777777778</x:v>
      </x:c>
      <x:c r="V169" s="44" t="n">
        <x:v>36</x:v>
      </x:c>
      <x:c r="W169" s="54" t="n">
        <x:v>0.6111111111111112</x:v>
      </x:c>
      <x:c r="X169" s="44" t="n">
        <x:v>18</x:v>
      </x:c>
      <x:c r="Y169" s="54"/>
      <x:c r="Z169" s="44" t="n">
        <x:v>1</x:v>
      </x:c>
      <x:c r="AA169" s="54" t="n">
        <x:v>0.6666666666666666</x:v>
      </x:c>
      <x:c r="AB169" s="44" t="n">
        <x:v>3</x:v>
      </x:c>
      <x:c r="AC169" s="54" t="n">
        <x:v>0.5</x:v>
      </x:c>
      <x:c r="AD169" s="44" t="n">
        <x:v>2</x:v>
      </x:c>
      <x:c r="AE169" s="45" t="b">
        <x:v>1</x:v>
      </x:c>
    </x:row>
    <x:row r="170">
      <x:c r="A170" s="44" t="str">
        <x:v>Gender contrasts within cue</x:v>
      </x:c>
      <x:c r="B170" s="44" t="str">
        <x:v>Model</x:v>
      </x:c>
      <x:c r="C170" s="44" t="str">
        <x:v>MiMo-V2.5-Pro</x:v>
      </x:c>
      <x:c r="D170" s="44" t="str">
        <x:v>Total Score</x:v>
      </x:c>
      <x:c r="E170" s="44" t="str">
        <x:v>Gender contrast within cue</x:v>
      </x:c>
      <x:c r="F170" s="44" t="str">
        <x:v>Name+Pronoun+Gender: Female - Neutral</x:v>
      </x:c>
      <x:c r="G170" s="50" t="n">
        <x:v>0.06203703703703689</x:v>
      </x:c>
      <x:c r="H170" s="50" t="n">
        <x:v>0.062037037037037196</x:v>
      </x:c>
      <x:c r="I170" s="50" t="n">
        <x:v>10.373505766022</x:v>
      </x:c>
      <x:c r="J170" s="50" t="n">
        <x:v>0.005980334752426418</x:v>
      </x:c>
      <x:c r="K170" s="50" t="n">
        <x:v>0.8125938103652721</x:v>
      </x:c>
      <x:c r="L170" s="50" t="n">
        <x:v>0.0763444617048589</x:v>
      </x:c>
      <x:c r="M170" s="52" t="n">
        <x:v>0.9391450537107594</x:v>
      </x:c>
      <x:c r="N170" s="52" t="n">
        <x:v>0.9391450537107594</x:v>
      </x:c>
      <x:c r="O170" s="44" t="str">
        <x:v>ns</x:v>
      </x:c>
      <x:c r="P170" s="44" t="str">
        <x:v>Female更高</x:v>
      </x:c>
      <x:c r="Q170" s="54" t="n">
        <x:v>0.4861111111111111</x:v>
      </x:c>
      <x:c r="R170" s="44" t="n">
        <x:v>105</x:v>
      </x:c>
      <x:c r="S170" s="44" t="n">
        <x:v>216</x:v>
      </x:c>
      <x:c r="T170" s="44" t="n">
        <x:v>1</x:v>
      </x:c>
      <x:c r="U170" s="54" t="n">
        <x:v>0.4722222222222222</x:v>
      </x:c>
      <x:c r="V170" s="44" t="n">
        <x:v>36</x:v>
      </x:c>
      <x:c r="W170" s="54" t="n">
        <x:v>0.3888888888888889</x:v>
      </x:c>
      <x:c r="X170" s="44" t="n">
        <x:v>18</x:v>
      </x:c>
      <x:c r="Y170" s="54"/>
      <x:c r="Z170" s="44" t="n">
        <x:v>1</x:v>
      </x:c>
      <x:c r="AA170" s="54" t="n">
        <x:v>0.3333333333333333</x:v>
      </x:c>
      <x:c r="AB170" s="44" t="n">
        <x:v>3</x:v>
      </x:c>
      <x:c r="AC170" s="54" t="n">
        <x:v>0.5</x:v>
      </x:c>
      <x:c r="AD170" s="44" t="n">
        <x:v>2</x:v>
      </x:c>
      <x:c r="AE170" s="45" t="b">
        <x:v>1</x:v>
      </x:c>
    </x:row>
    <x:row r="171">
      <x:c r="A171" s="44" t="str">
        <x:v>Gender contrasts within cue</x:v>
      </x:c>
      <x:c r="B171" s="44" t="str">
        <x:v>Model</x:v>
      </x:c>
      <x:c r="C171" s="44" t="str">
        <x:v>MiMo-V2.5-Pro</x:v>
      </x:c>
      <x:c r="D171" s="44" t="str">
        <x:v>Total Score</x:v>
      </x:c>
      <x:c r="E171" s="44" t="str">
        <x:v>Gender contrast within cue</x:v>
      </x:c>
      <x:c r="F171" s="44" t="str">
        <x:v>Name+Pronoun+Gender: Female - Neo</x:v>
      </x:c>
      <x:c r="G171" s="50" t="n">
        <x:v>-0.11990740740740728</x:v>
      </x:c>
      <x:c r="H171" s="50" t="n">
        <x:v>-0.1199074074074073</x:v>
      </x:c>
      <x:c r="I171" s="50" t="n">
        <x:v>10.302247304654964</x:v>
      </x:c>
      <x:c r="J171" s="50" t="n">
        <x:v>-0.011638956420045204</x:v>
      </x:c>
      <x:c r="K171" s="50" t="n">
        <x:v>0.8125938103652721</x:v>
      </x:c>
      <x:c r="L171" s="50" t="n">
        <x:v>-0.14756131031013792</x:v>
      </x:c>
      <x:c r="M171" s="52" t="n">
        <x:v>0.8826889906566677</x:v>
      </x:c>
      <x:c r="N171" s="52" t="n">
        <x:v>0.9210667728591315</x:v>
      </x:c>
      <x:c r="O171" s="44" t="str">
        <x:v>ns</x:v>
      </x:c>
      <x:c r="P171" s="44" t="str">
        <x:v>Neo更高</x:v>
      </x:c>
      <x:c r="Q171" s="54" t="n">
        <x:v>0.47685185185185186</x:v>
      </x:c>
      <x:c r="R171" s="44" t="n">
        <x:v>103</x:v>
      </x:c>
      <x:c r="S171" s="44" t="n">
        <x:v>216</x:v>
      </x:c>
      <x:c r="T171" s="44" t="n">
        <x:v>4</x:v>
      </x:c>
      <x:c r="U171" s="54" t="n">
        <x:v>0.5</x:v>
      </x:c>
      <x:c r="V171" s="44" t="n">
        <x:v>36</x:v>
      </x:c>
      <x:c r="W171" s="54" t="n">
        <x:v>0.5555555555555556</x:v>
      </x:c>
      <x:c r="X171" s="44" t="n">
        <x:v>18</x:v>
      </x:c>
      <x:c r="Y171" s="54"/>
      <x:c r="Z171" s="44" t="n">
        <x:v>1</x:v>
      </x:c>
      <x:c r="AA171" s="54" t="n">
        <x:v>0.6666666666666666</x:v>
      </x:c>
      <x:c r="AB171" s="44" t="n">
        <x:v>3</x:v>
      </x:c>
      <x:c r="AC171" s="54" t="n">
        <x:v>0.5</x:v>
      </x:c>
      <x:c r="AD171" s="44" t="n">
        <x:v>2</x:v>
      </x:c>
      <x:c r="AE171" s="45" t="b">
        <x:v>1</x:v>
      </x:c>
    </x:row>
    <x:row r="172">
      <x:c r="A172" s="44" t="str">
        <x:v>Gender contrasts within cue</x:v>
      </x:c>
      <x:c r="B172" s="44" t="str">
        <x:v>Model</x:v>
      </x:c>
      <x:c r="C172" s="44" t="str">
        <x:v>MiMo-V2.5-Pro</x:v>
      </x:c>
      <x:c r="D172" s="44" t="str">
        <x:v>Total Score</x:v>
      </x:c>
      <x:c r="E172" s="44" t="str">
        <x:v>Gender contrast within cue</x:v>
      </x:c>
      <x:c r="F172" s="44" t="str">
        <x:v>Name+Pronoun+Gender: Neutral - Neo</x:v>
      </x:c>
      <x:c r="G172" s="50" t="n">
        <x:v>-0.18194444444444416</x:v>
      </x:c>
      <x:c r="H172" s="50" t="n">
        <x:v>-0.18194444444444444</x:v>
      </x:c>
      <x:c r="I172" s="50" t="n">
        <x:v>10.15344129618322</x:v>
      </x:c>
      <x:c r="J172" s="50" t="n">
        <x:v>-0.017919485535691154</x:v>
      </x:c>
      <x:c r="K172" s="50" t="n">
        <x:v>0.8125938103652718</x:v>
      </x:c>
      <x:c r="L172" s="50" t="n">
        <x:v>-0.2239057720149969</x:v>
      </x:c>
      <x:c r="M172" s="52" t="n">
        <x:v>0.8228306243333416</x:v>
      </x:c>
      <x:c r="N172" s="52" t="n">
        <x:v>0.9210667728591315</x:v>
      </x:c>
      <x:c r="O172" s="44" t="str">
        <x:v>ns</x:v>
      </x:c>
      <x:c r="P172" s="44" t="str">
        <x:v>Neo更高</x:v>
      </x:c>
      <x:c r="Q172" s="54" t="n">
        <x:v>0.48148148148148145</x:v>
      </x:c>
      <x:c r="R172" s="44" t="n">
        <x:v>104</x:v>
      </x:c>
      <x:c r="S172" s="44" t="n">
        <x:v>216</x:v>
      </x:c>
      <x:c r="T172" s="44" t="n">
        <x:v>1</x:v>
      </x:c>
      <x:c r="U172" s="54" t="n">
        <x:v>0.4722222222222222</x:v>
      </x:c>
      <x:c r="V172" s="44" t="n">
        <x:v>36</x:v>
      </x:c>
      <x:c r="W172" s="54" t="n">
        <x:v>0.6111111111111112</x:v>
      </x:c>
      <x:c r="X172" s="44" t="n">
        <x:v>18</x:v>
      </x:c>
      <x:c r="Y172" s="54"/>
      <x:c r="Z172" s="44" t="n">
        <x:v>1</x:v>
      </x:c>
      <x:c r="AA172" s="54" t="n">
        <x:v>0.3333333333333333</x:v>
      </x:c>
      <x:c r="AB172" s="44" t="n">
        <x:v>3</x:v>
      </x:c>
      <x:c r="AC172" s="54" t="n">
        <x:v>1</x:v>
      </x:c>
      <x:c r="AD172" s="44" t="n">
        <x:v>2</x:v>
      </x:c>
      <x:c r="AE172" s="45" t="b">
        <x:v>1</x:v>
      </x:c>
    </x:row>
    <x:row r="173">
      <x:c r="A173" s="44" t="str">
        <x:v>Gender contrasts within cue</x:v>
      </x:c>
      <x:c r="B173" s="44" t="str">
        <x:v>Model</x:v>
      </x:c>
      <x:c r="C173" s="44" t="str">
        <x:v>MiMo-V2.5-Pro</x:v>
      </x:c>
      <x:c r="D173" s="44" t="str">
        <x:v>Credential and qualification fit</x:v>
      </x:c>
      <x:c r="E173" s="44" t="str">
        <x:v>Gender contrast within cue</x:v>
      </x:c>
      <x:c r="F173" s="44" t="str">
        <x:v>完全匿名: Male - Female</x:v>
      </x:c>
      <x:c r="G173" s="50" t="n">
        <x:v>-0.15879629629629902</x:v>
      </x:c>
      <x:c r="H173" s="50" t="n">
        <x:v>-0.1587962962962963</x:v>
      </x:c>
      <x:c r="I173" s="50" t="n">
        <x:v>2.7499203261498804</x:v>
      </x:c>
      <x:c r="J173" s="50" t="n">
        <x:v>-0.0577457807727195</x:v>
      </x:c>
      <x:c r="K173" s="50" t="n">
        <x:v>0.20115309985940863</x:v>
      </x:c>
      <x:c r="L173" s="50" t="n">
        <x:v>-0.7894300232374548</x:v>
      </x:c>
      <x:c r="M173" s="52" t="n">
        <x:v>0.4298607140010996</x:v>
      </x:c>
      <x:c r="N173" s="52" t="n">
        <x:v>0.9779663920615794</x:v>
      </x:c>
      <x:c r="O173" s="44" t="str">
        <x:v>ns</x:v>
      </x:c>
      <x:c r="P173" s="44" t="str">
        <x:v>Female更高</x:v>
      </x:c>
      <x:c r="Q173" s="54" t="n">
        <x:v>0.4537037037037037</x:v>
      </x:c>
      <x:c r="R173" s="44" t="n">
        <x:v>98</x:v>
      </x:c>
      <x:c r="S173" s="44" t="n">
        <x:v>216</x:v>
      </x:c>
      <x:c r="T173" s="44" t="n">
        <x:v>15</x:v>
      </x:c>
      <x:c r="U173" s="54" t="n">
        <x:v>0.5833333333333334</x:v>
      </x:c>
      <x:c r="V173" s="44" t="n">
        <x:v>36</x:v>
      </x:c>
      <x:c r="W173" s="54" t="n">
        <x:v>0.6111111111111112</x:v>
      </x:c>
      <x:c r="X173" s="44" t="n">
        <x:v>18</x:v>
      </x:c>
      <x:c r="Y173" s="54"/>
      <x:c r="Z173" s="44" t="n">
        <x:v>1</x:v>
      </x:c>
      <x:c r="AA173" s="54" t="n">
        <x:v>0.6666666666666666</x:v>
      </x:c>
      <x:c r="AB173" s="44" t="n">
        <x:v>3</x:v>
      </x:c>
      <x:c r="AC173" s="54" t="n">
        <x:v>0.5</x:v>
      </x:c>
      <x:c r="AD173" s="44" t="n">
        <x:v>2</x:v>
      </x:c>
      <x:c r="AE173" s="45" t="b">
        <x:v>1</x:v>
      </x:c>
    </x:row>
    <x:row r="174">
      <x:c r="A174" s="44" t="str">
        <x:v>Gender contrasts within cue</x:v>
      </x:c>
      <x:c r="B174" s="44" t="str">
        <x:v>Model</x:v>
      </x:c>
      <x:c r="C174" s="44" t="str">
        <x:v>MiMo-V2.5-Pro</x:v>
      </x:c>
      <x:c r="D174" s="44" t="str">
        <x:v>Credential and qualification fit</x:v>
      </x:c>
      <x:c r="E174" s="44" t="str">
        <x:v>Gender contrast within cue</x:v>
      </x:c>
      <x:c r="F174" s="44" t="str">
        <x:v>完全匿名: Male - Neutral</x:v>
      </x:c>
      <x:c r="G174" s="50" t="n">
        <x:v>-0.07222222222222519</x:v>
      </x:c>
      <x:c r="H174" s="50" t="n">
        <x:v>-0.0722222222222222</x:v>
      </x:c>
      <x:c r="I174" s="50" t="n">
        <x:v>2.9930565642665736</x:v>
      </x:c>
      <x:c r="J174" s="50" t="n">
        <x:v>-0.0241299222622342</x:v>
      </x:c>
      <x:c r="K174" s="50" t="n">
        <x:v>0.20115309985940863</x:v>
      </x:c>
      <x:c r="L174" s="50" t="n">
        <x:v>-0.35904106013132914</x:v>
      </x:c>
      <x:c r="M174" s="52" t="n">
        <x:v>0.719564372822679</x:v>
      </x:c>
      <x:c r="N174" s="52" t="n">
        <x:v>0.9779663920615794</x:v>
      </x:c>
      <x:c r="O174" s="44" t="str">
        <x:v>ns</x:v>
      </x:c>
      <x:c r="P174" s="44" t="str">
        <x:v>Neutral更高</x:v>
      </x:c>
      <x:c r="Q174" s="54" t="n">
        <x:v>0.46296296296296297</x:v>
      </x:c>
      <x:c r="R174" s="44" t="n">
        <x:v>100</x:v>
      </x:c>
      <x:c r="S174" s="44" t="n">
        <x:v>216</x:v>
      </x:c>
      <x:c r="T174" s="44" t="n">
        <x:v>14</x:v>
      </x:c>
      <x:c r="U174" s="54" t="n">
        <x:v>0.5277777777777778</x:v>
      </x:c>
      <x:c r="V174" s="44" t="n">
        <x:v>36</x:v>
      </x:c>
      <x:c r="W174" s="54" t="n">
        <x:v>0.5</x:v>
      </x:c>
      <x:c r="X174" s="44" t="n">
        <x:v>18</x:v>
      </x:c>
      <x:c r="Y174" s="54"/>
      <x:c r="Z174" s="44" t="n">
        <x:v>1</x:v>
      </x:c>
      <x:c r="AA174" s="54" t="n">
        <x:v>0.6666666666666666</x:v>
      </x:c>
      <x:c r="AB174" s="44" t="n">
        <x:v>3</x:v>
      </x:c>
      <x:c r="AC174" s="54" t="n">
        <x:v>0.5</x:v>
      </x:c>
      <x:c r="AD174" s="44" t="n">
        <x:v>2</x:v>
      </x:c>
      <x:c r="AE174" s="45" t="b">
        <x:v>1</x:v>
      </x:c>
    </x:row>
    <x:row r="175">
      <x:c r="A175" s="44" t="str">
        <x:v>Gender contrasts within cue</x:v>
      </x:c>
      <x:c r="B175" s="44" t="str">
        <x:v>Model</x:v>
      </x:c>
      <x:c r="C175" s="44" t="str">
        <x:v>MiMo-V2.5-Pro</x:v>
      </x:c>
      <x:c r="D175" s="44" t="str">
        <x:v>Credential and qualification fit</x:v>
      </x:c>
      <x:c r="E175" s="44" t="str">
        <x:v>Gender contrast within cue</x:v>
      </x:c>
      <x:c r="F175" s="44" t="str">
        <x:v>完全匿名: Male - Neo</x:v>
      </x:c>
      <x:c r="G175" s="50" t="n">
        <x:v>-0.23379629629629858</x:v>
      </x:c>
      <x:c r="H175" s="50" t="n">
        <x:v>-0.2337962962962963</x:v>
      </x:c>
      <x:c r="I175" s="50" t="n">
        <x:v>2.695028400451845</x:v>
      </x:c>
      <x:c r="J175" s="50" t="n">
        <x:v>-0.08675095826711819</x:v>
      </x:c>
      <x:c r="K175" s="50" t="n">
        <x:v>0.20115309985940857</x:v>
      </x:c>
      <x:c r="L175" s="50" t="n">
        <x:v>-1.1622803549122793</x:v>
      </x:c>
      <x:c r="M175" s="52" t="n">
        <x:v>0.2451216037401348</x:v>
      </x:c>
      <x:c r="N175" s="52" t="n">
        <x:v>0.9779663920615794</x:v>
      </x:c>
      <x:c r="O175" s="44" t="str">
        <x:v>ns</x:v>
      </x:c>
      <x:c r="P175" s="44" t="str">
        <x:v>Neo更高</x:v>
      </x:c>
      <x:c r="Q175" s="54" t="n">
        <x:v>0.4444444444444444</x:v>
      </x:c>
      <x:c r="R175" s="44" t="n">
        <x:v>96</x:v>
      </x:c>
      <x:c r="S175" s="44" t="n">
        <x:v>216</x:v>
      </x:c>
      <x:c r="T175" s="44" t="n">
        <x:v>20</x:v>
      </x:c>
      <x:c r="U175" s="54" t="n">
        <x:v>0.5555555555555556</x:v>
      </x:c>
      <x:c r="V175" s="44" t="n">
        <x:v>36</x:v>
      </x:c>
      <x:c r="W175" s="54" t="n">
        <x:v>0.6111111111111112</x:v>
      </x:c>
      <x:c r="X175" s="44" t="n">
        <x:v>18</x:v>
      </x:c>
      <x:c r="Y175" s="54"/>
      <x:c r="Z175" s="44" t="n">
        <x:v>1</x:v>
      </x:c>
      <x:c r="AA175" s="54" t="n">
        <x:v>0.6666666666666666</x:v>
      </x:c>
      <x:c r="AB175" s="44" t="n">
        <x:v>3</x:v>
      </x:c>
      <x:c r="AC175" s="54" t="n">
        <x:v>0.5</x:v>
      </x:c>
      <x:c r="AD175" s="44" t="n">
        <x:v>2</x:v>
      </x:c>
      <x:c r="AE175" s="45" t="b">
        <x:v>1</x:v>
      </x:c>
    </x:row>
    <x:row r="176">
      <x:c r="A176" s="44" t="str">
        <x:v>Gender contrasts within cue</x:v>
      </x:c>
      <x:c r="B176" s="44" t="str">
        <x:v>Model</x:v>
      </x:c>
      <x:c r="C176" s="44" t="str">
        <x:v>MiMo-V2.5-Pro</x:v>
      </x:c>
      <x:c r="D176" s="44" t="str">
        <x:v>Credential and qualification fit</x:v>
      </x:c>
      <x:c r="E176" s="44" t="str">
        <x:v>Gender contrast within cue</x:v>
      </x:c>
      <x:c r="F176" s="44" t="str">
        <x:v>完全匿名: Female - Neutral</x:v>
      </x:c>
      <x:c r="G176" s="50" t="n">
        <x:v>0.08657407407407383</x:v>
      </x:c>
      <x:c r="H176" s="50" t="n">
        <x:v>0.08657407407407412</x:v>
      </x:c>
      <x:c r="I176" s="50" t="n">
        <x:v>2.8970803785999633</x:v>
      </x:c>
      <x:c r="J176" s="50" t="n">
        <x:v>0.029883214395284304</x:v>
      </x:c>
      <x:c r="K176" s="50" t="n">
        <x:v>0.2011530998594066</x:v>
      </x:c>
      <x:c r="L176" s="50" t="n">
        <x:v>0.43038896310613</x:v>
      </x:c>
      <x:c r="M176" s="52" t="n">
        <x:v>0.6669127225148822</x:v>
      </x:c>
      <x:c r="N176" s="52" t="n">
        <x:v>0.9779663920615794</x:v>
      </x:c>
      <x:c r="O176" s="44" t="str">
        <x:v>ns</x:v>
      </x:c>
      <x:c r="P176" s="44" t="str">
        <x:v>Female更高</x:v>
      </x:c>
      <x:c r="Q176" s="54" t="n">
        <x:v>0.4444444444444444</x:v>
      </x:c>
      <x:c r="R176" s="44" t="n">
        <x:v>96</x:v>
      </x:c>
      <x:c r="S176" s="44" t="n">
        <x:v>216</x:v>
      </x:c>
      <x:c r="T176" s="44" t="n">
        <x:v>24</x:v>
      </x:c>
      <x:c r="U176" s="54" t="n">
        <x:v>0.4444444444444444</x:v>
      </x:c>
      <x:c r="V176" s="44" t="n">
        <x:v>36</x:v>
      </x:c>
      <x:c r="W176" s="54" t="n">
        <x:v>0.4444444444444444</x:v>
      </x:c>
      <x:c r="X176" s="44" t="n">
        <x:v>18</x:v>
      </x:c>
      <x:c r="Y176" s="54"/>
      <x:c r="Z176" s="44" t="n">
        <x:v>1</x:v>
      </x:c>
      <x:c r="AA176" s="54" t="n">
        <x:v>0.3333333333333333</x:v>
      </x:c>
      <x:c r="AB176" s="44" t="n">
        <x:v>3</x:v>
      </x:c>
      <x:c r="AC176" s="54" t="n">
        <x:v>1</x:v>
      </x:c>
      <x:c r="AD176" s="44" t="n">
        <x:v>2</x:v>
      </x:c>
      <x:c r="AE176" s="45" t="b">
        <x:v>1</x:v>
      </x:c>
    </x:row>
    <x:row r="177">
      <x:c r="A177" s="44" t="str">
        <x:v>Gender contrasts within cue</x:v>
      </x:c>
      <x:c r="B177" s="44" t="str">
        <x:v>Model</x:v>
      </x:c>
      <x:c r="C177" s="44" t="str">
        <x:v>MiMo-V2.5-Pro</x:v>
      </x:c>
      <x:c r="D177" s="44" t="str">
        <x:v>Credential and qualification fit</x:v>
      </x:c>
      <x:c r="E177" s="44" t="str">
        <x:v>Gender contrast within cue</x:v>
      </x:c>
      <x:c r="F177" s="44" t="str">
        <x:v>完全匿名: Female - Neo</x:v>
      </x:c>
      <x:c r="G177" s="50" t="n">
        <x:v>-0.07499999999999957</x:v>
      </x:c>
      <x:c r="H177" s="50" t="n">
        <x:v>-0.07500000000000001</x:v>
      </x:c>
      <x:c r="I177" s="50" t="n">
        <x:v>2.6127994431705925</x:v>
      </x:c>
      <x:c r="J177" s="50" t="n">
        <x:v>-0.028704843839444733</x:v>
      </x:c>
      <x:c r="K177" s="50" t="n">
        <x:v>0.2011530998594066</x:v>
      </x:c>
      <x:c r="L177" s="50" t="n">
        <x:v>-0.37285033167482806</x:v>
      </x:c>
      <x:c r="M177" s="52" t="n">
        <x:v>0.7092598402180811</x:v>
      </x:c>
      <x:c r="N177" s="52" t="n">
        <x:v>0.9779663920615794</x:v>
      </x:c>
      <x:c r="O177" s="44" t="str">
        <x:v>ns</x:v>
      </x:c>
      <x:c r="P177" s="44" t="str">
        <x:v>Neo更高</x:v>
      </x:c>
      <x:c r="Q177" s="54" t="n">
        <x:v>0.47685185185185186</x:v>
      </x:c>
      <x:c r="R177" s="44" t="n">
        <x:v>103</x:v>
      </x:c>
      <x:c r="S177" s="44" t="n">
        <x:v>216</x:v>
      </x:c>
      <x:c r="T177" s="44" t="n">
        <x:v>17</x:v>
      </x:c>
      <x:c r="U177" s="54" t="n">
        <x:v>0.5</x:v>
      </x:c>
      <x:c r="V177" s="44" t="n">
        <x:v>36</x:v>
      </x:c>
      <x:c r="W177" s="54" t="n">
        <x:v>0.6111111111111112</x:v>
      </x:c>
      <x:c r="X177" s="44" t="n">
        <x:v>18</x:v>
      </x:c>
      <x:c r="Y177" s="54"/>
      <x:c r="Z177" s="44" t="n">
        <x:v>1</x:v>
      </x:c>
      <x:c r="AA177" s="54" t="n">
        <x:v>0.6666666666666666</x:v>
      </x:c>
      <x:c r="AB177" s="44" t="n">
        <x:v>3</x:v>
      </x:c>
      <x:c r="AC177" s="54" t="n">
        <x:v>0.5</x:v>
      </x:c>
      <x:c r="AD177" s="44" t="n">
        <x:v>2</x:v>
      </x:c>
      <x:c r="AE177" s="45" t="b">
        <x:v>1</x:v>
      </x:c>
    </x:row>
    <x:row r="178">
      <x:c r="A178" s="44" t="str">
        <x:v>Gender contrasts within cue</x:v>
      </x:c>
      <x:c r="B178" s="44" t="str">
        <x:v>Model</x:v>
      </x:c>
      <x:c r="C178" s="44" t="str">
        <x:v>MiMo-V2.5-Pro</x:v>
      </x:c>
      <x:c r="D178" s="44" t="str">
        <x:v>Credential and qualification fit</x:v>
      </x:c>
      <x:c r="E178" s="44" t="str">
        <x:v>Gender contrast within cue</x:v>
      </x:c>
      <x:c r="F178" s="44" t="str">
        <x:v>完全匿名: Neutral - Neo</x:v>
      </x:c>
      <x:c r="G178" s="50" t="n">
        <x:v>-0.1615740740740734</x:v>
      </x:c>
      <x:c r="H178" s="50" t="n">
        <x:v>-0.1615740740740741</x:v>
      </x:c>
      <x:c r="I178" s="50" t="n">
        <x:v>2.7164366748446387</x:v>
      </x:c>
      <x:c r="J178" s="50" t="n">
        <x:v>-0.05948015485518911</x:v>
      </x:c>
      <x:c r="K178" s="50" t="n">
        <x:v>0.20115309985940658</x:v>
      </x:c>
      <x:c r="L178" s="50" t="n">
        <x:v>-0.8032392947809582</x:v>
      </x:c>
      <x:c r="M178" s="52" t="n">
        <x:v>0.4218364374673548</x:v>
      </x:c>
      <x:c r="N178" s="52" t="n">
        <x:v>0.9779663920615794</x:v>
      </x:c>
      <x:c r="O178" s="44" t="str">
        <x:v>ns</x:v>
      </x:c>
      <x:c r="P178" s="44" t="str">
        <x:v>Neo更高</x:v>
      </x:c>
      <x:c r="Q178" s="54" t="n">
        <x:v>0.4722222222222222</x:v>
      </x:c>
      <x:c r="R178" s="44" t="n">
        <x:v>102</x:v>
      </x:c>
      <x:c r="S178" s="44" t="n">
        <x:v>216</x:v>
      </x:c>
      <x:c r="T178" s="44" t="n">
        <x:v>16</x:v>
      </x:c>
      <x:c r="U178" s="54" t="n">
        <x:v>0.4722222222222222</x:v>
      </x:c>
      <x:c r="V178" s="44" t="n">
        <x:v>36</x:v>
      </x:c>
      <x:c r="W178" s="54" t="n">
        <x:v>0.3888888888888889</x:v>
      </x:c>
      <x:c r="X178" s="44" t="n">
        <x:v>18</x:v>
      </x:c>
      <x:c r="Y178" s="54"/>
      <x:c r="Z178" s="44" t="n">
        <x:v>1</x:v>
      </x:c>
      <x:c r="AA178" s="54" t="n">
        <x:v>0.6666666666666666</x:v>
      </x:c>
      <x:c r="AB178" s="44" t="n">
        <x:v>3</x:v>
      </x:c>
      <x:c r="AC178" s="54" t="n">
        <x:v>0.5</x:v>
      </x:c>
      <x:c r="AD178" s="44" t="n">
        <x:v>2</x:v>
      </x:c>
      <x:c r="AE178" s="45" t="b">
        <x:v>1</x:v>
      </x:c>
    </x:row>
    <x:row r="179">
      <x:c r="A179" s="44" t="str">
        <x:v>Gender contrasts within cue</x:v>
      </x:c>
      <x:c r="B179" s="44" t="str">
        <x:v>Model</x:v>
      </x:c>
      <x:c r="C179" s="44" t="str">
        <x:v>MiMo-V2.5-Pro</x:v>
      </x:c>
      <x:c r="D179" s="44" t="str">
        <x:v>Credential and qualification fit</x:v>
      </x:c>
      <x:c r="E179" s="44" t="str">
        <x:v>Gender contrast within cue</x:v>
      </x:c>
      <x:c r="F179" s="44" t="str">
        <x:v>Name: Male - Female</x:v>
      </x:c>
      <x:c r="G179" s="50" t="n">
        <x:v>-0.1296296296296291</x:v>
      </x:c>
      <x:c r="H179" s="50" t="n">
        <x:v>-0.12962962962962962</x:v>
      </x:c>
      <x:c r="I179" s="50" t="n">
        <x:v>2.749385022459141</x:v>
      </x:c>
      <x:c r="J179" s="50" t="n">
        <x:v>-0.04714859089240422</x:v>
      </x:c>
      <x:c r="K179" s="50" t="n">
        <x:v>0.2011530998594069</x:v>
      </x:c>
      <x:c r="L179" s="50" t="n">
        <x:v>-0.6444326720305672</x:v>
      </x:c>
      <x:c r="M179" s="52" t="n">
        <x:v>0.5192949038155847</x:v>
      </x:c>
      <x:c r="N179" s="52" t="n">
        <x:v>0.9779663920615794</x:v>
      </x:c>
      <x:c r="O179" s="44" t="str">
        <x:v>ns</x:v>
      </x:c>
      <x:c r="P179" s="44" t="str">
        <x:v>Female更高</x:v>
      </x:c>
      <x:c r="Q179" s="54" t="n">
        <x:v>0.49537037037037035</x:v>
      </x:c>
      <x:c r="R179" s="44" t="n">
        <x:v>107</x:v>
      </x:c>
      <x:c r="S179" s="44" t="n">
        <x:v>216</x:v>
      </x:c>
      <x:c r="T179" s="44" t="n">
        <x:v>8</x:v>
      </x:c>
      <x:c r="U179" s="54" t="n">
        <x:v>0.5555555555555556</x:v>
      </x:c>
      <x:c r="V179" s="44" t="n">
        <x:v>36</x:v>
      </x:c>
      <x:c r="W179" s="54" t="n">
        <x:v>0.6111111111111112</x:v>
      </x:c>
      <x:c r="X179" s="44" t="n">
        <x:v>18</x:v>
      </x:c>
      <x:c r="Y179" s="54"/>
      <x:c r="Z179" s="44" t="n">
        <x:v>1</x:v>
      </x:c>
      <x:c r="AA179" s="54" t="n">
        <x:v>0.6666666666666666</x:v>
      </x:c>
      <x:c r="AB179" s="44" t="n">
        <x:v>3</x:v>
      </x:c>
      <x:c r="AC179" s="54" t="n">
        <x:v>1</x:v>
      </x:c>
      <x:c r="AD179" s="44" t="n">
        <x:v>2</x:v>
      </x:c>
      <x:c r="AE179" s="45" t="b">
        <x:v>1</x:v>
      </x:c>
    </x:row>
    <x:row r="180">
      <x:c r="A180" s="44" t="str">
        <x:v>Gender contrasts within cue</x:v>
      </x:c>
      <x:c r="B180" s="44" t="str">
        <x:v>Model</x:v>
      </x:c>
      <x:c r="C180" s="44" t="str">
        <x:v>MiMo-V2.5-Pro</x:v>
      </x:c>
      <x:c r="D180" s="44" t="str">
        <x:v>Credential and qualification fit</x:v>
      </x:c>
      <x:c r="E180" s="44" t="str">
        <x:v>Gender contrast within cue</x:v>
      </x:c>
      <x:c r="F180" s="44" t="str">
        <x:v>Name: Male - Neutral</x:v>
      </x:c>
      <x:c r="G180" s="50" t="n">
        <x:v>0.10833333333333386</x:v>
      </x:c>
      <x:c r="H180" s="50" t="n">
        <x:v>0.10833333333333332</x:v>
      </x:c>
      <x:c r="I180" s="50" t="n">
        <x:v>2.8242348212536075</x:v>
      </x:c>
      <x:c r="J180" s="50" t="n">
        <x:v>0.03835847236146138</x:v>
      </x:c>
      <x:c r="K180" s="50" t="n">
        <x:v>0.2011530998594069</x:v>
      </x:c>
      <x:c r="L180" s="50" t="n">
        <x:v>0.5385615901969788</x:v>
      </x:c>
      <x:c r="M180" s="52" t="n">
        <x:v>0.5901893966315485</x:v>
      </x:c>
      <x:c r="N180" s="52" t="n">
        <x:v>0.9779663920615794</x:v>
      </x:c>
      <x:c r="O180" s="44" t="str">
        <x:v>ns</x:v>
      </x:c>
      <x:c r="P180" s="44" t="str">
        <x:v>Male更高</x:v>
      </x:c>
      <x:c r="Q180" s="54" t="n">
        <x:v>0.49074074074074076</x:v>
      </x:c>
      <x:c r="R180" s="44" t="n">
        <x:v>106</x:v>
      </x:c>
      <x:c r="S180" s="44" t="n">
        <x:v>216</x:v>
      </x:c>
      <x:c r="T180" s="44" t="n">
        <x:v>15</x:v>
      </x:c>
      <x:c r="U180" s="54" t="n">
        <x:v>0.4722222222222222</x:v>
      </x:c>
      <x:c r="V180" s="44" t="n">
        <x:v>36</x:v>
      </x:c>
      <x:c r="W180" s="54" t="n">
        <x:v>0.5</x:v>
      </x:c>
      <x:c r="X180" s="44" t="n">
        <x:v>18</x:v>
      </x:c>
      <x:c r="Y180" s="54"/>
      <x:c r="Z180" s="44" t="n">
        <x:v>1</x:v>
      </x:c>
      <x:c r="AA180" s="54" t="n">
        <x:v>0.6666666666666666</x:v>
      </x:c>
      <x:c r="AB180" s="44" t="n">
        <x:v>3</x:v>
      </x:c>
      <x:c r="AC180" s="54" t="n">
        <x:v>0.5</x:v>
      </x:c>
      <x:c r="AD180" s="44" t="n">
        <x:v>2</x:v>
      </x:c>
      <x:c r="AE180" s="45" t="b">
        <x:v>1</x:v>
      </x:c>
    </x:row>
    <x:row r="181">
      <x:c r="A181" s="44" t="str">
        <x:v>Gender contrasts within cue</x:v>
      </x:c>
      <x:c r="B181" s="44" t="str">
        <x:v>Model</x:v>
      </x:c>
      <x:c r="C181" s="44" t="str">
        <x:v>MiMo-V2.5-Pro</x:v>
      </x:c>
      <x:c r="D181" s="44" t="str">
        <x:v>Credential and qualification fit</x:v>
      </x:c>
      <x:c r="E181" s="44" t="str">
        <x:v>Gender contrast within cue</x:v>
      </x:c>
      <x:c r="F181" s="44" t="str">
        <x:v>Name: Male - Neo</x:v>
      </x:c>
      <x:c r="G181" s="50" t="n">
        <x:v>-0.029166666666666174</x:v>
      </x:c>
      <x:c r="H181" s="50" t="n">
        <x:v>-0.029166666666666695</x:v>
      </x:c>
      <x:c r="I181" s="50" t="n">
        <x:v>3.0395426905114955</x:v>
      </x:c>
      <x:c r="J181" s="50" t="n">
        <x:v>-0.009595741740267684</x:v>
      </x:c>
      <x:c r="K181" s="50" t="n">
        <x:v>0.20115309985940694</x:v>
      </x:c>
      <x:c r="L181" s="50" t="n">
        <x:v>-0.14499735120687574</x:v>
      </x:c>
      <x:c r="M181" s="52" t="n">
        <x:v>0.8847129631206206</x:v>
      </x:c>
      <x:c r="N181" s="52" t="n">
        <x:v>0.9779663920615794</x:v>
      </x:c>
      <x:c r="O181" s="44" t="str">
        <x:v>ns</x:v>
      </x:c>
      <x:c r="P181" s="44" t="str">
        <x:v>Neo更高</x:v>
      </x:c>
      <x:c r="Q181" s="54" t="n">
        <x:v>0.4675925925925926</x:v>
      </x:c>
      <x:c r="R181" s="44" t="n">
        <x:v>101</x:v>
      </x:c>
      <x:c r="S181" s="44" t="n">
        <x:v>216</x:v>
      </x:c>
      <x:c r="T181" s="44" t="n">
        <x:v>19</x:v>
      </x:c>
      <x:c r="U181" s="54" t="n">
        <x:v>0.5277777777777778</x:v>
      </x:c>
      <x:c r="V181" s="44" t="n">
        <x:v>36</x:v>
      </x:c>
      <x:c r="W181" s="54" t="n">
        <x:v>0.6111111111111112</x:v>
      </x:c>
      <x:c r="X181" s="44" t="n">
        <x:v>18</x:v>
      </x:c>
      <x:c r="Y181" s="54"/>
      <x:c r="Z181" s="44" t="n">
        <x:v>1</x:v>
      </x:c>
      <x:c r="AA181" s="54" t="n">
        <x:v>0.6666666666666666</x:v>
      </x:c>
      <x:c r="AB181" s="44" t="n">
        <x:v>3</x:v>
      </x:c>
      <x:c r="AC181" s="54" t="n">
        <x:v>0.5</x:v>
      </x:c>
      <x:c r="AD181" s="44" t="n">
        <x:v>2</x:v>
      </x:c>
      <x:c r="AE181" s="45" t="b">
        <x:v>1</x:v>
      </x:c>
    </x:row>
    <x:row r="182">
      <x:c r="A182" s="44" t="str">
        <x:v>Gender contrasts within cue</x:v>
      </x:c>
      <x:c r="B182" s="44" t="str">
        <x:v>Model</x:v>
      </x:c>
      <x:c r="C182" s="44" t="str">
        <x:v>MiMo-V2.5-Pro</x:v>
      </x:c>
      <x:c r="D182" s="44" t="str">
        <x:v>Credential and qualification fit</x:v>
      </x:c>
      <x:c r="E182" s="44" t="str">
        <x:v>Gender contrast within cue</x:v>
      </x:c>
      <x:c r="F182" s="44" t="str">
        <x:v>Name: Female - Neutral</x:v>
      </x:c>
      <x:c r="G182" s="50" t="n">
        <x:v>0.23796296296296296</x:v>
      </x:c>
      <x:c r="H182" s="50" t="n">
        <x:v>0.23796296296296296</x:v>
      </x:c>
      <x:c r="I182" s="50" t="n">
        <x:v>2.57270891863367</x:v>
      </x:c>
      <x:c r="J182" s="50" t="n">
        <x:v>0.09249509777007411</x:v>
      </x:c>
      <x:c r="K182" s="50" t="n">
        <x:v>0.2011530998594069</x:v>
      </x:c>
      <x:c r="L182" s="50" t="n">
        <x:v>1.182994262227546</x:v>
      </x:c>
      <x:c r="M182" s="52" t="n">
        <x:v>0.23681142141147915</x:v>
      </x:c>
      <x:c r="N182" s="52" t="n">
        <x:v>0.9779663920615794</x:v>
      </x:c>
      <x:c r="O182" s="44" t="str">
        <x:v>ns</x:v>
      </x:c>
      <x:c r="P182" s="44" t="str">
        <x:v>Female更高</x:v>
      </x:c>
      <x:c r="Q182" s="54" t="n">
        <x:v>0.49074074074074076</x:v>
      </x:c>
      <x:c r="R182" s="44" t="n">
        <x:v>106</x:v>
      </x:c>
      <x:c r="S182" s="44" t="n">
        <x:v>216</x:v>
      </x:c>
      <x:c r="T182" s="44" t="n">
        <x:v>16</x:v>
      </x:c>
      <x:c r="U182" s="54" t="n">
        <x:v>0.5833333333333334</x:v>
      </x:c>
      <x:c r="V182" s="44" t="n">
        <x:v>36</x:v>
      </x:c>
      <x:c r="W182" s="54" t="n">
        <x:v>0.7222222222222222</x:v>
      </x:c>
      <x:c r="X182" s="44" t="n">
        <x:v>18</x:v>
      </x:c>
      <x:c r="Y182" s="54"/>
      <x:c r="Z182" s="44" t="n">
        <x:v>1</x:v>
      </x:c>
      <x:c r="AA182" s="54" t="n">
        <x:v>1</x:v>
      </x:c>
      <x:c r="AB182" s="44" t="n">
        <x:v>3</x:v>
      </x:c>
      <x:c r="AC182" s="54" t="n">
        <x:v>1</x:v>
      </x:c>
      <x:c r="AD182" s="44" t="n">
        <x:v>2</x:v>
      </x:c>
      <x:c r="AE182" s="45" t="b">
        <x:v>1</x:v>
      </x:c>
    </x:row>
    <x:row r="183">
      <x:c r="A183" s="44" t="str">
        <x:v>Gender contrasts within cue</x:v>
      </x:c>
      <x:c r="B183" s="44" t="str">
        <x:v>Model</x:v>
      </x:c>
      <x:c r="C183" s="44" t="str">
        <x:v>MiMo-V2.5-Pro</x:v>
      </x:c>
      <x:c r="D183" s="44" t="str">
        <x:v>Credential and qualification fit</x:v>
      </x:c>
      <x:c r="E183" s="44" t="str">
        <x:v>Gender contrast within cue</x:v>
      </x:c>
      <x:c r="F183" s="44" t="str">
        <x:v>Name: Female - Neo</x:v>
      </x:c>
      <x:c r="G183" s="50" t="n">
        <x:v>0.10046296296296292</x:v>
      </x:c>
      <x:c r="H183" s="50" t="n">
        <x:v>0.10046296296296298</x:v>
      </x:c>
      <x:c r="I183" s="50" t="n">
        <x:v>2.62241673883276</x:v>
      </x:c>
      <x:c r="J183" s="50" t="n">
        <x:v>0.03830930510597607</x:v>
      </x:c>
      <x:c r="K183" s="50" t="n">
        <x:v>0.20115309985940694</x:v>
      </x:c>
      <x:c r="L183" s="50" t="n">
        <x:v>0.4994353208236913</x:v>
      </x:c>
      <x:c r="M183" s="52" t="n">
        <x:v>0.6174727414837979</x:v>
      </x:c>
      <x:c r="N183" s="52" t="n">
        <x:v>0.9779663920615794</x:v>
      </x:c>
      <x:c r="O183" s="44" t="str">
        <x:v>ns</x:v>
      </x:c>
      <x:c r="P183" s="44" t="str">
        <x:v>Female更高</x:v>
      </x:c>
      <x:c r="Q183" s="54" t="n">
        <x:v>0.49074074074074076</x:v>
      </x:c>
      <x:c r="R183" s="44" t="n">
        <x:v>106</x:v>
      </x:c>
      <x:c r="S183" s="44" t="n">
        <x:v>216</x:v>
      </x:c>
      <x:c r="T183" s="44" t="n">
        <x:v>14</x:v>
      </x:c>
      <x:c r="U183" s="54" t="n">
        <x:v>0.4722222222222222</x:v>
      </x:c>
      <x:c r="V183" s="44" t="n">
        <x:v>36</x:v>
      </x:c>
      <x:c r="W183" s="54" t="n">
        <x:v>0.6666666666666666</x:v>
      </x:c>
      <x:c r="X183" s="44" t="n">
        <x:v>18</x:v>
      </x:c>
      <x:c r="Y183" s="54"/>
      <x:c r="Z183" s="44" t="n">
        <x:v>1</x:v>
      </x:c>
      <x:c r="AA183" s="54" t="n">
        <x:v>1</x:v>
      </x:c>
      <x:c r="AB183" s="44" t="n">
        <x:v>3</x:v>
      </x:c>
      <x:c r="AC183" s="54" t="n">
        <x:v>1</x:v>
      </x:c>
      <x:c r="AD183" s="44" t="n">
        <x:v>2</x:v>
      </x:c>
      <x:c r="AE183" s="45" t="b">
        <x:v>1</x:v>
      </x:c>
    </x:row>
    <x:row r="184">
      <x:c r="A184" s="44" t="str">
        <x:v>Gender contrasts within cue</x:v>
      </x:c>
      <x:c r="B184" s="44" t="str">
        <x:v>Model</x:v>
      </x:c>
      <x:c r="C184" s="44" t="str">
        <x:v>MiMo-V2.5-Pro</x:v>
      </x:c>
      <x:c r="D184" s="44" t="str">
        <x:v>Credential and qualification fit</x:v>
      </x:c>
      <x:c r="E184" s="44" t="str">
        <x:v>Gender contrast within cue</x:v>
      </x:c>
      <x:c r="F184" s="44" t="str">
        <x:v>Name: Neutral - Neo</x:v>
      </x:c>
      <x:c r="G184" s="50" t="n">
        <x:v>-0.13750000000000004</x:v>
      </x:c>
      <x:c r="H184" s="50" t="n">
        <x:v>-0.13749999999999998</x:v>
      </x:c>
      <x:c r="I184" s="50" t="n">
        <x:v>2.826441801243032</x:v>
      </x:c>
      <x:c r="J184" s="50" t="n">
        <x:v>-0.04864773792247528</x:v>
      </x:c>
      <x:c r="K184" s="50" t="n">
        <x:v>0.20115309985940694</x:v>
      </x:c>
      <x:c r="L184" s="50" t="n">
        <x:v>-0.6835589414038545</x:v>
      </x:c>
      <x:c r="M184" s="52" t="n">
        <x:v>0.49425371903289905</x:v>
      </x:c>
      <x:c r="N184" s="52" t="n">
        <x:v>0.9779663920615794</x:v>
      </x:c>
      <x:c r="O184" s="44" t="str">
        <x:v>ns</x:v>
      </x:c>
      <x:c r="P184" s="44" t="str">
        <x:v>Neo更高</x:v>
      </x:c>
      <x:c r="Q184" s="54" t="n">
        <x:v>0.46296296296296297</x:v>
      </x:c>
      <x:c r="R184" s="44" t="n">
        <x:v>100</x:v>
      </x:c>
      <x:c r="S184" s="44" t="n">
        <x:v>216</x:v>
      </x:c>
      <x:c r="T184" s="44" t="n">
        <x:v>22</x:v>
      </x:c>
      <x:c r="U184" s="54" t="n">
        <x:v>0.6111111111111112</x:v>
      </x:c>
      <x:c r="V184" s="44" t="n">
        <x:v>36</x:v>
      </x:c>
      <x:c r="W184" s="54" t="n">
        <x:v>0.6111111111111112</x:v>
      </x:c>
      <x:c r="X184" s="44" t="n">
        <x:v>18</x:v>
      </x:c>
      <x:c r="Y184" s="54"/>
      <x:c r="Z184" s="44" t="n">
        <x:v>1</x:v>
      </x:c>
      <x:c r="AA184" s="54" t="n">
        <x:v>0.6666666666666666</x:v>
      </x:c>
      <x:c r="AB184" s="44" t="n">
        <x:v>3</x:v>
      </x:c>
      <x:c r="AC184" s="54" t="n">
        <x:v>0.5</x:v>
      </x:c>
      <x:c r="AD184" s="44" t="n">
        <x:v>2</x:v>
      </x:c>
      <x:c r="AE184" s="45" t="b">
        <x:v>1</x:v>
      </x:c>
    </x:row>
    <x:row r="185">
      <x:c r="A185" s="44" t="str">
        <x:v>Gender contrasts within cue</x:v>
      </x:c>
      <x:c r="B185" s="44" t="str">
        <x:v>Model</x:v>
      </x:c>
      <x:c r="C185" s="44" t="str">
        <x:v>MiMo-V2.5-Pro</x:v>
      </x:c>
      <x:c r="D185" s="44" t="str">
        <x:v>Credential and qualification fit</x:v>
      </x:c>
      <x:c r="E185" s="44" t="str">
        <x:v>Gender contrast within cue</x:v>
      </x:c>
      <x:c r="F185" s="44" t="str">
        <x:v>Name+Pronoun: Male - Female</x:v>
      </x:c>
      <x:c r="G185" s="50" t="n">
        <x:v>0.11111111111111102</x:v>
      </x:c>
      <x:c r="H185" s="50" t="n">
        <x:v>0.11111111111111113</x:v>
      </x:c>
      <x:c r="I185" s="50" t="n">
        <x:v>3.05885928983972</x:v>
      </x:c>
      <x:c r="J185" s="50" t="n">
        <x:v>0.03632436165997462</x:v>
      </x:c>
      <x:c r="K185" s="50" t="n">
        <x:v>0.2011530998594069</x:v>
      </x:c>
      <x:c r="L185" s="50" t="n">
        <x:v>0.552370861740488</x:v>
      </x:c>
      <x:c r="M185" s="52" t="n">
        <x:v>0.5806942899332579</x:v>
      </x:c>
      <x:c r="N185" s="52" t="n">
        <x:v>0.9779663920615794</x:v>
      </x:c>
      <x:c r="O185" s="44" t="str">
        <x:v>ns</x:v>
      </x:c>
      <x:c r="P185" s="44" t="str">
        <x:v>Male更高</x:v>
      </x:c>
      <x:c r="Q185" s="54" t="n">
        <x:v>0.46296296296296297</x:v>
      </x:c>
      <x:c r="R185" s="44" t="n">
        <x:v>100</x:v>
      </x:c>
      <x:c r="S185" s="44" t="n">
        <x:v>216</x:v>
      </x:c>
      <x:c r="T185" s="44" t="n">
        <x:v>19</x:v>
      </x:c>
      <x:c r="U185" s="54" t="n">
        <x:v>0.4444444444444444</x:v>
      </x:c>
      <x:c r="V185" s="44" t="n">
        <x:v>36</x:v>
      </x:c>
      <x:c r="W185" s="54" t="n">
        <x:v>0.5555555555555556</x:v>
      </x:c>
      <x:c r="X185" s="44" t="n">
        <x:v>18</x:v>
      </x:c>
      <x:c r="Y185" s="54"/>
      <x:c r="Z185" s="44" t="n">
        <x:v>1</x:v>
      </x:c>
      <x:c r="AA185" s="54" t="n">
        <x:v>0.6666666666666666</x:v>
      </x:c>
      <x:c r="AB185" s="44" t="n">
        <x:v>3</x:v>
      </x:c>
      <x:c r="AC185" s="54" t="n">
        <x:v>1</x:v>
      </x:c>
      <x:c r="AD185" s="44" t="n">
        <x:v>2</x:v>
      </x:c>
      <x:c r="AE185" s="45" t="b">
        <x:v>1</x:v>
      </x:c>
    </x:row>
    <x:row r="186">
      <x:c r="A186" s="44" t="str">
        <x:v>Gender contrasts within cue</x:v>
      </x:c>
      <x:c r="B186" s="44" t="str">
        <x:v>Model</x:v>
      </x:c>
      <x:c r="C186" s="44" t="str">
        <x:v>MiMo-V2.5-Pro</x:v>
      </x:c>
      <x:c r="D186" s="44" t="str">
        <x:v>Credential and qualification fit</x:v>
      </x:c>
      <x:c r="E186" s="44" t="str">
        <x:v>Gender contrast within cue</x:v>
      </x:c>
      <x:c r="F186" s="44" t="str">
        <x:v>Name+Pronoun: Male - Neutral</x:v>
      </x:c>
      <x:c r="G186" s="50" t="n">
        <x:v>-0.0615740740740741</x:v>
      </x:c>
      <x:c r="H186" s="50" t="n">
        <x:v>-0.06157407407407413</x:v>
      </x:c>
      <x:c r="I186" s="50" t="n">
        <x:v>2.890329557788704</x:v>
      </x:c>
      <x:c r="J186" s="50" t="n">
        <x:v>-0.02130347866669655</x:v>
      </x:c>
      <x:c r="K186" s="50" t="n">
        <x:v>0.20115309985940696</x:v>
      </x:c>
      <x:c r="L186" s="50" t="n">
        <x:v>-0.3061055192145207</x:v>
      </x:c>
      <x:c r="M186" s="52" t="n">
        <x:v>0.759524305782513</x:v>
      </x:c>
      <x:c r="N186" s="52" t="n">
        <x:v>0.9779663920615794</x:v>
      </x:c>
      <x:c r="O186" s="44" t="str">
        <x:v>ns</x:v>
      </x:c>
      <x:c r="P186" s="44" t="str">
        <x:v>Neutral更高</x:v>
      </x:c>
      <x:c r="Q186" s="54" t="n">
        <x:v>0.47685185185185186</x:v>
      </x:c>
      <x:c r="R186" s="44" t="n">
        <x:v>103</x:v>
      </x:c>
      <x:c r="S186" s="44" t="n">
        <x:v>216</x:v>
      </x:c>
      <x:c r="T186" s="44" t="n">
        <x:v>18</x:v>
      </x:c>
      <x:c r="U186" s="54" t="n">
        <x:v>0.5555555555555556</x:v>
      </x:c>
      <x:c r="V186" s="44" t="n">
        <x:v>36</x:v>
      </x:c>
      <x:c r="W186" s="54" t="n">
        <x:v>0.5555555555555556</x:v>
      </x:c>
      <x:c r="X186" s="44" t="n">
        <x:v>18</x:v>
      </x:c>
      <x:c r="Y186" s="54"/>
      <x:c r="Z186" s="44" t="n">
        <x:v>1</x:v>
      </x:c>
      <x:c r="AA186" s="54" t="n">
        <x:v>0.6666666666666666</x:v>
      </x:c>
      <x:c r="AB186" s="44" t="n">
        <x:v>3</x:v>
      </x:c>
      <x:c r="AC186" s="54" t="n">
        <x:v>0.5</x:v>
      </x:c>
      <x:c r="AD186" s="44" t="n">
        <x:v>2</x:v>
      </x:c>
      <x:c r="AE186" s="45" t="b">
        <x:v>1</x:v>
      </x:c>
    </x:row>
    <x:row r="187">
      <x:c r="A187" s="44" t="str">
        <x:v>Gender contrasts within cue</x:v>
      </x:c>
      <x:c r="B187" s="44" t="str">
        <x:v>Model</x:v>
      </x:c>
      <x:c r="C187" s="44" t="str">
        <x:v>MiMo-V2.5-Pro</x:v>
      </x:c>
      <x:c r="D187" s="44" t="str">
        <x:v>Credential and qualification fit</x:v>
      </x:c>
      <x:c r="E187" s="44" t="str">
        <x:v>Gender contrast within cue</x:v>
      </x:c>
      <x:c r="F187" s="44" t="str">
        <x:v>Name+Pronoun: Male - Neo</x:v>
      </x:c>
      <x:c r="G187" s="50" t="n">
        <x:v>-0.05601851851851855</x:v>
      </x:c>
      <x:c r="H187" s="50" t="n">
        <x:v>-0.056018518518518544</x:v>
      </x:c>
      <x:c r="I187" s="50" t="n">
        <x:v>2.97109499501832</x:v>
      </x:c>
      <x:c r="J187" s="50" t="n">
        <x:v>-0.018854502670714212</x:v>
      </x:c>
      <x:c r="K187" s="50" t="n">
        <x:v>0.2011530998594069</x:v>
      </x:c>
      <x:c r="L187" s="50" t="n">
        <x:v>-0.2784869761274964</x:v>
      </x:c>
      <x:c r="M187" s="52" t="n">
        <x:v>0.7806385613222935</x:v>
      </x:c>
      <x:c r="N187" s="52" t="n">
        <x:v>0.9779663920615794</x:v>
      </x:c>
      <x:c r="O187" s="44" t="str">
        <x:v>ns</x:v>
      </x:c>
      <x:c r="P187" s="44" t="str">
        <x:v>Neo更高</x:v>
      </x:c>
      <x:c r="Q187" s="54" t="n">
        <x:v>0.49074074074074076</x:v>
      </x:c>
      <x:c r="R187" s="44" t="n">
        <x:v>106</x:v>
      </x:c>
      <x:c r="S187" s="44" t="n">
        <x:v>216</x:v>
      </x:c>
      <x:c r="T187" s="44" t="n">
        <x:v>18</x:v>
      </x:c>
      <x:c r="U187" s="54" t="n">
        <x:v>0.5555555555555556</x:v>
      </x:c>
      <x:c r="V187" s="44" t="n">
        <x:v>36</x:v>
      </x:c>
      <x:c r="W187" s="54" t="n">
        <x:v>0.5555555555555556</x:v>
      </x:c>
      <x:c r="X187" s="44" t="n">
        <x:v>18</x:v>
      </x:c>
      <x:c r="Y187" s="54"/>
      <x:c r="Z187" s="44" t="n">
        <x:v>1</x:v>
      </x:c>
      <x:c r="AA187" s="54" t="n">
        <x:v>0.6666666666666666</x:v>
      </x:c>
      <x:c r="AB187" s="44" t="n">
        <x:v>3</x:v>
      </x:c>
      <x:c r="AC187" s="54" t="n">
        <x:v>0.5</x:v>
      </x:c>
      <x:c r="AD187" s="44" t="n">
        <x:v>2</x:v>
      </x:c>
      <x:c r="AE187" s="45" t="b">
        <x:v>1</x:v>
      </x:c>
    </x:row>
    <x:row r="188">
      <x:c r="A188" s="44" t="str">
        <x:v>Gender contrasts within cue</x:v>
      </x:c>
      <x:c r="B188" s="44" t="str">
        <x:v>Model</x:v>
      </x:c>
      <x:c r="C188" s="44" t="str">
        <x:v>MiMo-V2.5-Pro</x:v>
      </x:c>
      <x:c r="D188" s="44" t="str">
        <x:v>Credential and qualification fit</x:v>
      </x:c>
      <x:c r="E188" s="44" t="str">
        <x:v>Gender contrast within cue</x:v>
      </x:c>
      <x:c r="F188" s="44" t="str">
        <x:v>Name+Pronoun: Female - Neutral</x:v>
      </x:c>
      <x:c r="G188" s="50" t="n">
        <x:v>-0.1726851851851851</x:v>
      </x:c>
      <x:c r="H188" s="50" t="n">
        <x:v>-0.1726851851851852</x:v>
      </x:c>
      <x:c r="I188" s="50" t="n">
        <x:v>2.8657957558737768</x:v>
      </x:c>
      <x:c r="J188" s="50" t="n">
        <x:v>-0.06025732463007774</x:v>
      </x:c>
      <x:c r="K188" s="50" t="n">
        <x:v>0.2011530998594069</x:v>
      </x:c>
      <x:c r="L188" s="50" t="n">
        <x:v>-0.8584763809550087</x:v>
      </x:c>
      <x:c r="M188" s="52" t="n">
        <x:v>0.3906294670887047</x:v>
      </x:c>
      <x:c r="N188" s="52" t="n">
        <x:v>0.9779663920615794</x:v>
      </x:c>
      <x:c r="O188" s="44" t="str">
        <x:v>ns</x:v>
      </x:c>
      <x:c r="P188" s="44" t="str">
        <x:v>Neutral更高</x:v>
      </x:c>
      <x:c r="Q188" s="54" t="n">
        <x:v>0.4861111111111111</x:v>
      </x:c>
      <x:c r="R188" s="44" t="n">
        <x:v>105</x:v>
      </x:c>
      <x:c r="S188" s="44" t="n">
        <x:v>216</x:v>
      </x:c>
      <x:c r="T188" s="44" t="n">
        <x:v>19</x:v>
      </x:c>
      <x:c r="U188" s="54" t="n">
        <x:v>0.6388888888888888</x:v>
      </x:c>
      <x:c r="V188" s="44" t="n">
        <x:v>36</x:v>
      </x:c>
      <x:c r="W188" s="54" t="n">
        <x:v>0.6666666666666666</x:v>
      </x:c>
      <x:c r="X188" s="44" t="n">
        <x:v>18</x:v>
      </x:c>
      <x:c r="Y188" s="54"/>
      <x:c r="Z188" s="44" t="n">
        <x:v>1</x:v>
      </x:c>
      <x:c r="AA188" s="54" t="n">
        <x:v>1</x:v>
      </x:c>
      <x:c r="AB188" s="44" t="n">
        <x:v>3</x:v>
      </x:c>
      <x:c r="AC188" s="54" t="n">
        <x:v>0.5</x:v>
      </x:c>
      <x:c r="AD188" s="44" t="n">
        <x:v>2</x:v>
      </x:c>
      <x:c r="AE188" s="45" t="b">
        <x:v>1</x:v>
      </x:c>
    </x:row>
    <x:row r="189">
      <x:c r="A189" s="44" t="str">
        <x:v>Gender contrasts within cue</x:v>
      </x:c>
      <x:c r="B189" s="44" t="str">
        <x:v>Model</x:v>
      </x:c>
      <x:c r="C189" s="44" t="str">
        <x:v>MiMo-V2.5-Pro</x:v>
      </x:c>
      <x:c r="D189" s="44" t="str">
        <x:v>Credential and qualification fit</x:v>
      </x:c>
      <x:c r="E189" s="44" t="str">
        <x:v>Gender contrast within cue</x:v>
      </x:c>
      <x:c r="F189" s="44" t="str">
        <x:v>Name+Pronoun: Female - Neo</x:v>
      </x:c>
      <x:c r="G189" s="50" t="n">
        <x:v>-0.16712962962962957</x:v>
      </x:c>
      <x:c r="H189" s="50" t="n">
        <x:v>-0.16712962962962966</x:v>
      </x:c>
      <x:c r="I189" s="50" t="n">
        <x:v>2.802969040782134</x:v>
      </x:c>
      <x:c r="J189" s="50" t="n">
        <x:v>-0.05962592779226494</x:v>
      </x:c>
      <x:c r="K189" s="50" t="n">
        <x:v>0.2011530998594069</x:v>
      </x:c>
      <x:c r="L189" s="50" t="n">
        <x:v>-0.8308578378679844</x:v>
      </x:c>
      <x:c r="M189" s="52" t="n">
        <x:v>0.4060539442766765</x:v>
      </x:c>
      <x:c r="N189" s="52" t="n">
        <x:v>0.9779663920615794</x:v>
      </x:c>
      <x:c r="O189" s="44" t="str">
        <x:v>ns</x:v>
      </x:c>
      <x:c r="P189" s="44" t="str">
        <x:v>Neo更高</x:v>
      </x:c>
      <x:c r="Q189" s="54" t="n">
        <x:v>0.48148148148148145</x:v>
      </x:c>
      <x:c r="R189" s="44" t="n">
        <x:v>104</x:v>
      </x:c>
      <x:c r="S189" s="44" t="n">
        <x:v>216</x:v>
      </x:c>
      <x:c r="T189" s="44" t="n">
        <x:v>13</x:v>
      </x:c>
      <x:c r="U189" s="54" t="n">
        <x:v>0.5277777777777778</x:v>
      </x:c>
      <x:c r="V189" s="44" t="n">
        <x:v>36</x:v>
      </x:c>
      <x:c r="W189" s="54" t="n">
        <x:v>0.7222222222222222</x:v>
      </x:c>
      <x:c r="X189" s="44" t="n">
        <x:v>18</x:v>
      </x:c>
      <x:c r="Y189" s="54"/>
      <x:c r="Z189" s="44" t="n">
        <x:v>1</x:v>
      </x:c>
      <x:c r="AA189" s="54" t="n">
        <x:v>1</x:v>
      </x:c>
      <x:c r="AB189" s="44" t="n">
        <x:v>3</x:v>
      </x:c>
      <x:c r="AC189" s="54" t="n">
        <x:v>1</x:v>
      </x:c>
      <x:c r="AD189" s="44" t="n">
        <x:v>2</x:v>
      </x:c>
      <x:c r="AE189" s="45" t="b">
        <x:v>1</x:v>
      </x:c>
    </x:row>
    <x:row r="190">
      <x:c r="A190" s="44" t="str">
        <x:v>Gender contrasts within cue</x:v>
      </x:c>
      <x:c r="B190" s="44" t="str">
        <x:v>Model</x:v>
      </x:c>
      <x:c r="C190" s="44" t="str">
        <x:v>MiMo-V2.5-Pro</x:v>
      </x:c>
      <x:c r="D190" s="44" t="str">
        <x:v>Credential and qualification fit</x:v>
      </x:c>
      <x:c r="E190" s="44" t="str">
        <x:v>Gender contrast within cue</x:v>
      </x:c>
      <x:c r="F190" s="44" t="str">
        <x:v>Name+Pronoun: Neutral - Neo</x:v>
      </x:c>
      <x:c r="G190" s="50" t="n">
        <x:v>0.005555555555555536</x:v>
      </x:c>
      <x:c r="H190" s="50" t="n">
        <x:v>0.005555555555555577</x:v>
      </x:c>
      <x:c r="I190" s="50" t="n">
        <x:v>2.779253148242438</x:v>
      </x:c>
      <x:c r="J190" s="50" t="n">
        <x:v>0.0019989382971712507</x:v>
      </x:c>
      <x:c r="K190" s="50" t="n">
        <x:v>0.20115309985940694</x:v>
      </x:c>
      <x:c r="L190" s="50" t="n">
        <x:v>0.027618543087024317</x:v>
      </x:c>
      <x:c r="M190" s="52" t="n">
        <x:v>0.9779663920615794</x:v>
      </x:c>
      <x:c r="N190" s="52" t="n">
        <x:v>0.9779663920615794</x:v>
      </x:c>
      <x:c r="O190" s="44" t="str">
        <x:v>ns</x:v>
      </x:c>
      <x:c r="P190" s="44" t="str">
        <x:v>Neutral更高</x:v>
      </x:c>
      <x:c r="Q190" s="54" t="n">
        <x:v>0.4861111111111111</x:v>
      </x:c>
      <x:c r="R190" s="44" t="n">
        <x:v>105</x:v>
      </x:c>
      <x:c r="S190" s="44" t="n">
        <x:v>216</x:v>
      </x:c>
      <x:c r="T190" s="44" t="n">
        <x:v>15</x:v>
      </x:c>
      <x:c r="U190" s="54" t="n">
        <x:v>0.4722222222222222</x:v>
      </x:c>
      <x:c r="V190" s="44" t="n">
        <x:v>36</x:v>
      </x:c>
      <x:c r="W190" s="54" t="n">
        <x:v>0.5555555555555556</x:v>
      </x:c>
      <x:c r="X190" s="44" t="n">
        <x:v>18</x:v>
      </x:c>
      <x:c r="Y190" s="54"/>
      <x:c r="Z190" s="44" t="n">
        <x:v>1</x:v>
      </x:c>
      <x:c r="AA190" s="54" t="n">
        <x:v>0.3333333333333333</x:v>
      </x:c>
      <x:c r="AB190" s="44" t="n">
        <x:v>3</x:v>
      </x:c>
      <x:c r="AC190" s="54" t="n">
        <x:v>0.5</x:v>
      </x:c>
      <x:c r="AD190" s="44" t="n">
        <x:v>2</x:v>
      </x:c>
      <x:c r="AE190" s="45" t="b">
        <x:v>1</x:v>
      </x:c>
    </x:row>
    <x:row r="191">
      <x:c r="A191" s="44" t="str">
        <x:v>Gender contrasts within cue</x:v>
      </x:c>
      <x:c r="B191" s="44" t="str">
        <x:v>Model</x:v>
      </x:c>
      <x:c r="C191" s="44" t="str">
        <x:v>MiMo-V2.5-Pro</x:v>
      </x:c>
      <x:c r="D191" s="44" t="str">
        <x:v>Credential and qualification fit</x:v>
      </x:c>
      <x:c r="E191" s="44" t="str">
        <x:v>Gender contrast within cue</x:v>
      </x:c>
      <x:c r="F191" s="44" t="str">
        <x:v>Name+Pronoun+Gender: Male - Female</x:v>
      </x:c>
      <x:c r="G191" s="50" t="n">
        <x:v>-0.15231481481481424</x:v>
      </x:c>
      <x:c r="H191" s="50" t="n">
        <x:v>-0.15231481481481485</x:v>
      </x:c>
      <x:c r="I191" s="50" t="n">
        <x:v>2.760282124603825</x:v>
      </x:c>
      <x:c r="J191" s="50" t="n">
        <x:v>-0.05518088656849746</x:v>
      </x:c>
      <x:c r="K191" s="50" t="n">
        <x:v>0.201153099859407</x:v>
      </x:c>
      <x:c r="L191" s="50" t="n">
        <x:v>-0.7572083896359163</x:v>
      </x:c>
      <x:c r="M191" s="52" t="n">
        <x:v>0.4489250247136365</x:v>
      </x:c>
      <x:c r="N191" s="52" t="n">
        <x:v>0.9779663920615794</x:v>
      </x:c>
      <x:c r="O191" s="44" t="str">
        <x:v>ns</x:v>
      </x:c>
      <x:c r="P191" s="44" t="str">
        <x:v>Female更高</x:v>
      </x:c>
      <x:c r="Q191" s="54" t="n">
        <x:v>0.4722222222222222</x:v>
      </x:c>
      <x:c r="R191" s="44" t="n">
        <x:v>102</x:v>
      </x:c>
      <x:c r="S191" s="44" t="n">
        <x:v>216</x:v>
      </x:c>
      <x:c r="T191" s="44" t="n">
        <x:v>24</x:v>
      </x:c>
      <x:c r="U191" s="54" t="n">
        <x:v>0.5555555555555556</x:v>
      </x:c>
      <x:c r="V191" s="44" t="n">
        <x:v>36</x:v>
      </x:c>
      <x:c r="W191" s="54" t="n">
        <x:v>0.7222222222222222</x:v>
      </x:c>
      <x:c r="X191" s="44" t="n">
        <x:v>18</x:v>
      </x:c>
      <x:c r="Y191" s="54"/>
      <x:c r="Z191" s="44" t="n">
        <x:v>1</x:v>
      </x:c>
      <x:c r="AA191" s="54" t="n">
        <x:v>0.6666666666666666</x:v>
      </x:c>
      <x:c r="AB191" s="44" t="n">
        <x:v>3</x:v>
      </x:c>
      <x:c r="AC191" s="54" t="n">
        <x:v>0.5</x:v>
      </x:c>
      <x:c r="AD191" s="44" t="n">
        <x:v>2</x:v>
      </x:c>
      <x:c r="AE191" s="45" t="b">
        <x:v>1</x:v>
      </x:c>
    </x:row>
    <x:row r="192">
      <x:c r="A192" s="44" t="str">
        <x:v>Gender contrasts within cue</x:v>
      </x:c>
      <x:c r="B192" s="44" t="str">
        <x:v>Model</x:v>
      </x:c>
      <x:c r="C192" s="44" t="str">
        <x:v>MiMo-V2.5-Pro</x:v>
      </x:c>
      <x:c r="D192" s="44" t="str">
        <x:v>Credential and qualification fit</x:v>
      </x:c>
      <x:c r="E192" s="44" t="str">
        <x:v>Gender contrast within cue</x:v>
      </x:c>
      <x:c r="F192" s="44" t="str">
        <x:v>Name+Pronoun+Gender: Male - Neutral</x:v>
      </x:c>
      <x:c r="G192" s="50" t="n">
        <x:v>-0.15833333333333266</x:v>
      </x:c>
      <x:c r="H192" s="50" t="n">
        <x:v>-0.15833333333333335</x:v>
      </x:c>
      <x:c r="I192" s="50" t="n">
        <x:v>2.767237729426727</x:v>
      </x:c>
      <x:c r="J192" s="50" t="n">
        <x:v>-0.0572171055813605</x:v>
      </x:c>
      <x:c r="K192" s="50" t="n">
        <x:v>0.201153099859407</x:v>
      </x:c>
      <x:c r="L192" s="50" t="n">
        <x:v>-0.7871284779801923</x:v>
      </x:c>
      <x:c r="M192" s="52" t="n">
        <x:v>0.43120666015198095</x:v>
      </x:c>
      <x:c r="N192" s="52" t="n">
        <x:v>0.9779663920615794</x:v>
      </x:c>
      <x:c r="O192" s="44" t="str">
        <x:v>ns</x:v>
      </x:c>
      <x:c r="P192" s="44" t="str">
        <x:v>Neutral更高</x:v>
      </x:c>
      <x:c r="Q192" s="54" t="n">
        <x:v>0.44907407407407407</x:v>
      </x:c>
      <x:c r="R192" s="44" t="n">
        <x:v>97</x:v>
      </x:c>
      <x:c r="S192" s="44" t="n">
        <x:v>216</x:v>
      </x:c>
      <x:c r="T192" s="44" t="n">
        <x:v>20</x:v>
      </x:c>
      <x:c r="U192" s="54" t="n">
        <x:v>0.4444444444444444</x:v>
      </x:c>
      <x:c r="V192" s="44" t="n">
        <x:v>36</x:v>
      </x:c>
      <x:c r="W192" s="54" t="n">
        <x:v>0.5555555555555556</x:v>
      </x:c>
      <x:c r="X192" s="44" t="n">
        <x:v>18</x:v>
      </x:c>
      <x:c r="Y192" s="54"/>
      <x:c r="Z192" s="44" t="n">
        <x:v>1</x:v>
      </x:c>
      <x:c r="AA192" s="54" t="n">
        <x:v>0.6666666666666666</x:v>
      </x:c>
      <x:c r="AB192" s="44" t="n">
        <x:v>3</x:v>
      </x:c>
      <x:c r="AC192" s="54" t="n">
        <x:v>1</x:v>
      </x:c>
      <x:c r="AD192" s="44" t="n">
        <x:v>2</x:v>
      </x:c>
      <x:c r="AE192" s="45" t="b">
        <x:v>1</x:v>
      </x:c>
    </x:row>
    <x:row r="193">
      <x:c r="A193" s="44" t="str">
        <x:v>Gender contrasts within cue</x:v>
      </x:c>
      <x:c r="B193" s="44" t="str">
        <x:v>Model</x:v>
      </x:c>
      <x:c r="C193" s="44" t="str">
        <x:v>MiMo-V2.5-Pro</x:v>
      </x:c>
      <x:c r="D193" s="44" t="str">
        <x:v>Credential and qualification fit</x:v>
      </x:c>
      <x:c r="E193" s="44" t="str">
        <x:v>Gender contrast within cue</x:v>
      </x:c>
      <x:c r="F193" s="44" t="str">
        <x:v>Name+Pronoun+Gender: Male - Neo</x:v>
      </x:c>
      <x:c r="G193" s="50" t="n">
        <x:v>-0.143518518518518</x:v>
      </x:c>
      <x:c r="H193" s="50" t="n">
        <x:v>-0.14351851851851855</x:v>
      </x:c>
      <x:c r="I193" s="50" t="n">
        <x:v>2.6478872015653554</x:v>
      </x:c>
      <x:c r="J193" s="50" t="n">
        <x:v>-0.05420114513702642</x:v>
      </x:c>
      <x:c r="K193" s="50" t="n">
        <x:v>0.20115309985940702</x:v>
      </x:c>
      <x:c r="L193" s="50" t="n">
        <x:v>-0.7134790297481278</x:v>
      </x:c>
      <x:c r="M193" s="52" t="n">
        <x:v>0.4755493849531621</x:v>
      </x:c>
      <x:c r="N193" s="52" t="n">
        <x:v>0.9779663920615794</x:v>
      </x:c>
      <x:c r="O193" s="44" t="str">
        <x:v>ns</x:v>
      </x:c>
      <x:c r="P193" s="44" t="str">
        <x:v>Neo更高</x:v>
      </x:c>
      <x:c r="Q193" s="54" t="n">
        <x:v>0.48148148148148145</x:v>
      </x:c>
      <x:c r="R193" s="44" t="n">
        <x:v>104</x:v>
      </x:c>
      <x:c r="S193" s="44" t="n">
        <x:v>216</x:v>
      </x:c>
      <x:c r="T193" s="44" t="n">
        <x:v>25</x:v>
      </x:c>
      <x:c r="U193" s="54" t="n">
        <x:v>0.5277777777777778</x:v>
      </x:c>
      <x:c r="V193" s="44" t="n">
        <x:v>36</x:v>
      </x:c>
      <x:c r="W193" s="54" t="n">
        <x:v>0.6111111111111112</x:v>
      </x:c>
      <x:c r="X193" s="44" t="n">
        <x:v>18</x:v>
      </x:c>
      <x:c r="Y193" s="54"/>
      <x:c r="Z193" s="44" t="n">
        <x:v>1</x:v>
      </x:c>
      <x:c r="AA193" s="54" t="n">
        <x:v>0.6666666666666666</x:v>
      </x:c>
      <x:c r="AB193" s="44" t="n">
        <x:v>3</x:v>
      </x:c>
      <x:c r="AC193" s="54" t="n">
        <x:v>0.5</x:v>
      </x:c>
      <x:c r="AD193" s="44" t="n">
        <x:v>2</x:v>
      </x:c>
      <x:c r="AE193" s="45" t="b">
        <x:v>1</x:v>
      </x:c>
    </x:row>
    <x:row r="194">
      <x:c r="A194" s="44" t="str">
        <x:v>Gender contrasts within cue</x:v>
      </x:c>
      <x:c r="B194" s="44" t="str">
        <x:v>Model</x:v>
      </x:c>
      <x:c r="C194" s="44" t="str">
        <x:v>MiMo-V2.5-Pro</x:v>
      </x:c>
      <x:c r="D194" s="44" t="str">
        <x:v>Credential and qualification fit</x:v>
      </x:c>
      <x:c r="E194" s="44" t="str">
        <x:v>Gender contrast within cue</x:v>
      </x:c>
      <x:c r="F194" s="44" t="str">
        <x:v>Name+Pronoun+Gender: Female - Neutral</x:v>
      </x:c>
      <x:c r="G194" s="50" t="n">
        <x:v>-0.006018518518518437</x:v>
      </x:c>
      <x:c r="H194" s="50" t="n">
        <x:v>-0.0060185185185185055</x:v>
      </x:c>
      <x:c r="I194" s="50" t="n">
        <x:v>3.00695486538228</x:v>
      </x:c>
      <x:c r="J194" s="50" t="n">
        <x:v>-0.002001532709322313</x:v>
      </x:c>
      <x:c r="K194" s="50" t="n">
        <x:v>0.20115309985940694</x:v>
      </x:c>
      <x:c r="L194" s="50" t="n">
        <x:v>-0.029920088344276046</x:v>
      </x:c>
      <x:c r="M194" s="52" t="n">
        <x:v>0.9761307848387611</x:v>
      </x:c>
      <x:c r="N194" s="52" t="n">
        <x:v>0.9779663920615794</x:v>
      </x:c>
      <x:c r="O194" s="44" t="str">
        <x:v>ns</x:v>
      </x:c>
      <x:c r="P194" s="44" t="str">
        <x:v>Neutral更高</x:v>
      </x:c>
      <x:c r="Q194" s="54" t="n">
        <x:v>0.44907407407407407</x:v>
      </x:c>
      <x:c r="R194" s="44" t="n">
        <x:v>97</x:v>
      </x:c>
      <x:c r="S194" s="44" t="n">
        <x:v>216</x:v>
      </x:c>
      <x:c r="T194" s="44" t="n">
        <x:v>12</x:v>
      </x:c>
      <x:c r="U194" s="54" t="n">
        <x:v>0.5</x:v>
      </x:c>
      <x:c r="V194" s="44" t="n">
        <x:v>36</x:v>
      </x:c>
      <x:c r="W194" s="54" t="n">
        <x:v>0.4444444444444444</x:v>
      </x:c>
      <x:c r="X194" s="44" t="n">
        <x:v>18</x:v>
      </x:c>
      <x:c r="Y194" s="54"/>
      <x:c r="Z194" s="44" t="n">
        <x:v>1</x:v>
      </x:c>
      <x:c r="AA194" s="54" t="n">
        <x:v>0.6666666666666666</x:v>
      </x:c>
      <x:c r="AB194" s="44" t="n">
        <x:v>3</x:v>
      </x:c>
      <x:c r="AC194" s="54" t="n">
        <x:v>0.5</x:v>
      </x:c>
      <x:c r="AD194" s="44" t="n">
        <x:v>2</x:v>
      </x:c>
      <x:c r="AE194" s="45" t="b">
        <x:v>1</x:v>
      </x:c>
    </x:row>
    <x:row r="195">
      <x:c r="A195" s="44" t="str">
        <x:v>Gender contrasts within cue</x:v>
      </x:c>
      <x:c r="B195" s="44" t="str">
        <x:v>Model</x:v>
      </x:c>
      <x:c r="C195" s="44" t="str">
        <x:v>MiMo-V2.5-Pro</x:v>
      </x:c>
      <x:c r="D195" s="44" t="str">
        <x:v>Credential and qualification fit</x:v>
      </x:c>
      <x:c r="E195" s="44" t="str">
        <x:v>Gender contrast within cue</x:v>
      </x:c>
      <x:c r="F195" s="44" t="str">
        <x:v>Name+Pronoun+Gender: Female - Neo</x:v>
      </x:c>
      <x:c r="G195" s="50" t="n">
        <x:v>0.008796296296296233</x:v>
      </x:c>
      <x:c r="H195" s="50" t="n">
        <x:v>0.008796296296296281</x:v>
      </x:c>
      <x:c r="I195" s="50" t="n">
        <x:v>2.8344338567947496</x:v>
      </x:c>
      <x:c r="J195" s="50" t="n">
        <x:v>0.0031033697523791784</x:v>
      </x:c>
      <x:c r="K195" s="50" t="n">
        <x:v>0.20115309985940694</x:v>
      </x:c>
      <x:c r="L195" s="50" t="n">
        <x:v>0.043729359887788345</x:v>
      </x:c>
      <x:c r="M195" s="52" t="n">
        <x:v>0.9651201357894543</x:v>
      </x:c>
      <x:c r="N195" s="52" t="n">
        <x:v>0.9779663920615794</x:v>
      </x:c>
      <x:c r="O195" s="44" t="str">
        <x:v>ns</x:v>
      </x:c>
      <x:c r="P195" s="44" t="str">
        <x:v>Female更高</x:v>
      </x:c>
      <x:c r="Q195" s="54" t="n">
        <x:v>0.4861111111111111</x:v>
      </x:c>
      <x:c r="R195" s="44" t="n">
        <x:v>105</x:v>
      </x:c>
      <x:c r="S195" s="44" t="n">
        <x:v>216</x:v>
      </x:c>
      <x:c r="T195" s="44" t="n">
        <x:v>16</x:v>
      </x:c>
      <x:c r="U195" s="54" t="n">
        <x:v>0.5</x:v>
      </x:c>
      <x:c r="V195" s="44" t="n">
        <x:v>36</x:v>
      </x:c>
      <x:c r="W195" s="54" t="n">
        <x:v>0.5555555555555556</x:v>
      </x:c>
      <x:c r="X195" s="44" t="n">
        <x:v>18</x:v>
      </x:c>
      <x:c r="Y195" s="54"/>
      <x:c r="Z195" s="44" t="n">
        <x:v>1</x:v>
      </x:c>
      <x:c r="AA195" s="54" t="n">
        <x:v>0.3333333333333333</x:v>
      </x:c>
      <x:c r="AB195" s="44" t="n">
        <x:v>3</x:v>
      </x:c>
      <x:c r="AC195" s="54" t="n">
        <x:v>0.5</x:v>
      </x:c>
      <x:c r="AD195" s="44" t="n">
        <x:v>2</x:v>
      </x:c>
      <x:c r="AE195" s="45" t="b">
        <x:v>1</x:v>
      </x:c>
    </x:row>
    <x:row r="196">
      <x:c r="A196" s="44" t="str">
        <x:v>Gender contrasts within cue</x:v>
      </x:c>
      <x:c r="B196" s="44" t="str">
        <x:v>Model</x:v>
      </x:c>
      <x:c r="C196" s="44" t="str">
        <x:v>MiMo-V2.5-Pro</x:v>
      </x:c>
      <x:c r="D196" s="44" t="str">
        <x:v>Credential and qualification fit</x:v>
      </x:c>
      <x:c r="E196" s="44" t="str">
        <x:v>Gender contrast within cue</x:v>
      </x:c>
      <x:c r="F196" s="44" t="str">
        <x:v>Name+Pronoun+Gender: Neutral - Neo</x:v>
      </x:c>
      <x:c r="G196" s="50" t="n">
        <x:v>0.01481481481481467</x:v>
      </x:c>
      <x:c r="H196" s="50" t="n">
        <x:v>0.014814814814814762</x:v>
      </x:c>
      <x:c r="I196" s="50" t="n">
        <x:v>2.6304059219793725</x:v>
      </x:c>
      <x:c r="J196" s="50" t="n">
        <x:v>0.005632140154119885</x:v>
      </x:c>
      <x:c r="K196" s="50" t="n">
        <x:v>0.20115309985940696</x:v>
      </x:c>
      <x:c r="L196" s="50" t="n">
        <x:v>0.07364944823206437</x:v>
      </x:c>
      <x:c r="M196" s="52" t="n">
        <x:v>0.9412893239470917</x:v>
      </x:c>
      <x:c r="N196" s="52" t="n">
        <x:v>0.9779663920615794</x:v>
      </x:c>
      <x:c r="O196" s="44" t="str">
        <x:v>ns</x:v>
      </x:c>
      <x:c r="P196" s="44" t="str">
        <x:v>Neutral更高</x:v>
      </x:c>
      <x:c r="Q196" s="54" t="n">
        <x:v>0.4583333333333333</x:v>
      </x:c>
      <x:c r="R196" s="44" t="n">
        <x:v>99</x:v>
      </x:c>
      <x:c r="S196" s="44" t="n">
        <x:v>216</x:v>
      </x:c>
      <x:c r="T196" s="44" t="n">
        <x:v>17</x:v>
      </x:c>
      <x:c r="U196" s="54" t="n">
        <x:v>0.5</x:v>
      </x:c>
      <x:c r="V196" s="44" t="n">
        <x:v>36</x:v>
      </x:c>
      <x:c r="W196" s="54" t="n">
        <x:v>0.3888888888888889</x:v>
      </x:c>
      <x:c r="X196" s="44" t="n">
        <x:v>18</x:v>
      </x:c>
      <x:c r="Y196" s="54"/>
      <x:c r="Z196" s="44" t="n">
        <x:v>1</x:v>
      </x:c>
      <x:c r="AA196" s="54" t="n">
        <x:v>0.6666666666666666</x:v>
      </x:c>
      <x:c r="AB196" s="44" t="n">
        <x:v>3</x:v>
      </x:c>
      <x:c r="AC196" s="54" t="n">
        <x:v>0.5</x:v>
      </x:c>
      <x:c r="AD196" s="44" t="n">
        <x:v>2</x:v>
      </x:c>
      <x:c r="AE196" s="45" t="b">
        <x:v>1</x:v>
      </x:c>
    </x:row>
    <x:row r="197">
      <x:c r="A197" s="44" t="str">
        <x:v>Gender contrasts within cue</x:v>
      </x:c>
      <x:c r="B197" s="44" t="str">
        <x:v>Model</x:v>
      </x:c>
      <x:c r="C197" s="44" t="str">
        <x:v>MiMo-V2.5-Pro</x:v>
      </x:c>
      <x:c r="D197" s="44" t="str">
        <x:v>Relevant experience alignment</x:v>
      </x:c>
      <x:c r="E197" s="44" t="str">
        <x:v>Gender contrast within cue</x:v>
      </x:c>
      <x:c r="F197" s="44" t="str">
        <x:v>完全匿名: Male - Female</x:v>
      </x:c>
      <x:c r="G197" s="50" t="n">
        <x:v>0.15416666666666767</x:v>
      </x:c>
      <x:c r="H197" s="50" t="n">
        <x:v>0.1541666666666666</x:v>
      </x:c>
      <x:c r="I197" s="50" t="n">
        <x:v>3.0847081577686812</x:v>
      </x:c>
      <x:c r="J197" s="50" t="n">
        <x:v>0.049977715486116785</x:v>
      </x:c>
      <x:c r="K197" s="50" t="n">
        <x:v>0.25009096301885453</x:v>
      </x:c>
      <x:c r="L197" s="50" t="n">
        <x:v>0.6164423728299409</x:v>
      </x:c>
      <x:c r="M197" s="52" t="n">
        <x:v>0.5376025946543435</x:v>
      </x:c>
      <x:c r="N197" s="52" t="n">
        <x:v>0.979323942436965</x:v>
      </x:c>
      <x:c r="O197" s="44" t="str">
        <x:v>ns</x:v>
      </x:c>
      <x:c r="P197" s="44" t="str">
        <x:v>Male更高</x:v>
      </x:c>
      <x:c r="Q197" s="54" t="n">
        <x:v>0.4537037037037037</x:v>
      </x:c>
      <x:c r="R197" s="44" t="n">
        <x:v>98</x:v>
      </x:c>
      <x:c r="S197" s="44" t="n">
        <x:v>216</x:v>
      </x:c>
      <x:c r="T197" s="44" t="n">
        <x:v>21</x:v>
      </x:c>
      <x:c r="U197" s="54" t="n">
        <x:v>0.5277777777777778</x:v>
      </x:c>
      <x:c r="V197" s="44" t="n">
        <x:v>36</x:v>
      </x:c>
      <x:c r="W197" s="54" t="n">
        <x:v>0.5</x:v>
      </x:c>
      <x:c r="X197" s="44" t="n">
        <x:v>18</x:v>
      </x:c>
      <x:c r="Y197" s="54"/>
      <x:c r="Z197" s="44" t="n">
        <x:v>1</x:v>
      </x:c>
      <x:c r="AA197" s="54" t="n">
        <x:v>0.6666666666666666</x:v>
      </x:c>
      <x:c r="AB197" s="44" t="n">
        <x:v>3</x:v>
      </x:c>
      <x:c r="AC197" s="54" t="n">
        <x:v>0.5</x:v>
      </x:c>
      <x:c r="AD197" s="44" t="n">
        <x:v>2</x:v>
      </x:c>
      <x:c r="AE197" s="45" t="b">
        <x:v>1</x:v>
      </x:c>
    </x:row>
    <x:row r="198">
      <x:c r="A198" s="44" t="str">
        <x:v>Gender contrasts within cue</x:v>
      </x:c>
      <x:c r="B198" s="44" t="str">
        <x:v>Model</x:v>
      </x:c>
      <x:c r="C198" s="44" t="str">
        <x:v>MiMo-V2.5-Pro</x:v>
      </x:c>
      <x:c r="D198" s="44" t="str">
        <x:v>Relevant experience alignment</x:v>
      </x:c>
      <x:c r="E198" s="44" t="str">
        <x:v>Gender contrast within cue</x:v>
      </x:c>
      <x:c r="F198" s="44" t="str">
        <x:v>完全匿名: Male - Neutral</x:v>
      </x:c>
      <x:c r="G198" s="50" t="n">
        <x:v>0.018518518518519832</x:v>
      </x:c>
      <x:c r="H198" s="50" t="n">
        <x:v>0.018518518518518504</x:v>
      </x:c>
      <x:c r="I198" s="50" t="n">
        <x:v>3.015992972299139</x:v>
      </x:c>
      <x:c r="J198" s="50" t="n">
        <x:v>0.006140106654294205</x:v>
      </x:c>
      <x:c r="K198" s="50" t="n">
        <x:v>0.25009096301885453</x:v>
      </x:c>
      <x:c r="L198" s="50" t="n">
        <x:v>0.07404713187146914</x:v>
      </x:c>
      <x:c r="M198" s="52" t="n">
        <x:v>0.9409728823588716</x:v>
      </x:c>
      <x:c r="N198" s="52" t="n">
        <x:v>0.979323942436965</x:v>
      </x:c>
      <x:c r="O198" s="44" t="str">
        <x:v>ns</x:v>
      </x:c>
      <x:c r="P198" s="44" t="str">
        <x:v>Male更高</x:v>
      </x:c>
      <x:c r="Q198" s="54" t="n">
        <x:v>0.49537037037037035</x:v>
      </x:c>
      <x:c r="R198" s="44" t="n">
        <x:v>107</x:v>
      </x:c>
      <x:c r="S198" s="44" t="n">
        <x:v>216</x:v>
      </x:c>
      <x:c r="T198" s="44" t="n">
        <x:v>9</x:v>
      </x:c>
      <x:c r="U198" s="54" t="n">
        <x:v>0.5555555555555556</x:v>
      </x:c>
      <x:c r="V198" s="44" t="n">
        <x:v>36</x:v>
      </x:c>
      <x:c r="W198" s="54" t="n">
        <x:v>0.5555555555555556</x:v>
      </x:c>
      <x:c r="X198" s="44" t="n">
        <x:v>18</x:v>
      </x:c>
      <x:c r="Y198" s="54"/>
      <x:c r="Z198" s="44" t="n">
        <x:v>1</x:v>
      </x:c>
      <x:c r="AA198" s="54" t="n">
        <x:v>0.3333333333333333</x:v>
      </x:c>
      <x:c r="AB198" s="44" t="n">
        <x:v>3</x:v>
      </x:c>
      <x:c r="AC198" s="54" t="n">
        <x:v>0.5</x:v>
      </x:c>
      <x:c r="AD198" s="44" t="n">
        <x:v>2</x:v>
      </x:c>
      <x:c r="AE198" s="45" t="b">
        <x:v>1</x:v>
      </x:c>
    </x:row>
    <x:row r="199">
      <x:c r="A199" s="44" t="str">
        <x:v>Gender contrasts within cue</x:v>
      </x:c>
      <x:c r="B199" s="44" t="str">
        <x:v>Model</x:v>
      </x:c>
      <x:c r="C199" s="44" t="str">
        <x:v>MiMo-V2.5-Pro</x:v>
      </x:c>
      <x:c r="D199" s="44" t="str">
        <x:v>Relevant experience alignment</x:v>
      </x:c>
      <x:c r="E199" s="44" t="str">
        <x:v>Gender contrast within cue</x:v>
      </x:c>
      <x:c r="F199" s="44" t="str">
        <x:v>完全匿名: Male - Neo</x:v>
      </x:c>
      <x:c r="G199" s="50" t="n">
        <x:v>-0.4236111111111072</x:v>
      </x:c>
      <x:c r="H199" s="50" t="n">
        <x:v>-0.4236111111111111</x:v>
      </x:c>
      <x:c r="I199" s="50" t="n">
        <x:v>2.845109703474754</x:v>
      </x:c>
      <x:c r="J199" s="50" t="n">
        <x:v>-0.14889095861356477</x:v>
      </x:c>
      <x:c r="K199" s="50" t="n">
        <x:v>0.2500909630188545</x:v>
      </x:c>
      <x:c r="L199" s="50" t="n">
        <x:v>-1.6938281415597212</x:v>
      </x:c>
      <x:c r="M199" s="52" t="n">
        <x:v>0.09029794488218194</x:v>
      </x:c>
      <x:c r="N199" s="52" t="n">
        <x:v>0.7223835590574555</x:v>
      </x:c>
      <x:c r="O199" s="44" t="str">
        <x:v>ns</x:v>
      </x:c>
      <x:c r="P199" s="44" t="str">
        <x:v>Neo更高</x:v>
      </x:c>
      <x:c r="Q199" s="54" t="n">
        <x:v>0.5046296296296297</x:v>
      </x:c>
      <x:c r="R199" s="44" t="n">
        <x:v>109</x:v>
      </x:c>
      <x:c r="S199" s="44" t="n">
        <x:v>216</x:v>
      </x:c>
      <x:c r="T199" s="44" t="n">
        <x:v>25</x:v>
      </x:c>
      <x:c r="U199" s="54" t="n">
        <x:v>0.5</x:v>
      </x:c>
      <x:c r="V199" s="44" t="n">
        <x:v>36</x:v>
      </x:c>
      <x:c r="W199" s="54" t="n">
        <x:v>0.7222222222222222</x:v>
      </x:c>
      <x:c r="X199" s="44" t="n">
        <x:v>18</x:v>
      </x:c>
      <x:c r="Y199" s="54"/>
      <x:c r="Z199" s="44" t="n">
        <x:v>1</x:v>
      </x:c>
      <x:c r="AA199" s="54" t="n">
        <x:v>0.6666666666666666</x:v>
      </x:c>
      <x:c r="AB199" s="44" t="n">
        <x:v>3</x:v>
      </x:c>
      <x:c r="AC199" s="54" t="n">
        <x:v>1</x:v>
      </x:c>
      <x:c r="AD199" s="44" t="n">
        <x:v>2</x:v>
      </x:c>
      <x:c r="AE199" s="45" t="b">
        <x:v>1</x:v>
      </x:c>
    </x:row>
    <x:row r="200">
      <x:c r="A200" s="44" t="str">
        <x:v>Gender contrasts within cue</x:v>
      </x:c>
      <x:c r="B200" s="44" t="str">
        <x:v>Model</x:v>
      </x:c>
      <x:c r="C200" s="44" t="str">
        <x:v>MiMo-V2.5-Pro</x:v>
      </x:c>
      <x:c r="D200" s="44" t="str">
        <x:v>Relevant experience alignment</x:v>
      </x:c>
      <x:c r="E200" s="44" t="str">
        <x:v>Gender contrast within cue</x:v>
      </x:c>
      <x:c r="F200" s="44" t="str">
        <x:v>完全匿名: Female - Neutral</x:v>
      </x:c>
      <x:c r="G200" s="50" t="n">
        <x:v>-0.13564814814814785</x:v>
      </x:c>
      <x:c r="H200" s="50" t="n">
        <x:v>-0.13564814814814813</x:v>
      </x:c>
      <x:c r="I200" s="50" t="n">
        <x:v>2.791195050602552</x:v>
      </x:c>
      <x:c r="J200" s="50" t="n">
        <x:v>-0.04859859153120272</x:v>
      </x:c>
      <x:c r="K200" s="50" t="n">
        <x:v>0.2500909630188555</x:v>
      </x:c>
      <x:c r="L200" s="50" t="n">
        <x:v>-0.5423952409584696</x:v>
      </x:c>
      <x:c r="M200" s="52" t="n">
        <x:v>0.5875462574210397</x:v>
      </x:c>
      <x:c r="N200" s="52" t="n">
        <x:v>0.979323942436965</x:v>
      </x:c>
      <x:c r="O200" s="44" t="str">
        <x:v>ns</x:v>
      </x:c>
      <x:c r="P200" s="44" t="str">
        <x:v>Neutral更高</x:v>
      </x:c>
      <x:c r="Q200" s="54" t="n">
        <x:v>0.49074074074074076</x:v>
      </x:c>
      <x:c r="R200" s="44" t="n">
        <x:v>106</x:v>
      </x:c>
      <x:c r="S200" s="44" t="n">
        <x:v>216</x:v>
      </x:c>
      <x:c r="T200" s="44" t="n">
        <x:v>14</x:v>
      </x:c>
      <x:c r="U200" s="54" t="n">
        <x:v>0.4722222222222222</x:v>
      </x:c>
      <x:c r="V200" s="44" t="n">
        <x:v>36</x:v>
      </x:c>
      <x:c r="W200" s="54" t="n">
        <x:v>0.4444444444444444</x:v>
      </x:c>
      <x:c r="X200" s="44" t="n">
        <x:v>18</x:v>
      </x:c>
      <x:c r="Y200" s="54"/>
      <x:c r="Z200" s="44" t="n">
        <x:v>1</x:v>
      </x:c>
      <x:c r="AA200" s="54" t="n">
        <x:v>1</x:v>
      </x:c>
      <x:c r="AB200" s="44" t="n">
        <x:v>3</x:v>
      </x:c>
      <x:c r="AC200" s="54" t="n">
        <x:v>0.5</x:v>
      </x:c>
      <x:c r="AD200" s="44" t="n">
        <x:v>2</x:v>
      </x:c>
      <x:c r="AE200" s="45" t="b">
        <x:v>1</x:v>
      </x:c>
    </x:row>
    <x:row r="201">
      <x:c r="A201" s="44" t="str">
        <x:v>Gender contrasts within cue</x:v>
      </x:c>
      <x:c r="B201" s="44" t="str">
        <x:v>Model</x:v>
      </x:c>
      <x:c r="C201" s="44" t="str">
        <x:v>MiMo-V2.5-Pro</x:v>
      </x:c>
      <x:c r="D201" s="44" t="str">
        <x:v>Relevant experience alignment</x:v>
      </x:c>
      <x:c r="E201" s="44" t="str">
        <x:v>Gender contrast within cue</x:v>
      </x:c>
      <x:c r="F201" s="44" t="str">
        <x:v>完全匿名: Female - Neo</x:v>
      </x:c>
      <x:c r="G201" s="50" t="n">
        <x:v>-0.5777777777777748</x:v>
      </x:c>
      <x:c r="H201" s="50" t="n">
        <x:v>-0.5777777777777777</x:v>
      </x:c>
      <x:c r="I201" s="50" t="n">
        <x:v>2.807310500828509</x:v>
      </x:c>
      <x:c r="J201" s="50" t="n">
        <x:v>-0.20581185358985432</x:v>
      </x:c>
      <x:c r="K201" s="50" t="n">
        <x:v>0.2500909630188555</x:v>
      </x:c>
      <x:c r="L201" s="50" t="n">
        <x:v>-2.3102705143896523</x:v>
      </x:c>
      <x:c r="M201" s="52" t="n">
        <x:v>0.02087318227795373</x:v>
      </x:c>
      <x:c r="N201" s="52" t="n">
        <x:v>0.5009563746708895</x:v>
      </x:c>
      <x:c r="O201" s="44" t="str">
        <x:v>ns</x:v>
      </x:c>
      <x:c r="P201" s="44" t="str">
        <x:v>Neo更高</x:v>
      </x:c>
      <x:c r="Q201" s="54" t="n">
        <x:v>0.5509259259259259</x:v>
      </x:c>
      <x:c r="R201" s="44" t="n">
        <x:v>119</x:v>
      </x:c>
      <x:c r="S201" s="44" t="n">
        <x:v>216</x:v>
      </x:c>
      <x:c r="T201" s="44" t="n">
        <x:v>17</x:v>
      </x:c>
      <x:c r="U201" s="54" t="n">
        <x:v>0.6666666666666666</x:v>
      </x:c>
      <x:c r="V201" s="44" t="n">
        <x:v>36</x:v>
      </x:c>
      <x:c r="W201" s="54" t="n">
        <x:v>0.8888888888888888</x:v>
      </x:c>
      <x:c r="X201" s="44" t="n">
        <x:v>18</x:v>
      </x:c>
      <x:c r="Y201" s="54"/>
      <x:c r="Z201" s="44" t="n">
        <x:v>1</x:v>
      </x:c>
      <x:c r="AA201" s="54" t="n">
        <x:v>1</x:v>
      </x:c>
      <x:c r="AB201" s="44" t="n">
        <x:v>3</x:v>
      </x:c>
      <x:c r="AC201" s="54" t="n">
        <x:v>1</x:v>
      </x:c>
      <x:c r="AD201" s="44" t="n">
        <x:v>2</x:v>
      </x:c>
      <x:c r="AE201" s="45" t="b">
        <x:v>1</x:v>
      </x:c>
    </x:row>
    <x:row r="202">
      <x:c r="A202" s="44" t="str">
        <x:v>Gender contrasts within cue</x:v>
      </x:c>
      <x:c r="B202" s="44" t="str">
        <x:v>Model</x:v>
      </x:c>
      <x:c r="C202" s="44" t="str">
        <x:v>MiMo-V2.5-Pro</x:v>
      </x:c>
      <x:c r="D202" s="44" t="str">
        <x:v>Relevant experience alignment</x:v>
      </x:c>
      <x:c r="E202" s="44" t="str">
        <x:v>Gender contrast within cue</x:v>
      </x:c>
      <x:c r="F202" s="44" t="str">
        <x:v>完全匿名: Neutral - Neo</x:v>
      </x:c>
      <x:c r="G202" s="50" t="n">
        <x:v>-0.44212962962962704</x:v>
      </x:c>
      <x:c r="H202" s="50" t="n">
        <x:v>-0.44212962962962954</x:v>
      </x:c>
      <x:c r="I202" s="50" t="n">
        <x:v>2.8975102547085587</x:v>
      </x:c>
      <x:c r="J202" s="50" t="n">
        <x:v>-0.1525894960720684</x:v>
      </x:c>
      <x:c r="K202" s="50" t="n">
        <x:v>0.2500909630188555</x:v>
      </x:c>
      <x:c r="L202" s="50" t="n">
        <x:v>-1.767875273431183</x:v>
      </x:c>
      <x:c r="M202" s="52" t="n">
        <x:v>0.07708175734712011</x:v>
      </x:c>
      <x:c r="N202" s="52" t="n">
        <x:v>0.7223835590574555</x:v>
      </x:c>
      <x:c r="O202" s="44" t="str">
        <x:v>ns</x:v>
      </x:c>
      <x:c r="P202" s="44" t="str">
        <x:v>Neo更高</x:v>
      </x:c>
      <x:c r="Q202" s="54" t="n">
        <x:v>0.49074074074074076</x:v>
      </x:c>
      <x:c r="R202" s="44" t="n">
        <x:v>106</x:v>
      </x:c>
      <x:c r="S202" s="44" t="n">
        <x:v>216</x:v>
      </x:c>
      <x:c r="T202" s="44" t="n">
        <x:v>21</x:v>
      </x:c>
      <x:c r="U202" s="54" t="n">
        <x:v>0.6944444444444444</x:v>
      </x:c>
      <x:c r="V202" s="44" t="n">
        <x:v>36</x:v>
      </x:c>
      <x:c r="W202" s="54" t="n">
        <x:v>0.7222222222222222</x:v>
      </x:c>
      <x:c r="X202" s="44" t="n">
        <x:v>18</x:v>
      </x:c>
      <x:c r="Y202" s="54"/>
      <x:c r="Z202" s="44" t="n">
        <x:v>1</x:v>
      </x:c>
      <x:c r="AA202" s="54" t="n">
        <x:v>1</x:v>
      </x:c>
      <x:c r="AB202" s="44" t="n">
        <x:v>3</x:v>
      </x:c>
      <x:c r="AC202" s="54" t="n">
        <x:v>1</x:v>
      </x:c>
      <x:c r="AD202" s="44" t="n">
        <x:v>2</x:v>
      </x:c>
      <x:c r="AE202" s="45" t="b">
        <x:v>1</x:v>
      </x:c>
    </x:row>
    <x:row r="203">
      <x:c r="A203" s="44" t="str">
        <x:v>Gender contrasts within cue</x:v>
      </x:c>
      <x:c r="B203" s="44" t="str">
        <x:v>Model</x:v>
      </x:c>
      <x:c r="C203" s="44" t="str">
        <x:v>MiMo-V2.5-Pro</x:v>
      </x:c>
      <x:c r="D203" s="44" t="str">
        <x:v>Relevant experience alignment</x:v>
      </x:c>
      <x:c r="E203" s="44" t="str">
        <x:v>Gender contrast within cue</x:v>
      </x:c>
      <x:c r="F203" s="44" t="str">
        <x:v>Name: Male - Female</x:v>
      </x:c>
      <x:c r="G203" s="50" t="n">
        <x:v>0.08796296296296317</x:v>
      </x:c>
      <x:c r="H203" s="50" t="n">
        <x:v>0.08796296296296298</x:v>
      </x:c>
      <x:c r="I203" s="50" t="n">
        <x:v>2.6903865925228163</x:v>
      </x:c>
      <x:c r="J203" s="50" t="n">
        <x:v>0.03269528743840445</x:v>
      </x:c>
      <x:c r="K203" s="50" t="n">
        <x:v>0.25009096301885586</x:v>
      </x:c>
      <x:c r="L203" s="50" t="n">
        <x:v>0.3517238763894524</x:v>
      </x:c>
      <x:c r="M203" s="52" t="n">
        <x:v>0.7250453525540748</x:v>
      </x:c>
      <x:c r="N203" s="52" t="n">
        <x:v>0.979323942436965</x:v>
      </x:c>
      <x:c r="O203" s="44" t="str">
        <x:v>ns</x:v>
      </x:c>
      <x:c r="P203" s="44" t="str">
        <x:v>Male更高</x:v>
      </x:c>
      <x:c r="Q203" s="54" t="n">
        <x:v>0.48148148148148145</x:v>
      </x:c>
      <x:c r="R203" s="44" t="n">
        <x:v>104</x:v>
      </x:c>
      <x:c r="S203" s="44" t="n">
        <x:v>216</x:v>
      </x:c>
      <x:c r="T203" s="44" t="n">
        <x:v>18</x:v>
      </x:c>
      <x:c r="U203" s="54" t="n">
        <x:v>0.5277777777777778</x:v>
      </x:c>
      <x:c r="V203" s="44" t="n">
        <x:v>36</x:v>
      </x:c>
      <x:c r="W203" s="54" t="n">
        <x:v>0.5555555555555556</x:v>
      </x:c>
      <x:c r="X203" s="44" t="n">
        <x:v>18</x:v>
      </x:c>
      <x:c r="Y203" s="54"/>
      <x:c r="Z203" s="44" t="n">
        <x:v>1</x:v>
      </x:c>
      <x:c r="AA203" s="54" t="n">
        <x:v>0.3333333333333333</x:v>
      </x:c>
      <x:c r="AB203" s="44" t="n">
        <x:v>3</x:v>
      </x:c>
      <x:c r="AC203" s="54" t="n">
        <x:v>0.5</x:v>
      </x:c>
      <x:c r="AD203" s="44" t="n">
        <x:v>2</x:v>
      </x:c>
      <x:c r="AE203" s="45" t="b">
        <x:v>1</x:v>
      </x:c>
    </x:row>
    <x:row r="204">
      <x:c r="A204" s="44" t="str">
        <x:v>Gender contrasts within cue</x:v>
      </x:c>
      <x:c r="B204" s="44" t="str">
        <x:v>Model</x:v>
      </x:c>
      <x:c r="C204" s="44" t="str">
        <x:v>MiMo-V2.5-Pro</x:v>
      </x:c>
      <x:c r="D204" s="44" t="str">
        <x:v>Relevant experience alignment</x:v>
      </x:c>
      <x:c r="E204" s="44" t="str">
        <x:v>Gender contrast within cue</x:v>
      </x:c>
      <x:c r="F204" s="44" t="str">
        <x:v>Name: Male - Neutral</x:v>
      </x:c>
      <x:c r="G204" s="50" t="n">
        <x:v>0.262037037037037</x:v>
      </x:c>
      <x:c r="H204" s="50" t="n">
        <x:v>0.26203703703703707</x:v>
      </x:c>
      <x:c r="I204" s="50" t="n">
        <x:v>2.7207118628186895</x:v>
      </x:c>
      <x:c r="J204" s="50" t="n">
        <x:v>0.09631193976034037</x:v>
      </x:c>
      <x:c r="K204" s="50" t="n">
        <x:v>0.2500909630188558</x:v>
      </x:c>
      <x:c r="L204" s="50" t="n">
        <x:v>1.0477669159812084</x:v>
      </x:c>
      <x:c r="M204" s="52" t="n">
        <x:v>0.2947460087697418</x:v>
      </x:c>
      <x:c r="N204" s="52" t="n">
        <x:v>0.979323942436965</x:v>
      </x:c>
      <x:c r="O204" s="44" t="str">
        <x:v>ns</x:v>
      </x:c>
      <x:c r="P204" s="44" t="str">
        <x:v>Male更高</x:v>
      </x:c>
      <x:c r="Q204" s="54" t="n">
        <x:v>0.47685185185185186</x:v>
      </x:c>
      <x:c r="R204" s="44" t="n">
        <x:v>103</x:v>
      </x:c>
      <x:c r="S204" s="44" t="n">
        <x:v>216</x:v>
      </x:c>
      <x:c r="T204" s="44" t="n">
        <x:v>17</x:v>
      </x:c>
      <x:c r="U204" s="54" t="n">
        <x:v>0.6111111111111112</x:v>
      </x:c>
      <x:c r="V204" s="44" t="n">
        <x:v>36</x:v>
      </x:c>
      <x:c r="W204" s="54" t="n">
        <x:v>0.5555555555555556</x:v>
      </x:c>
      <x:c r="X204" s="44" t="n">
        <x:v>18</x:v>
      </x:c>
      <x:c r="Y204" s="54"/>
      <x:c r="Z204" s="44" t="n">
        <x:v>1</x:v>
      </x:c>
      <x:c r="AA204" s="54" t="n">
        <x:v>1</x:v>
      </x:c>
      <x:c r="AB204" s="44" t="n">
        <x:v>3</x:v>
      </x:c>
      <x:c r="AC204" s="54" t="n">
        <x:v>0.5</x:v>
      </x:c>
      <x:c r="AD204" s="44" t="n">
        <x:v>2</x:v>
      </x:c>
      <x:c r="AE204" s="45" t="b">
        <x:v>1</x:v>
      </x:c>
    </x:row>
    <x:row r="205">
      <x:c r="A205" s="44" t="str">
        <x:v>Gender contrasts within cue</x:v>
      </x:c>
      <x:c r="B205" s="44" t="str">
        <x:v>Model</x:v>
      </x:c>
      <x:c r="C205" s="44" t="str">
        <x:v>MiMo-V2.5-Pro</x:v>
      </x:c>
      <x:c r="D205" s="44" t="str">
        <x:v>Relevant experience alignment</x:v>
      </x:c>
      <x:c r="E205" s="44" t="str">
        <x:v>Gender contrast within cue</x:v>
      </x:c>
      <x:c r="F205" s="44" t="str">
        <x:v>Name: Male - Neo</x:v>
      </x:c>
      <x:c r="G205" s="50" t="n">
        <x:v>-0.00648148148148181</x:v>
      </x:c>
      <x:c r="H205" s="50" t="n">
        <x:v>-0.006481481481481475</x:v>
      </x:c>
      <x:c r="I205" s="50" t="n">
        <x:v>2.998271537671156</x:v>
      </x:c>
      <x:c r="J205" s="50" t="n">
        <x:v>-0.0021617393221548668</x:v>
      </x:c>
      <x:c r="K205" s="50" t="n">
        <x:v>0.25009096301885575</x:v>
      </x:c>
      <x:c r="L205" s="50" t="n">
        <x:v>-0.025916496155013548</x:v>
      </x:c>
      <x:c r="M205" s="52" t="n">
        <x:v>0.979323942436965</x:v>
      </x:c>
      <x:c r="N205" s="52" t="n">
        <x:v>0.979323942436965</x:v>
      </x:c>
      <x:c r="O205" s="44" t="str">
        <x:v>ns</x:v>
      </x:c>
      <x:c r="P205" s="44" t="str">
        <x:v>Neo更高</x:v>
      </x:c>
      <x:c r="Q205" s="54" t="n">
        <x:v>0.4861111111111111</x:v>
      </x:c>
      <x:c r="R205" s="44" t="n">
        <x:v>105</x:v>
      </x:c>
      <x:c r="S205" s="44" t="n">
        <x:v>216</x:v>
      </x:c>
      <x:c r="T205" s="44" t="n">
        <x:v>14</x:v>
      </x:c>
      <x:c r="U205" s="54" t="n">
        <x:v>0.4722222222222222</x:v>
      </x:c>
      <x:c r="V205" s="44" t="n">
        <x:v>36</x:v>
      </x:c>
      <x:c r="W205" s="54" t="n">
        <x:v>0.3888888888888889</x:v>
      </x:c>
      <x:c r="X205" s="44" t="n">
        <x:v>18</x:v>
      </x:c>
      <x:c r="Y205" s="54"/>
      <x:c r="Z205" s="44" t="n">
        <x:v>1</x:v>
      </x:c>
      <x:c r="AA205" s="54" t="n">
        <x:v>0.6666666666666666</x:v>
      </x:c>
      <x:c r="AB205" s="44" t="n">
        <x:v>3</x:v>
      </x:c>
      <x:c r="AC205" s="54" t="n">
        <x:v>0.5</x:v>
      </x:c>
      <x:c r="AD205" s="44" t="n">
        <x:v>2</x:v>
      </x:c>
      <x:c r="AE205" s="45" t="b">
        <x:v>1</x:v>
      </x:c>
    </x:row>
    <x:row r="206">
      <x:c r="A206" s="44" t="str">
        <x:v>Gender contrasts within cue</x:v>
      </x:c>
      <x:c r="B206" s="44" t="str">
        <x:v>Model</x:v>
      </x:c>
      <x:c r="C206" s="44" t="str">
        <x:v>MiMo-V2.5-Pro</x:v>
      </x:c>
      <x:c r="D206" s="44" t="str">
        <x:v>Relevant experience alignment</x:v>
      </x:c>
      <x:c r="E206" s="44" t="str">
        <x:v>Gender contrast within cue</x:v>
      </x:c>
      <x:c r="F206" s="44" t="str">
        <x:v>Name: Female - Neutral</x:v>
      </x:c>
      <x:c r="G206" s="50" t="n">
        <x:v>0.17407407407407383</x:v>
      </x:c>
      <x:c r="H206" s="50" t="n">
        <x:v>0.1740740740740741</x:v>
      </x:c>
      <x:c r="I206" s="50" t="n">
        <x:v>2.615316971153552</x:v>
      </x:c>
      <x:c r="J206" s="50" t="n">
        <x:v>0.06655945569660503</x:v>
      </x:c>
      <x:c r="K206" s="50" t="n">
        <x:v>0.25009096301885614</x:v>
      </x:c>
      <x:c r="L206" s="50" t="n">
        <x:v>0.6960430395917551</x:v>
      </x:c>
      <x:c r="M206" s="52" t="n">
        <x:v>0.4864018764383775</x:v>
      </x:c>
      <x:c r="N206" s="52" t="n">
        <x:v>0.979323942436965</x:v>
      </x:c>
      <x:c r="O206" s="44" t="str">
        <x:v>ns</x:v>
      </x:c>
      <x:c r="P206" s="44" t="str">
        <x:v>Female更高</x:v>
      </x:c>
      <x:c r="Q206" s="54" t="n">
        <x:v>0.4861111111111111</x:v>
      </x:c>
      <x:c r="R206" s="44" t="n">
        <x:v>105</x:v>
      </x:c>
      <x:c r="S206" s="44" t="n">
        <x:v>216</x:v>
      </x:c>
      <x:c r="T206" s="44" t="n">
        <x:v>25</x:v>
      </x:c>
      <x:c r="U206" s="54" t="n">
        <x:v>0.6111111111111112</x:v>
      </x:c>
      <x:c r="V206" s="44" t="n">
        <x:v>36</x:v>
      </x:c>
      <x:c r="W206" s="54" t="n">
        <x:v>0.5555555555555556</x:v>
      </x:c>
      <x:c r="X206" s="44" t="n">
        <x:v>18</x:v>
      </x:c>
      <x:c r="Y206" s="54"/>
      <x:c r="Z206" s="44" t="n">
        <x:v>1</x:v>
      </x:c>
      <x:c r="AA206" s="54" t="n">
        <x:v>1</x:v>
      </x:c>
      <x:c r="AB206" s="44" t="n">
        <x:v>3</x:v>
      </x:c>
      <x:c r="AC206" s="54" t="n">
        <x:v>0.5</x:v>
      </x:c>
      <x:c r="AD206" s="44" t="n">
        <x:v>2</x:v>
      </x:c>
      <x:c r="AE206" s="45" t="b">
        <x:v>1</x:v>
      </x:c>
    </x:row>
    <x:row r="207">
      <x:c r="A207" s="44" t="str">
        <x:v>Gender contrasts within cue</x:v>
      </x:c>
      <x:c r="B207" s="44" t="str">
        <x:v>Model</x:v>
      </x:c>
      <x:c r="C207" s="44" t="str">
        <x:v>MiMo-V2.5-Pro</x:v>
      </x:c>
      <x:c r="D207" s="44" t="str">
        <x:v>Relevant experience alignment</x:v>
      </x:c>
      <x:c r="E207" s="44" t="str">
        <x:v>Gender contrast within cue</x:v>
      </x:c>
      <x:c r="F207" s="44" t="str">
        <x:v>Name: Female - Neo</x:v>
      </x:c>
      <x:c r="G207" s="50" t="n">
        <x:v>-0.094444444444445</x:v>
      </x:c>
      <x:c r="H207" s="50" t="n">
        <x:v>-0.09444444444444446</x:v>
      </x:c>
      <x:c r="I207" s="50" t="n">
        <x:v>2.994315026950263</x:v>
      </x:c>
      <x:c r="J207" s="50" t="n">
        <x:v>-0.0315412518704276</x:v>
      </x:c>
      <x:c r="K207" s="50" t="n">
        <x:v>0.25009096301885614</x:v>
      </x:c>
      <x:c r="L207" s="50" t="n">
        <x:v>-0.3776403725444656</x:v>
      </x:c>
      <x:c r="M207" s="52" t="n">
        <x:v>0.7056977688077649</x:v>
      </x:c>
      <x:c r="N207" s="52" t="n">
        <x:v>0.979323942436965</x:v>
      </x:c>
      <x:c r="O207" s="44" t="str">
        <x:v>ns</x:v>
      </x:c>
      <x:c r="P207" s="44" t="str">
        <x:v>Neo更高</x:v>
      </x:c>
      <x:c r="Q207" s="54" t="n">
        <x:v>0.4675925925925926</x:v>
      </x:c>
      <x:c r="R207" s="44" t="n">
        <x:v>101</x:v>
      </x:c>
      <x:c r="S207" s="44" t="n">
        <x:v>216</x:v>
      </x:c>
      <x:c r="T207" s="44" t="n">
        <x:v>19</x:v>
      </x:c>
      <x:c r="U207" s="54" t="n">
        <x:v>0.4444444444444444</x:v>
      </x:c>
      <x:c r="V207" s="44" t="n">
        <x:v>36</x:v>
      </x:c>
      <x:c r="W207" s="54" t="n">
        <x:v>0.4444444444444444</x:v>
      </x:c>
      <x:c r="X207" s="44" t="n">
        <x:v>18</x:v>
      </x:c>
      <x:c r="Y207" s="54"/>
      <x:c r="Z207" s="44" t="n">
        <x:v>1</x:v>
      </x:c>
      <x:c r="AA207" s="54" t="n">
        <x:v>0.3333333333333333</x:v>
      </x:c>
      <x:c r="AB207" s="44" t="n">
        <x:v>3</x:v>
      </x:c>
      <x:c r="AC207" s="54" t="n">
        <x:v>0.5</x:v>
      </x:c>
      <x:c r="AD207" s="44" t="n">
        <x:v>2</x:v>
      </x:c>
      <x:c r="AE207" s="45" t="b">
        <x:v>1</x:v>
      </x:c>
    </x:row>
    <x:row r="208">
      <x:c r="A208" s="44" t="str">
        <x:v>Gender contrasts within cue</x:v>
      </x:c>
      <x:c r="B208" s="44" t="str">
        <x:v>Model</x:v>
      </x:c>
      <x:c r="C208" s="44" t="str">
        <x:v>MiMo-V2.5-Pro</x:v>
      </x:c>
      <x:c r="D208" s="44" t="str">
        <x:v>Relevant experience alignment</x:v>
      </x:c>
      <x:c r="E208" s="44" t="str">
        <x:v>Gender contrast within cue</x:v>
      </x:c>
      <x:c r="F208" s="44" t="str">
        <x:v>Name: Neutral - Neo</x:v>
      </x:c>
      <x:c r="G208" s="50" t="n">
        <x:v>-0.2685185185185188</x:v>
      </x:c>
      <x:c r="H208" s="50" t="n">
        <x:v>-0.26851851851851855</x:v>
      </x:c>
      <x:c r="I208" s="50" t="n">
        <x:v>2.7030782847725585</x:v>
      </x:c>
      <x:c r="J208" s="50" t="n">
        <x:v>-0.0993380473037658</x:v>
      </x:c>
      <x:c r="K208" s="50" t="n">
        <x:v>0.25009096301885614</x:v>
      </x:c>
      <x:c r="L208" s="50" t="n">
        <x:v>-1.0736834121362206</x:v>
      </x:c>
      <x:c r="M208" s="52" t="n">
        <x:v>0.28296459841950394</x:v>
      </x:c>
      <x:c r="N208" s="52" t="n">
        <x:v>0.979323942436965</x:v>
      </x:c>
      <x:c r="O208" s="44" t="str">
        <x:v>ns</x:v>
      </x:c>
      <x:c r="P208" s="44" t="str">
        <x:v>Neo更高</x:v>
      </x:c>
      <x:c r="Q208" s="54" t="n">
        <x:v>0.5</x:v>
      </x:c>
      <x:c r="R208" s="44" t="n">
        <x:v>108</x:v>
      </x:c>
      <x:c r="S208" s="44" t="n">
        <x:v>216</x:v>
      </x:c>
      <x:c r="T208" s="44" t="n">
        <x:v>9</x:v>
      </x:c>
      <x:c r="U208" s="54" t="n">
        <x:v>0.5833333333333334</x:v>
      </x:c>
      <x:c r="V208" s="44" t="n">
        <x:v>36</x:v>
      </x:c>
      <x:c r="W208" s="54" t="n">
        <x:v>0.5555555555555556</x:v>
      </x:c>
      <x:c r="X208" s="44" t="n">
        <x:v>18</x:v>
      </x:c>
      <x:c r="Y208" s="54"/>
      <x:c r="Z208" s="44" t="n">
        <x:v>1</x:v>
      </x:c>
      <x:c r="AA208" s="54" t="n">
        <x:v>0.6666666666666666</x:v>
      </x:c>
      <x:c r="AB208" s="44" t="n">
        <x:v>3</x:v>
      </x:c>
      <x:c r="AC208" s="54" t="n">
        <x:v>1</x:v>
      </x:c>
      <x:c r="AD208" s="44" t="n">
        <x:v>2</x:v>
      </x:c>
      <x:c r="AE208" s="45" t="b">
        <x:v>1</x:v>
      </x:c>
    </x:row>
    <x:row r="209">
      <x:c r="A209" s="44" t="str">
        <x:v>Gender contrasts within cue</x:v>
      </x:c>
      <x:c r="B209" s="44" t="str">
        <x:v>Model</x:v>
      </x:c>
      <x:c r="C209" s="44" t="str">
        <x:v>MiMo-V2.5-Pro</x:v>
      </x:c>
      <x:c r="D209" s="44" t="str">
        <x:v>Relevant experience alignment</x:v>
      </x:c>
      <x:c r="E209" s="44" t="str">
        <x:v>Gender contrast within cue</x:v>
      </x:c>
      <x:c r="F209" s="44" t="str">
        <x:v>Name+Pronoun: Male - Female</x:v>
      </x:c>
      <x:c r="G209" s="50" t="n">
        <x:v>-0.14768518518518614</x:v>
      </x:c>
      <x:c r="H209" s="50" t="n">
        <x:v>-0.14768518518518522</x:v>
      </x:c>
      <x:c r="I209" s="50" t="n">
        <x:v>3.189050192194792</x:v>
      </x:c>
      <x:c r="J209" s="50" t="n">
        <x:v>-0.04631008491075025</x:v>
      </x:c>
      <x:c r="K209" s="50" t="n">
        <x:v>0.2500909630188558</x:v>
      </x:c>
      <x:c r="L209" s="50" t="n">
        <x:v>-0.5905258766749253</x:v>
      </x:c>
      <x:c r="M209" s="52" t="n">
        <x:v>0.5548381426062029</x:v>
      </x:c>
      <x:c r="N209" s="52" t="n">
        <x:v>0.979323942436965</x:v>
      </x:c>
      <x:c r="O209" s="44" t="str">
        <x:v>ns</x:v>
      </x:c>
      <x:c r="P209" s="44" t="str">
        <x:v>Female更高</x:v>
      </x:c>
      <x:c r="Q209" s="54" t="n">
        <x:v>0.5092592592592593</x:v>
      </x:c>
      <x:c r="R209" s="44" t="n">
        <x:v>110</x:v>
      </x:c>
      <x:c r="S209" s="44" t="n">
        <x:v>216</x:v>
      </x:c>
      <x:c r="T209" s="44" t="n">
        <x:v>17</x:v>
      </x:c>
      <x:c r="U209" s="54" t="n">
        <x:v>0.4722222222222222</x:v>
      </x:c>
      <x:c r="V209" s="44" t="n">
        <x:v>36</x:v>
      </x:c>
      <x:c r="W209" s="54" t="n">
        <x:v>0.6111111111111112</x:v>
      </x:c>
      <x:c r="X209" s="44" t="n">
        <x:v>18</x:v>
      </x:c>
      <x:c r="Y209" s="54"/>
      <x:c r="Z209" s="44" t="n">
        <x:v>1</x:v>
      </x:c>
      <x:c r="AA209" s="54" t="n">
        <x:v>0.6666666666666666</x:v>
      </x:c>
      <x:c r="AB209" s="44" t="n">
        <x:v>3</x:v>
      </x:c>
      <x:c r="AC209" s="54" t="n">
        <x:v>1</x:v>
      </x:c>
      <x:c r="AD209" s="44" t="n">
        <x:v>2</x:v>
      </x:c>
      <x:c r="AE209" s="45" t="b">
        <x:v>1</x:v>
      </x:c>
    </x:row>
    <x:row r="210">
      <x:c r="A210" s="44" t="str">
        <x:v>Gender contrasts within cue</x:v>
      </x:c>
      <x:c r="B210" s="44" t="str">
        <x:v>Model</x:v>
      </x:c>
      <x:c r="C210" s="44" t="str">
        <x:v>MiMo-V2.5-Pro</x:v>
      </x:c>
      <x:c r="D210" s="44" t="str">
        <x:v>Relevant experience alignment</x:v>
      </x:c>
      <x:c r="E210" s="44" t="str">
        <x:v>Gender contrast within cue</x:v>
      </x:c>
      <x:c r="F210" s="44" t="str">
        <x:v>Name+Pronoun: Male - Neutral</x:v>
      </x:c>
      <x:c r="G210" s="50" t="n">
        <x:v>-0.23148148148148245</x:v>
      </x:c>
      <x:c r="H210" s="50" t="n">
        <x:v>-0.23148148148148154</x:v>
      </x:c>
      <x:c r="I210" s="50" t="n">
        <x:v>2.9558187988691884</x:v>
      </x:c>
      <x:c r="J210" s="50" t="n">
        <x:v>-0.07831382680495831</x:v>
      </x:c>
      <x:c r="K210" s="50" t="n">
        <x:v>0.25009096301885575</x:v>
      </x:c>
      <x:c r="L210" s="50" t="n">
        <x:v>-0.9255891483932979</x:v>
      </x:c>
      <x:c r="M210" s="52" t="n">
        <x:v>0.3546595349366978</x:v>
      </x:c>
      <x:c r="N210" s="52" t="n">
        <x:v>0.979323942436965</x:v>
      </x:c>
      <x:c r="O210" s="44" t="str">
        <x:v>ns</x:v>
      </x:c>
      <x:c r="P210" s="44" t="str">
        <x:v>Neutral更高</x:v>
      </x:c>
      <x:c r="Q210" s="54" t="n">
        <x:v>0.5046296296296297</x:v>
      </x:c>
      <x:c r="R210" s="44" t="n">
        <x:v>109</x:v>
      </x:c>
      <x:c r="S210" s="44" t="n">
        <x:v>216</x:v>
      </x:c>
      <x:c r="T210" s="44" t="n">
        <x:v>17</x:v>
      </x:c>
      <x:c r="U210" s="54" t="n">
        <x:v>0.5833333333333334</x:v>
      </x:c>
      <x:c r="V210" s="44" t="n">
        <x:v>36</x:v>
      </x:c>
      <x:c r="W210" s="54" t="n">
        <x:v>0.6666666666666666</x:v>
      </x:c>
      <x:c r="X210" s="44" t="n">
        <x:v>18</x:v>
      </x:c>
      <x:c r="Y210" s="54"/>
      <x:c r="Z210" s="44" t="n">
        <x:v>1</x:v>
      </x:c>
      <x:c r="AA210" s="54" t="n">
        <x:v>0.6666666666666666</x:v>
      </x:c>
      <x:c r="AB210" s="44" t="n">
        <x:v>3</x:v>
      </x:c>
      <x:c r="AC210" s="54" t="n">
        <x:v>1</x:v>
      </x:c>
      <x:c r="AD210" s="44" t="n">
        <x:v>2</x:v>
      </x:c>
      <x:c r="AE210" s="45" t="b">
        <x:v>1</x:v>
      </x:c>
    </x:row>
    <x:row r="211">
      <x:c r="A211" s="44" t="str">
        <x:v>Gender contrasts within cue</x:v>
      </x:c>
      <x:c r="B211" s="44" t="str">
        <x:v>Model</x:v>
      </x:c>
      <x:c r="C211" s="44" t="str">
        <x:v>MiMo-V2.5-Pro</x:v>
      </x:c>
      <x:c r="D211" s="44" t="str">
        <x:v>Relevant experience alignment</x:v>
      </x:c>
      <x:c r="E211" s="44" t="str">
        <x:v>Gender contrast within cue</x:v>
      </x:c>
      <x:c r="F211" s="44" t="str">
        <x:v>Name+Pronoun: Male - Neo</x:v>
      </x:c>
      <x:c r="G211" s="50" t="n">
        <x:v>-0.023611111111112748</x:v>
      </x:c>
      <x:c r="H211" s="50" t="n">
        <x:v>-0.023611111111111152</x:v>
      </x:c>
      <x:c r="I211" s="50" t="n">
        <x:v>2.831853352638994</x:v>
      </x:c>
      <x:c r="J211" s="50" t="n">
        <x:v>-0.008337688492629055</x:v>
      </x:c>
      <x:c r="K211" s="50" t="n">
        <x:v>0.25009096301885575</x:v>
      </x:c>
      <x:c r="L211" s="50" t="n">
        <x:v>-0.09441009313612253</x:v>
      </x:c>
      <x:c r="M211" s="52" t="n">
        <x:v>0.9247833984553601</x:v>
      </x:c>
      <x:c r="N211" s="52" t="n">
        <x:v>0.979323942436965</x:v>
      </x:c>
      <x:c r="O211" s="44" t="str">
        <x:v>ns</x:v>
      </x:c>
      <x:c r="P211" s="44" t="str">
        <x:v>Neo更高</x:v>
      </x:c>
      <x:c r="Q211" s="54" t="n">
        <x:v>0.47685185185185186</x:v>
      </x:c>
      <x:c r="R211" s="44" t="n">
        <x:v>103</x:v>
      </x:c>
      <x:c r="S211" s="44" t="n">
        <x:v>216</x:v>
      </x:c>
      <x:c r="T211" s="44" t="n">
        <x:v>15</x:v>
      </x:c>
      <x:c r="U211" s="54" t="n">
        <x:v>0.5277777777777778</x:v>
      </x:c>
      <x:c r="V211" s="44" t="n">
        <x:v>36</x:v>
      </x:c>
      <x:c r="W211" s="54" t="n">
        <x:v>0.4444444444444444</x:v>
      </x:c>
      <x:c r="X211" s="44" t="n">
        <x:v>18</x:v>
      </x:c>
      <x:c r="Y211" s="54"/>
      <x:c r="Z211" s="44" t="n">
        <x:v>1</x:v>
      </x:c>
      <x:c r="AA211" s="54" t="n">
        <x:v>0.6666666666666666</x:v>
      </x:c>
      <x:c r="AB211" s="44" t="n">
        <x:v>3</x:v>
      </x:c>
      <x:c r="AC211" s="54" t="n">
        <x:v>1</x:v>
      </x:c>
      <x:c r="AD211" s="44" t="n">
        <x:v>2</x:v>
      </x:c>
      <x:c r="AE211" s="45" t="b">
        <x:v>1</x:v>
      </x:c>
    </x:row>
    <x:row r="212">
      <x:c r="A212" s="44" t="str">
        <x:v>Gender contrasts within cue</x:v>
      </x:c>
      <x:c r="B212" s="44" t="str">
        <x:v>Model</x:v>
      </x:c>
      <x:c r="C212" s="44" t="str">
        <x:v>MiMo-V2.5-Pro</x:v>
      </x:c>
      <x:c r="D212" s="44" t="str">
        <x:v>Relevant experience alignment</x:v>
      </x:c>
      <x:c r="E212" s="44" t="str">
        <x:v>Gender contrast within cue</x:v>
      </x:c>
      <x:c r="F212" s="44" t="str">
        <x:v>Name+Pronoun: Female - Neutral</x:v>
      </x:c>
      <x:c r="G212" s="50" t="n">
        <x:v>-0.08379629629629631</x:v>
      </x:c>
      <x:c r="H212" s="50" t="n">
        <x:v>-0.0837962962962963</x:v>
      </x:c>
      <x:c r="I212" s="50" t="n">
        <x:v>3.1582842612074793</x:v>
      </x:c>
      <x:c r="J212" s="50" t="n">
        <x:v>-0.026532221094075676</x:v>
      </x:c>
      <x:c r="K212" s="50" t="n">
        <x:v>0.25009096301885614</x:v>
      </x:c>
      <x:c r="L212" s="50" t="n">
        <x:v>-0.33506327171837197</x:v>
      </x:c>
      <x:c r="M212" s="52" t="n">
        <x:v>0.7375773579425103</x:v>
      </x:c>
      <x:c r="N212" s="52" t="n">
        <x:v>0.979323942436965</x:v>
      </x:c>
      <x:c r="O212" s="44" t="str">
        <x:v>ns</x:v>
      </x:c>
      <x:c r="P212" s="44" t="str">
        <x:v>Neutral更高</x:v>
      </x:c>
      <x:c r="Q212" s="54" t="n">
        <x:v>0.4583333333333333</x:v>
      </x:c>
      <x:c r="R212" s="44" t="n">
        <x:v>99</x:v>
      </x:c>
      <x:c r="S212" s="44" t="n">
        <x:v>216</x:v>
      </x:c>
      <x:c r="T212" s="44" t="n">
        <x:v>16</x:v>
      </x:c>
      <x:c r="U212" s="54" t="n">
        <x:v>0.4722222222222222</x:v>
      </x:c>
      <x:c r="V212" s="44" t="n">
        <x:v>36</x:v>
      </x:c>
      <x:c r="W212" s="54" t="n">
        <x:v>0.5555555555555556</x:v>
      </x:c>
      <x:c r="X212" s="44" t="n">
        <x:v>18</x:v>
      </x:c>
      <x:c r="Y212" s="54"/>
      <x:c r="Z212" s="44" t="n">
        <x:v>1</x:v>
      </x:c>
      <x:c r="AA212" s="54" t="n">
        <x:v>1</x:v>
      </x:c>
      <x:c r="AB212" s="44" t="n">
        <x:v>3</x:v>
      </x:c>
      <x:c r="AC212" s="54" t="n">
        <x:v>0.5</x:v>
      </x:c>
      <x:c r="AD212" s="44" t="n">
        <x:v>2</x:v>
      </x:c>
      <x:c r="AE212" s="45" t="b">
        <x:v>1</x:v>
      </x:c>
    </x:row>
    <x:row r="213">
      <x:c r="A213" s="44" t="str">
        <x:v>Gender contrasts within cue</x:v>
      </x:c>
      <x:c r="B213" s="44" t="str">
        <x:v>Model</x:v>
      </x:c>
      <x:c r="C213" s="44" t="str">
        <x:v>MiMo-V2.5-Pro</x:v>
      </x:c>
      <x:c r="D213" s="44" t="str">
        <x:v>Relevant experience alignment</x:v>
      </x:c>
      <x:c r="E213" s="44" t="str">
        <x:v>Gender contrast within cue</x:v>
      </x:c>
      <x:c r="F213" s="44" t="str">
        <x:v>Name+Pronoun: Female - Neo</x:v>
      </x:c>
      <x:c r="G213" s="50" t="n">
        <x:v>0.12407407407407345</x:v>
      </x:c>
      <x:c r="H213" s="50" t="n">
        <x:v>0.12407407407407404</x:v>
      </x:c>
      <x:c r="I213" s="50" t="n">
        <x:v>3.2008100826486388</x:v>
      </x:c>
      <x:c r="J213" s="50" t="n">
        <x:v>0.03876333517776349</x:v>
      </x:c>
      <x:c r="K213" s="50" t="n">
        <x:v>0.2500909630188561</x:v>
      </x:c>
      <x:c r="L213" s="50" t="n">
        <x:v>0.4961157835388024</x:v>
      </x:c>
      <x:c r="M213" s="52" t="n">
        <x:v>0.6198127239891618</x:v>
      </x:c>
      <x:c r="N213" s="52" t="n">
        <x:v>0.979323942436965</x:v>
      </x:c>
      <x:c r="O213" s="44" t="str">
        <x:v>ns</x:v>
      </x:c>
      <x:c r="P213" s="44" t="str">
        <x:v>Female更高</x:v>
      </x:c>
      <x:c r="Q213" s="54" t="n">
        <x:v>0.49074074074074076</x:v>
      </x:c>
      <x:c r="R213" s="44" t="n">
        <x:v>106</x:v>
      </x:c>
      <x:c r="S213" s="44" t="n">
        <x:v>216</x:v>
      </x:c>
      <x:c r="T213" s="44" t="n">
        <x:v>15</x:v>
      </x:c>
      <x:c r="U213" s="54" t="n">
        <x:v>0.6111111111111112</x:v>
      </x:c>
      <x:c r="V213" s="44" t="n">
        <x:v>36</x:v>
      </x:c>
      <x:c r="W213" s="54" t="n">
        <x:v>0.6111111111111112</x:v>
      </x:c>
      <x:c r="X213" s="44" t="n">
        <x:v>18</x:v>
      </x:c>
      <x:c r="Y213" s="54"/>
      <x:c r="Z213" s="44" t="n">
        <x:v>1</x:v>
      </x:c>
      <x:c r="AA213" s="54" t="n">
        <x:v>1</x:v>
      </x:c>
      <x:c r="AB213" s="44" t="n">
        <x:v>3</x:v>
      </x:c>
      <x:c r="AC213" s="54" t="n">
        <x:v>0.5</x:v>
      </x:c>
      <x:c r="AD213" s="44" t="n">
        <x:v>2</x:v>
      </x:c>
      <x:c r="AE213" s="45" t="b">
        <x:v>1</x:v>
      </x:c>
    </x:row>
    <x:row r="214">
      <x:c r="A214" s="44" t="str">
        <x:v>Gender contrasts within cue</x:v>
      </x:c>
      <x:c r="B214" s="44" t="str">
        <x:v>Model</x:v>
      </x:c>
      <x:c r="C214" s="44" t="str">
        <x:v>MiMo-V2.5-Pro</x:v>
      </x:c>
      <x:c r="D214" s="44" t="str">
        <x:v>Relevant experience alignment</x:v>
      </x:c>
      <x:c r="E214" s="44" t="str">
        <x:v>Gender contrast within cue</x:v>
      </x:c>
      <x:c r="F214" s="44" t="str">
        <x:v>Name+Pronoun: Neutral - Neo</x:v>
      </x:c>
      <x:c r="G214" s="50" t="n">
        <x:v>0.2078703703703697</x:v>
      </x:c>
      <x:c r="H214" s="50" t="n">
        <x:v>0.20787037037037037</x:v>
      </x:c>
      <x:c r="I214" s="50" t="n">
        <x:v>3.062767118200028</x:v>
      </x:c>
      <x:c r="J214" s="50" t="n">
        <x:v>0.06787011951876207</x:v>
      </x:c>
      <x:c r="K214" s="50" t="n">
        <x:v>0.2500909630188561</x:v>
      </x:c>
      <x:c r="L214" s="50" t="n">
        <x:v>0.8311790552571743</x:v>
      </x:c>
      <x:c r="M214" s="52" t="n">
        <x:v>0.4058724850584359</x:v>
      </x:c>
      <x:c r="N214" s="52" t="n">
        <x:v>0.979323942436965</x:v>
      </x:c>
      <x:c r="O214" s="44" t="str">
        <x:v>ns</x:v>
      </x:c>
      <x:c r="P214" s="44" t="str">
        <x:v>Neutral更高</x:v>
      </x:c>
      <x:c r="Q214" s="54" t="n">
        <x:v>0.5046296296296297</x:v>
      </x:c>
      <x:c r="R214" s="44" t="n">
        <x:v>109</x:v>
      </x:c>
      <x:c r="S214" s="44" t="n">
        <x:v>216</x:v>
      </x:c>
      <x:c r="T214" s="44" t="n">
        <x:v>12</x:v>
      </x:c>
      <x:c r="U214" s="54" t="n">
        <x:v>0.6388888888888888</x:v>
      </x:c>
      <x:c r="V214" s="44" t="n">
        <x:v>36</x:v>
      </x:c>
      <x:c r="W214" s="54" t="n">
        <x:v>0.6111111111111112</x:v>
      </x:c>
      <x:c r="X214" s="44" t="n">
        <x:v>18</x:v>
      </x:c>
      <x:c r="Y214" s="54"/>
      <x:c r="Z214" s="44" t="n">
        <x:v>1</x:v>
      </x:c>
      <x:c r="AA214" s="54" t="n">
        <x:v>1</x:v>
      </x:c>
      <x:c r="AB214" s="44" t="n">
        <x:v>3</x:v>
      </x:c>
      <x:c r="AC214" s="54" t="n">
        <x:v>1</x:v>
      </x:c>
      <x:c r="AD214" s="44" t="n">
        <x:v>2</x:v>
      </x:c>
      <x:c r="AE214" s="45" t="b">
        <x:v>1</x:v>
      </x:c>
    </x:row>
    <x:row r="215">
      <x:c r="A215" s="44" t="str">
        <x:v>Gender contrasts within cue</x:v>
      </x:c>
      <x:c r="B215" s="44" t="str">
        <x:v>Model</x:v>
      </x:c>
      <x:c r="C215" s="44" t="str">
        <x:v>MiMo-V2.5-Pro</x:v>
      </x:c>
      <x:c r="D215" s="44" t="str">
        <x:v>Relevant experience alignment</x:v>
      </x:c>
      <x:c r="E215" s="44" t="str">
        <x:v>Gender contrast within cue</x:v>
      </x:c>
      <x:c r="F215" s="44" t="str">
        <x:v>Name+Pronoun+Gender: Male - Female</x:v>
      </x:c>
      <x:c r="G215" s="50" t="n">
        <x:v>-0.09629629629629616</x:v>
      </x:c>
      <x:c r="H215" s="50" t="n">
        <x:v>-0.0962962962962963</x:v>
      </x:c>
      <x:c r="I215" s="50" t="n">
        <x:v>2.9116901804877884</x:v>
      </x:c>
      <x:c r="J215" s="50" t="n">
        <x:v>-0.03307230176534923</x:v>
      </x:c>
      <x:c r="K215" s="50" t="n">
        <x:v>0.25009096301885575</x:v>
      </x:c>
      <x:c r="L215" s="50" t="n">
        <x:v>-0.3850450857316098</x:v>
      </x:c>
      <x:c r="M215" s="52" t="n">
        <x:v>0.7002040122774933</x:v>
      </x:c>
      <x:c r="N215" s="52" t="n">
        <x:v>0.979323942436965</x:v>
      </x:c>
      <x:c r="O215" s="44" t="str">
        <x:v>ns</x:v>
      </x:c>
      <x:c r="P215" s="44" t="str">
        <x:v>Female更高</x:v>
      </x:c>
      <x:c r="Q215" s="54" t="n">
        <x:v>0.49537037037037035</x:v>
      </x:c>
      <x:c r="R215" s="44" t="n">
        <x:v>107</x:v>
      </x:c>
      <x:c r="S215" s="44" t="n">
        <x:v>216</x:v>
      </x:c>
      <x:c r="T215" s="44" t="n">
        <x:v>12</x:v>
      </x:c>
      <x:c r="U215" s="54" t="n">
        <x:v>0.5</x:v>
      </x:c>
      <x:c r="V215" s="44" t="n">
        <x:v>36</x:v>
      </x:c>
      <x:c r="W215" s="54" t="n">
        <x:v>0.4444444444444444</x:v>
      </x:c>
      <x:c r="X215" s="44" t="n">
        <x:v>18</x:v>
      </x:c>
      <x:c r="Y215" s="54"/>
      <x:c r="Z215" s="44" t="n">
        <x:v>1</x:v>
      </x:c>
      <x:c r="AA215" s="54" t="n">
        <x:v>0.6666666666666666</x:v>
      </x:c>
      <x:c r="AB215" s="44" t="n">
        <x:v>3</x:v>
      </x:c>
      <x:c r="AC215" s="54" t="n">
        <x:v>0.5</x:v>
      </x:c>
      <x:c r="AD215" s="44" t="n">
        <x:v>2</x:v>
      </x:c>
      <x:c r="AE215" s="45" t="b">
        <x:v>1</x:v>
      </x:c>
    </x:row>
    <x:row r="216">
      <x:c r="A216" s="44" t="str">
        <x:v>Gender contrasts within cue</x:v>
      </x:c>
      <x:c r="B216" s="44" t="str">
        <x:v>Model</x:v>
      </x:c>
      <x:c r="C216" s="44" t="str">
        <x:v>MiMo-V2.5-Pro</x:v>
      </x:c>
      <x:c r="D216" s="44" t="str">
        <x:v>Relevant experience alignment</x:v>
      </x:c>
      <x:c r="E216" s="44" t="str">
        <x:v>Gender contrast within cue</x:v>
      </x:c>
      <x:c r="F216" s="44" t="str">
        <x:v>Name+Pronoun+Gender: Male - Neutral</x:v>
      </x:c>
      <x:c r="G216" s="50" t="n">
        <x:v>-0.10462962962962964</x:v>
      </x:c>
      <x:c r="H216" s="50" t="n">
        <x:v>-0.10462962962962964</x:v>
      </x:c>
      <x:c r="I216" s="50" t="n">
        <x:v>2.919107358280012</x:v>
      </x:c>
      <x:c r="J216" s="50" t="n">
        <x:v>-0.035843022125530595</x:v>
      </x:c>
      <x:c r="K216" s="50" t="n">
        <x:v>0.25009096301885575</x:v>
      </x:c>
      <x:c r="L216" s="50" t="n">
        <x:v>-0.41836629507376893</x:v>
      </x:c>
      <x:c r="M216" s="52" t="n">
        <x:v>0.6756793255651535</x:v>
      </x:c>
      <x:c r="N216" s="52" t="n">
        <x:v>0.979323942436965</x:v>
      </x:c>
      <x:c r="O216" s="44" t="str">
        <x:v>ns</x:v>
      </x:c>
      <x:c r="P216" s="44" t="str">
        <x:v>Neutral更高</x:v>
      </x:c>
      <x:c r="Q216" s="54" t="n">
        <x:v>0.4861111111111111</x:v>
      </x:c>
      <x:c r="R216" s="44" t="n">
        <x:v>105</x:v>
      </x:c>
      <x:c r="S216" s="44" t="n">
        <x:v>216</x:v>
      </x:c>
      <x:c r="T216" s="44" t="n">
        <x:v>18</x:v>
      </x:c>
      <x:c r="U216" s="54" t="n">
        <x:v>0.5</x:v>
      </x:c>
      <x:c r="V216" s="44" t="n">
        <x:v>36</x:v>
      </x:c>
      <x:c r="W216" s="54" t="n">
        <x:v>0.3888888888888889</x:v>
      </x:c>
      <x:c r="X216" s="44" t="n">
        <x:v>18</x:v>
      </x:c>
      <x:c r="Y216" s="54"/>
      <x:c r="Z216" s="44" t="n">
        <x:v>1</x:v>
      </x:c>
      <x:c r="AA216" s="54" t="n">
        <x:v>0.6666666666666666</x:v>
      </x:c>
      <x:c r="AB216" s="44" t="n">
        <x:v>3</x:v>
      </x:c>
      <x:c r="AC216" s="54" t="n">
        <x:v>0.5</x:v>
      </x:c>
      <x:c r="AD216" s="44" t="n">
        <x:v>2</x:v>
      </x:c>
      <x:c r="AE216" s="45" t="b">
        <x:v>1</x:v>
      </x:c>
    </x:row>
    <x:row r="217">
      <x:c r="A217" s="44" t="str">
        <x:v>Gender contrasts within cue</x:v>
      </x:c>
      <x:c r="B217" s="44" t="str">
        <x:v>Model</x:v>
      </x:c>
      <x:c r="C217" s="44" t="str">
        <x:v>MiMo-V2.5-Pro</x:v>
      </x:c>
      <x:c r="D217" s="44" t="str">
        <x:v>Relevant experience alignment</x:v>
      </x:c>
      <x:c r="E217" s="44" t="str">
        <x:v>Gender contrast within cue</x:v>
      </x:c>
      <x:c r="F217" s="44" t="str">
        <x:v>Name+Pronoun+Gender: Male - Neo</x:v>
      </x:c>
      <x:c r="G217" s="50" t="n">
        <x:v>-0.15740740740740783</x:v>
      </x:c>
      <x:c r="H217" s="50" t="n">
        <x:v>-0.1574074074074074</x:v>
      </x:c>
      <x:c r="I217" s="50" t="n">
        <x:v>2.978690322591183</x:v>
      </x:c>
      <x:c r="J217" s="50" t="n">
        <x:v>-0.052844502234283164</x:v>
      </x:c>
      <x:c r="K217" s="50" t="n">
        <x:v>0.25009096301885575</x:v>
      </x:c>
      <x:c r="L217" s="50" t="n">
        <x:v>-0.6294006209074416</x:v>
      </x:c>
      <x:c r="M217" s="52" t="n">
        <x:v>0.5290868115912888</x:v>
      </x:c>
      <x:c r="N217" s="52" t="n">
        <x:v>0.979323942436965</x:v>
      </x:c>
      <x:c r="O217" s="44" t="str">
        <x:v>ns</x:v>
      </x:c>
      <x:c r="P217" s="44" t="str">
        <x:v>Neo更高</x:v>
      </x:c>
      <x:c r="Q217" s="54" t="n">
        <x:v>0.46296296296296297</x:v>
      </x:c>
      <x:c r="R217" s="44" t="n">
        <x:v>100</x:v>
      </x:c>
      <x:c r="S217" s="44" t="n">
        <x:v>216</x:v>
      </x:c>
      <x:c r="T217" s="44" t="n">
        <x:v>20</x:v>
      </x:c>
      <x:c r="U217" s="54" t="n">
        <x:v>0.5833333333333334</x:v>
      </x:c>
      <x:c r="V217" s="44" t="n">
        <x:v>36</x:v>
      </x:c>
      <x:c r="W217" s="54" t="n">
        <x:v>0.6666666666666666</x:v>
      </x:c>
      <x:c r="X217" s="44" t="n">
        <x:v>18</x:v>
      </x:c>
      <x:c r="Y217" s="54"/>
      <x:c r="Z217" s="44" t="n">
        <x:v>1</x:v>
      </x:c>
      <x:c r="AA217" s="54" t="n">
        <x:v>0.6666666666666666</x:v>
      </x:c>
      <x:c r="AB217" s="44" t="n">
        <x:v>3</x:v>
      </x:c>
      <x:c r="AC217" s="54" t="n">
        <x:v>0.5</x:v>
      </x:c>
      <x:c r="AD217" s="44" t="n">
        <x:v>2</x:v>
      </x:c>
      <x:c r="AE217" s="45" t="b">
        <x:v>1</x:v>
      </x:c>
    </x:row>
    <x:row r="218">
      <x:c r="A218" s="44" t="str">
        <x:v>Gender contrasts within cue</x:v>
      </x:c>
      <x:c r="B218" s="44" t="str">
        <x:v>Model</x:v>
      </x:c>
      <x:c r="C218" s="44" t="str">
        <x:v>MiMo-V2.5-Pro</x:v>
      </x:c>
      <x:c r="D218" s="44" t="str">
        <x:v>Relevant experience alignment</x:v>
      </x:c>
      <x:c r="E218" s="44" t="str">
        <x:v>Gender contrast within cue</x:v>
      </x:c>
      <x:c r="F218" s="44" t="str">
        <x:v>Name+Pronoun+Gender: Female - Neutral</x:v>
      </x:c>
      <x:c r="G218" s="50" t="n">
        <x:v>-0.008333333333333498</x:v>
      </x:c>
      <x:c r="H218" s="50" t="n">
        <x:v>-0.008333333333333385</x:v>
      </x:c>
      <x:c r="I218" s="50" t="n">
        <x:v>2.816434328291962</x:v>
      </x:c>
      <x:c r="J218" s="50" t="n">
        <x:v>-0.0029588239461586056</x:v>
      </x:c>
      <x:c r="K218" s="50" t="n">
        <x:v>0.2500909630188561</x:v>
      </x:c>
      <x:c r="L218" s="50" t="n">
        <x:v>-0.0333212093421592</x:v>
      </x:c>
      <x:c r="M218" s="52" t="n">
        <x:v>0.973418440540443</x:v>
      </x:c>
      <x:c r="N218" s="52" t="n">
        <x:v>0.979323942436965</x:v>
      </x:c>
      <x:c r="O218" s="44" t="str">
        <x:v>ns</x:v>
      </x:c>
      <x:c r="P218" s="44" t="str">
        <x:v>Neutral更高</x:v>
      </x:c>
      <x:c r="Q218" s="54" t="n">
        <x:v>0.4583333333333333</x:v>
      </x:c>
      <x:c r="R218" s="44" t="n">
        <x:v>99</x:v>
      </x:c>
      <x:c r="S218" s="44" t="n">
        <x:v>216</x:v>
      </x:c>
      <x:c r="T218" s="44" t="n">
        <x:v>18</x:v>
      </x:c>
      <x:c r="U218" s="54" t="n">
        <x:v>0.5555555555555556</x:v>
      </x:c>
      <x:c r="V218" s="44" t="n">
        <x:v>36</x:v>
      </x:c>
      <x:c r="W218" s="54" t="n">
        <x:v>0.5</x:v>
      </x:c>
      <x:c r="X218" s="44" t="n">
        <x:v>18</x:v>
      </x:c>
      <x:c r="Y218" s="54"/>
      <x:c r="Z218" s="44" t="n">
        <x:v>1</x:v>
      </x:c>
      <x:c r="AA218" s="54" t="n">
        <x:v>0.6666666666666666</x:v>
      </x:c>
      <x:c r="AB218" s="44" t="n">
        <x:v>3</x:v>
      </x:c>
      <x:c r="AC218" s="54" t="n">
        <x:v>0.5</x:v>
      </x:c>
      <x:c r="AD218" s="44" t="n">
        <x:v>2</x:v>
      </x:c>
      <x:c r="AE218" s="45" t="b">
        <x:v>1</x:v>
      </x:c>
    </x:row>
    <x:row r="219">
      <x:c r="A219" s="44" t="str">
        <x:v>Gender contrasts within cue</x:v>
      </x:c>
      <x:c r="B219" s="44" t="str">
        <x:v>Model</x:v>
      </x:c>
      <x:c r="C219" s="44" t="str">
        <x:v>MiMo-V2.5-Pro</x:v>
      </x:c>
      <x:c r="D219" s="44" t="str">
        <x:v>Relevant experience alignment</x:v>
      </x:c>
      <x:c r="E219" s="44" t="str">
        <x:v>Gender contrast within cue</x:v>
      </x:c>
      <x:c r="F219" s="44" t="str">
        <x:v>Name+Pronoun+Gender: Female - Neo</x:v>
      </x:c>
      <x:c r="G219" s="50" t="n">
        <x:v>-0.061111111111111616</x:v>
      </x:c>
      <x:c r="H219" s="50" t="n">
        <x:v>-0.06111111111111111</x:v>
      </x:c>
      <x:c r="I219" s="50" t="n">
        <x:v>2.6992792606790026</x:v>
      </x:c>
      <x:c r="J219" s="50" t="n">
        <x:v>-0.022639788332141163</x:v>
      </x:c>
      <x:c r="K219" s="50" t="n">
        <x:v>0.25009096301885614</x:v>
      </x:c>
      <x:c r="L219" s="50" t="n">
        <x:v>-0.24435553517583125</x:v>
      </x:c>
      <x:c r="M219" s="52" t="n">
        <x:v>0.8069554758581458</x:v>
      </x:c>
      <x:c r="N219" s="52" t="n">
        <x:v>0.979323942436965</x:v>
      </x:c>
      <x:c r="O219" s="44" t="str">
        <x:v>ns</x:v>
      </x:c>
      <x:c r="P219" s="44" t="str">
        <x:v>Neo更高</x:v>
      </x:c>
      <x:c r="Q219" s="54" t="n">
        <x:v>0.4444444444444444</x:v>
      </x:c>
      <x:c r="R219" s="44" t="n">
        <x:v>96</x:v>
      </x:c>
      <x:c r="S219" s="44" t="n">
        <x:v>216</x:v>
      </x:c>
      <x:c r="T219" s="44" t="n">
        <x:v>27</x:v>
      </x:c>
      <x:c r="U219" s="54" t="n">
        <x:v>0.5555555555555556</x:v>
      </x:c>
      <x:c r="V219" s="44" t="n">
        <x:v>36</x:v>
      </x:c>
      <x:c r="W219" s="54" t="n">
        <x:v>0.5555555555555556</x:v>
      </x:c>
      <x:c r="X219" s="44" t="n">
        <x:v>18</x:v>
      </x:c>
      <x:c r="Y219" s="54"/>
      <x:c r="Z219" s="44" t="n">
        <x:v>1</x:v>
      </x:c>
      <x:c r="AA219" s="54" t="n">
        <x:v>0.6666666666666666</x:v>
      </x:c>
      <x:c r="AB219" s="44" t="n">
        <x:v>3</x:v>
      </x:c>
      <x:c r="AC219" s="54" t="n">
        <x:v>1</x:v>
      </x:c>
      <x:c r="AD219" s="44" t="n">
        <x:v>2</x:v>
      </x:c>
      <x:c r="AE219" s="45" t="b">
        <x:v>1</x:v>
      </x:c>
    </x:row>
    <x:row r="220">
      <x:c r="A220" s="44" t="str">
        <x:v>Gender contrasts within cue</x:v>
      </x:c>
      <x:c r="B220" s="44" t="str">
        <x:v>Model</x:v>
      </x:c>
      <x:c r="C220" s="44" t="str">
        <x:v>MiMo-V2.5-Pro</x:v>
      </x:c>
      <x:c r="D220" s="44" t="str">
        <x:v>Relevant experience alignment</x:v>
      </x:c>
      <x:c r="E220" s="44" t="str">
        <x:v>Gender contrast within cue</x:v>
      </x:c>
      <x:c r="F220" s="44" t="str">
        <x:v>Name+Pronoun+Gender: Neutral - Neo</x:v>
      </x:c>
      <x:c r="G220" s="50" t="n">
        <x:v>-0.052777777777778145</x:v>
      </x:c>
      <x:c r="H220" s="50" t="n">
        <x:v>-0.05277777777777772</x:v>
      </x:c>
      <x:c r="I220" s="50" t="n">
        <x:v>2.8326652199054543</x:v>
      </x:c>
      <x:c r="J220" s="50" t="n">
        <x:v>-0.018631844457616238</x:v>
      </x:c>
      <x:c r="K220" s="50" t="n">
        <x:v>0.25009096301885614</x:v>
      </x:c>
      <x:c r="L220" s="50" t="n">
        <x:v>-0.21103432583367218</x:v>
      </x:c>
      <x:c r="M220" s="52" t="n">
        <x:v>0.8328604863353951</x:v>
      </x:c>
      <x:c r="N220" s="52" t="n">
        <x:v>0.979323942436965</x:v>
      </x:c>
      <x:c r="O220" s="44" t="str">
        <x:v>ns</x:v>
      </x:c>
      <x:c r="P220" s="44" t="str">
        <x:v>Neo更高</x:v>
      </x:c>
      <x:c r="Q220" s="54" t="n">
        <x:v>0.4398148148148148</x:v>
      </x:c>
      <x:c r="R220" s="44" t="n">
        <x:v>95</x:v>
      </x:c>
      <x:c r="S220" s="44" t="n">
        <x:v>216</x:v>
      </x:c>
      <x:c r="T220" s="44" t="n">
        <x:v>14</x:v>
      </x:c>
      <x:c r="U220" s="54" t="n">
        <x:v>0.5277777777777778</x:v>
      </x:c>
      <x:c r="V220" s="44" t="n">
        <x:v>36</x:v>
      </x:c>
      <x:c r="W220" s="54" t="n">
        <x:v>0.5</x:v>
      </x:c>
      <x:c r="X220" s="44" t="n">
        <x:v>18</x:v>
      </x:c>
      <x:c r="Y220" s="54"/>
      <x:c r="Z220" s="44" t="n">
        <x:v>1</x:v>
      </x:c>
      <x:c r="AA220" s="54" t="n">
        <x:v>0.6666666666666666</x:v>
      </x:c>
      <x:c r="AB220" s="44" t="n">
        <x:v>3</x:v>
      </x:c>
      <x:c r="AC220" s="54" t="n">
        <x:v>1</x:v>
      </x:c>
      <x:c r="AD220" s="44" t="n">
        <x:v>2</x:v>
      </x:c>
      <x:c r="AE220" s="45" t="b">
        <x:v>1</x:v>
      </x:c>
    </x:row>
    <x:row r="221">
      <x:c r="A221" s="44" t="str">
        <x:v>Gender contrasts within cue</x:v>
      </x:c>
      <x:c r="B221" s="44" t="str">
        <x:v>Model</x:v>
      </x:c>
      <x:c r="C221" s="44" t="str">
        <x:v>MiMo-V2.5-Pro</x:v>
      </x:c>
      <x:c r="D221" s="44" t="str">
        <x:v>Core role capability</x:v>
      </x:c>
      <x:c r="E221" s="44" t="str">
        <x:v>Gender contrast within cue</x:v>
      </x:c>
      <x:c r="F221" s="44" t="str">
        <x:v>完全匿名: Male - Female</x:v>
      </x:c>
      <x:c r="G221" s="50" t="n">
        <x:v>0.038888888888887765</x:v>
      </x:c>
      <x:c r="H221" s="50" t="n">
        <x:v>0.038888888888888855</x:v>
      </x:c>
      <x:c r="I221" s="50" t="n">
        <x:v>3.175189672659626</x:v>
      </x:c>
      <x:c r="J221" s="50" t="n">
        <x:v>0.012247737268657232</x:v>
      </x:c>
      <x:c r="K221" s="50" t="n">
        <x:v>0.2547243909152709</x:v>
      </x:c>
      <x:c r="L221" s="50" t="n">
        <x:v>0.1526704558960881</x:v>
      </x:c>
      <x:c r="M221" s="52" t="n">
        <x:v>0.8786581603709711</x:v>
      </x:c>
      <x:c r="N221" s="52" t="n">
        <x:v>0.9782503014765909</x:v>
      </x:c>
      <x:c r="O221" s="44" t="str">
        <x:v>ns</x:v>
      </x:c>
      <x:c r="P221" s="44" t="str">
        <x:v>Male更高</x:v>
      </x:c>
      <x:c r="Q221" s="54" t="n">
        <x:v>0.46296296296296297</x:v>
      </x:c>
      <x:c r="R221" s="44" t="n">
        <x:v>100</x:v>
      </x:c>
      <x:c r="S221" s="44" t="n">
        <x:v>216</x:v>
      </x:c>
      <x:c r="T221" s="44" t="n">
        <x:v>9</x:v>
      </x:c>
      <x:c r="U221" s="54" t="n">
        <x:v>0.4722222222222222</x:v>
      </x:c>
      <x:c r="V221" s="44" t="n">
        <x:v>36</x:v>
      </x:c>
      <x:c r="W221" s="54" t="n">
        <x:v>0.5</x:v>
      </x:c>
      <x:c r="X221" s="44" t="n">
        <x:v>18</x:v>
      </x:c>
      <x:c r="Y221" s="54"/>
      <x:c r="Z221" s="44" t="n">
        <x:v>1</x:v>
      </x:c>
      <x:c r="AA221" s="54" t="n">
        <x:v>0.6666666666666666</x:v>
      </x:c>
      <x:c r="AB221" s="44" t="n">
        <x:v>3</x:v>
      </x:c>
      <x:c r="AC221" s="54" t="n">
        <x:v>0.5</x:v>
      </x:c>
      <x:c r="AD221" s="44" t="n">
        <x:v>2</x:v>
      </x:c>
      <x:c r="AE221" s="45" t="b">
        <x:v>1</x:v>
      </x:c>
    </x:row>
    <x:row r="222">
      <x:c r="A222" s="44" t="str">
        <x:v>Gender contrasts within cue</x:v>
      </x:c>
      <x:c r="B222" s="44" t="str">
        <x:v>Model</x:v>
      </x:c>
      <x:c r="C222" s="44" t="str">
        <x:v>MiMo-V2.5-Pro</x:v>
      </x:c>
      <x:c r="D222" s="44" t="str">
        <x:v>Core role capability</x:v>
      </x:c>
      <x:c r="E222" s="44" t="str">
        <x:v>Gender contrast within cue</x:v>
      </x:c>
      <x:c r="F222" s="44" t="str">
        <x:v>完全匿名: Male - Neutral</x:v>
      </x:c>
      <x:c r="G222" s="50" t="n">
        <x:v>-0.11851851851851909</x:v>
      </x:c>
      <x:c r="H222" s="50" t="n">
        <x:v>-0.11851851851851854</x:v>
      </x:c>
      <x:c r="I222" s="50" t="n">
        <x:v>3.2440040761637614</x:v>
      </x:c>
      <x:c r="J222" s="50" t="n">
        <x:v>-0.03653463921003272</x:v>
      </x:c>
      <x:c r="K222" s="50" t="n">
        <x:v>0.2547243909152707</x:v>
      </x:c>
      <x:c r="L222" s="50" t="n">
        <x:v>-0.4652813893976178</x:v>
      </x:c>
      <x:c r="M222" s="52" t="n">
        <x:v>0.6417299604635798</x:v>
      </x:c>
      <x:c r="N222" s="52" t="n">
        <x:v>0.9467586527018588</x:v>
      </x:c>
      <x:c r="O222" s="44" t="str">
        <x:v>ns</x:v>
      </x:c>
      <x:c r="P222" s="44" t="str">
        <x:v>Neutral更高</x:v>
      </x:c>
      <x:c r="Q222" s="54" t="n">
        <x:v>0.5277777777777778</x:v>
      </x:c>
      <x:c r="R222" s="44" t="n">
        <x:v>114</x:v>
      </x:c>
      <x:c r="S222" s="44" t="n">
        <x:v>216</x:v>
      </x:c>
      <x:c r="T222" s="44" t="n">
        <x:v>10</x:v>
      </x:c>
      <x:c r="U222" s="54" t="n">
        <x:v>0.5277777777777778</x:v>
      </x:c>
      <x:c r="V222" s="44" t="n">
        <x:v>36</x:v>
      </x:c>
      <x:c r="W222" s="54" t="n">
        <x:v>0.5555555555555556</x:v>
      </x:c>
      <x:c r="X222" s="44" t="n">
        <x:v>18</x:v>
      </x:c>
      <x:c r="Y222" s="54"/>
      <x:c r="Z222" s="44" t="n">
        <x:v>1</x:v>
      </x:c>
      <x:c r="AA222" s="54" t="n">
        <x:v>0.3333333333333333</x:v>
      </x:c>
      <x:c r="AB222" s="44" t="n">
        <x:v>3</x:v>
      </x:c>
      <x:c r="AC222" s="54" t="n">
        <x:v>0.5</x:v>
      </x:c>
      <x:c r="AD222" s="44" t="n">
        <x:v>2</x:v>
      </x:c>
      <x:c r="AE222" s="45" t="b">
        <x:v>1</x:v>
      </x:c>
    </x:row>
    <x:row r="223">
      <x:c r="A223" s="44" t="str">
        <x:v>Gender contrasts within cue</x:v>
      </x:c>
      <x:c r="B223" s="44" t="str">
        <x:v>Model</x:v>
      </x:c>
      <x:c r="C223" s="44" t="str">
        <x:v>MiMo-V2.5-Pro</x:v>
      </x:c>
      <x:c r="D223" s="44" t="str">
        <x:v>Core role capability</x:v>
      </x:c>
      <x:c r="E223" s="44" t="str">
        <x:v>Gender contrast within cue</x:v>
      </x:c>
      <x:c r="F223" s="44" t="str">
        <x:v>完全匿名: Male - Neo</x:v>
      </x:c>
      <x:c r="G223" s="50" t="n">
        <x:v>-0.20694444444444507</x:v>
      </x:c>
      <x:c r="H223" s="50" t="n">
        <x:v>-0.2069444444444444</x:v>
      </x:c>
      <x:c r="I223" s="50" t="n">
        <x:v>3.0175298563740056</x:v>
      </x:c>
      <x:c r="J223" s="50" t="n">
        <x:v>-0.06858074461378082</x:v>
      </x:c>
      <x:c r="K223" s="50" t="n">
        <x:v>0.2547243909152709</x:v>
      </x:c>
      <x:c r="L223" s="50" t="n">
        <x:v>-0.8124249260184947</x:v>
      </x:c>
      <x:c r="M223" s="52" t="n">
        <x:v>0.4165478483234496</x:v>
      </x:c>
      <x:c r="N223" s="52" t="n">
        <x:v>0.9088316690693445</x:v>
      </x:c>
      <x:c r="O223" s="44" t="str">
        <x:v>ns</x:v>
      </x:c>
      <x:c r="P223" s="44" t="str">
        <x:v>Neo更高</x:v>
      </x:c>
      <x:c r="Q223" s="54" t="n">
        <x:v>0.5185185185185185</x:v>
      </x:c>
      <x:c r="R223" s="44" t="n">
        <x:v>112</x:v>
      </x:c>
      <x:c r="S223" s="44" t="n">
        <x:v>216</x:v>
      </x:c>
      <x:c r="T223" s="44" t="n">
        <x:v>8</x:v>
      </x:c>
      <x:c r="U223" s="54" t="n">
        <x:v>0.5</x:v>
      </x:c>
      <x:c r="V223" s="44" t="n">
        <x:v>36</x:v>
      </x:c>
      <x:c r="W223" s="54" t="n">
        <x:v>0.5555555555555556</x:v>
      </x:c>
      <x:c r="X223" s="44" t="n">
        <x:v>18</x:v>
      </x:c>
      <x:c r="Y223" s="54"/>
      <x:c r="Z223" s="44" t="n">
        <x:v>1</x:v>
      </x:c>
      <x:c r="AA223" s="54" t="n">
        <x:v>0.6666666666666666</x:v>
      </x:c>
      <x:c r="AB223" s="44" t="n">
        <x:v>3</x:v>
      </x:c>
      <x:c r="AC223" s="54" t="n">
        <x:v>1</x:v>
      </x:c>
      <x:c r="AD223" s="44" t="n">
        <x:v>2</x:v>
      </x:c>
      <x:c r="AE223" s="45" t="b">
        <x:v>1</x:v>
      </x:c>
    </x:row>
    <x:row r="224">
      <x:c r="A224" s="44" t="str">
        <x:v>Gender contrasts within cue</x:v>
      </x:c>
      <x:c r="B224" s="44" t="str">
        <x:v>Model</x:v>
      </x:c>
      <x:c r="C224" s="44" t="str">
        <x:v>MiMo-V2.5-Pro</x:v>
      </x:c>
      <x:c r="D224" s="44" t="str">
        <x:v>Core role capability</x:v>
      </x:c>
      <x:c r="E224" s="44" t="str">
        <x:v>Gender contrast within cue</x:v>
      </x:c>
      <x:c r="F224" s="44" t="str">
        <x:v>完全匿名: Female - Neutral</x:v>
      </x:c>
      <x:c r="G224" s="50" t="n">
        <x:v>-0.15740740740740686</x:v>
      </x:c>
      <x:c r="H224" s="50" t="n">
        <x:v>-0.15740740740740738</x:v>
      </x:c>
      <x:c r="I224" s="50" t="n">
        <x:v>3.1027131024375905</x:v>
      </x:c>
      <x:c r="J224" s="50" t="n">
        <x:v>-0.050732182515922306</x:v>
      </x:c>
      <x:c r="K224" s="50" t="n">
        <x:v>0.25472439091527177</x:v>
      </x:c>
      <x:c r="L224" s="50" t="n">
        <x:v>-0.6179518452937034</x:v>
      </x:c>
      <x:c r="M224" s="52" t="n">
        <x:v>0.536607081875643</x:v>
      </x:c>
      <x:c r="N224" s="52" t="n">
        <x:v>0.9467586527018588</x:v>
      </x:c>
      <x:c r="O224" s="44" t="str">
        <x:v>ns</x:v>
      </x:c>
      <x:c r="P224" s="44" t="str">
        <x:v>Neutral更高</x:v>
      </x:c>
      <x:c r="Q224" s="54" t="n">
        <x:v>0.5138888888888888</x:v>
      </x:c>
      <x:c r="R224" s="44" t="n">
        <x:v>111</x:v>
      </x:c>
      <x:c r="S224" s="44" t="n">
        <x:v>216</x:v>
      </x:c>
      <x:c r="T224" s="44" t="n">
        <x:v>11</x:v>
      </x:c>
      <x:c r="U224" s="54" t="n">
        <x:v>0.6388888888888888</x:v>
      </x:c>
      <x:c r="V224" s="44" t="n">
        <x:v>36</x:v>
      </x:c>
      <x:c r="W224" s="54" t="n">
        <x:v>0.5555555555555556</x:v>
      </x:c>
      <x:c r="X224" s="44" t="n">
        <x:v>18</x:v>
      </x:c>
      <x:c r="Y224" s="54"/>
      <x:c r="Z224" s="44" t="n">
        <x:v>1</x:v>
      </x:c>
      <x:c r="AA224" s="54" t="n">
        <x:v>1</x:v>
      </x:c>
      <x:c r="AB224" s="44" t="n">
        <x:v>3</x:v>
      </x:c>
      <x:c r="AC224" s="54" t="n">
        <x:v>1</x:v>
      </x:c>
      <x:c r="AD224" s="44" t="n">
        <x:v>2</x:v>
      </x:c>
      <x:c r="AE224" s="45" t="b">
        <x:v>1</x:v>
      </x:c>
    </x:row>
    <x:row r="225">
      <x:c r="A225" s="44" t="str">
        <x:v>Gender contrasts within cue</x:v>
      </x:c>
      <x:c r="B225" s="44" t="str">
        <x:v>Model</x:v>
      </x:c>
      <x:c r="C225" s="44" t="str">
        <x:v>MiMo-V2.5-Pro</x:v>
      </x:c>
      <x:c r="D225" s="44" t="str">
        <x:v>Core role capability</x:v>
      </x:c>
      <x:c r="E225" s="44" t="str">
        <x:v>Gender contrast within cue</x:v>
      </x:c>
      <x:c r="F225" s="44" t="str">
        <x:v>完全匿名: Female - Neo</x:v>
      </x:c>
      <x:c r="G225" s="50" t="n">
        <x:v>-0.24583333333333285</x:v>
      </x:c>
      <x:c r="H225" s="50" t="n">
        <x:v>-0.24583333333333332</x:v>
      </x:c>
      <x:c r="I225" s="50" t="n">
        <x:v>3.0956655744503814</x:v>
      </x:c>
      <x:c r="J225" s="50" t="n">
        <x:v>-0.07941210942237509</x:v>
      </x:c>
      <x:c r="K225" s="50" t="n">
        <x:v>0.2547243909152718</x:v>
      </x:c>
      <x:c r="L225" s="50" t="n">
        <x:v>-0.9650953819145792</x:v>
      </x:c>
      <x:c r="M225" s="52" t="n">
        <x:v>0.33449703981066736</x:v>
      </x:c>
      <x:c r="N225" s="52" t="n">
        <x:v>0.8517805328734053</x:v>
      </x:c>
      <x:c r="O225" s="44" t="str">
        <x:v>ns</x:v>
      </x:c>
      <x:c r="P225" s="44" t="str">
        <x:v>Neo更高</x:v>
      </x:c>
      <x:c r="Q225" s="54" t="n">
        <x:v>0.5</x:v>
      </x:c>
      <x:c r="R225" s="44" t="n">
        <x:v>108</x:v>
      </x:c>
      <x:c r="S225" s="44" t="n">
        <x:v>216</x:v>
      </x:c>
      <x:c r="T225" s="44" t="n">
        <x:v>14</x:v>
      </x:c>
      <x:c r="U225" s="54" t="n">
        <x:v>0.5277777777777778</x:v>
      </x:c>
      <x:c r="V225" s="44" t="n">
        <x:v>36</x:v>
      </x:c>
      <x:c r="W225" s="54" t="n">
        <x:v>0.6666666666666666</x:v>
      </x:c>
      <x:c r="X225" s="44" t="n">
        <x:v>18</x:v>
      </x:c>
      <x:c r="Y225" s="54"/>
      <x:c r="Z225" s="44" t="n">
        <x:v>1</x:v>
      </x:c>
      <x:c r="AA225" s="54" t="n">
        <x:v>1</x:v>
      </x:c>
      <x:c r="AB225" s="44" t="n">
        <x:v>3</x:v>
      </x:c>
      <x:c r="AC225" s="54" t="n">
        <x:v>1</x:v>
      </x:c>
      <x:c r="AD225" s="44" t="n">
        <x:v>2</x:v>
      </x:c>
      <x:c r="AE225" s="45" t="b">
        <x:v>1</x:v>
      </x:c>
    </x:row>
    <x:row r="226">
      <x:c r="A226" s="44" t="str">
        <x:v>Gender contrasts within cue</x:v>
      </x:c>
      <x:c r="B226" s="44" t="str">
        <x:v>Model</x:v>
      </x:c>
      <x:c r="C226" s="44" t="str">
        <x:v>MiMo-V2.5-Pro</x:v>
      </x:c>
      <x:c r="D226" s="44" t="str">
        <x:v>Core role capability</x:v>
      </x:c>
      <x:c r="E226" s="44" t="str">
        <x:v>Gender contrast within cue</x:v>
      </x:c>
      <x:c r="F226" s="44" t="str">
        <x:v>完全匿名: Neutral - Neo</x:v>
      </x:c>
      <x:c r="G226" s="50" t="n">
        <x:v>-0.08842592592592598</x:v>
      </x:c>
      <x:c r="H226" s="50" t="n">
        <x:v>-0.0884259259259259</x:v>
      </x:c>
      <x:c r="I226" s="50" t="n">
        <x:v>3.0681265132755287</x:v>
      </x:c>
      <x:c r="J226" s="50" t="n">
        <x:v>-0.028820821287295115</x:v>
      </x:c>
      <x:c r="K226" s="50" t="n">
        <x:v>0.2547243909152717</x:v>
      </x:c>
      <x:c r="L226" s="50" t="n">
        <x:v>-0.34714353662087605</x:v>
      </x:c>
      <x:c r="M226" s="52" t="n">
        <x:v>0.7284834873126236</x:v>
      </x:c>
      <x:c r="N226" s="52" t="n">
        <x:v>0.9713113164168313</x:v>
      </x:c>
      <x:c r="O226" s="44" t="str">
        <x:v>ns</x:v>
      </x:c>
      <x:c r="P226" s="44" t="str">
        <x:v>Neo更高</x:v>
      </x:c>
      <x:c r="Q226" s="54" t="n">
        <x:v>0.48148148148148145</x:v>
      </x:c>
      <x:c r="R226" s="44" t="n">
        <x:v>104</x:v>
      </x:c>
      <x:c r="S226" s="44" t="n">
        <x:v>216</x:v>
      </x:c>
      <x:c r="T226" s="44" t="n">
        <x:v>13</x:v>
      </x:c>
      <x:c r="U226" s="54" t="n">
        <x:v>0.4444444444444444</x:v>
      </x:c>
      <x:c r="V226" s="44" t="n">
        <x:v>36</x:v>
      </x:c>
      <x:c r="W226" s="54" t="n">
        <x:v>0.6111111111111112</x:v>
      </x:c>
      <x:c r="X226" s="44" t="n">
        <x:v>18</x:v>
      </x:c>
      <x:c r="Y226" s="54"/>
      <x:c r="Z226" s="44" t="n">
        <x:v>1</x:v>
      </x:c>
      <x:c r="AA226" s="54" t="n">
        <x:v>1</x:v>
      </x:c>
      <x:c r="AB226" s="44" t="n">
        <x:v>3</x:v>
      </x:c>
      <x:c r="AC226" s="54" t="n">
        <x:v>0.5</x:v>
      </x:c>
      <x:c r="AD226" s="44" t="n">
        <x:v>2</x:v>
      </x:c>
      <x:c r="AE226" s="45" t="b">
        <x:v>1</x:v>
      </x:c>
    </x:row>
    <x:row r="227">
      <x:c r="A227" s="44" t="str">
        <x:v>Gender contrasts within cue</x:v>
      </x:c>
      <x:c r="B227" s="44" t="str">
        <x:v>Model</x:v>
      </x:c>
      <x:c r="C227" s="44" t="str">
        <x:v>MiMo-V2.5-Pro</x:v>
      </x:c>
      <x:c r="D227" s="44" t="str">
        <x:v>Core role capability</x:v>
      </x:c>
      <x:c r="E227" s="44" t="str">
        <x:v>Gender contrast within cue</x:v>
      </x:c>
      <x:c r="F227" s="44" t="str">
        <x:v>Name: Male - Female</x:v>
      </x:c>
      <x:c r="G227" s="50" t="n">
        <x:v>-0.23564814814814733</x:v>
      </x:c>
      <x:c r="H227" s="50" t="n">
        <x:v>-0.23564814814814813</x:v>
      </x:c>
      <x:c r="I227" s="50" t="n">
        <x:v>3.297197900726417</x:v>
      </x:c>
      <x:c r="J227" s="50" t="n">
        <x:v>-0.07146921575324056</x:v>
      </x:c>
      <x:c r="K227" s="50" t="n">
        <x:v>0.25472439091527194</x:v>
      </x:c>
      <x:c r="L227" s="50" t="n">
        <x:v>-0.9251102625132201</x:v>
      </x:c>
      <x:c r="M227" s="52" t="n">
        <x:v>0.35490855536391885</x:v>
      </x:c>
      <x:c r="N227" s="52" t="n">
        <x:v>0.8517805328734053</x:v>
      </x:c>
      <x:c r="O227" s="44" t="str">
        <x:v>ns</x:v>
      </x:c>
      <x:c r="P227" s="44" t="str">
        <x:v>Female更高</x:v>
      </x:c>
      <x:c r="Q227" s="54" t="n">
        <x:v>0.4675925925925926</x:v>
      </x:c>
      <x:c r="R227" s="44" t="n">
        <x:v>101</x:v>
      </x:c>
      <x:c r="S227" s="44" t="n">
        <x:v>216</x:v>
      </x:c>
      <x:c r="T227" s="44" t="n">
        <x:v>15</x:v>
      </x:c>
      <x:c r="U227" s="54" t="n">
        <x:v>0.4722222222222222</x:v>
      </x:c>
      <x:c r="V227" s="44" t="n">
        <x:v>36</x:v>
      </x:c>
      <x:c r="W227" s="54" t="n">
        <x:v>0.5555555555555556</x:v>
      </x:c>
      <x:c r="X227" s="44" t="n">
        <x:v>18</x:v>
      </x:c>
      <x:c r="Y227" s="54"/>
      <x:c r="Z227" s="44" t="n">
        <x:v>1</x:v>
      </x:c>
      <x:c r="AA227" s="54" t="n">
        <x:v>0.6666666666666666</x:v>
      </x:c>
      <x:c r="AB227" s="44" t="n">
        <x:v>3</x:v>
      </x:c>
      <x:c r="AC227" s="54" t="n">
        <x:v>1</x:v>
      </x:c>
      <x:c r="AD227" s="44" t="n">
        <x:v>2</x:v>
      </x:c>
      <x:c r="AE227" s="45" t="b">
        <x:v>1</x:v>
      </x:c>
    </x:row>
    <x:row r="228">
      <x:c r="A228" s="44" t="str">
        <x:v>Gender contrasts within cue</x:v>
      </x:c>
      <x:c r="B228" s="44" t="str">
        <x:v>Model</x:v>
      </x:c>
      <x:c r="C228" s="44" t="str">
        <x:v>MiMo-V2.5-Pro</x:v>
      </x:c>
      <x:c r="D228" s="44" t="str">
        <x:v>Core role capability</x:v>
      </x:c>
      <x:c r="E228" s="44" t="str">
        <x:v>Gender contrast within cue</x:v>
      </x:c>
      <x:c r="F228" s="44" t="str">
        <x:v>Name: Male - Neutral</x:v>
      </x:c>
      <x:c r="G228" s="50" t="n">
        <x:v>-0.34398148148148067</x:v>
      </x:c>
      <x:c r="H228" s="50" t="n">
        <x:v>-0.34398148148148144</x:v>
      </x:c>
      <x:c r="I228" s="50" t="n">
        <x:v>2.9304275233185537</x:v>
      </x:c>
      <x:c r="J228" s="50" t="n">
        <x:v>-0.11738269544095077</x:v>
      </x:c>
      <x:c r="K228" s="50" t="n">
        <x:v>0.25472439091527194</x:v>
      </x:c>
      <x:c r="L228" s="50" t="n">
        <x:v>-1.350406532509476</x:v>
      </x:c>
      <x:c r="M228" s="52" t="n">
        <x:v>0.1768856165823246</x:v>
      </x:c>
      <x:c r="N228" s="52" t="n">
        <x:v>0.8517805328734053</x:v>
      </x:c>
      <x:c r="O228" s="44" t="str">
        <x:v>ns</x:v>
      </x:c>
      <x:c r="P228" s="44" t="str">
        <x:v>Neutral更高</x:v>
      </x:c>
      <x:c r="Q228" s="54" t="n">
        <x:v>0.5</x:v>
      </x:c>
      <x:c r="R228" s="44" t="n">
        <x:v>108</x:v>
      </x:c>
      <x:c r="S228" s="44" t="n">
        <x:v>216</x:v>
      </x:c>
      <x:c r="T228" s="44" t="n">
        <x:v>10</x:v>
      </x:c>
      <x:c r="U228" s="54" t="n">
        <x:v>0.5833333333333334</x:v>
      </x:c>
      <x:c r="V228" s="44" t="n">
        <x:v>36</x:v>
      </x:c>
      <x:c r="W228" s="54" t="n">
        <x:v>0.7222222222222222</x:v>
      </x:c>
      <x:c r="X228" s="44" t="n">
        <x:v>18</x:v>
      </x:c>
      <x:c r="Y228" s="54"/>
      <x:c r="Z228" s="44" t="n">
        <x:v>1</x:v>
      </x:c>
      <x:c r="AA228" s="54" t="n">
        <x:v>0.6666666666666666</x:v>
      </x:c>
      <x:c r="AB228" s="44" t="n">
        <x:v>3</x:v>
      </x:c>
      <x:c r="AC228" s="54" t="n">
        <x:v>1</x:v>
      </x:c>
      <x:c r="AD228" s="44" t="n">
        <x:v>2</x:v>
      </x:c>
      <x:c r="AE228" s="45" t="b">
        <x:v>1</x:v>
      </x:c>
    </x:row>
    <x:row r="229">
      <x:c r="A229" s="44" t="str">
        <x:v>Gender contrasts within cue</x:v>
      </x:c>
      <x:c r="B229" s="44" t="str">
        <x:v>Model</x:v>
      </x:c>
      <x:c r="C229" s="44" t="str">
        <x:v>MiMo-V2.5-Pro</x:v>
      </x:c>
      <x:c r="D229" s="44" t="str">
        <x:v>Core role capability</x:v>
      </x:c>
      <x:c r="E229" s="44" t="str">
        <x:v>Gender contrast within cue</x:v>
      </x:c>
      <x:c r="F229" s="44" t="str">
        <x:v>Name: Male - Neo</x:v>
      </x:c>
      <x:c r="G229" s="50" t="n">
        <x:v>-0.05370370370370278</x:v>
      </x:c>
      <x:c r="H229" s="50" t="n">
        <x:v>-0.053703703703703705</x:v>
      </x:c>
      <x:c r="I229" s="50" t="n">
        <x:v>3.1428449835889043</x:v>
      </x:c>
      <x:c r="J229" s="50" t="n">
        <x:v>-0.01708760819707306</x:v>
      </x:c>
      <x:c r="K229" s="50" t="n">
        <x:v>0.254724390915272</x:v>
      </x:c>
      <x:c r="L229" s="50" t="n">
        <x:v>-0.21083062957078988</x:v>
      </x:c>
      <x:c r="M229" s="52" t="n">
        <x:v>0.8330194367614059</x:v>
      </x:c>
      <x:c r="N229" s="52" t="n">
        <x:v>0.9782503014765909</x:v>
      </x:c>
      <x:c r="O229" s="44" t="str">
        <x:v>ns</x:v>
      </x:c>
      <x:c r="P229" s="44" t="str">
        <x:v>Neo更高</x:v>
      </x:c>
      <x:c r="Q229" s="54" t="n">
        <x:v>0.4398148148148148</x:v>
      </x:c>
      <x:c r="R229" s="44" t="n">
        <x:v>95</x:v>
      </x:c>
      <x:c r="S229" s="44" t="n">
        <x:v>216</x:v>
      </x:c>
      <x:c r="T229" s="44" t="n">
        <x:v>13</x:v>
      </x:c>
      <x:c r="U229" s="54" t="n">
        <x:v>0.4722222222222222</x:v>
      </x:c>
      <x:c r="V229" s="44" t="n">
        <x:v>36</x:v>
      </x:c>
      <x:c r="W229" s="54" t="n">
        <x:v>0.5555555555555556</x:v>
      </x:c>
      <x:c r="X229" s="44" t="n">
        <x:v>18</x:v>
      </x:c>
      <x:c r="Y229" s="54"/>
      <x:c r="Z229" s="44" t="n">
        <x:v>1</x:v>
      </x:c>
      <x:c r="AA229" s="54" t="n">
        <x:v>0.3333333333333333</x:v>
      </x:c>
      <x:c r="AB229" s="44" t="n">
        <x:v>3</x:v>
      </x:c>
      <x:c r="AC229" s="54" t="n">
        <x:v>1</x:v>
      </x:c>
      <x:c r="AD229" s="44" t="n">
        <x:v>2</x:v>
      </x:c>
      <x:c r="AE229" s="45" t="b">
        <x:v>1</x:v>
      </x:c>
    </x:row>
    <x:row r="230">
      <x:c r="A230" s="44" t="str">
        <x:v>Gender contrasts within cue</x:v>
      </x:c>
      <x:c r="B230" s="44" t="str">
        <x:v>Model</x:v>
      </x:c>
      <x:c r="C230" s="44" t="str">
        <x:v>MiMo-V2.5-Pro</x:v>
      </x:c>
      <x:c r="D230" s="44" t="str">
        <x:v>Core role capability</x:v>
      </x:c>
      <x:c r="E230" s="44" t="str">
        <x:v>Gender contrast within cue</x:v>
      </x:c>
      <x:c r="F230" s="44" t="str">
        <x:v>Name: Female - Neutral</x:v>
      </x:c>
      <x:c r="G230" s="50" t="n">
        <x:v>-0.10833333333333334</x:v>
      </x:c>
      <x:c r="H230" s="50" t="n">
        <x:v>-0.10833333333333334</x:v>
      </x:c>
      <x:c r="I230" s="50" t="n">
        <x:v>3.0027313147927854</x:v>
      </x:c>
      <x:c r="J230" s="50" t="n">
        <x:v>-0.03607826407898546</x:v>
      </x:c>
      <x:c r="K230" s="50" t="n">
        <x:v>0.254724390915272</x:v>
      </x:c>
      <x:c r="L230" s="50" t="n">
        <x:v>-0.42529626999625586</x:v>
      </x:c>
      <x:c r="M230" s="52" t="n">
        <x:v>0.6706207123304833</x:v>
      </x:c>
      <x:c r="N230" s="52" t="n">
        <x:v>0.9467586527018588</x:v>
      </x:c>
      <x:c r="O230" s="44" t="str">
        <x:v>ns</x:v>
      </x:c>
      <x:c r="P230" s="44" t="str">
        <x:v>Neutral更高</x:v>
      </x:c>
      <x:c r="Q230" s="54" t="n">
        <x:v>0.4675925925925926</x:v>
      </x:c>
      <x:c r="R230" s="44" t="n">
        <x:v>101</x:v>
      </x:c>
      <x:c r="S230" s="44" t="n">
        <x:v>216</x:v>
      </x:c>
      <x:c r="T230" s="44" t="n">
        <x:v>12</x:v>
      </x:c>
      <x:c r="U230" s="54" t="n">
        <x:v>0.5555555555555556</x:v>
      </x:c>
      <x:c r="V230" s="44" t="n">
        <x:v>36</x:v>
      </x:c>
      <x:c r="W230" s="54" t="n">
        <x:v>0.5555555555555556</x:v>
      </x:c>
      <x:c r="X230" s="44" t="n">
        <x:v>18</x:v>
      </x:c>
      <x:c r="Y230" s="54"/>
      <x:c r="Z230" s="44" t="n">
        <x:v>1</x:v>
      </x:c>
      <x:c r="AA230" s="54" t="n">
        <x:v>0.6666666666666666</x:v>
      </x:c>
      <x:c r="AB230" s="44" t="n">
        <x:v>3</x:v>
      </x:c>
      <x:c r="AC230" s="54" t="n">
        <x:v>1</x:v>
      </x:c>
      <x:c r="AD230" s="44" t="n">
        <x:v>2</x:v>
      </x:c>
      <x:c r="AE230" s="45" t="b">
        <x:v>1</x:v>
      </x:c>
    </x:row>
    <x:row r="231">
      <x:c r="A231" s="44" t="str">
        <x:v>Gender contrasts within cue</x:v>
      </x:c>
      <x:c r="B231" s="44" t="str">
        <x:v>Model</x:v>
      </x:c>
      <x:c r="C231" s="44" t="str">
        <x:v>MiMo-V2.5-Pro</x:v>
      </x:c>
      <x:c r="D231" s="44" t="str">
        <x:v>Core role capability</x:v>
      </x:c>
      <x:c r="E231" s="44" t="str">
        <x:v>Gender contrast within cue</x:v>
      </x:c>
      <x:c r="F231" s="44" t="str">
        <x:v>Name: Female - Neo</x:v>
      </x:c>
      <x:c r="G231" s="50" t="n">
        <x:v>0.18194444444444452</x:v>
      </x:c>
      <x:c r="H231" s="50" t="n">
        <x:v>0.18194444444444446</x:v>
      </x:c>
      <x:c r="I231" s="50" t="n">
        <x:v>3.0509011885040627</x:v>
      </x:c>
      <x:c r="J231" s="50" t="n">
        <x:v>0.059636295377254296</x:v>
      </x:c>
      <x:c r="K231" s="50" t="n">
        <x:v>0.25472439091527205</x:v>
      </x:c>
      <x:c r="L231" s="50" t="n">
        <x:v>0.7142796329424298</x:v>
      </x:c>
      <x:c r="M231" s="52" t="n">
        <x:v>0.475054283735974</x:v>
      </x:c>
      <x:c r="N231" s="52" t="n">
        <x:v>0.9467586527018588</x:v>
      </x:c>
      <x:c r="O231" s="44" t="str">
        <x:v>ns</x:v>
      </x:c>
      <x:c r="P231" s="44" t="str">
        <x:v>Female更高</x:v>
      </x:c>
      <x:c r="Q231" s="54" t="n">
        <x:v>0.48148148148148145</x:v>
      </x:c>
      <x:c r="R231" s="44" t="n">
        <x:v>104</x:v>
      </x:c>
      <x:c r="S231" s="44" t="n">
        <x:v>216</x:v>
      </x:c>
      <x:c r="T231" s="44" t="n">
        <x:v>21</x:v>
      </x:c>
      <x:c r="U231" s="54" t="n">
        <x:v>0.4722222222222222</x:v>
      </x:c>
      <x:c r="V231" s="44" t="n">
        <x:v>36</x:v>
      </x:c>
      <x:c r="W231" s="54" t="n">
        <x:v>0.5</x:v>
      </x:c>
      <x:c r="X231" s="44" t="n">
        <x:v>18</x:v>
      </x:c>
      <x:c r="Y231" s="54"/>
      <x:c r="Z231" s="44" t="n">
        <x:v>1</x:v>
      </x:c>
      <x:c r="AA231" s="54" t="n">
        <x:v>1</x:v>
      </x:c>
      <x:c r="AB231" s="44" t="n">
        <x:v>3</x:v>
      </x:c>
      <x:c r="AC231" s="54" t="n">
        <x:v>0.5</x:v>
      </x:c>
      <x:c r="AD231" s="44" t="n">
        <x:v>2</x:v>
      </x:c>
      <x:c r="AE231" s="45" t="b">
        <x:v>1</x:v>
      </x:c>
    </x:row>
    <x:row r="232">
      <x:c r="A232" s="44" t="str">
        <x:v>Gender contrasts within cue</x:v>
      </x:c>
      <x:c r="B232" s="44" t="str">
        <x:v>Model</x:v>
      </x:c>
      <x:c r="C232" s="44" t="str">
        <x:v>MiMo-V2.5-Pro</x:v>
      </x:c>
      <x:c r="D232" s="44" t="str">
        <x:v>Core role capability</x:v>
      </x:c>
      <x:c r="E232" s="44" t="str">
        <x:v>Gender contrast within cue</x:v>
      </x:c>
      <x:c r="F232" s="44" t="str">
        <x:v>Name: Neutral - Neo</x:v>
      </x:c>
      <x:c r="G232" s="50" t="n">
        <x:v>0.29027777777777786</x:v>
      </x:c>
      <x:c r="H232" s="50" t="n">
        <x:v>0.2902777777777778</x:v>
      </x:c>
      <x:c r="I232" s="50" t="n">
        <x:v>2.87095283051442</x:v>
      </x:c>
      <x:c r="J232" s="50" t="n">
        <x:v>0.10110851515653971</x:v>
      </x:c>
      <x:c r="K232" s="50" t="n">
        <x:v>0.25472439091527194</x:v>
      </x:c>
      <x:c r="L232" s="50" t="n">
        <x:v>1.139575902938686</x:v>
      </x:c>
      <x:c r="M232" s="52" t="n">
        <x:v>0.2544630292815109</x:v>
      </x:c>
      <x:c r="N232" s="52" t="n">
        <x:v>0.8517805328734053</x:v>
      </x:c>
      <x:c r="O232" s="44" t="str">
        <x:v>ns</x:v>
      </x:c>
      <x:c r="P232" s="44" t="str">
        <x:v>Neutral更高</x:v>
      </x:c>
      <x:c r="Q232" s="54" t="n">
        <x:v>0.49537037037037035</x:v>
      </x:c>
      <x:c r="R232" s="44" t="n">
        <x:v>107</x:v>
      </x:c>
      <x:c r="S232" s="44" t="n">
        <x:v>216</x:v>
      </x:c>
      <x:c r="T232" s="44" t="n">
        <x:v>17</x:v>
      </x:c>
      <x:c r="U232" s="54" t="n">
        <x:v>0.5277777777777778</x:v>
      </x:c>
      <x:c r="V232" s="44" t="n">
        <x:v>36</x:v>
      </x:c>
      <x:c r="W232" s="54" t="n">
        <x:v>0.6111111111111112</x:v>
      </x:c>
      <x:c r="X232" s="44" t="n">
        <x:v>18</x:v>
      </x:c>
      <x:c r="Y232" s="54"/>
      <x:c r="Z232" s="44" t="n">
        <x:v>1</x:v>
      </x:c>
      <x:c r="AA232" s="54" t="n">
        <x:v>0.6666666666666666</x:v>
      </x:c>
      <x:c r="AB232" s="44" t="n">
        <x:v>3</x:v>
      </x:c>
      <x:c r="AC232" s="54" t="n">
        <x:v>1</x:v>
      </x:c>
      <x:c r="AD232" s="44" t="n">
        <x:v>2</x:v>
      </x:c>
      <x:c r="AE232" s="45" t="b">
        <x:v>1</x:v>
      </x:c>
    </x:row>
    <x:row r="233">
      <x:c r="A233" s="44" t="str">
        <x:v>Gender contrasts within cue</x:v>
      </x:c>
      <x:c r="B233" s="44" t="str">
        <x:v>Model</x:v>
      </x:c>
      <x:c r="C233" s="44" t="str">
        <x:v>MiMo-V2.5-Pro</x:v>
      </x:c>
      <x:c r="D233" s="44" t="str">
        <x:v>Core role capability</x:v>
      </x:c>
      <x:c r="E233" s="44" t="str">
        <x:v>Gender contrast within cue</x:v>
      </x:c>
      <x:c r="F233" s="44" t="str">
        <x:v>Name+Pronoun: Male - Female</x:v>
      </x:c>
      <x:c r="G233" s="50" t="n">
        <x:v>0.02175925925925923</x:v>
      </x:c>
      <x:c r="H233" s="50" t="n">
        <x:v>0.021759259259259225</x:v>
      </x:c>
      <x:c r="I233" s="50" t="n">
        <x:v>3.2442347658874717</x:v>
      </x:c>
      <x:c r="J233" s="50" t="n">
        <x:v>0.006707054461056213</x:v>
      </x:c>
      <x:c r="K233" s="50" t="n">
        <x:v>0.254724390915272</x:v>
      </x:c>
      <x:c r="L233" s="50" t="n">
        <x:v>0.08542275508471794</x:v>
      </x:c>
      <x:c r="M233" s="52" t="n">
        <x:v>0.9319253033373698</x:v>
      </x:c>
      <x:c r="N233" s="52" t="n">
        <x:v>0.9782503014765909</x:v>
      </x:c>
      <x:c r="O233" s="44" t="str">
        <x:v>ns</x:v>
      </x:c>
      <x:c r="P233" s="44" t="str">
        <x:v>Male更高</x:v>
      </x:c>
      <x:c r="Q233" s="54" t="n">
        <x:v>0.4583333333333333</x:v>
      </x:c>
      <x:c r="R233" s="44" t="n">
        <x:v>99</x:v>
      </x:c>
      <x:c r="S233" s="44" t="n">
        <x:v>216</x:v>
      </x:c>
      <x:c r="T233" s="44" t="n">
        <x:v>12</x:v>
      </x:c>
      <x:c r="U233" s="54" t="n">
        <x:v>0.5277777777777778</x:v>
      </x:c>
      <x:c r="V233" s="44" t="n">
        <x:v>36</x:v>
      </x:c>
      <x:c r="W233" s="54" t="n">
        <x:v>0.5</x:v>
      </x:c>
      <x:c r="X233" s="44" t="n">
        <x:v>18</x:v>
      </x:c>
      <x:c r="Y233" s="54"/>
      <x:c r="Z233" s="44" t="n">
        <x:v>1</x:v>
      </x:c>
      <x:c r="AA233" s="54" t="n">
        <x:v>0.3333333333333333</x:v>
      </x:c>
      <x:c r="AB233" s="44" t="n">
        <x:v>3</x:v>
      </x:c>
      <x:c r="AC233" s="54" t="n">
        <x:v>0.5</x:v>
      </x:c>
      <x:c r="AD233" s="44" t="n">
        <x:v>2</x:v>
      </x:c>
      <x:c r="AE233" s="45" t="b">
        <x:v>1</x:v>
      </x:c>
    </x:row>
    <x:row r="234">
      <x:c r="A234" s="44" t="str">
        <x:v>Gender contrasts within cue</x:v>
      </x:c>
      <x:c r="B234" s="44" t="str">
        <x:v>Model</x:v>
      </x:c>
      <x:c r="C234" s="44" t="str">
        <x:v>MiMo-V2.5-Pro</x:v>
      </x:c>
      <x:c r="D234" s="44" t="str">
        <x:v>Core role capability</x:v>
      </x:c>
      <x:c r="E234" s="44" t="str">
        <x:v>Gender contrast within cue</x:v>
      </x:c>
      <x:c r="F234" s="44" t="str">
        <x:v>Name+Pronoun: Male - Neutral</x:v>
      </x:c>
      <x:c r="G234" s="50" t="n">
        <x:v>-0.26666666666666666</x:v>
      </x:c>
      <x:c r="H234" s="50" t="n">
        <x:v>-0.26666666666666666</x:v>
      </x:c>
      <x:c r="I234" s="50" t="n">
        <x:v>3.3825681725370242</x:v>
      </x:c>
      <x:c r="J234" s="50" t="n">
        <x:v>-0.07883556311790722</x:v>
      </x:c>
      <x:c r="K234" s="50" t="n">
        <x:v>0.25472439091527194</x:v>
      </x:c>
      <x:c r="L234" s="50" t="n">
        <x:v>-1.0468831261446299</x:v>
      </x:c>
      <x:c r="M234" s="52" t="n">
        <x:v>0.2951534852009906</x:v>
      </x:c>
      <x:c r="N234" s="52" t="n">
        <x:v>0.8517805328734053</x:v>
      </x:c>
      <x:c r="O234" s="44" t="str">
        <x:v>ns</x:v>
      </x:c>
      <x:c r="P234" s="44" t="str">
        <x:v>Neutral更高</x:v>
      </x:c>
      <x:c r="Q234" s="54" t="n">
        <x:v>0.5046296296296297</x:v>
      </x:c>
      <x:c r="R234" s="44" t="n">
        <x:v>109</x:v>
      </x:c>
      <x:c r="S234" s="44" t="n">
        <x:v>216</x:v>
      </x:c>
      <x:c r="T234" s="44" t="n">
        <x:v>15</x:v>
      </x:c>
      <x:c r="U234" s="54" t="n">
        <x:v>0.5833333333333334</x:v>
      </x:c>
      <x:c r="V234" s="44" t="n">
        <x:v>36</x:v>
      </x:c>
      <x:c r="W234" s="54" t="n">
        <x:v>0.5555555555555556</x:v>
      </x:c>
      <x:c r="X234" s="44" t="n">
        <x:v>18</x:v>
      </x:c>
      <x:c r="Y234" s="54"/>
      <x:c r="Z234" s="44" t="n">
        <x:v>1</x:v>
      </x:c>
      <x:c r="AA234" s="54" t="n">
        <x:v>0.6666666666666666</x:v>
      </x:c>
      <x:c r="AB234" s="44" t="n">
        <x:v>3</x:v>
      </x:c>
      <x:c r="AC234" s="54" t="n">
        <x:v>1</x:v>
      </x:c>
      <x:c r="AD234" s="44" t="n">
        <x:v>2</x:v>
      </x:c>
      <x:c r="AE234" s="45" t="b">
        <x:v>1</x:v>
      </x:c>
    </x:row>
    <x:row r="235">
      <x:c r="A235" s="44" t="str">
        <x:v>Gender contrasts within cue</x:v>
      </x:c>
      <x:c r="B235" s="44" t="str">
        <x:v>Model</x:v>
      </x:c>
      <x:c r="C235" s="44" t="str">
        <x:v>MiMo-V2.5-Pro</x:v>
      </x:c>
      <x:c r="D235" s="44" t="str">
        <x:v>Core role capability</x:v>
      </x:c>
      <x:c r="E235" s="44" t="str">
        <x:v>Gender contrast within cue</x:v>
      </x:c>
      <x:c r="F235" s="44" t="str">
        <x:v>Name+Pronoun: Male - Neo</x:v>
      </x:c>
      <x:c r="G235" s="50" t="n">
        <x:v>0.03888888888888875</x:v>
      </x:c>
      <x:c r="H235" s="50" t="n">
        <x:v>0.03888888888888884</x:v>
      </x:c>
      <x:c r="I235" s="50" t="n">
        <x:v>3.3313125657693416</x:v>
      </x:c>
      <x:c r="J235" s="50" t="n">
        <x:v>0.011673743643418144</x:v>
      </x:c>
      <x:c r="K235" s="50" t="n">
        <x:v>0.25472439091527194</x:v>
      </x:c>
      <x:c r="L235" s="50" t="n">
        <x:v>0.15267045589609132</x:v>
      </x:c>
      <x:c r="M235" s="52" t="n">
        <x:v>0.8786581603709686</x:v>
      </x:c>
      <x:c r="N235" s="52" t="n">
        <x:v>0.9782503014765909</x:v>
      </x:c>
      <x:c r="O235" s="44" t="str">
        <x:v>ns</x:v>
      </x:c>
      <x:c r="P235" s="44" t="str">
        <x:v>Male更高</x:v>
      </x:c>
      <x:c r="Q235" s="54" t="n">
        <x:v>0.49074074074074076</x:v>
      </x:c>
      <x:c r="R235" s="44" t="n">
        <x:v>106</x:v>
      </x:c>
      <x:c r="S235" s="44" t="n">
        <x:v>216</x:v>
      </x:c>
      <x:c r="T235" s="44" t="n">
        <x:v>11</x:v>
      </x:c>
      <x:c r="U235" s="54" t="n">
        <x:v>0.5555555555555556</x:v>
      </x:c>
      <x:c r="V235" s="44" t="n">
        <x:v>36</x:v>
      </x:c>
      <x:c r="W235" s="54" t="n">
        <x:v>0.6666666666666666</x:v>
      </x:c>
      <x:c r="X235" s="44" t="n">
        <x:v>18</x:v>
      </x:c>
      <x:c r="Y235" s="54"/>
      <x:c r="Z235" s="44" t="n">
        <x:v>1</x:v>
      </x:c>
      <x:c r="AA235" s="54" t="n">
        <x:v>0.6666666666666666</x:v>
      </x:c>
      <x:c r="AB235" s="44" t="n">
        <x:v>3</x:v>
      </x:c>
      <x:c r="AC235" s="54" t="n">
        <x:v>0.5</x:v>
      </x:c>
      <x:c r="AD235" s="44" t="n">
        <x:v>2</x:v>
      </x:c>
      <x:c r="AE235" s="45" t="b">
        <x:v>1</x:v>
      </x:c>
    </x:row>
    <x:row r="236">
      <x:c r="A236" s="44" t="str">
        <x:v>Gender contrasts within cue</x:v>
      </x:c>
      <x:c r="B236" s="44" t="str">
        <x:v>Model</x:v>
      </x:c>
      <x:c r="C236" s="44" t="str">
        <x:v>MiMo-V2.5-Pro</x:v>
      </x:c>
      <x:c r="D236" s="44" t="str">
        <x:v>Core role capability</x:v>
      </x:c>
      <x:c r="E236" s="44" t="str">
        <x:v>Gender contrast within cue</x:v>
      </x:c>
      <x:c r="F236" s="44" t="str">
        <x:v>Name+Pronoun: Female - Neutral</x:v>
      </x:c>
      <x:c r="G236" s="50" t="n">
        <x:v>-0.28842592592592586</x:v>
      </x:c>
      <x:c r="H236" s="50" t="n">
        <x:v>-0.2884259259259259</x:v>
      </x:c>
      <x:c r="I236" s="50" t="n">
        <x:v>3.3023043855696628</x:v>
      </x:c>
      <x:c r="J236" s="50" t="n">
        <x:v>-0.08734080576771881</x:v>
      </x:c>
      <x:c r="K236" s="50" t="n">
        <x:v>0.254724390915272</x:v>
      </x:c>
      <x:c r="L236" s="50" t="n">
        <x:v>-1.1323058812293476</x:v>
      </x:c>
      <x:c r="M236" s="52" t="n">
        <x:v>0.25750585838660933</x:v>
      </x:c>
      <x:c r="N236" s="52" t="n">
        <x:v>0.8517805328734053</x:v>
      </x:c>
      <x:c r="O236" s="44" t="str">
        <x:v>ns</x:v>
      </x:c>
      <x:c r="P236" s="44" t="str">
        <x:v>Neutral更高</x:v>
      </x:c>
      <x:c r="Q236" s="54" t="n">
        <x:v>0.49074074074074076</x:v>
      </x:c>
      <x:c r="R236" s="44" t="n">
        <x:v>106</x:v>
      </x:c>
      <x:c r="S236" s="44" t="n">
        <x:v>216</x:v>
      </x:c>
      <x:c r="T236" s="44" t="n">
        <x:v>15</x:v>
      </x:c>
      <x:c r="U236" s="54" t="n">
        <x:v>0.6111111111111112</x:v>
      </x:c>
      <x:c r="V236" s="44" t="n">
        <x:v>36</x:v>
      </x:c>
      <x:c r="W236" s="54" t="n">
        <x:v>0.7777777777777778</x:v>
      </x:c>
      <x:c r="X236" s="44" t="n">
        <x:v>18</x:v>
      </x:c>
      <x:c r="Y236" s="54"/>
      <x:c r="Z236" s="44" t="n">
        <x:v>1</x:v>
      </x:c>
      <x:c r="AA236" s="54" t="n">
        <x:v>1</x:v>
      </x:c>
      <x:c r="AB236" s="44" t="n">
        <x:v>3</x:v>
      </x:c>
      <x:c r="AC236" s="54" t="n">
        <x:v>0.5</x:v>
      </x:c>
      <x:c r="AD236" s="44" t="n">
        <x:v>2</x:v>
      </x:c>
      <x:c r="AE236" s="45" t="b">
        <x:v>1</x:v>
      </x:c>
    </x:row>
    <x:row r="237">
      <x:c r="A237" s="44" t="str">
        <x:v>Gender contrasts within cue</x:v>
      </x:c>
      <x:c r="B237" s="44" t="str">
        <x:v>Model</x:v>
      </x:c>
      <x:c r="C237" s="44" t="str">
        <x:v>MiMo-V2.5-Pro</x:v>
      </x:c>
      <x:c r="D237" s="44" t="str">
        <x:v>Core role capability</x:v>
      </x:c>
      <x:c r="E237" s="44" t="str">
        <x:v>Gender contrast within cue</x:v>
      </x:c>
      <x:c r="F237" s="44" t="str">
        <x:v>Name+Pronoun: Female - Neo</x:v>
      </x:c>
      <x:c r="G237" s="50" t="n">
        <x:v>0.017129629629629495</x:v>
      </x:c>
      <x:c r="H237" s="50" t="n">
        <x:v>0.017129629629629647</x:v>
      </x:c>
      <x:c r="I237" s="50" t="n">
        <x:v>3.420014021710934</x:v>
      </x:c>
      <x:c r="J237" s="50" t="n">
        <x:v>0.005008643099381268</x:v>
      </x:c>
      <x:c r="K237" s="50" t="n">
        <x:v>0.254724390915272</x:v>
      </x:c>
      <x:c r="L237" s="50" t="n">
        <x:v>0.06724770081137325</x:v>
      </x:c>
      <x:c r="M237" s="52" t="n">
        <x:v>0.9463845112850916</x:v>
      </x:c>
      <x:c r="N237" s="52" t="n">
        <x:v>0.9782503014765909</x:v>
      </x:c>
      <x:c r="O237" s="44" t="str">
        <x:v>ns</x:v>
      </x:c>
      <x:c r="P237" s="44" t="str">
        <x:v>Female更高</x:v>
      </x:c>
      <x:c r="Q237" s="54" t="n">
        <x:v>0.5185185185185185</x:v>
      </x:c>
      <x:c r="R237" s="44" t="n">
        <x:v>112</x:v>
      </x:c>
      <x:c r="S237" s="44" t="n">
        <x:v>216</x:v>
      </x:c>
      <x:c r="T237" s="44" t="n">
        <x:v>6</x:v>
      </x:c>
      <x:c r="U237" s="54" t="n">
        <x:v>0.5277777777777778</x:v>
      </x:c>
      <x:c r="V237" s="44" t="n">
        <x:v>36</x:v>
      </x:c>
      <x:c r="W237" s="54" t="n">
        <x:v>0.7222222222222222</x:v>
      </x:c>
      <x:c r="X237" s="44" t="n">
        <x:v>18</x:v>
      </x:c>
      <x:c r="Y237" s="54"/>
      <x:c r="Z237" s="44" t="n">
        <x:v>1</x:v>
      </x:c>
      <x:c r="AA237" s="54" t="n">
        <x:v>0.6666666666666666</x:v>
      </x:c>
      <x:c r="AB237" s="44" t="n">
        <x:v>3</x:v>
      </x:c>
      <x:c r="AC237" s="54" t="n">
        <x:v>0.5</x:v>
      </x:c>
      <x:c r="AD237" s="44" t="n">
        <x:v>2</x:v>
      </x:c>
      <x:c r="AE237" s="45" t="b">
        <x:v>1</x:v>
      </x:c>
    </x:row>
    <x:row r="238">
      <x:c r="A238" s="44" t="str">
        <x:v>Gender contrasts within cue</x:v>
      </x:c>
      <x:c r="B238" s="44" t="str">
        <x:v>Model</x:v>
      </x:c>
      <x:c r="C238" s="44" t="str">
        <x:v>MiMo-V2.5-Pro</x:v>
      </x:c>
      <x:c r="D238" s="44" t="str">
        <x:v>Core role capability</x:v>
      </x:c>
      <x:c r="E238" s="44" t="str">
        <x:v>Gender contrast within cue</x:v>
      </x:c>
      <x:c r="F238" s="44" t="str">
        <x:v>Name+Pronoun: Neutral - Neo</x:v>
      </x:c>
      <x:c r="G238" s="50" t="n">
        <x:v>0.30555555555555547</x:v>
      </x:c>
      <x:c r="H238" s="50" t="n">
        <x:v>0.3055555555555556</x:v>
      </x:c>
      <x:c r="I238" s="50" t="n">
        <x:v>3.225359784029389</x:v>
      </x:c>
      <x:c r="J238" s="50" t="n">
        <x:v>0.09473533993588462</x:v>
      </x:c>
      <x:c r="K238" s="50" t="n">
        <x:v>0.254724390915272</x:v>
      </x:c>
      <x:c r="L238" s="50" t="n">
        <x:v>1.1995535820407213</x:v>
      </x:c>
      <x:c r="M238" s="52" t="n">
        <x:v>0.2303127631696935</x:v>
      </x:c>
      <x:c r="N238" s="52" t="n">
        <x:v>0.8517805328734053</x:v>
      </x:c>
      <x:c r="O238" s="44" t="str">
        <x:v>ns</x:v>
      </x:c>
      <x:c r="P238" s="44" t="str">
        <x:v>Neutral更高</x:v>
      </x:c>
      <x:c r="Q238" s="54" t="n">
        <x:v>0.5231481481481481</x:v>
      </x:c>
      <x:c r="R238" s="44" t="n">
        <x:v>113</x:v>
      </x:c>
      <x:c r="S238" s="44" t="n">
        <x:v>216</x:v>
      </x:c>
      <x:c r="T238" s="44" t="n">
        <x:v>7</x:v>
      </x:c>
      <x:c r="U238" s="54" t="n">
        <x:v>0.6388888888888888</x:v>
      </x:c>
      <x:c r="V238" s="44" t="n">
        <x:v>36</x:v>
      </x:c>
      <x:c r="W238" s="54" t="n">
        <x:v>0.6666666666666666</x:v>
      </x:c>
      <x:c r="X238" s="44" t="n">
        <x:v>18</x:v>
      </x:c>
      <x:c r="Y238" s="54"/>
      <x:c r="Z238" s="44" t="n">
        <x:v>1</x:v>
      </x:c>
      <x:c r="AA238" s="54" t="n">
        <x:v>1</x:v>
      </x:c>
      <x:c r="AB238" s="44" t="n">
        <x:v>3</x:v>
      </x:c>
      <x:c r="AC238" s="54" t="n">
        <x:v>1</x:v>
      </x:c>
      <x:c r="AD238" s="44" t="n">
        <x:v>2</x:v>
      </x:c>
      <x:c r="AE238" s="45" t="b">
        <x:v>1</x:v>
      </x:c>
    </x:row>
    <x:row r="239">
      <x:c r="A239" s="44" t="str">
        <x:v>Gender contrasts within cue</x:v>
      </x:c>
      <x:c r="B239" s="44" t="str">
        <x:v>Model</x:v>
      </x:c>
      <x:c r="C239" s="44" t="str">
        <x:v>MiMo-V2.5-Pro</x:v>
      </x:c>
      <x:c r="D239" s="44" t="str">
        <x:v>Core role capability</x:v>
      </x:c>
      <x:c r="E239" s="44" t="str">
        <x:v>Gender contrast within cue</x:v>
      </x:c>
      <x:c r="F239" s="44" t="str">
        <x:v>Name+Pronoun+Gender: Male - Female</x:v>
      </x:c>
      <x:c r="G239" s="50" t="n">
        <x:v>-0.12268518518518469</x:v>
      </x:c>
      <x:c r="H239" s="50" t="n">
        <x:v>-0.12268518518518519</x:v>
      </x:c>
      <x:c r="I239" s="50" t="n">
        <x:v>3.444293455472023</x:v>
      </x:c>
      <x:c r="J239" s="50" t="n">
        <x:v>-0.035619840983721236</x:v>
      </x:c>
      <x:c r="K239" s="50" t="n">
        <x:v>0.25472439091527194</x:v>
      </x:c>
      <x:c r="L239" s="50" t="n">
        <x:v>-0.4816389382436212</x:v>
      </x:c>
      <x:c r="M239" s="52" t="n">
        <x:v>0.630062460119257</x:v>
      </x:c>
      <x:c r="N239" s="52" t="n">
        <x:v>0.9467586527018588</x:v>
      </x:c>
      <x:c r="O239" s="44" t="str">
        <x:v>ns</x:v>
      </x:c>
      <x:c r="P239" s="44" t="str">
        <x:v>Female更高</x:v>
      </x:c>
      <x:c r="Q239" s="54" t="n">
        <x:v>0.48148148148148145</x:v>
      </x:c>
      <x:c r="R239" s="44" t="n">
        <x:v>104</x:v>
      </x:c>
      <x:c r="S239" s="44" t="n">
        <x:v>216</x:v>
      </x:c>
      <x:c r="T239" s="44" t="n">
        <x:v>13</x:v>
      </x:c>
      <x:c r="U239" s="54" t="n">
        <x:v>0.6388888888888888</x:v>
      </x:c>
      <x:c r="V239" s="44" t="n">
        <x:v>36</x:v>
      </x:c>
      <x:c r="W239" s="54" t="n">
        <x:v>0.5</x:v>
      </x:c>
      <x:c r="X239" s="44" t="n">
        <x:v>18</x:v>
      </x:c>
      <x:c r="Y239" s="54"/>
      <x:c r="Z239" s="44" t="n">
        <x:v>1</x:v>
      </x:c>
      <x:c r="AA239" s="54" t="n">
        <x:v>0.3333333333333333</x:v>
      </x:c>
      <x:c r="AB239" s="44" t="n">
        <x:v>3</x:v>
      </x:c>
      <x:c r="AC239" s="54" t="n">
        <x:v>0.5</x:v>
      </x:c>
      <x:c r="AD239" s="44" t="n">
        <x:v>2</x:v>
      </x:c>
      <x:c r="AE239" s="45" t="b">
        <x:v>1</x:v>
      </x:c>
    </x:row>
    <x:row r="240">
      <x:c r="A240" s="44" t="str">
        <x:v>Gender contrasts within cue</x:v>
      </x:c>
      <x:c r="B240" s="44" t="str">
        <x:v>Model</x:v>
      </x:c>
      <x:c r="C240" s="44" t="str">
        <x:v>MiMo-V2.5-Pro</x:v>
      </x:c>
      <x:c r="D240" s="44" t="str">
        <x:v>Core role capability</x:v>
      </x:c>
      <x:c r="E240" s="44" t="str">
        <x:v>Gender contrast within cue</x:v>
      </x:c>
      <x:c r="F240" s="44" t="str">
        <x:v>Name+Pronoun+Gender: Male - Neutral</x:v>
      </x:c>
      <x:c r="G240" s="50" t="n">
        <x:v>-0.12962962962962912</x:v>
      </x:c>
      <x:c r="H240" s="50" t="n">
        <x:v>-0.12962962962962965</x:v>
      </x:c>
      <x:c r="I240" s="50" t="n">
        <x:v>3.2768606433812923</x:v>
      </x:c>
      <x:c r="J240" s="50" t="n">
        <x:v>-0.03955909137956773</x:v>
      </x:c>
      <x:c r="K240" s="50" t="n">
        <x:v>0.2547243909152719</x:v>
      </x:c>
      <x:c r="L240" s="50" t="n">
        <x:v>-0.5089015196536377</x:v>
      </x:c>
      <x:c r="M240" s="52" t="n">
        <x:v>0.6108212547369728</x:v>
      </x:c>
      <x:c r="N240" s="52" t="n">
        <x:v>0.9467586527018588</x:v>
      </x:c>
      <x:c r="O240" s="44" t="str">
        <x:v>ns</x:v>
      </x:c>
      <x:c r="P240" s="44" t="str">
        <x:v>Neutral更高</x:v>
      </x:c>
      <x:c r="Q240" s="54" t="n">
        <x:v>0.47685185185185186</x:v>
      </x:c>
      <x:c r="R240" s="44" t="n">
        <x:v>103</x:v>
      </x:c>
      <x:c r="S240" s="44" t="n">
        <x:v>216</x:v>
      </x:c>
      <x:c r="T240" s="44" t="n">
        <x:v>14</x:v>
      </x:c>
      <x:c r="U240" s="54" t="n">
        <x:v>0.5277777777777778</x:v>
      </x:c>
      <x:c r="V240" s="44" t="n">
        <x:v>36</x:v>
      </x:c>
      <x:c r="W240" s="54" t="n">
        <x:v>0.5</x:v>
      </x:c>
      <x:c r="X240" s="44" t="n">
        <x:v>18</x:v>
      </x:c>
      <x:c r="Y240" s="54"/>
      <x:c r="Z240" s="44" t="n">
        <x:v>1</x:v>
      </x:c>
      <x:c r="AA240" s="54" t="n">
        <x:v>1</x:v>
      </x:c>
      <x:c r="AB240" s="44" t="n">
        <x:v>3</x:v>
      </x:c>
      <x:c r="AC240" s="54" t="n">
        <x:v>0.5</x:v>
      </x:c>
      <x:c r="AD240" s="44" t="n">
        <x:v>2</x:v>
      </x:c>
      <x:c r="AE240" s="45" t="b">
        <x:v>1</x:v>
      </x:c>
    </x:row>
    <x:row r="241">
      <x:c r="A241" s="44" t="str">
        <x:v>Gender contrasts within cue</x:v>
      </x:c>
      <x:c r="B241" s="44" t="str">
        <x:v>Model</x:v>
      </x:c>
      <x:c r="C241" s="44" t="str">
        <x:v>MiMo-V2.5-Pro</x:v>
      </x:c>
      <x:c r="D241" s="44" t="str">
        <x:v>Core role capability</x:v>
      </x:c>
      <x:c r="E241" s="44" t="str">
        <x:v>Gender contrast within cue</x:v>
      </x:c>
      <x:c r="F241" s="44" t="str">
        <x:v>Name+Pronoun+Gender: Male - Neo</x:v>
      </x:c>
      <x:c r="G241" s="50" t="n">
        <x:v>-0.37407407407407367</x:v>
      </x:c>
      <x:c r="H241" s="50" t="n">
        <x:v>-0.374074074074074</x:v>
      </x:c>
      <x:c r="I241" s="50" t="n">
        <x:v>3.460242507172149</x:v>
      </x:c>
      <x:c r="J241" s="50" t="n">
        <x:v>-0.10810631720138672</x:v>
      </x:c>
      <x:c r="K241" s="50" t="n">
        <x:v>0.2547243909152719</x:v>
      </x:c>
      <x:c r="L241" s="50" t="n">
        <x:v>-1.4685443852862157</x:v>
      </x:c>
      <x:c r="M241" s="52" t="n">
        <x:v>0.14195640897160045</x:v>
      </x:c>
      <x:c r="N241" s="52" t="n">
        <x:v>0.8517805328734053</x:v>
      </x:c>
      <x:c r="O241" s="44" t="str">
        <x:v>ns</x:v>
      </x:c>
      <x:c r="P241" s="44" t="str">
        <x:v>Neo更高</x:v>
      </x:c>
      <x:c r="Q241" s="54" t="n">
        <x:v>0.49537037037037035</x:v>
      </x:c>
      <x:c r="R241" s="44" t="n">
        <x:v>107</x:v>
      </x:c>
      <x:c r="S241" s="44" t="n">
        <x:v>216</x:v>
      </x:c>
      <x:c r="T241" s="44" t="n">
        <x:v>7</x:v>
      </x:c>
      <x:c r="U241" s="54" t="n">
        <x:v>0.5277777777777778</x:v>
      </x:c>
      <x:c r="V241" s="44" t="n">
        <x:v>36</x:v>
      </x:c>
      <x:c r="W241" s="54" t="n">
        <x:v>0.5</x:v>
      </x:c>
      <x:c r="X241" s="44" t="n">
        <x:v>18</x:v>
      </x:c>
      <x:c r="Y241" s="54"/>
      <x:c r="Z241" s="44" t="n">
        <x:v>1</x:v>
      </x:c>
      <x:c r="AA241" s="54" t="n">
        <x:v>1</x:v>
      </x:c>
      <x:c r="AB241" s="44" t="n">
        <x:v>3</x:v>
      </x:c>
      <x:c r="AC241" s="54" t="n">
        <x:v>1</x:v>
      </x:c>
      <x:c r="AD241" s="44" t="n">
        <x:v>2</x:v>
      </x:c>
      <x:c r="AE241" s="45" t="b">
        <x:v>1</x:v>
      </x:c>
    </x:row>
    <x:row r="242">
      <x:c r="A242" s="44" t="str">
        <x:v>Gender contrasts within cue</x:v>
      </x:c>
      <x:c r="B242" s="44" t="str">
        <x:v>Model</x:v>
      </x:c>
      <x:c r="C242" s="44" t="str">
        <x:v>MiMo-V2.5-Pro</x:v>
      </x:c>
      <x:c r="D242" s="44" t="str">
        <x:v>Core role capability</x:v>
      </x:c>
      <x:c r="E242" s="44" t="str">
        <x:v>Gender contrast within cue</x:v>
      </x:c>
      <x:c r="F242" s="44" t="str">
        <x:v>Name+Pronoun+Gender: Female - Neutral</x:v>
      </x:c>
      <x:c r="G242" s="50" t="n">
        <x:v>-0.006944444444444441</x:v>
      </x:c>
      <x:c r="H242" s="50" t="n">
        <x:v>-0.006944444444444379</x:v>
      </x:c>
      <x:c r="I242" s="50" t="n">
        <x:v>3.325699495111208</x:v>
      </x:c>
      <x:c r="J242" s="50" t="n">
        <x:v>-0.0020881154339568984</x:v>
      </x:c>
      <x:c r="K242" s="50" t="n">
        <x:v>0.254724390915272</x:v>
      </x:c>
      <x:c r="L242" s="50" t="n">
        <x:v>-0.027262581410016383</x:v>
      </x:c>
      <x:c r="M242" s="52" t="n">
        <x:v>0.9782503014765909</x:v>
      </x:c>
      <x:c r="N242" s="52" t="n">
        <x:v>0.9782503014765909</x:v>
      </x:c>
      <x:c r="O242" s="44" t="str">
        <x:v>ns</x:v>
      </x:c>
      <x:c r="P242" s="44" t="str">
        <x:v>Neutral更高</x:v>
      </x:c>
      <x:c r="Q242" s="54" t="n">
        <x:v>0.47685185185185186</x:v>
      </x:c>
      <x:c r="R242" s="44" t="n">
        <x:v>103</x:v>
      </x:c>
      <x:c r="S242" s="44" t="n">
        <x:v>216</x:v>
      </x:c>
      <x:c r="T242" s="44" t="n">
        <x:v>8</x:v>
      </x:c>
      <x:c r="U242" s="54" t="n">
        <x:v>0.4722222222222222</x:v>
      </x:c>
      <x:c r="V242" s="44" t="n">
        <x:v>36</x:v>
      </x:c>
      <x:c r="W242" s="54" t="n">
        <x:v>0.5555555555555556</x:v>
      </x:c>
      <x:c r="X242" s="44" t="n">
        <x:v>18</x:v>
      </x:c>
      <x:c r="Y242" s="54"/>
      <x:c r="Z242" s="44" t="n">
        <x:v>1</x:v>
      </x:c>
      <x:c r="AA242" s="54" t="n">
        <x:v>0.6666666666666666</x:v>
      </x:c>
      <x:c r="AB242" s="44" t="n">
        <x:v>3</x:v>
      </x:c>
      <x:c r="AC242" s="54" t="n">
        <x:v>0.5</x:v>
      </x:c>
      <x:c r="AD242" s="44" t="n">
        <x:v>2</x:v>
      </x:c>
      <x:c r="AE242" s="45" t="b">
        <x:v>1</x:v>
      </x:c>
    </x:row>
    <x:row r="243">
      <x:c r="A243" s="44" t="str">
        <x:v>Gender contrasts within cue</x:v>
      </x:c>
      <x:c r="B243" s="44" t="str">
        <x:v>Model</x:v>
      </x:c>
      <x:c r="C243" s="44" t="str">
        <x:v>MiMo-V2.5-Pro</x:v>
      </x:c>
      <x:c r="D243" s="44" t="str">
        <x:v>Core role capability</x:v>
      </x:c>
      <x:c r="E243" s="44" t="str">
        <x:v>Gender contrast within cue</x:v>
      </x:c>
      <x:c r="F243" s="44" t="str">
        <x:v>Name+Pronoun+Gender: Female - Neo</x:v>
      </x:c>
      <x:c r="G243" s="50" t="n">
        <x:v>-0.251388888888889</x:v>
      </x:c>
      <x:c r="H243" s="50" t="n">
        <x:v>-0.2513888888888889</x:v>
      </x:c>
      <x:c r="I243" s="50" t="n">
        <x:v>3.52079508946708</x:v>
      </x:c>
      <x:c r="J243" s="50" t="n">
        <x:v>-0.07140117004847901</x:v>
      </x:c>
      <x:c r="K243" s="50" t="n">
        <x:v>0.25472439091527194</x:v>
      </x:c>
      <x:c r="L243" s="50" t="n">
        <x:v>-0.9869054470425943</x:v>
      </x:c>
      <x:c r="M243" s="52" t="n">
        <x:v>0.32368899367780946</x:v>
      </x:c>
      <x:c r="N243" s="52" t="n">
        <x:v>0.8517805328734053</x:v>
      </x:c>
      <x:c r="O243" s="44" t="str">
        <x:v>ns</x:v>
      </x:c>
      <x:c r="P243" s="44" t="str">
        <x:v>Neo更高</x:v>
      </x:c>
      <x:c r="Q243" s="54" t="n">
        <x:v>0.5046296296296297</x:v>
      </x:c>
      <x:c r="R243" s="44" t="n">
        <x:v>109</x:v>
      </x:c>
      <x:c r="S243" s="44" t="n">
        <x:v>216</x:v>
      </x:c>
      <x:c r="T243" s="44" t="n">
        <x:v>10</x:v>
      </x:c>
      <x:c r="U243" s="54" t="n">
        <x:v>0.5555555555555556</x:v>
      </x:c>
      <x:c r="V243" s="44" t="n">
        <x:v>36</x:v>
      </x:c>
      <x:c r="W243" s="54" t="n">
        <x:v>0.6111111111111112</x:v>
      </x:c>
      <x:c r="X243" s="44" t="n">
        <x:v>18</x:v>
      </x:c>
      <x:c r="Y243" s="54"/>
      <x:c r="Z243" s="44" t="n">
        <x:v>1</x:v>
      </x:c>
      <x:c r="AA243" s="54" t="n">
        <x:v>1</x:v>
      </x:c>
      <x:c r="AB243" s="44" t="n">
        <x:v>3</x:v>
      </x:c>
      <x:c r="AC243" s="54" t="n">
        <x:v>1</x:v>
      </x:c>
      <x:c r="AD243" s="44" t="n">
        <x:v>2</x:v>
      </x:c>
      <x:c r="AE243" s="45" t="b">
        <x:v>1</x:v>
      </x:c>
    </x:row>
    <x:row r="244">
      <x:c r="A244" s="44" t="str">
        <x:v>Gender contrasts within cue</x:v>
      </x:c>
      <x:c r="B244" s="44" t="str">
        <x:v>Model</x:v>
      </x:c>
      <x:c r="C244" s="44" t="str">
        <x:v>MiMo-V2.5-Pro</x:v>
      </x:c>
      <x:c r="D244" s="44" t="str">
        <x:v>Core role capability</x:v>
      </x:c>
      <x:c r="E244" s="44" t="str">
        <x:v>Gender contrast within cue</x:v>
      </x:c>
      <x:c r="F244" s="44" t="str">
        <x:v>Name+Pronoun+Gender: Neutral - Neo</x:v>
      </x:c>
      <x:c r="G244" s="50" t="n">
        <x:v>-0.24444444444444452</x:v>
      </x:c>
      <x:c r="H244" s="50" t="n">
        <x:v>-0.2444444444444444</x:v>
      </x:c>
      <x:c r="I244" s="50" t="n">
        <x:v>3.346149007186406</x:v>
      </x:c>
      <x:c r="J244" s="50" t="n">
        <x:v>-0.0730524683507697</x:v>
      </x:c>
      <x:c r="K244" s="50" t="n">
        <x:v>0.25472439091527194</x:v>
      </x:c>
      <x:c r="L244" s="50" t="n">
        <x:v>-0.9596428656325777</x:v>
      </x:c>
      <x:c r="M244" s="52" t="n">
        <x:v>0.33723498743065017</x:v>
      </x:c>
      <x:c r="N244" s="52" t="n">
        <x:v>0.8517805328734053</x:v>
      </x:c>
      <x:c r="O244" s="44" t="str">
        <x:v>ns</x:v>
      </x:c>
      <x:c r="P244" s="44" t="str">
        <x:v>Neo更高</x:v>
      </x:c>
      <x:c r="Q244" s="54" t="n">
        <x:v>0.47685185185185186</x:v>
      </x:c>
      <x:c r="R244" s="44" t="n">
        <x:v>103</x:v>
      </x:c>
      <x:c r="S244" s="44" t="n">
        <x:v>216</x:v>
      </x:c>
      <x:c r="T244" s="44" t="n">
        <x:v>12</x:v>
      </x:c>
      <x:c r="U244" s="54" t="n">
        <x:v>0.5277777777777778</x:v>
      </x:c>
      <x:c r="V244" s="44" t="n">
        <x:v>36</x:v>
      </x:c>
      <x:c r="W244" s="54" t="n">
        <x:v>0.6111111111111112</x:v>
      </x:c>
      <x:c r="X244" s="44" t="n">
        <x:v>18</x:v>
      </x:c>
      <x:c r="Y244" s="54"/>
      <x:c r="Z244" s="44" t="n">
        <x:v>1</x:v>
      </x:c>
      <x:c r="AA244" s="54" t="n">
        <x:v>1</x:v>
      </x:c>
      <x:c r="AB244" s="44" t="n">
        <x:v>3</x:v>
      </x:c>
      <x:c r="AC244" s="54" t="n">
        <x:v>1</x:v>
      </x:c>
      <x:c r="AD244" s="44" t="n">
        <x:v>2</x:v>
      </x:c>
      <x:c r="AE244" s="45" t="b">
        <x:v>1</x:v>
      </x:c>
    </x:row>
    <x:row r="245">
      <x:c r="A245" s="44" t="str">
        <x:v>Gender contrasts within cue</x:v>
      </x:c>
      <x:c r="B245" s="44" t="str">
        <x:v>Model</x:v>
      </x:c>
      <x:c r="C245" s="44" t="str">
        <x:v>MiMo-V2.5-Pro</x:v>
      </x:c>
      <x:c r="D245" s="44" t="str">
        <x:v>Communication and collaboration</x:v>
      </x:c>
      <x:c r="E245" s="44" t="str">
        <x:v>Gender contrast within cue</x:v>
      </x:c>
      <x:c r="F245" s="44" t="str">
        <x:v>完全匿名: Male - Female</x:v>
      </x:c>
      <x:c r="G245" s="50" t="n">
        <x:v>0.11157407407407394</x:v>
      </x:c>
      <x:c r="H245" s="50" t="n">
        <x:v>0.1115740740740741</x:v>
      </x:c>
      <x:c r="I245" s="50" t="n">
        <x:v>2.507830587370811</x:v>
      </x:c>
      <x:c r="J245" s="50" t="n">
        <x:v>0.044490275633430026</x:v>
      </x:c>
      <x:c r="K245" s="50" t="n">
        <x:v>0.1826060371388066</x:v>
      </x:c>
      <x:c r="L245" s="50" t="n">
        <x:v>0.6110097772356877</x:v>
      </x:c>
      <x:c r="M245" s="52" t="n">
        <x:v>0.5411931075600497</x:v>
      </x:c>
      <x:c r="N245" s="52" t="n">
        <x:v>0.8411073726954429</x:v>
      </x:c>
      <x:c r="O245" s="44" t="str">
        <x:v>ns</x:v>
      </x:c>
      <x:c r="P245" s="44" t="str">
        <x:v>Male更高</x:v>
      </x:c>
      <x:c r="Q245" s="54" t="n">
        <x:v>0.4583333333333333</x:v>
      </x:c>
      <x:c r="R245" s="44" t="n">
        <x:v>99</x:v>
      </x:c>
      <x:c r="S245" s="44" t="n">
        <x:v>216</x:v>
      </x:c>
      <x:c r="T245" s="44" t="n">
        <x:v>17</x:v>
      </x:c>
      <x:c r="U245" s="54" t="n">
        <x:v>0.5</x:v>
      </x:c>
      <x:c r="V245" s="44" t="n">
        <x:v>36</x:v>
      </x:c>
      <x:c r="W245" s="54" t="n">
        <x:v>0.5555555555555556</x:v>
      </x:c>
      <x:c r="X245" s="44" t="n">
        <x:v>18</x:v>
      </x:c>
      <x:c r="Y245" s="54"/>
      <x:c r="Z245" s="44" t="n">
        <x:v>1</x:v>
      </x:c>
      <x:c r="AA245" s="54" t="n">
        <x:v>0.6666666666666666</x:v>
      </x:c>
      <x:c r="AB245" s="44" t="n">
        <x:v>3</x:v>
      </x:c>
      <x:c r="AC245" s="54" t="n">
        <x:v>1</x:v>
      </x:c>
      <x:c r="AD245" s="44" t="n">
        <x:v>2</x:v>
      </x:c>
      <x:c r="AE245" s="45" t="b">
        <x:v>1</x:v>
      </x:c>
    </x:row>
    <x:row r="246">
      <x:c r="A246" s="44" t="str">
        <x:v>Gender contrasts within cue</x:v>
      </x:c>
      <x:c r="B246" s="44" t="str">
        <x:v>Model</x:v>
      </x:c>
      <x:c r="C246" s="44" t="str">
        <x:v>MiMo-V2.5-Pro</x:v>
      </x:c>
      <x:c r="D246" s="44" t="str">
        <x:v>Communication and collaboration</x:v>
      </x:c>
      <x:c r="E246" s="44" t="str">
        <x:v>Gender contrast within cue</x:v>
      </x:c>
      <x:c r="F246" s="44" t="str">
        <x:v>完全匿名: Male - Neutral</x:v>
      </x:c>
      <x:c r="G246" s="50" t="n">
        <x:v>-0.025000000000000064</x:v>
      </x:c>
      <x:c r="H246" s="50" t="n">
        <x:v>-0.02499999999999996</x:v>
      </x:c>
      <x:c r="I246" s="50" t="n">
        <x:v>2.3009047765384976</x:v>
      </x:c>
      <x:c r="J246" s="50" t="n">
        <x:v>-0.01086529101721897</x:v>
      </x:c>
      <x:c r="K246" s="50" t="n">
        <x:v>0.18260603713880658</x:v>
      </x:c>
      <x:c r="L246" s="50" t="n">
        <x:v>-0.13690675506525837</x:v>
      </x:c>
      <x:c r="M246" s="52" t="n">
        <x:v>0.8911044993473038</x:v>
      </x:c>
      <x:c r="N246" s="52" t="n">
        <x:v>0.9298481732319692</x:v>
      </x:c>
      <x:c r="O246" s="44" t="str">
        <x:v>ns</x:v>
      </x:c>
      <x:c r="P246" s="44" t="str">
        <x:v>Neutral更高</x:v>
      </x:c>
      <x:c r="Q246" s="54" t="n">
        <x:v>0.4861111111111111</x:v>
      </x:c>
      <x:c r="R246" s="44" t="n">
        <x:v>105</x:v>
      </x:c>
      <x:c r="S246" s="44" t="n">
        <x:v>216</x:v>
      </x:c>
      <x:c r="T246" s="44" t="n">
        <x:v>16</x:v>
      </x:c>
      <x:c r="U246" s="54" t="n">
        <x:v>0.4722222222222222</x:v>
      </x:c>
      <x:c r="V246" s="44" t="n">
        <x:v>36</x:v>
      </x:c>
      <x:c r="W246" s="54" t="n">
        <x:v>0.5</x:v>
      </x:c>
      <x:c r="X246" s="44" t="n">
        <x:v>18</x:v>
      </x:c>
      <x:c r="Y246" s="54"/>
      <x:c r="Z246" s="44" t="n">
        <x:v>1</x:v>
      </x:c>
      <x:c r="AA246" s="54" t="n">
        <x:v>0.3333333333333333</x:v>
      </x:c>
      <x:c r="AB246" s="44" t="n">
        <x:v>3</x:v>
      </x:c>
      <x:c r="AC246" s="54" t="n">
        <x:v>0.5</x:v>
      </x:c>
      <x:c r="AD246" s="44" t="n">
        <x:v>2</x:v>
      </x:c>
      <x:c r="AE246" s="45" t="b">
        <x:v>1</x:v>
      </x:c>
    </x:row>
    <x:row r="247">
      <x:c r="A247" s="44" t="str">
        <x:v>Gender contrasts within cue</x:v>
      </x:c>
      <x:c r="B247" s="44" t="str">
        <x:v>Model</x:v>
      </x:c>
      <x:c r="C247" s="44" t="str">
        <x:v>MiMo-V2.5-Pro</x:v>
      </x:c>
      <x:c r="D247" s="44" t="str">
        <x:v>Communication and collaboration</x:v>
      </x:c>
      <x:c r="E247" s="44" t="str">
        <x:v>Gender contrast within cue</x:v>
      </x:c>
      <x:c r="F247" s="44" t="str">
        <x:v>完全匿名: Male - Neo</x:v>
      </x:c>
      <x:c r="G247" s="50" t="n">
        <x:v>0.03657407407407404</x:v>
      </x:c>
      <x:c r="H247" s="50" t="n">
        <x:v>0.036574074074074064</x:v>
      </x:c>
      <x:c r="I247" s="50" t="n">
        <x:v>2.2217959054895884</x:v>
      </x:c>
      <x:c r="J247" s="50" t="n">
        <x:v>0.01646149134747582</x:v>
      </x:c>
      <x:c r="K247" s="50" t="n">
        <x:v>0.18260603713880663</x:v>
      </x:c>
      <x:c r="L247" s="50" t="n">
        <x:v>0.20028951203991424</x:v>
      </x:c>
      <x:c r="M247" s="52" t="n">
        <x:v>0.8412541645439999</x:v>
      </x:c>
      <x:c r="N247" s="52" t="n">
        <x:v>0.9177318158661817</x:v>
      </x:c>
      <x:c r="O247" s="44" t="str">
        <x:v>ns</x:v>
      </x:c>
      <x:c r="P247" s="44" t="str">
        <x:v>Male更高</x:v>
      </x:c>
      <x:c r="Q247" s="54" t="n">
        <x:v>0.4583333333333333</x:v>
      </x:c>
      <x:c r="R247" s="44" t="n">
        <x:v>99</x:v>
      </x:c>
      <x:c r="S247" s="44" t="n">
        <x:v>216</x:v>
      </x:c>
      <x:c r="T247" s="44" t="n">
        <x:v>16</x:v>
      </x:c>
      <x:c r="U247" s="54" t="n">
        <x:v>0.4722222222222222</x:v>
      </x:c>
      <x:c r="V247" s="44" t="n">
        <x:v>36</x:v>
      </x:c>
      <x:c r="W247" s="54" t="n">
        <x:v>0.4444444444444444</x:v>
      </x:c>
      <x:c r="X247" s="44" t="n">
        <x:v>18</x:v>
      </x:c>
      <x:c r="Y247" s="54"/>
      <x:c r="Z247" s="44" t="n">
        <x:v>1</x:v>
      </x:c>
      <x:c r="AA247" s="54" t="n">
        <x:v>0.6666666666666666</x:v>
      </x:c>
      <x:c r="AB247" s="44" t="n">
        <x:v>3</x:v>
      </x:c>
      <x:c r="AC247" s="54" t="n">
        <x:v>0.5</x:v>
      </x:c>
      <x:c r="AD247" s="44" t="n">
        <x:v>2</x:v>
      </x:c>
      <x:c r="AE247" s="45" t="b">
        <x:v>1</x:v>
      </x:c>
    </x:row>
    <x:row r="248">
      <x:c r="A248" s="44" t="str">
        <x:v>Gender contrasts within cue</x:v>
      </x:c>
      <x:c r="B248" s="44" t="str">
        <x:v>Model</x:v>
      </x:c>
      <x:c r="C248" s="44" t="str">
        <x:v>MiMo-V2.5-Pro</x:v>
      </x:c>
      <x:c r="D248" s="44" t="str">
        <x:v>Communication and collaboration</x:v>
      </x:c>
      <x:c r="E248" s="44" t="str">
        <x:v>Gender contrast within cue</x:v>
      </x:c>
      <x:c r="F248" s="44" t="str">
        <x:v>完全匿名: Female - Neutral</x:v>
      </x:c>
      <x:c r="G248" s="50" t="n">
        <x:v>-0.13657407407407401</x:v>
      </x:c>
      <x:c r="H248" s="50" t="n">
        <x:v>-0.13657407407407404</x:v>
      </x:c>
      <x:c r="I248" s="50" t="n">
        <x:v>2.559379525837895</x:v>
      </x:c>
      <x:c r="J248" s="50" t="n">
        <x:v>-0.053362181222170305</x:v>
      </x:c>
      <x:c r="K248" s="50" t="n">
        <x:v>0.1826060371388062</x:v>
      </x:c>
      <x:c r="L248" s="50" t="n">
        <x:v>-0.7479165323009478</x:v>
      </x:c>
      <x:c r="M248" s="52" t="n">
        <x:v>0.4545105049729653</x:v>
      </x:c>
      <x:c r="N248" s="52" t="n">
        <x:v>0.8109772661787039</x:v>
      </x:c>
      <x:c r="O248" s="44" t="str">
        <x:v>ns</x:v>
      </x:c>
      <x:c r="P248" s="44" t="str">
        <x:v>Neutral更高</x:v>
      </x:c>
      <x:c r="Q248" s="54" t="n">
        <x:v>0.49537037037037035</x:v>
      </x:c>
      <x:c r="R248" s="44" t="n">
        <x:v>107</x:v>
      </x:c>
      <x:c r="S248" s="44" t="n">
        <x:v>216</x:v>
      </x:c>
      <x:c r="T248" s="44" t="n">
        <x:v>12</x:v>
      </x:c>
      <x:c r="U248" s="54" t="n">
        <x:v>0.5</x:v>
      </x:c>
      <x:c r="V248" s="44" t="n">
        <x:v>36</x:v>
      </x:c>
      <x:c r="W248" s="54" t="n">
        <x:v>0.5</x:v>
      </x:c>
      <x:c r="X248" s="44" t="n">
        <x:v>18</x:v>
      </x:c>
      <x:c r="Y248" s="54"/>
      <x:c r="Z248" s="44" t="n">
        <x:v>1</x:v>
      </x:c>
      <x:c r="AA248" s="54" t="n">
        <x:v>1</x:v>
      </x:c>
      <x:c r="AB248" s="44" t="n">
        <x:v>3</x:v>
      </x:c>
      <x:c r="AC248" s="54" t="n">
        <x:v>0.5</x:v>
      </x:c>
      <x:c r="AD248" s="44" t="n">
        <x:v>2</x:v>
      </x:c>
      <x:c r="AE248" s="45" t="b">
        <x:v>1</x:v>
      </x:c>
    </x:row>
    <x:row r="249">
      <x:c r="A249" s="44" t="str">
        <x:v>Gender contrasts within cue</x:v>
      </x:c>
      <x:c r="B249" s="44" t="str">
        <x:v>Model</x:v>
      </x:c>
      <x:c r="C249" s="44" t="str">
        <x:v>MiMo-V2.5-Pro</x:v>
      </x:c>
      <x:c r="D249" s="44" t="str">
        <x:v>Communication and collaboration</x:v>
      </x:c>
      <x:c r="E249" s="44" t="str">
        <x:v>Gender contrast within cue</x:v>
      </x:c>
      <x:c r="F249" s="44" t="str">
        <x:v>完全匿名: Female - Neo</x:v>
      </x:c>
      <x:c r="G249" s="50" t="n">
        <x:v>-0.0749999999999999</x:v>
      </x:c>
      <x:c r="H249" s="50" t="n">
        <x:v>-0.07500000000000001</x:v>
      </x:c>
      <x:c r="I249" s="50" t="n">
        <x:v>2.2829041072262974</x:v>
      </x:c>
      <x:c r="J249" s="50" t="n">
        <x:v>-0.03285289108841464</x:v>
      </x:c>
      <x:c r="K249" s="50" t="n">
        <x:v>0.18260603713880622</x:v>
      </x:c>
      <x:c r="L249" s="50" t="n">
        <x:v>-0.4107202651957743</x:v>
      </x:c>
      <x:c r="M249" s="52" t="n">
        <x:v>0.6812776654655163</x:v>
      </x:c>
      <x:c r="N249" s="52" t="n">
        <x:v>0.8411073726954429</x:v>
      </x:c>
      <x:c r="O249" s="44" t="str">
        <x:v>ns</x:v>
      </x:c>
      <x:c r="P249" s="44" t="str">
        <x:v>Neo更高</x:v>
      </x:c>
      <x:c r="Q249" s="54" t="n">
        <x:v>0.5046296296296297</x:v>
      </x:c>
      <x:c r="R249" s="44" t="n">
        <x:v>109</x:v>
      </x:c>
      <x:c r="S249" s="44" t="n">
        <x:v>216</x:v>
      </x:c>
      <x:c r="T249" s="44" t="n">
        <x:v>15</x:v>
      </x:c>
      <x:c r="U249" s="54" t="n">
        <x:v>0.5277777777777778</x:v>
      </x:c>
      <x:c r="V249" s="44" t="n">
        <x:v>36</x:v>
      </x:c>
      <x:c r="W249" s="54" t="n">
        <x:v>0.5</x:v>
      </x:c>
      <x:c r="X249" s="44" t="n">
        <x:v>18</x:v>
      </x:c>
      <x:c r="Y249" s="54"/>
      <x:c r="Z249" s="44" t="n">
        <x:v>1</x:v>
      </x:c>
      <x:c r="AA249" s="54" t="n">
        <x:v>0.6666666666666666</x:v>
      </x:c>
      <x:c r="AB249" s="44" t="n">
        <x:v>3</x:v>
      </x:c>
      <x:c r="AC249" s="54" t="n">
        <x:v>0.5</x:v>
      </x:c>
      <x:c r="AD249" s="44" t="n">
        <x:v>2</x:v>
      </x:c>
      <x:c r="AE249" s="45" t="b">
        <x:v>1</x:v>
      </x:c>
    </x:row>
    <x:row r="250">
      <x:c r="A250" s="44" t="str">
        <x:v>Gender contrasts within cue</x:v>
      </x:c>
      <x:c r="B250" s="44" t="str">
        <x:v>Model</x:v>
      </x:c>
      <x:c r="C250" s="44" t="str">
        <x:v>MiMo-V2.5-Pro</x:v>
      </x:c>
      <x:c r="D250" s="44" t="str">
        <x:v>Communication and collaboration</x:v>
      </x:c>
      <x:c r="E250" s="44" t="str">
        <x:v>Gender contrast within cue</x:v>
      </x:c>
      <x:c r="F250" s="44" t="str">
        <x:v>完全匿名: Neutral - Neo</x:v>
      </x:c>
      <x:c r="G250" s="50" t="n">
        <x:v>0.0615740740740741</x:v>
      </x:c>
      <x:c r="H250" s="50" t="n">
        <x:v>0.06157407407407405</x:v>
      </x:c>
      <x:c r="I250" s="50" t="n">
        <x:v>2.2792400455382458</x:v>
      </x:c>
      <x:c r="J250" s="50" t="n">
        <x:v>0.02701517735905401</x:v>
      </x:c>
      <x:c r="K250" s="50" t="n">
        <x:v>0.18260603713880616</x:v>
      </x:c>
      <x:c r="L250" s="50" t="n">
        <x:v>0.3371962671051734</x:v>
      </x:c>
      <x:c r="M250" s="52" t="n">
        <x:v>0.7359689511085126</x:v>
      </x:c>
      <x:c r="N250" s="52" t="n">
        <x:v>0.8411073726954429</x:v>
      </x:c>
      <x:c r="O250" s="44" t="str">
        <x:v>ns</x:v>
      </x:c>
      <x:c r="P250" s="44" t="str">
        <x:v>Neutral更高</x:v>
      </x:c>
      <x:c r="Q250" s="54" t="n">
        <x:v>0.49074074074074076</x:v>
      </x:c>
      <x:c r="R250" s="44" t="n">
        <x:v>106</x:v>
      </x:c>
      <x:c r="S250" s="44" t="n">
        <x:v>216</x:v>
      </x:c>
      <x:c r="T250" s="44" t="n">
        <x:v>14</x:v>
      </x:c>
      <x:c r="U250" s="54" t="n">
        <x:v>0.5555555555555556</x:v>
      </x:c>
      <x:c r="V250" s="44" t="n">
        <x:v>36</x:v>
      </x:c>
      <x:c r="W250" s="54" t="n">
        <x:v>0.5</x:v>
      </x:c>
      <x:c r="X250" s="44" t="n">
        <x:v>18</x:v>
      </x:c>
      <x:c r="Y250" s="54"/>
      <x:c r="Z250" s="44" t="n">
        <x:v>1</x:v>
      </x:c>
      <x:c r="AA250" s="54" t="n">
        <x:v>0.6666666666666666</x:v>
      </x:c>
      <x:c r="AB250" s="44" t="n">
        <x:v>3</x:v>
      </x:c>
      <x:c r="AC250" s="54" t="n">
        <x:v>1</x:v>
      </x:c>
      <x:c r="AD250" s="44" t="n">
        <x:v>2</x:v>
      </x:c>
      <x:c r="AE250" s="45" t="b">
        <x:v>1</x:v>
      </x:c>
    </x:row>
    <x:row r="251">
      <x:c r="A251" s="44" t="str">
        <x:v>Gender contrasts within cue</x:v>
      </x:c>
      <x:c r="B251" s="44" t="str">
        <x:v>Model</x:v>
      </x:c>
      <x:c r="C251" s="44" t="str">
        <x:v>MiMo-V2.5-Pro</x:v>
      </x:c>
      <x:c r="D251" s="44" t="str">
        <x:v>Communication and collaboration</x:v>
      </x:c>
      <x:c r="E251" s="44" t="str">
        <x:v>Gender contrast within cue</x:v>
      </x:c>
      <x:c r="F251" s="44" t="str">
        <x:v>Name: Male - Female</x:v>
      </x:c>
      <x:c r="G251" s="50" t="n">
        <x:v>-0.39074074074074094</x:v>
      </x:c>
      <x:c r="H251" s="50" t="n">
        <x:v>-0.3907407407407408</x:v>
      </x:c>
      <x:c r="I251" s="50" t="n">
        <x:v>2.5936249943933247</x:v>
      </x:c>
      <x:c r="J251" s="50" t="n">
        <x:v>-0.15065429334827143</x:v>
      </x:c>
      <x:c r="K251" s="50" t="n">
        <x:v>0.1826060371388064</x:v>
      </x:c>
      <x:c r="L251" s="50" t="n">
        <x:v>-2.139801875464406</x:v>
      </x:c>
      <x:c r="M251" s="52" t="n">
        <x:v>0.032370781594738635</x:v>
      </x:c>
      <x:c r="N251" s="52" t="n">
        <x:v>0.3884493791368636</x:v>
      </x:c>
      <x:c r="O251" s="44" t="str">
        <x:v>ns</x:v>
      </x:c>
      <x:c r="P251" s="44" t="str">
        <x:v>Female更高</x:v>
      </x:c>
      <x:c r="Q251" s="54" t="n">
        <x:v>0.5462962962962963</x:v>
      </x:c>
      <x:c r="R251" s="44" t="n">
        <x:v>118</x:v>
      </x:c>
      <x:c r="S251" s="44" t="n">
        <x:v>216</x:v>
      </x:c>
      <x:c r="T251" s="44" t="n">
        <x:v>16</x:v>
      </x:c>
      <x:c r="U251" s="54" t="n">
        <x:v>0.6666666666666666</x:v>
      </x:c>
      <x:c r="V251" s="44" t="n">
        <x:v>36</x:v>
      </x:c>
      <x:c r="W251" s="54" t="n">
        <x:v>0.6666666666666666</x:v>
      </x:c>
      <x:c r="X251" s="44" t="n">
        <x:v>18</x:v>
      </x:c>
      <x:c r="Y251" s="54"/>
      <x:c r="Z251" s="44" t="n">
        <x:v>1</x:v>
      </x:c>
      <x:c r="AA251" s="54" t="n">
        <x:v>1</x:v>
      </x:c>
      <x:c r="AB251" s="44" t="n">
        <x:v>3</x:v>
      </x:c>
      <x:c r="AC251" s="54" t="n">
        <x:v>1</x:v>
      </x:c>
      <x:c r="AD251" s="44" t="n">
        <x:v>2</x:v>
      </x:c>
      <x:c r="AE251" s="45" t="b">
        <x:v>1</x:v>
      </x:c>
    </x:row>
    <x:row r="252">
      <x:c r="A252" s="44" t="str">
        <x:v>Gender contrasts within cue</x:v>
      </x:c>
      <x:c r="B252" s="44" t="str">
        <x:v>Model</x:v>
      </x:c>
      <x:c r="C252" s="44" t="str">
        <x:v>MiMo-V2.5-Pro</x:v>
      </x:c>
      <x:c r="D252" s="44" t="str">
        <x:v>Communication and collaboration</x:v>
      </x:c>
      <x:c r="E252" s="44" t="str">
        <x:v>Gender contrast within cue</x:v>
      </x:c>
      <x:c r="F252" s="44" t="str">
        <x:v>Name: Male - Neutral</x:v>
      </x:c>
      <x:c r="G252" s="50" t="n">
        <x:v>-0.3046296296296299</x:v>
      </x:c>
      <x:c r="H252" s="50" t="n">
        <x:v>-0.3046296296296297</x:v>
      </x:c>
      <x:c r="I252" s="50" t="n">
        <x:v>2.2932817658405185</x:v>
      </x:c>
      <x:c r="J252" s="50" t="n">
        <x:v>-0.13283567425827364</x:v>
      </x:c>
      <x:c r="K252" s="50" t="n">
        <x:v>0.18260603713880638</x:v>
      </x:c>
      <x:c r="L252" s="50" t="n">
        <x:v>-1.668234163572962</x:v>
      </x:c>
      <x:c r="M252" s="52" t="n">
        <x:v>0.09526925147056424</x:v>
      </x:c>
      <x:c r="N252" s="52" t="n">
        <x:v>0.5680638149113888</x:v>
      </x:c>
      <x:c r="O252" s="44" t="str">
        <x:v>ns</x:v>
      </x:c>
      <x:c r="P252" s="44" t="str">
        <x:v>Neutral更高</x:v>
      </x:c>
      <x:c r="Q252" s="54" t="n">
        <x:v>0.5092592592592593</x:v>
      </x:c>
      <x:c r="R252" s="44" t="n">
        <x:v>110</x:v>
      </x:c>
      <x:c r="S252" s="44" t="n">
        <x:v>216</x:v>
      </x:c>
      <x:c r="T252" s="44" t="n">
        <x:v>16</x:v>
      </x:c>
      <x:c r="U252" s="54" t="n">
        <x:v>0.5833333333333334</x:v>
      </x:c>
      <x:c r="V252" s="44" t="n">
        <x:v>36</x:v>
      </x:c>
      <x:c r="W252" s="54" t="n">
        <x:v>0.6111111111111112</x:v>
      </x:c>
      <x:c r="X252" s="44" t="n">
        <x:v>18</x:v>
      </x:c>
      <x:c r="Y252" s="54"/>
      <x:c r="Z252" s="44" t="n">
        <x:v>1</x:v>
      </x:c>
      <x:c r="AA252" s="54" t="n">
        <x:v>1</x:v>
      </x:c>
      <x:c r="AB252" s="44" t="n">
        <x:v>3</x:v>
      </x:c>
      <x:c r="AC252" s="54" t="n">
        <x:v>1</x:v>
      </x:c>
      <x:c r="AD252" s="44" t="n">
        <x:v>2</x:v>
      </x:c>
      <x:c r="AE252" s="45" t="b">
        <x:v>1</x:v>
      </x:c>
    </x:row>
    <x:row r="253">
      <x:c r="A253" s="44" t="str">
        <x:v>Gender contrasts within cue</x:v>
      </x:c>
      <x:c r="B253" s="44" t="str">
        <x:v>Model</x:v>
      </x:c>
      <x:c r="C253" s="44" t="str">
        <x:v>MiMo-V2.5-Pro</x:v>
      </x:c>
      <x:c r="D253" s="44" t="str">
        <x:v>Communication and collaboration</x:v>
      </x:c>
      <x:c r="E253" s="44" t="str">
        <x:v>Gender contrast within cue</x:v>
      </x:c>
      <x:c r="F253" s="44" t="str">
        <x:v>Name: Male - Neo</x:v>
      </x:c>
      <x:c r="G253" s="50" t="n">
        <x:v>-0.10555555555555579</x:v>
      </x:c>
      <x:c r="H253" s="50" t="n">
        <x:v>-0.10555555555555554</x:v>
      </x:c>
      <x:c r="I253" s="50" t="n">
        <x:v>2.4508691702990757</x:v>
      </x:c>
      <x:c r="J253" s="50" t="n">
        <x:v>-0.04306862105686154</x:v>
      </x:c>
      <x:c r="K253" s="50" t="n">
        <x:v>0.1826060371388064</x:v>
      </x:c>
      <x:c r="L253" s="50" t="n">
        <x:v>-0.578050743608869</x:v>
      </x:c>
      <x:c r="M253" s="52" t="n">
        <x:v>0.56322986063148</x:v>
      </x:c>
      <x:c r="N253" s="52" t="n">
        <x:v>0.8411073726954429</x:v>
      </x:c>
      <x:c r="O253" s="44" t="str">
        <x:v>ns</x:v>
      </x:c>
      <x:c r="P253" s="44" t="str">
        <x:v>Neo更高</x:v>
      </x:c>
      <x:c r="Q253" s="54" t="n">
        <x:v>0.48148148148148145</x:v>
      </x:c>
      <x:c r="R253" s="44" t="n">
        <x:v>104</x:v>
      </x:c>
      <x:c r="S253" s="44" t="n">
        <x:v>216</x:v>
      </x:c>
      <x:c r="T253" s="44" t="n">
        <x:v>10</x:v>
      </x:c>
      <x:c r="U253" s="54" t="n">
        <x:v>0.5277777777777778</x:v>
      </x:c>
      <x:c r="V253" s="44" t="n">
        <x:v>36</x:v>
      </x:c>
      <x:c r="W253" s="54" t="n">
        <x:v>0.5555555555555556</x:v>
      </x:c>
      <x:c r="X253" s="44" t="n">
        <x:v>18</x:v>
      </x:c>
      <x:c r="Y253" s="54"/>
      <x:c r="Z253" s="44" t="n">
        <x:v>1</x:v>
      </x:c>
      <x:c r="AA253" s="54" t="n">
        <x:v>0.6666666666666666</x:v>
      </x:c>
      <x:c r="AB253" s="44" t="n">
        <x:v>3</x:v>
      </x:c>
      <x:c r="AC253" s="54" t="n">
        <x:v>0.5</x:v>
      </x:c>
      <x:c r="AD253" s="44" t="n">
        <x:v>2</x:v>
      </x:c>
      <x:c r="AE253" s="45" t="b">
        <x:v>1</x:v>
      </x:c>
    </x:row>
    <x:row r="254">
      <x:c r="A254" s="44" t="str">
        <x:v>Gender contrasts within cue</x:v>
      </x:c>
      <x:c r="B254" s="44" t="str">
        <x:v>Model</x:v>
      </x:c>
      <x:c r="C254" s="44" t="str">
        <x:v>MiMo-V2.5-Pro</x:v>
      </x:c>
      <x:c r="D254" s="44" t="str">
        <x:v>Communication and collaboration</x:v>
      </x:c>
      <x:c r="E254" s="44" t="str">
        <x:v>Gender contrast within cue</x:v>
      </x:c>
      <x:c r="F254" s="44" t="str">
        <x:v>Name: Female - Neutral</x:v>
      </x:c>
      <x:c r="G254" s="50" t="n">
        <x:v>0.08611111111111103</x:v>
      </x:c>
      <x:c r="H254" s="50" t="n">
        <x:v>0.0861111111111111</x:v>
      </x:c>
      <x:c r="I254" s="50" t="n">
        <x:v>2.3552991547841926</x:v>
      </x:c>
      <x:c r="J254" s="50" t="n">
        <x:v>0.036560583370565995</x:v>
      </x:c>
      <x:c r="K254" s="50" t="n">
        <x:v>0.1826060371388063</x:v>
      </x:c>
      <x:c r="L254" s="50" t="n">
        <x:v>0.47156771189144453</x:v>
      </x:c>
      <x:c r="M254" s="52" t="n">
        <x:v>0.6372353777829762</x:v>
      </x:c>
      <x:c r="N254" s="52" t="n">
        <x:v>0.8411073726954429</x:v>
      </x:c>
      <x:c r="O254" s="44" t="str">
        <x:v>ns</x:v>
      </x:c>
      <x:c r="P254" s="44" t="str">
        <x:v>Female更高</x:v>
      </x:c>
      <x:c r="Q254" s="54" t="n">
        <x:v>0.4861111111111111</x:v>
      </x:c>
      <x:c r="R254" s="44" t="n">
        <x:v>105</x:v>
      </x:c>
      <x:c r="S254" s="44" t="n">
        <x:v>216</x:v>
      </x:c>
      <x:c r="T254" s="44" t="n">
        <x:v>17</x:v>
      </x:c>
      <x:c r="U254" s="54" t="n">
        <x:v>0.5</x:v>
      </x:c>
      <x:c r="V254" s="44" t="n">
        <x:v>36</x:v>
      </x:c>
      <x:c r="W254" s="54" t="n">
        <x:v>0.3888888888888889</x:v>
      </x:c>
      <x:c r="X254" s="44" t="n">
        <x:v>18</x:v>
      </x:c>
      <x:c r="Y254" s="54"/>
      <x:c r="Z254" s="44" t="n">
        <x:v>1</x:v>
      </x:c>
      <x:c r="AA254" s="54" t="n">
        <x:v>0.6666666666666666</x:v>
      </x:c>
      <x:c r="AB254" s="44" t="n">
        <x:v>3</x:v>
      </x:c>
      <x:c r="AC254" s="54" t="n">
        <x:v>0.5</x:v>
      </x:c>
      <x:c r="AD254" s="44" t="n">
        <x:v>2</x:v>
      </x:c>
      <x:c r="AE254" s="45" t="b">
        <x:v>1</x:v>
      </x:c>
    </x:row>
    <x:row r="255">
      <x:c r="A255" s="44" t="str">
        <x:v>Gender contrasts within cue</x:v>
      </x:c>
      <x:c r="B255" s="44" t="str">
        <x:v>Model</x:v>
      </x:c>
      <x:c r="C255" s="44" t="str">
        <x:v>MiMo-V2.5-Pro</x:v>
      </x:c>
      <x:c r="D255" s="44" t="str">
        <x:v>Communication and collaboration</x:v>
      </x:c>
      <x:c r="E255" s="44" t="str">
        <x:v>Gender contrast within cue</x:v>
      </x:c>
      <x:c r="F255" s="44" t="str">
        <x:v>Name: Female - Neo</x:v>
      </x:c>
      <x:c r="G255" s="50" t="n">
        <x:v>0.2851851851851852</x:v>
      </x:c>
      <x:c r="H255" s="50" t="n">
        <x:v>0.28518518518518515</x:v>
      </x:c>
      <x:c r="I255" s="50" t="n">
        <x:v>2.5183536451074566</x:v>
      </x:c>
      <x:c r="J255" s="50" t="n">
        <x:v>0.11324270748837441</x:v>
      </x:c>
      <x:c r="K255" s="50" t="n">
        <x:v>0.18260603713880633</x:v>
      </x:c>
      <x:c r="L255" s="50" t="n">
        <x:v>1.5617511318555382</x:v>
      </x:c>
      <x:c r="M255" s="52" t="n">
        <x:v>0.11834662810653931</x:v>
      </x:c>
      <x:c r="N255" s="52" t="n">
        <x:v>0.5680638149113888</x:v>
      </x:c>
      <x:c r="O255" s="44" t="str">
        <x:v>ns</x:v>
      </x:c>
      <x:c r="P255" s="44" t="str">
        <x:v>Female更高</x:v>
      </x:c>
      <x:c r="Q255" s="54" t="n">
        <x:v>0.5324074074074074</x:v>
      </x:c>
      <x:c r="R255" s="44" t="n">
        <x:v>115</x:v>
      </x:c>
      <x:c r="S255" s="44" t="n">
        <x:v>216</x:v>
      </x:c>
      <x:c r="T255" s="44" t="n">
        <x:v>10</x:v>
      </x:c>
      <x:c r="U255" s="54" t="n">
        <x:v>0.5833333333333334</x:v>
      </x:c>
      <x:c r="V255" s="44" t="n">
        <x:v>36</x:v>
      </x:c>
      <x:c r="W255" s="54" t="n">
        <x:v>0.6111111111111112</x:v>
      </x:c>
      <x:c r="X255" s="44" t="n">
        <x:v>18</x:v>
      </x:c>
      <x:c r="Y255" s="54"/>
      <x:c r="Z255" s="44" t="n">
        <x:v>1</x:v>
      </x:c>
      <x:c r="AA255" s="54" t="n">
        <x:v>1</x:v>
      </x:c>
      <x:c r="AB255" s="44" t="n">
        <x:v>3</x:v>
      </x:c>
      <x:c r="AC255" s="54" t="n">
        <x:v>1</x:v>
      </x:c>
      <x:c r="AD255" s="44" t="n">
        <x:v>2</x:v>
      </x:c>
      <x:c r="AE255" s="45" t="b">
        <x:v>1</x:v>
      </x:c>
    </x:row>
    <x:row r="256">
      <x:c r="A256" s="44" t="str">
        <x:v>Gender contrasts within cue</x:v>
      </x:c>
      <x:c r="B256" s="44" t="str">
        <x:v>Model</x:v>
      </x:c>
      <x:c r="C256" s="44" t="str">
        <x:v>MiMo-V2.5-Pro</x:v>
      </x:c>
      <x:c r="D256" s="44" t="str">
        <x:v>Communication and collaboration</x:v>
      </x:c>
      <x:c r="E256" s="44" t="str">
        <x:v>Gender contrast within cue</x:v>
      </x:c>
      <x:c r="F256" s="44" t="str">
        <x:v>Name: Neutral - Neo</x:v>
      </x:c>
      <x:c r="G256" s="50" t="n">
        <x:v>0.19907407407407413</x:v>
      </x:c>
      <x:c r="H256" s="50" t="n">
        <x:v>0.19907407407407407</x:v>
      </x:c>
      <x:c r="I256" s="50" t="n">
        <x:v>2.3554783396246717</x:v>
      </x:c>
      <x:c r="J256" s="50" t="n">
        <x:v>0.0845153490589071</x:v>
      </x:c>
      <x:c r="K256" s="50" t="n">
        <x:v>0.1826060371388063</x:v>
      </x:c>
      <x:c r="L256" s="50" t="n">
        <x:v>1.0901834199640936</x:v>
      </x:c>
      <x:c r="M256" s="52" t="n">
        <x:v>0.2756323553653117</x:v>
      </x:c>
      <x:c r="N256" s="52" t="n">
        <x:v>0.6886865353407334</x:v>
      </x:c>
      <x:c r="O256" s="44" t="str">
        <x:v>ns</x:v>
      </x:c>
      <x:c r="P256" s="44" t="str">
        <x:v>Neutral更高</x:v>
      </x:c>
      <x:c r="Q256" s="54" t="n">
        <x:v>0.49537037037037035</x:v>
      </x:c>
      <x:c r="R256" s="44" t="n">
        <x:v>107</x:v>
      </x:c>
      <x:c r="S256" s="44" t="n">
        <x:v>216</x:v>
      </x:c>
      <x:c r="T256" s="44" t="n">
        <x:v>15</x:v>
      </x:c>
      <x:c r="U256" s="54" t="n">
        <x:v>0.5277777777777778</x:v>
      </x:c>
      <x:c r="V256" s="44" t="n">
        <x:v>36</x:v>
      </x:c>
      <x:c r="W256" s="54" t="n">
        <x:v>0.5555555555555556</x:v>
      </x:c>
      <x:c r="X256" s="44" t="n">
        <x:v>18</x:v>
      </x:c>
      <x:c r="Y256" s="54"/>
      <x:c r="Z256" s="44" t="n">
        <x:v>1</x:v>
      </x:c>
      <x:c r="AA256" s="54" t="n">
        <x:v>1</x:v>
      </x:c>
      <x:c r="AB256" s="44" t="n">
        <x:v>3</x:v>
      </x:c>
      <x:c r="AC256" s="54" t="n">
        <x:v>1</x:v>
      </x:c>
      <x:c r="AD256" s="44" t="n">
        <x:v>2</x:v>
      </x:c>
      <x:c r="AE256" s="45" t="b">
        <x:v>1</x:v>
      </x:c>
    </x:row>
    <x:row r="257">
      <x:c r="A257" s="44" t="str">
        <x:v>Gender contrasts within cue</x:v>
      </x:c>
      <x:c r="B257" s="44" t="str">
        <x:v>Model</x:v>
      </x:c>
      <x:c r="C257" s="44" t="str">
        <x:v>MiMo-V2.5-Pro</x:v>
      </x:c>
      <x:c r="D257" s="44" t="str">
        <x:v>Communication and collaboration</x:v>
      </x:c>
      <x:c r="E257" s="44" t="str">
        <x:v>Gender contrast within cue</x:v>
      </x:c>
      <x:c r="F257" s="44" t="str">
        <x:v>Name+Pronoun: Male - Female</x:v>
      </x:c>
      <x:c r="G257" s="50" t="n">
        <x:v>0.2134259259259259</x:v>
      </x:c>
      <x:c r="H257" s="50" t="n">
        <x:v>0.2134259259259259</x:v>
      </x:c>
      <x:c r="I257" s="50" t="n">
        <x:v>2.399157860791811</x:v>
      </x:c>
      <x:c r="J257" s="50" t="n">
        <x:v>0.08895868396733488</x:v>
      </x:c>
      <x:c r="K257" s="50" t="n">
        <x:v>0.18260603713880635</x:v>
      </x:c>
      <x:c r="L257" s="50" t="n">
        <x:v>1.168778038612667</x:v>
      </x:c>
      <x:c r="M257" s="52" t="n">
        <x:v>0.24249307077324433</x:v>
      </x:c>
      <x:c r="N257" s="52" t="n">
        <x:v>0.6886865353407334</x:v>
      </x:c>
      <x:c r="O257" s="44" t="str">
        <x:v>ns</x:v>
      </x:c>
      <x:c r="P257" s="44" t="str">
        <x:v>Male更高</x:v>
      </x:c>
      <x:c r="Q257" s="54" t="n">
        <x:v>0.5138888888888888</x:v>
      </x:c>
      <x:c r="R257" s="44" t="n">
        <x:v>111</x:v>
      </x:c>
      <x:c r="S257" s="44" t="n">
        <x:v>216</x:v>
      </x:c>
      <x:c r="T257" s="44" t="n">
        <x:v>12</x:v>
      </x:c>
      <x:c r="U257" s="54" t="n">
        <x:v>0.5555555555555556</x:v>
      </x:c>
      <x:c r="V257" s="44" t="n">
        <x:v>36</x:v>
      </x:c>
      <x:c r="W257" s="54" t="n">
        <x:v>0.5</x:v>
      </x:c>
      <x:c r="X257" s="44" t="n">
        <x:v>18</x:v>
      </x:c>
      <x:c r="Y257" s="54"/>
      <x:c r="Z257" s="44" t="n">
        <x:v>1</x:v>
      </x:c>
      <x:c r="AA257" s="54" t="n">
        <x:v>1</x:v>
      </x:c>
      <x:c r="AB257" s="44" t="n">
        <x:v>3</x:v>
      </x:c>
      <x:c r="AC257" s="54" t="n">
        <x:v>1</x:v>
      </x:c>
      <x:c r="AD257" s="44" t="n">
        <x:v>2</x:v>
      </x:c>
      <x:c r="AE257" s="45" t="b">
        <x:v>1</x:v>
      </x:c>
    </x:row>
    <x:row r="258">
      <x:c r="A258" s="44" t="str">
        <x:v>Gender contrasts within cue</x:v>
      </x:c>
      <x:c r="B258" s="44" t="str">
        <x:v>Model</x:v>
      </x:c>
      <x:c r="C258" s="44" t="str">
        <x:v>MiMo-V2.5-Pro</x:v>
      </x:c>
      <x:c r="D258" s="44" t="str">
        <x:v>Communication and collaboration</x:v>
      </x:c>
      <x:c r="E258" s="44" t="str">
        <x:v>Gender contrast within cue</x:v>
      </x:c>
      <x:c r="F258" s="44" t="str">
        <x:v>Name+Pronoun: Male - Neutral</x:v>
      </x:c>
      <x:c r="G258" s="50" t="n">
        <x:v>0.06805555555555558</x:v>
      </x:c>
      <x:c r="H258" s="50" t="n">
        <x:v>0.06805555555555556</x:v>
      </x:c>
      <x:c r="I258" s="50" t="n">
        <x:v>2.63340753992196</x:v>
      </x:c>
      <x:c r="J258" s="50" t="n">
        <x:v>0.025843153603779975</x:v>
      </x:c>
      <x:c r="K258" s="50" t="n">
        <x:v>0.18260603713880638</x:v>
      </x:c>
      <x:c r="L258" s="50" t="n">
        <x:v>0.37269061101098067</x:v>
      </x:c>
      <x:c r="M258" s="52" t="n">
        <x:v>0.70937872516262</x:v>
      </x:c>
      <x:c r="N258" s="52" t="n">
        <x:v>0.8411073726954429</x:v>
      </x:c>
      <x:c r="O258" s="44" t="str">
        <x:v>ns</x:v>
      </x:c>
      <x:c r="P258" s="44" t="str">
        <x:v>Male更高</x:v>
      </x:c>
      <x:c r="Q258" s="54" t="n">
        <x:v>0.44907407407407407</x:v>
      </x:c>
      <x:c r="R258" s="44" t="n">
        <x:v>97</x:v>
      </x:c>
      <x:c r="S258" s="44" t="n">
        <x:v>216</x:v>
      </x:c>
      <x:c r="T258" s="44" t="n">
        <x:v>14</x:v>
      </x:c>
      <x:c r="U258" s="54" t="n">
        <x:v>0.5</x:v>
      </x:c>
      <x:c r="V258" s="44" t="n">
        <x:v>36</x:v>
      </x:c>
      <x:c r="W258" s="54" t="n">
        <x:v>0.5555555555555556</x:v>
      </x:c>
      <x:c r="X258" s="44" t="n">
        <x:v>18</x:v>
      </x:c>
      <x:c r="Y258" s="54"/>
      <x:c r="Z258" s="44" t="n">
        <x:v>1</x:v>
      </x:c>
      <x:c r="AA258" s="54" t="n">
        <x:v>0.6666666666666666</x:v>
      </x:c>
      <x:c r="AB258" s="44" t="n">
        <x:v>3</x:v>
      </x:c>
      <x:c r="AC258" s="54" t="n">
        <x:v>0.5</x:v>
      </x:c>
      <x:c r="AD258" s="44" t="n">
        <x:v>2</x:v>
      </x:c>
      <x:c r="AE258" s="45" t="b">
        <x:v>1</x:v>
      </x:c>
    </x:row>
    <x:row r="259">
      <x:c r="A259" s="44" t="str">
        <x:v>Gender contrasts within cue</x:v>
      </x:c>
      <x:c r="B259" s="44" t="str">
        <x:v>Model</x:v>
      </x:c>
      <x:c r="C259" s="44" t="str">
        <x:v>MiMo-V2.5-Pro</x:v>
      </x:c>
      <x:c r="D259" s="44" t="str">
        <x:v>Communication and collaboration</x:v>
      </x:c>
      <x:c r="E259" s="44" t="str">
        <x:v>Gender contrast within cue</x:v>
      </x:c>
      <x:c r="F259" s="44" t="str">
        <x:v>Name+Pronoun: Male - Neo</x:v>
      </x:c>
      <x:c r="G259" s="50" t="n">
        <x:v>0.42546296296296304</x:v>
      </x:c>
      <x:c r="H259" s="50" t="n">
        <x:v>0.42546296296296293</x:v>
      </x:c>
      <x:c r="I259" s="50" t="n">
        <x:v>2.522208292030878</x:v>
      </x:c>
      <x:c r="J259" s="50" t="n">
        <x:v>0.1686866878945913</x:v>
      </x:c>
      <x:c r="K259" s="50" t="n">
        <x:v>0.18260603713880635</x:v>
      </x:c>
      <x:c r="L259" s="50" t="n">
        <x:v>2.329950146388376</x:v>
      </x:c>
      <x:c r="M259" s="52" t="n">
        <x:v>0.019808786182856707</x:v>
      </x:c>
      <x:c r="N259" s="52" t="n">
        <x:v>0.3884493791368636</x:v>
      </x:c>
      <x:c r="O259" s="44" t="str">
        <x:v>ns</x:v>
      </x:c>
      <x:c r="P259" s="44" t="str">
        <x:v>Male更高</x:v>
      </x:c>
      <x:c r="Q259" s="54" t="n">
        <x:v>0.5601851851851852</x:v>
      </x:c>
      <x:c r="R259" s="44" t="n">
        <x:v>121</x:v>
      </x:c>
      <x:c r="S259" s="44" t="n">
        <x:v>216</x:v>
      </x:c>
      <x:c r="T259" s="44" t="n">
        <x:v>13</x:v>
      </x:c>
      <x:c r="U259" s="54" t="n">
        <x:v>0.5833333333333334</x:v>
      </x:c>
      <x:c r="V259" s="44" t="n">
        <x:v>36</x:v>
      </x:c>
      <x:c r="W259" s="54" t="n">
        <x:v>0.7222222222222222</x:v>
      </x:c>
      <x:c r="X259" s="44" t="n">
        <x:v>18</x:v>
      </x:c>
      <x:c r="Y259" s="54"/>
      <x:c r="Z259" s="44" t="n">
        <x:v>1</x:v>
      </x:c>
      <x:c r="AA259" s="54" t="n">
        <x:v>1</x:v>
      </x:c>
      <x:c r="AB259" s="44" t="n">
        <x:v>3</x:v>
      </x:c>
      <x:c r="AC259" s="54" t="n">
        <x:v>1</x:v>
      </x:c>
      <x:c r="AD259" s="44" t="n">
        <x:v>2</x:v>
      </x:c>
      <x:c r="AE259" s="45" t="b">
        <x:v>1</x:v>
      </x:c>
    </x:row>
    <x:row r="260">
      <x:c r="A260" s="44" t="str">
        <x:v>Gender contrasts within cue</x:v>
      </x:c>
      <x:c r="B260" s="44" t="str">
        <x:v>Model</x:v>
      </x:c>
      <x:c r="C260" s="44" t="str">
        <x:v>MiMo-V2.5-Pro</x:v>
      </x:c>
      <x:c r="D260" s="44" t="str">
        <x:v>Communication and collaboration</x:v>
      </x:c>
      <x:c r="E260" s="44" t="str">
        <x:v>Gender contrast within cue</x:v>
      </x:c>
      <x:c r="F260" s="44" t="str">
        <x:v>Name+Pronoun: Female - Neutral</x:v>
      </x:c>
      <x:c r="G260" s="50" t="n">
        <x:v>-0.14537037037037034</x:v>
      </x:c>
      <x:c r="H260" s="50" t="n">
        <x:v>-0.14537037037037034</x:v>
      </x:c>
      <x:c r="I260" s="50" t="n">
        <x:v>2.6218539245584704</x:v>
      </x:c>
      <x:c r="J260" s="50" t="n">
        <x:v>-0.05544564058611741</x:v>
      </x:c>
      <x:c r="K260" s="50" t="n">
        <x:v>0.1826060371388063</x:v>
      </x:c>
      <x:c r="L260" s="50" t="n">
        <x:v>-0.7960874276016866</x:v>
      </x:c>
      <x:c r="M260" s="52" t="n">
        <x:v>0.42598122115097614</x:v>
      </x:c>
      <x:c r="N260" s="52" t="n">
        <x:v>0.8109772661787039</x:v>
      </x:c>
      <x:c r="O260" s="44" t="str">
        <x:v>ns</x:v>
      </x:c>
      <x:c r="P260" s="44" t="str">
        <x:v>Neutral更高</x:v>
      </x:c>
      <x:c r="Q260" s="54" t="n">
        <x:v>0.4675925925925926</x:v>
      </x:c>
      <x:c r="R260" s="44" t="n">
        <x:v>101</x:v>
      </x:c>
      <x:c r="S260" s="44" t="n">
        <x:v>216</x:v>
      </x:c>
      <x:c r="T260" s="44" t="n">
        <x:v>10</x:v>
      </x:c>
      <x:c r="U260" s="54" t="n">
        <x:v>0.5277777777777778</x:v>
      </x:c>
      <x:c r="V260" s="44" t="n">
        <x:v>36</x:v>
      </x:c>
      <x:c r="W260" s="54" t="n">
        <x:v>0.5555555555555556</x:v>
      </x:c>
      <x:c r="X260" s="44" t="n">
        <x:v>18</x:v>
      </x:c>
      <x:c r="Y260" s="54"/>
      <x:c r="Z260" s="44" t="n">
        <x:v>1</x:v>
      </x:c>
      <x:c r="AA260" s="54" t="n">
        <x:v>0.3333333333333333</x:v>
      </x:c>
      <x:c r="AB260" s="44" t="n">
        <x:v>3</x:v>
      </x:c>
      <x:c r="AC260" s="54" t="n">
        <x:v>0.5</x:v>
      </x:c>
      <x:c r="AD260" s="44" t="n">
        <x:v>2</x:v>
      </x:c>
      <x:c r="AE260" s="45" t="b">
        <x:v>1</x:v>
      </x:c>
    </x:row>
    <x:row r="261">
      <x:c r="A261" s="44" t="str">
        <x:v>Gender contrasts within cue</x:v>
      </x:c>
      <x:c r="B261" s="44" t="str">
        <x:v>Model</x:v>
      </x:c>
      <x:c r="C261" s="44" t="str">
        <x:v>MiMo-V2.5-Pro</x:v>
      </x:c>
      <x:c r="D261" s="44" t="str">
        <x:v>Communication and collaboration</x:v>
      </x:c>
      <x:c r="E261" s="44" t="str">
        <x:v>Gender contrast within cue</x:v>
      </x:c>
      <x:c r="F261" s="44" t="str">
        <x:v>Name+Pronoun: Female - Neo</x:v>
      </x:c>
      <x:c r="G261" s="50" t="n">
        <x:v>0.21203703703703713</x:v>
      </x:c>
      <x:c r="H261" s="50" t="n">
        <x:v>0.21203703703703702</x:v>
      </x:c>
      <x:c r="I261" s="50" t="n">
        <x:v>2.5390244452359254</x:v>
      </x:c>
      <x:c r="J261" s="50" t="n">
        <x:v>0.08351122315300695</x:v>
      </x:c>
      <x:c r="K261" s="50" t="n">
        <x:v>0.1826060371388063</x:v>
      </x:c>
      <x:c r="L261" s="50" t="n">
        <x:v>1.1611721077757091</x:v>
      </x:c>
      <x:c r="M261" s="52" t="n">
        <x:v>0.24557191527225164</x:v>
      </x:c>
      <x:c r="N261" s="52" t="n">
        <x:v>0.6886865353407334</x:v>
      </x:c>
      <x:c r="O261" s="44" t="str">
        <x:v>ns</x:v>
      </x:c>
      <x:c r="P261" s="44" t="str">
        <x:v>Female更高</x:v>
      </x:c>
      <x:c r="Q261" s="54" t="n">
        <x:v>0.5046296296296297</x:v>
      </x:c>
      <x:c r="R261" s="44" t="n">
        <x:v>109</x:v>
      </x:c>
      <x:c r="S261" s="44" t="n">
        <x:v>216</x:v>
      </x:c>
      <x:c r="T261" s="44" t="n">
        <x:v>16</x:v>
      </x:c>
      <x:c r="U261" s="54" t="n">
        <x:v>0.6388888888888888</x:v>
      </x:c>
      <x:c r="V261" s="44" t="n">
        <x:v>36</x:v>
      </x:c>
      <x:c r="W261" s="54" t="n">
        <x:v>0.5</x:v>
      </x:c>
      <x:c r="X261" s="44" t="n">
        <x:v>18</x:v>
      </x:c>
      <x:c r="Y261" s="54"/>
      <x:c r="Z261" s="44" t="n">
        <x:v>1</x:v>
      </x:c>
      <x:c r="AA261" s="54" t="n">
        <x:v>0.6666666666666666</x:v>
      </x:c>
      <x:c r="AB261" s="44" t="n">
        <x:v>3</x:v>
      </x:c>
      <x:c r="AC261" s="54" t="n">
        <x:v>0.5</x:v>
      </x:c>
      <x:c r="AD261" s="44" t="n">
        <x:v>2</x:v>
      </x:c>
      <x:c r="AE261" s="45" t="b">
        <x:v>1</x:v>
      </x:c>
    </x:row>
    <x:row r="262">
      <x:c r="A262" s="44" t="str">
        <x:v>Gender contrasts within cue</x:v>
      </x:c>
      <x:c r="B262" s="44" t="str">
        <x:v>Model</x:v>
      </x:c>
      <x:c r="C262" s="44" t="str">
        <x:v>MiMo-V2.5-Pro</x:v>
      </x:c>
      <x:c r="D262" s="44" t="str">
        <x:v>Communication and collaboration</x:v>
      </x:c>
      <x:c r="E262" s="44" t="str">
        <x:v>Gender contrast within cue</x:v>
      </x:c>
      <x:c r="F262" s="44" t="str">
        <x:v>Name+Pronoun: Neutral - Neo</x:v>
      </x:c>
      <x:c r="G262" s="50" t="n">
        <x:v>0.3574074074074075</x:v>
      </x:c>
      <x:c r="H262" s="50" t="n">
        <x:v>0.3574074074074074</x:v>
      </x:c>
      <x:c r="I262" s="50" t="n">
        <x:v>2.6192384372917896</x:v>
      </x:c>
      <x:c r="J262" s="50" t="n">
        <x:v>0.13645470466482443</x:v>
      </x:c>
      <x:c r="K262" s="50" t="n">
        <x:v>0.1826060371388063</x:v>
      </x:c>
      <x:c r="L262" s="50" t="n">
        <x:v>1.9572595353773958</x:v>
      </x:c>
      <x:c r="M262" s="52" t="n">
        <x:v>0.05031696236117819</x:v>
      </x:c>
      <x:c r="N262" s="52" t="n">
        <x:v>0.40253569888942553</x:v>
      </x:c>
      <x:c r="O262" s="44" t="str">
        <x:v>ns</x:v>
      </x:c>
      <x:c r="P262" s="44" t="str">
        <x:v>Neutral更高</x:v>
      </x:c>
      <x:c r="Q262" s="54" t="n">
        <x:v>0.4861111111111111</x:v>
      </x:c>
      <x:c r="R262" s="44" t="n">
        <x:v>105</x:v>
      </x:c>
      <x:c r="S262" s="44" t="n">
        <x:v>216</x:v>
      </x:c>
      <x:c r="T262" s="44" t="n">
        <x:v>15</x:v>
      </x:c>
      <x:c r="U262" s="54" t="n">
        <x:v>0.5277777777777778</x:v>
      </x:c>
      <x:c r="V262" s="44" t="n">
        <x:v>36</x:v>
      </x:c>
      <x:c r="W262" s="54" t="n">
        <x:v>0.6666666666666666</x:v>
      </x:c>
      <x:c r="X262" s="44" t="n">
        <x:v>18</x:v>
      </x:c>
      <x:c r="Y262" s="54"/>
      <x:c r="Z262" s="44" t="n">
        <x:v>1</x:v>
      </x:c>
      <x:c r="AA262" s="54" t="n">
        <x:v>0.6666666666666666</x:v>
      </x:c>
      <x:c r="AB262" s="44" t="n">
        <x:v>3</x:v>
      </x:c>
      <x:c r="AC262" s="54" t="n">
        <x:v>1</x:v>
      </x:c>
      <x:c r="AD262" s="44" t="n">
        <x:v>2</x:v>
      </x:c>
      <x:c r="AE262" s="45" t="b">
        <x:v>1</x:v>
      </x:c>
    </x:row>
    <x:row r="263">
      <x:c r="A263" s="44" t="str">
        <x:v>Gender contrasts within cue</x:v>
      </x:c>
      <x:c r="B263" s="44" t="str">
        <x:v>Model</x:v>
      </x:c>
      <x:c r="C263" s="44" t="str">
        <x:v>MiMo-V2.5-Pro</x:v>
      </x:c>
      <x:c r="D263" s="44" t="str">
        <x:v>Communication and collaboration</x:v>
      </x:c>
      <x:c r="E263" s="44" t="str">
        <x:v>Gender contrast within cue</x:v>
      </x:c>
      <x:c r="F263" s="44" t="str">
        <x:v>Name+Pronoun+Gender: Male - Female</x:v>
      </x:c>
      <x:c r="G263" s="50" t="n">
        <x:v>-0.1944444444444447</x:v>
      </x:c>
      <x:c r="H263" s="50" t="n">
        <x:v>-0.19444444444444445</x:v>
      </x:c>
      <x:c r="I263" s="50" t="n">
        <x:v>2.614444076559559</x:v>
      </x:c>
      <x:c r="J263" s="50" t="n">
        <x:v>-0.0743731511367116</x:v>
      </x:c>
      <x:c r="K263" s="50" t="n">
        <x:v>0.18260603713880644</x:v>
      </x:c>
      <x:c r="L263" s="50" t="n">
        <x:v>-1.0648303171742313</x:v>
      </x:c>
      <x:c r="M263" s="52" t="n">
        <x:v>0.28695272305863895</x:v>
      </x:c>
      <x:c r="N263" s="52" t="n">
        <x:v>0.6886865353407334</x:v>
      </x:c>
      <x:c r="O263" s="44" t="str">
        <x:v>ns</x:v>
      </x:c>
      <x:c r="P263" s="44" t="str">
        <x:v>Female更高</x:v>
      </x:c>
      <x:c r="Q263" s="54" t="n">
        <x:v>0.4675925925925926</x:v>
      </x:c>
      <x:c r="R263" s="44" t="n">
        <x:v>101</x:v>
      </x:c>
      <x:c r="S263" s="44" t="n">
        <x:v>216</x:v>
      </x:c>
      <x:c r="T263" s="44" t="n">
        <x:v>14</x:v>
      </x:c>
      <x:c r="U263" s="54" t="n">
        <x:v>0.5277777777777778</x:v>
      </x:c>
      <x:c r="V263" s="44" t="n">
        <x:v>36</x:v>
      </x:c>
      <x:c r="W263" s="54" t="n">
        <x:v>0.7222222222222222</x:v>
      </x:c>
      <x:c r="X263" s="44" t="n">
        <x:v>18</x:v>
      </x:c>
      <x:c r="Y263" s="54"/>
      <x:c r="Z263" s="44" t="n">
        <x:v>1</x:v>
      </x:c>
      <x:c r="AA263" s="54" t="n">
        <x:v>0.6666666666666666</x:v>
      </x:c>
      <x:c r="AB263" s="44" t="n">
        <x:v>3</x:v>
      </x:c>
      <x:c r="AC263" s="54" t="n">
        <x:v>0.5</x:v>
      </x:c>
      <x:c r="AD263" s="44" t="n">
        <x:v>2</x:v>
      </x:c>
      <x:c r="AE263" s="45" t="b">
        <x:v>1</x:v>
      </x:c>
    </x:row>
    <x:row r="264">
      <x:c r="A264" s="44" t="str">
        <x:v>Gender contrasts within cue</x:v>
      </x:c>
      <x:c r="B264" s="44" t="str">
        <x:v>Model</x:v>
      </x:c>
      <x:c r="C264" s="44" t="str">
        <x:v>MiMo-V2.5-Pro</x:v>
      </x:c>
      <x:c r="D264" s="44" t="str">
        <x:v>Communication and collaboration</x:v>
      </x:c>
      <x:c r="E264" s="44" t="str">
        <x:v>Gender contrast within cue</x:v>
      </x:c>
      <x:c r="F264" s="44" t="str">
        <x:v>Name+Pronoun+Gender: Male - Neutral</x:v>
      </x:c>
      <x:c r="G264" s="50" t="n">
        <x:v>-0.20046296296296323</x:v>
      </x:c>
      <x:c r="H264" s="50" t="n">
        <x:v>-0.200462962962963</x:v>
      </x:c>
      <x:c r="I264" s="50" t="n">
        <x:v>2.580003563819157</x:v>
      </x:c>
      <x:c r="J264" s="50" t="n">
        <x:v>-0.07769871552666362</x:v>
      </x:c>
      <x:c r="K264" s="50" t="n">
        <x:v>0.1826060371388064</x:v>
      </x:c>
      <x:c r="L264" s="50" t="n">
        <x:v>-1.0977893508010528</x:v>
      </x:c>
      <x:c r="M264" s="52" t="n">
        <x:v>0.2722964826386811</x:v>
      </x:c>
      <x:c r="N264" s="52" t="n">
        <x:v>0.6886865353407334</x:v>
      </x:c>
      <x:c r="O264" s="44" t="str">
        <x:v>ns</x:v>
      </x:c>
      <x:c r="P264" s="44" t="str">
        <x:v>Neutral更高</x:v>
      </x:c>
      <x:c r="Q264" s="54" t="n">
        <x:v>0.5462962962962963</x:v>
      </x:c>
      <x:c r="R264" s="44" t="n">
        <x:v>118</x:v>
      </x:c>
      <x:c r="S264" s="44" t="n">
        <x:v>216</x:v>
      </x:c>
      <x:c r="T264" s="44" t="n">
        <x:v>12</x:v>
      </x:c>
      <x:c r="U264" s="54" t="n">
        <x:v>0.5833333333333334</x:v>
      </x:c>
      <x:c r="V264" s="44" t="n">
        <x:v>36</x:v>
      </x:c>
      <x:c r="W264" s="54" t="n">
        <x:v>0.6666666666666666</x:v>
      </x:c>
      <x:c r="X264" s="44" t="n">
        <x:v>18</x:v>
      </x:c>
      <x:c r="Y264" s="54"/>
      <x:c r="Z264" s="44" t="n">
        <x:v>1</x:v>
      </x:c>
      <x:c r="AA264" s="54" t="n">
        <x:v>0.6666666666666666</x:v>
      </x:c>
      <x:c r="AB264" s="44" t="n">
        <x:v>3</x:v>
      </x:c>
      <x:c r="AC264" s="54" t="n">
        <x:v>1</x:v>
      </x:c>
      <x:c r="AD264" s="44" t="n">
        <x:v>2</x:v>
      </x:c>
      <x:c r="AE264" s="45" t="b">
        <x:v>1</x:v>
      </x:c>
    </x:row>
    <x:row r="265">
      <x:c r="A265" s="44" t="str">
        <x:v>Gender contrasts within cue</x:v>
      </x:c>
      <x:c r="B265" s="44" t="str">
        <x:v>Model</x:v>
      </x:c>
      <x:c r="C265" s="44" t="str">
        <x:v>MiMo-V2.5-Pro</x:v>
      </x:c>
      <x:c r="D265" s="44" t="str">
        <x:v>Communication and collaboration</x:v>
      </x:c>
      <x:c r="E265" s="44" t="str">
        <x:v>Gender contrast within cue</x:v>
      </x:c>
      <x:c r="F265" s="44" t="str">
        <x:v>Name+Pronoun+Gender: Male - Neo</x:v>
      </x:c>
      <x:c r="G265" s="50" t="n">
        <x:v>-0.06342592592592614</x:v>
      </x:c>
      <x:c r="H265" s="50" t="n">
        <x:v>-0.06342592592592593</x:v>
      </x:c>
      <x:c r="I265" s="50" t="n">
        <x:v>2.738562740354802</x:v>
      </x:c>
      <x:c r="J265" s="50" t="n">
        <x:v>-0.02316029681967725</x:v>
      </x:c>
      <x:c r="K265" s="50" t="n">
        <x:v>0.18260603713880644</x:v>
      </x:c>
      <x:c r="L265" s="50" t="n">
        <x:v>-0.347337508221119</x:v>
      </x:c>
      <x:c r="M265" s="52" t="n">
        <x:v>0.7283377752626745</x:v>
      </x:c>
      <x:c r="N265" s="52" t="n">
        <x:v>0.8411073726954429</x:v>
      </x:c>
      <x:c r="O265" s="44" t="str">
        <x:v>ns</x:v>
      </x:c>
      <x:c r="P265" s="44" t="str">
        <x:v>Neo更高</x:v>
      </x:c>
      <x:c r="Q265" s="54" t="n">
        <x:v>0.47685185185185186</x:v>
      </x:c>
      <x:c r="R265" s="44" t="n">
        <x:v>103</x:v>
      </x:c>
      <x:c r="S265" s="44" t="n">
        <x:v>216</x:v>
      </x:c>
      <x:c r="T265" s="44" t="n">
        <x:v>13</x:v>
      </x:c>
      <x:c r="U265" s="54" t="n">
        <x:v>0.5277777777777778</x:v>
      </x:c>
      <x:c r="V265" s="44" t="n">
        <x:v>36</x:v>
      </x:c>
      <x:c r="W265" s="54" t="n">
        <x:v>0.5555555555555556</x:v>
      </x:c>
      <x:c r="X265" s="44" t="n">
        <x:v>18</x:v>
      </x:c>
      <x:c r="Y265" s="54"/>
      <x:c r="Z265" s="44" t="n">
        <x:v>1</x:v>
      </x:c>
      <x:c r="AA265" s="54" t="n">
        <x:v>0.6666666666666666</x:v>
      </x:c>
      <x:c r="AB265" s="44" t="n">
        <x:v>3</x:v>
      </x:c>
      <x:c r="AC265" s="54" t="n">
        <x:v>0.5</x:v>
      </x:c>
      <x:c r="AD265" s="44" t="n">
        <x:v>2</x:v>
      </x:c>
      <x:c r="AE265" s="45" t="b">
        <x:v>1</x:v>
      </x:c>
    </x:row>
    <x:row r="266">
      <x:c r="A266" s="44" t="str">
        <x:v>Gender contrasts within cue</x:v>
      </x:c>
      <x:c r="B266" s="44" t="str">
        <x:v>Model</x:v>
      </x:c>
      <x:c r="C266" s="44" t="str">
        <x:v>MiMo-V2.5-Pro</x:v>
      </x:c>
      <x:c r="D266" s="44" t="str">
        <x:v>Communication and collaboration</x:v>
      </x:c>
      <x:c r="E266" s="44" t="str">
        <x:v>Gender contrast within cue</x:v>
      </x:c>
      <x:c r="F266" s="44" t="str">
        <x:v>Name+Pronoun+Gender: Female - Neutral</x:v>
      </x:c>
      <x:c r="G266" s="50" t="n">
        <x:v>-0.006018518518518534</x:v>
      </x:c>
      <x:c r="H266" s="50" t="n">
        <x:v>-0.006018518518518497</x:v>
      </x:c>
      <x:c r="I266" s="50" t="n">
        <x:v>2.6083784287488743</x:v>
      </x:c>
      <x:c r="J266" s="50" t="n">
        <x:v>-0.0023073793480976297</x:v>
      </x:c>
      <x:c r="K266" s="50" t="n">
        <x:v>0.18260603713880633</x:v>
      </x:c>
      <x:c r="L266" s="50" t="n">
        <x:v>-0.0329590336268215</x:v>
      </x:c>
      <x:c r="M266" s="52" t="n">
        <x:v>0.9737072563083695</x:v>
      </x:c>
      <x:c r="N266" s="52" t="n">
        <x:v>0.9737072563083696</x:v>
      </x:c>
      <x:c r="O266" s="44" t="str">
        <x:v>ns</x:v>
      </x:c>
      <x:c r="P266" s="44" t="str">
        <x:v>Neutral更高</x:v>
      </x:c>
      <x:c r="Q266" s="54" t="n">
        <x:v>0.4583333333333333</x:v>
      </x:c>
      <x:c r="R266" s="44" t="n">
        <x:v>99</x:v>
      </x:c>
      <x:c r="S266" s="44" t="n">
        <x:v>216</x:v>
      </x:c>
      <x:c r="T266" s="44" t="n">
        <x:v>19</x:v>
      </x:c>
      <x:c r="U266" s="54" t="n">
        <x:v>0.4166666666666667</x:v>
      </x:c>
      <x:c r="V266" s="44" t="n">
        <x:v>36</x:v>
      </x:c>
      <x:c r="W266" s="54" t="n">
        <x:v>0.5</x:v>
      </x:c>
      <x:c r="X266" s="44" t="n">
        <x:v>18</x:v>
      </x:c>
      <x:c r="Y266" s="54"/>
      <x:c r="Z266" s="44" t="n">
        <x:v>1</x:v>
      </x:c>
      <x:c r="AA266" s="54" t="n">
        <x:v>0.6666666666666666</x:v>
      </x:c>
      <x:c r="AB266" s="44" t="n">
        <x:v>3</x:v>
      </x:c>
      <x:c r="AC266" s="54" t="n">
        <x:v>0.5</x:v>
      </x:c>
      <x:c r="AD266" s="44" t="n">
        <x:v>2</x:v>
      </x:c>
      <x:c r="AE266" s="45" t="b">
        <x:v>1</x:v>
      </x:c>
    </x:row>
    <x:row r="267">
      <x:c r="A267" s="44" t="str">
        <x:v>Gender contrasts within cue</x:v>
      </x:c>
      <x:c r="B267" s="44" t="str">
        <x:v>Model</x:v>
      </x:c>
      <x:c r="C267" s="44" t="str">
        <x:v>MiMo-V2.5-Pro</x:v>
      </x:c>
      <x:c r="D267" s="44" t="str">
        <x:v>Communication and collaboration</x:v>
      </x:c>
      <x:c r="E267" s="44" t="str">
        <x:v>Gender contrast within cue</x:v>
      </x:c>
      <x:c r="F267" s="44" t="str">
        <x:v>Name+Pronoun+Gender: Female - Neo</x:v>
      </x:c>
      <x:c r="G267" s="50" t="n">
        <x:v>0.13101851851851856</x:v>
      </x:c>
      <x:c r="H267" s="50" t="n">
        <x:v>0.1310185185185185</x:v>
      </x:c>
      <x:c r="I267" s="50" t="n">
        <x:v>2.5622684135178506</x:v>
      </x:c>
      <x:c r="J267" s="50" t="n">
        <x:v>0.05113379918641601</x:v>
      </x:c>
      <x:c r="K267" s="50" t="n">
        <x:v>0.18260603713880633</x:v>
      </x:c>
      <x:c r="L267" s="50" t="n">
        <x:v>0.7174928089531126</x:v>
      </x:c>
      <x:c r="M267" s="52" t="n">
        <x:v>0.4730700719375772</x:v>
      </x:c>
      <x:c r="N267" s="52" t="n">
        <x:v>0.8109772661787039</x:v>
      </x:c>
      <x:c r="O267" s="44" t="str">
        <x:v>ns</x:v>
      </x:c>
      <x:c r="P267" s="44" t="str">
        <x:v>Female更高</x:v>
      </x:c>
      <x:c r="Q267" s="54" t="n">
        <x:v>0.5092592592592593</x:v>
      </x:c>
      <x:c r="R267" s="44" t="n">
        <x:v>110</x:v>
      </x:c>
      <x:c r="S267" s="44" t="n">
        <x:v>216</x:v>
      </x:c>
      <x:c r="T267" s="44" t="n">
        <x:v>16</x:v>
      </x:c>
      <x:c r="U267" s="54" t="n">
        <x:v>0.4722222222222222</x:v>
      </x:c>
      <x:c r="V267" s="44" t="n">
        <x:v>36</x:v>
      </x:c>
      <x:c r="W267" s="54" t="n">
        <x:v>0.5555555555555556</x:v>
      </x:c>
      <x:c r="X267" s="44" t="n">
        <x:v>18</x:v>
      </x:c>
      <x:c r="Y267" s="54"/>
      <x:c r="Z267" s="44" t="n">
        <x:v>1</x:v>
      </x:c>
      <x:c r="AA267" s="54" t="n">
        <x:v>0.6666666666666666</x:v>
      </x:c>
      <x:c r="AB267" s="44" t="n">
        <x:v>3</x:v>
      </x:c>
      <x:c r="AC267" s="54" t="n">
        <x:v>0.5</x:v>
      </x:c>
      <x:c r="AD267" s="44" t="n">
        <x:v>2</x:v>
      </x:c>
      <x:c r="AE267" s="45" t="b">
        <x:v>1</x:v>
      </x:c>
    </x:row>
    <x:row r="268">
      <x:c r="A268" s="44" t="str">
        <x:v>Gender contrasts within cue</x:v>
      </x:c>
      <x:c r="B268" s="44" t="str">
        <x:v>Model</x:v>
      </x:c>
      <x:c r="C268" s="44" t="str">
        <x:v>MiMo-V2.5-Pro</x:v>
      </x:c>
      <x:c r="D268" s="44" t="str">
        <x:v>Communication and collaboration</x:v>
      </x:c>
      <x:c r="E268" s="44" t="str">
        <x:v>Gender contrast within cue</x:v>
      </x:c>
      <x:c r="F268" s="44" t="str">
        <x:v>Name+Pronoun+Gender: Neutral - Neo</x:v>
      </x:c>
      <x:c r="G268" s="50" t="n">
        <x:v>0.1370370370370371</x:v>
      </x:c>
      <x:c r="H268" s="50" t="n">
        <x:v>0.13703703703703707</x:v>
      </x:c>
      <x:c r="I268" s="50" t="n">
        <x:v>2.655913720670371</x:v>
      </x:c>
      <x:c r="J268" s="50" t="n">
        <x:v>0.051596946079426095</x:v>
      </x:c>
      <x:c r="K268" s="50" t="n">
        <x:v>0.1826060371388063</x:v>
      </x:c>
      <x:c r="L268" s="50" t="n">
        <x:v>0.7504518425799342</x:v>
      </x:c>
      <x:c r="M268" s="52" t="n">
        <x:v>0.45298261743981794</x:v>
      </x:c>
      <x:c r="N268" s="52" t="n">
        <x:v>0.8109772661787039</x:v>
      </x:c>
      <x:c r="O268" s="44" t="str">
        <x:v>ns</x:v>
      </x:c>
      <x:c r="P268" s="44" t="str">
        <x:v>Neutral更高</x:v>
      </x:c>
      <x:c r="Q268" s="54" t="n">
        <x:v>0.47685185185185186</x:v>
      </x:c>
      <x:c r="R268" s="44" t="n">
        <x:v>103</x:v>
      </x:c>
      <x:c r="S268" s="44" t="n">
        <x:v>216</x:v>
      </x:c>
      <x:c r="T268" s="44" t="n">
        <x:v>10</x:v>
      </x:c>
      <x:c r="U268" s="54" t="n">
        <x:v>0.5277777777777778</x:v>
      </x:c>
      <x:c r="V268" s="44" t="n">
        <x:v>36</x:v>
      </x:c>
      <x:c r="W268" s="54" t="n">
        <x:v>0.6111111111111112</x:v>
      </x:c>
      <x:c r="X268" s="44" t="n">
        <x:v>18</x:v>
      </x:c>
      <x:c r="Y268" s="54"/>
      <x:c r="Z268" s="44" t="n">
        <x:v>1</x:v>
      </x:c>
      <x:c r="AA268" s="54" t="n">
        <x:v>1</x:v>
      </x:c>
      <x:c r="AB268" s="44" t="n">
        <x:v>3</x:v>
      </x:c>
      <x:c r="AC268" s="54" t="n">
        <x:v>0.5</x:v>
      </x:c>
      <x:c r="AD268" s="44" t="n">
        <x:v>2</x:v>
      </x:c>
      <x:c r="AE268" s="45" t="b">
        <x:v>1</x:v>
      </x:c>
    </x:row>
    <x:row r="269">
      <x:c r="A269" s="44" t="str">
        <x:v>Gender contrasts within cue</x:v>
      </x:c>
      <x:c r="B269" s="44" t="str">
        <x:v>Model</x:v>
      </x:c>
      <x:c r="C269" s="44" t="str">
        <x:v>MiMo-V2.5-Pro</x:v>
      </x:c>
      <x:c r="D269" s="44" t="str">
        <x:v>Quality, compliance, and execution discipline</x:v>
      </x:c>
      <x:c r="E269" s="44" t="str">
        <x:v>Gender contrast within cue</x:v>
      </x:c>
      <x:c r="F269" s="44" t="str">
        <x:v>完全匿名: Male - Female</x:v>
      </x:c>
      <x:c r="G269" s="50" t="n">
        <x:v>0.04259259259259544</x:v>
      </x:c>
      <x:c r="H269" s="50" t="n">
        <x:v>0.042592592592592605</x:v>
      </x:c>
      <x:c r="I269" s="50" t="n">
        <x:v>2.4317934315464207</x:v>
      </x:c>
      <x:c r="J269" s="50" t="n">
        <x:v>0.017514889233625087</x:v>
      </x:c>
      <x:c r="K269" s="50" t="n">
        <x:v>0.17035113838145172</x:v>
      </x:c>
      <x:c r="L269" s="50" t="n">
        <x:v>0.25002822403934716</x:v>
      </x:c>
      <x:c r="M269" s="52" t="n">
        <x:v>0.802565522038874</x:v>
      </x:c>
      <x:c r="N269" s="52" t="n">
        <x:v>0.9631501510612647</x:v>
      </x:c>
      <x:c r="O269" s="44" t="str">
        <x:v>ns</x:v>
      </x:c>
      <x:c r="P269" s="44" t="str">
        <x:v>Male更高</x:v>
      </x:c>
      <x:c r="Q269" s="54" t="n">
        <x:v>0.4398148148148148</x:v>
      </x:c>
      <x:c r="R269" s="44" t="n">
        <x:v>95</x:v>
      </x:c>
      <x:c r="S269" s="44" t="n">
        <x:v>216</x:v>
      </x:c>
      <x:c r="T269" s="44" t="n">
        <x:v>17</x:v>
      </x:c>
      <x:c r="U269" s="54" t="n">
        <x:v>0.4444444444444444</x:v>
      </x:c>
      <x:c r="V269" s="44" t="n">
        <x:v>36</x:v>
      </x:c>
      <x:c r="W269" s="54" t="n">
        <x:v>0.4444444444444444</x:v>
      </x:c>
      <x:c r="X269" s="44" t="n">
        <x:v>18</x:v>
      </x:c>
      <x:c r="Y269" s="54"/>
      <x:c r="Z269" s="44" t="n">
        <x:v>1</x:v>
      </x:c>
      <x:c r="AA269" s="54" t="n">
        <x:v>0.6666666666666666</x:v>
      </x:c>
      <x:c r="AB269" s="44" t="n">
        <x:v>3</x:v>
      </x:c>
      <x:c r="AC269" s="54" t="n">
        <x:v>1</x:v>
      </x:c>
      <x:c r="AD269" s="44" t="n">
        <x:v>2</x:v>
      </x:c>
      <x:c r="AE269" s="45" t="b">
        <x:v>1</x:v>
      </x:c>
    </x:row>
    <x:row r="270">
      <x:c r="A270" s="44" t="str">
        <x:v>Gender contrasts within cue</x:v>
      </x:c>
      <x:c r="B270" s="44" t="str">
        <x:v>Model</x:v>
      </x:c>
      <x:c r="C270" s="44" t="str">
        <x:v>MiMo-V2.5-Pro</x:v>
      </x:c>
      <x:c r="D270" s="44" t="str">
        <x:v>Quality, compliance, and execution discipline</x:v>
      </x:c>
      <x:c r="E270" s="44" t="str">
        <x:v>Gender contrast within cue</x:v>
      </x:c>
      <x:c r="F270" s="44" t="str">
        <x:v>完全匿名: Male - Neutral</x:v>
      </x:c>
      <x:c r="G270" s="50" t="n">
        <x:v>0.06712962962963277</x:v>
      </x:c>
      <x:c r="H270" s="50" t="n">
        <x:v>0.06712962962962965</x:v>
      </x:c>
      <x:c r="I270" s="50" t="n">
        <x:v>2.329044739173443</x:v>
      </x:c>
      <x:c r="J270" s="50" t="n">
        <x:v>0.028822816711306865</x:v>
      </x:c>
      <x:c r="K270" s="50" t="n">
        <x:v>0.1703511383814516</x:v>
      </x:c>
      <x:c r="L270" s="50" t="n">
        <x:v>0.39406622267070257</x:v>
      </x:c>
      <x:c r="M270" s="52" t="n">
        <x:v>0.6935321478862396</x:v>
      </x:c>
      <x:c r="N270" s="52" t="n">
        <x:v>0.9631501510612647</x:v>
      </x:c>
      <x:c r="O270" s="44" t="str">
        <x:v>ns</x:v>
      </x:c>
      <x:c r="P270" s="44" t="str">
        <x:v>Male更高</x:v>
      </x:c>
      <x:c r="Q270" s="54" t="n">
        <x:v>0.4351851851851852</x:v>
      </x:c>
      <x:c r="R270" s="44" t="n">
        <x:v>94</x:v>
      </x:c>
      <x:c r="S270" s="44" t="n">
        <x:v>216</x:v>
      </x:c>
      <x:c r="T270" s="44" t="n">
        <x:v>22</x:v>
      </x:c>
      <x:c r="U270" s="54" t="n">
        <x:v>0.4166666666666667</x:v>
      </x:c>
      <x:c r="V270" s="44" t="n">
        <x:v>36</x:v>
      </x:c>
      <x:c r="W270" s="54" t="n">
        <x:v>0.6111111111111112</x:v>
      </x:c>
      <x:c r="X270" s="44" t="n">
        <x:v>18</x:v>
      </x:c>
      <x:c r="Y270" s="54"/>
      <x:c r="Z270" s="44" t="n">
        <x:v>1</x:v>
      </x:c>
      <x:c r="AA270" s="54" t="n">
        <x:v>0.6666666666666666</x:v>
      </x:c>
      <x:c r="AB270" s="44" t="n">
        <x:v>3</x:v>
      </x:c>
      <x:c r="AC270" s="54" t="n">
        <x:v>0.5</x:v>
      </x:c>
      <x:c r="AD270" s="44" t="n">
        <x:v>2</x:v>
      </x:c>
      <x:c r="AE270" s="45" t="b">
        <x:v>1</x:v>
      </x:c>
    </x:row>
    <x:row r="271">
      <x:c r="A271" s="44" t="str">
        <x:v>Gender contrasts within cue</x:v>
      </x:c>
      <x:c r="B271" s="44" t="str">
        <x:v>Model</x:v>
      </x:c>
      <x:c r="C271" s="44" t="str">
        <x:v>MiMo-V2.5-Pro</x:v>
      </x:c>
      <x:c r="D271" s="44" t="str">
        <x:v>Quality, compliance, and execution discipline</x:v>
      </x:c>
      <x:c r="E271" s="44" t="str">
        <x:v>Gender contrast within cue</x:v>
      </x:c>
      <x:c r="F271" s="44" t="str">
        <x:v>完全匿名: Male - Neo</x:v>
      </x:c>
      <x:c r="G271" s="50" t="n">
        <x:v>0.07500000000000297</x:v>
      </x:c>
      <x:c r="H271" s="50" t="n">
        <x:v>0.075</x:v>
      </x:c>
      <x:c r="I271" s="50" t="n">
        <x:v>2.1883890220040647</x:v>
      </x:c>
      <x:c r="J271" s="50" t="n">
        <x:v>0.0342717858871898</x:v>
      </x:c>
      <x:c r="K271" s="50" t="n">
        <x:v>0.1703511383814516</x:v>
      </x:c>
      <x:c r="L271" s="50" t="n">
        <x:v>0.44026709015623</x:v>
      </x:c>
      <x:c r="M271" s="52" t="n">
        <x:v>0.659743673365217</x:v>
      </x:c>
      <x:c r="N271" s="52" t="n">
        <x:v>0.9631501510612647</x:v>
      </x:c>
      <x:c r="O271" s="44" t="str">
        <x:v>ns</x:v>
      </x:c>
      <x:c r="P271" s="44" t="str">
        <x:v>Male更高</x:v>
      </x:c>
      <x:c r="Q271" s="54" t="n">
        <x:v>0.41203703703703703</x:v>
      </x:c>
      <x:c r="R271" s="44" t="n">
        <x:v>89</x:v>
      </x:c>
      <x:c r="S271" s="44" t="n">
        <x:v>216</x:v>
      </x:c>
      <x:c r="T271" s="44" t="n">
        <x:v>25</x:v>
      </x:c>
      <x:c r="U271" s="54" t="n">
        <x:v>0.4444444444444444</x:v>
      </x:c>
      <x:c r="V271" s="44" t="n">
        <x:v>36</x:v>
      </x:c>
      <x:c r="W271" s="54" t="n">
        <x:v>0.5555555555555556</x:v>
      </x:c>
      <x:c r="X271" s="44" t="n">
        <x:v>18</x:v>
      </x:c>
      <x:c r="Y271" s="54"/>
      <x:c r="Z271" s="44" t="n">
        <x:v>1</x:v>
      </x:c>
      <x:c r="AA271" s="54" t="n">
        <x:v>0.3333333333333333</x:v>
      </x:c>
      <x:c r="AB271" s="44" t="n">
        <x:v>3</x:v>
      </x:c>
      <x:c r="AC271" s="54" t="n">
        <x:v>1</x:v>
      </x:c>
      <x:c r="AD271" s="44" t="n">
        <x:v>2</x:v>
      </x:c>
      <x:c r="AE271" s="45" t="b">
        <x:v>1</x:v>
      </x:c>
    </x:row>
    <x:row r="272">
      <x:c r="A272" s="44" t="str">
        <x:v>Gender contrasts within cue</x:v>
      </x:c>
      <x:c r="B272" s="44" t="str">
        <x:v>Model</x:v>
      </x:c>
      <x:c r="C272" s="44" t="str">
        <x:v>MiMo-V2.5-Pro</x:v>
      </x:c>
      <x:c r="D272" s="44" t="str">
        <x:v>Quality, compliance, and execution discipline</x:v>
      </x:c>
      <x:c r="E272" s="44" t="str">
        <x:v>Gender contrast within cue</x:v>
      </x:c>
      <x:c r="F272" s="44" t="str">
        <x:v>完全匿名: Female - Neutral</x:v>
      </x:c>
      <x:c r="G272" s="50" t="n">
        <x:v>0.024537037037037336</x:v>
      </x:c>
      <x:c r="H272" s="50" t="n">
        <x:v>0.024537037037036996</x:v>
      </x:c>
      <x:c r="I272" s="50" t="n">
        <x:v>2.3612373123287513</x:v>
      </x:c>
      <x:c r="J272" s="50" t="n">
        <x:v>0.01039160143240221</x:v>
      </x:c>
      <x:c r="K272" s="50" t="n">
        <x:v>0.17035113838145177</x:v>
      </x:c>
      <x:c r="L272" s="50" t="n">
        <x:v>0.1440379986313551</x:v>
      </x:c>
      <x:c r="M272" s="52" t="n">
        <x:v>0.8854704639157648</x:v>
      </x:c>
      <x:c r="N272" s="52" t="n">
        <x:v>0.9631501510612647</x:v>
      </x:c>
      <x:c r="O272" s="44" t="str">
        <x:v>ns</x:v>
      </x:c>
      <x:c r="P272" s="44" t="str">
        <x:v>Female更高</x:v>
      </x:c>
      <x:c r="Q272" s="54" t="n">
        <x:v>0.4861111111111111</x:v>
      </x:c>
      <x:c r="R272" s="44" t="n">
        <x:v>105</x:v>
      </x:c>
      <x:c r="S272" s="44" t="n">
        <x:v>216</x:v>
      </x:c>
      <x:c r="T272" s="44" t="n">
        <x:v>12</x:v>
      </x:c>
      <x:c r="U272" s="54" t="n">
        <x:v>0.5277777777777778</x:v>
      </x:c>
      <x:c r="V272" s="44" t="n">
        <x:v>36</x:v>
      </x:c>
      <x:c r="W272" s="54" t="n">
        <x:v>0.5555555555555556</x:v>
      </x:c>
      <x:c r="X272" s="44" t="n">
        <x:v>18</x:v>
      </x:c>
      <x:c r="Y272" s="54"/>
      <x:c r="Z272" s="44" t="n">
        <x:v>1</x:v>
      </x:c>
      <x:c r="AA272" s="54" t="n">
        <x:v>0.6666666666666666</x:v>
      </x:c>
      <x:c r="AB272" s="44" t="n">
        <x:v>3</x:v>
      </x:c>
      <x:c r="AC272" s="54" t="n">
        <x:v>0.5</x:v>
      </x:c>
      <x:c r="AD272" s="44" t="n">
        <x:v>2</x:v>
      </x:c>
      <x:c r="AE272" s="45" t="b">
        <x:v>1</x:v>
      </x:c>
    </x:row>
    <x:row r="273">
      <x:c r="A273" s="44" t="str">
        <x:v>Gender contrasts within cue</x:v>
      </x:c>
      <x:c r="B273" s="44" t="str">
        <x:v>Model</x:v>
      </x:c>
      <x:c r="C273" s="44" t="str">
        <x:v>MiMo-V2.5-Pro</x:v>
      </x:c>
      <x:c r="D273" s="44" t="str">
        <x:v>Quality, compliance, and execution discipline</x:v>
      </x:c>
      <x:c r="E273" s="44" t="str">
        <x:v>Gender contrast within cue</x:v>
      </x:c>
      <x:c r="F273" s="44" t="str">
        <x:v>完全匿名: Female - Neo</x:v>
      </x:c>
      <x:c r="G273" s="50" t="n">
        <x:v>0.03240740740740753</x:v>
      </x:c>
      <x:c r="H273" s="50" t="n">
        <x:v>0.032407407407407426</x:v>
      </x:c>
      <x:c r="I273" s="50" t="n">
        <x:v>2.105577474949483</x:v>
      </x:c>
      <x:c r="J273" s="50" t="n">
        <x:v>0.01539122060003275</x:v>
      </x:c>
      <x:c r="K273" s="50" t="n">
        <x:v>0.17035113838145177</x:v>
      </x:c>
      <x:c r="L273" s="50" t="n">
        <x:v>0.1902388661168825</x:v>
      </x:c>
      <x:c r="M273" s="52" t="n">
        <x:v>0.849121956437813</x:v>
      </x:c>
      <x:c r="N273" s="52" t="n">
        <x:v>0.9631501510612647</x:v>
      </x:c>
      <x:c r="O273" s="44" t="str">
        <x:v>ns</x:v>
      </x:c>
      <x:c r="P273" s="44" t="str">
        <x:v>Female更高</x:v>
      </x:c>
      <x:c r="Q273" s="54" t="n">
        <x:v>0.48148148148148145</x:v>
      </x:c>
      <x:c r="R273" s="44" t="n">
        <x:v>104</x:v>
      </x:c>
      <x:c r="S273" s="44" t="n">
        <x:v>216</x:v>
      </x:c>
      <x:c r="T273" s="44" t="n">
        <x:v>19</x:v>
      </x:c>
      <x:c r="U273" s="54" t="n">
        <x:v>0.5</x:v>
      </x:c>
      <x:c r="V273" s="44" t="n">
        <x:v>36</x:v>
      </x:c>
      <x:c r="W273" s="54" t="n">
        <x:v>0.5555555555555556</x:v>
      </x:c>
      <x:c r="X273" s="44" t="n">
        <x:v>18</x:v>
      </x:c>
      <x:c r="Y273" s="54"/>
      <x:c r="Z273" s="44" t="n">
        <x:v>1</x:v>
      </x:c>
      <x:c r="AA273" s="54" t="n">
        <x:v>0.3333333333333333</x:v>
      </x:c>
      <x:c r="AB273" s="44" t="n">
        <x:v>3</x:v>
      </x:c>
      <x:c r="AC273" s="54" t="n">
        <x:v>0.5</x:v>
      </x:c>
      <x:c r="AD273" s="44" t="n">
        <x:v>2</x:v>
      </x:c>
      <x:c r="AE273" s="45" t="b">
        <x:v>1</x:v>
      </x:c>
    </x:row>
    <x:row r="274">
      <x:c r="A274" s="44" t="str">
        <x:v>Gender contrasts within cue</x:v>
      </x:c>
      <x:c r="B274" s="44" t="str">
        <x:v>Model</x:v>
      </x:c>
      <x:c r="C274" s="44" t="str">
        <x:v>MiMo-V2.5-Pro</x:v>
      </x:c>
      <x:c r="D274" s="44" t="str">
        <x:v>Quality, compliance, and execution discipline</x:v>
      </x:c>
      <x:c r="E274" s="44" t="str">
        <x:v>Gender contrast within cue</x:v>
      </x:c>
      <x:c r="F274" s="44" t="str">
        <x:v>完全匿名: Neutral - Neo</x:v>
      </x:c>
      <x:c r="G274" s="50" t="n">
        <x:v>0.007870370370370194</x:v>
      </x:c>
      <x:c r="H274" s="50" t="n">
        <x:v>0.00787037037037039</x:v>
      </x:c>
      <x:c r="I274" s="50" t="n">
        <x:v>2.1698104304404646</x:v>
      </x:c>
      <x:c r="J274" s="50" t="n">
        <x:v>0.0036272156590070083</x:v>
      </x:c>
      <x:c r="K274" s="50" t="n">
        <x:v>0.17035113838145174</x:v>
      </x:c>
      <x:c r="L274" s="50" t="n">
        <x:v>0.04620086748552741</x:v>
      </x:c>
      <x:c r="M274" s="52" t="n">
        <x:v>0.9631501510612647</x:v>
      </x:c>
      <x:c r="N274" s="52" t="n">
        <x:v>0.9631501510612647</x:v>
      </x:c>
      <x:c r="O274" s="44" t="str">
        <x:v>ns</x:v>
      </x:c>
      <x:c r="P274" s="44" t="str">
        <x:v>Neutral更高</x:v>
      </x:c>
      <x:c r="Q274" s="54" t="n">
        <x:v>0.4305555555555556</x:v>
      </x:c>
      <x:c r="R274" s="44" t="n">
        <x:v>93</x:v>
      </x:c>
      <x:c r="S274" s="44" t="n">
        <x:v>216</x:v>
      </x:c>
      <x:c r="T274" s="44" t="n">
        <x:v>18</x:v>
      </x:c>
      <x:c r="U274" s="54" t="n">
        <x:v>0.3888888888888889</x:v>
      </x:c>
      <x:c r="V274" s="44" t="n">
        <x:v>36</x:v>
      </x:c>
      <x:c r="W274" s="54" t="n">
        <x:v>0.5555555555555556</x:v>
      </x:c>
      <x:c r="X274" s="44" t="n">
        <x:v>18</x:v>
      </x:c>
      <x:c r="Y274" s="54"/>
      <x:c r="Z274" s="44" t="n">
        <x:v>1</x:v>
      </x:c>
      <x:c r="AA274" s="54" t="n">
        <x:v>0.6666666666666666</x:v>
      </x:c>
      <x:c r="AB274" s="44" t="n">
        <x:v>3</x:v>
      </x:c>
      <x:c r="AC274" s="54" t="n">
        <x:v>0.5</x:v>
      </x:c>
      <x:c r="AD274" s="44" t="n">
        <x:v>2</x:v>
      </x:c>
      <x:c r="AE274" s="45" t="b">
        <x:v>1</x:v>
      </x:c>
    </x:row>
    <x:row r="275">
      <x:c r="A275" s="44" t="str">
        <x:v>Gender contrasts within cue</x:v>
      </x:c>
      <x:c r="B275" s="44" t="str">
        <x:v>Model</x:v>
      </x:c>
      <x:c r="C275" s="44" t="str">
        <x:v>MiMo-V2.5-Pro</x:v>
      </x:c>
      <x:c r="D275" s="44" t="str">
        <x:v>Quality, compliance, and execution discipline</x:v>
      </x:c>
      <x:c r="E275" s="44" t="str">
        <x:v>Gender contrast within cue</x:v>
      </x:c>
      <x:c r="F275" s="44" t="str">
        <x:v>Name: Male - Female</x:v>
      </x:c>
      <x:c r="G275" s="50" t="n">
        <x:v>-0.2402777777777769</x:v>
      </x:c>
      <x:c r="H275" s="50" t="n">
        <x:v>-0.2402777777777778</x:v>
      </x:c>
      <x:c r="I275" s="50" t="n">
        <x:v>2.307540302586721</x:v>
      </x:c>
      <x:c r="J275" s="50" t="n">
        <x:v>-0.10412722911423464</x:v>
      </x:c>
      <x:c r="K275" s="50" t="n">
        <x:v>0.1703511383814516</x:v>
      </x:c>
      <x:c r="L275" s="50" t="n">
        <x:v>-1.4104853073523056</x:v>
      </x:c>
      <x:c r="M275" s="52" t="n">
        <x:v>0.15839643182715446</x:v>
      </x:c>
      <x:c r="N275" s="52" t="n">
        <x:v>0.7955469934775505</x:v>
      </x:c>
      <x:c r="O275" s="44" t="str">
        <x:v>ns</x:v>
      </x:c>
      <x:c r="P275" s="44" t="str">
        <x:v>Female更高</x:v>
      </x:c>
      <x:c r="Q275" s="54" t="n">
        <x:v>0.5370370370370371</x:v>
      </x:c>
      <x:c r="R275" s="44" t="n">
        <x:v>116</x:v>
      </x:c>
      <x:c r="S275" s="44" t="n">
        <x:v>216</x:v>
      </x:c>
      <x:c r="T275" s="44" t="n">
        <x:v>13</x:v>
      </x:c>
      <x:c r="U275" s="54" t="n">
        <x:v>0.4722222222222222</x:v>
      </x:c>
      <x:c r="V275" s="44" t="n">
        <x:v>36</x:v>
      </x:c>
      <x:c r="W275" s="54" t="n">
        <x:v>0.6111111111111112</x:v>
      </x:c>
      <x:c r="X275" s="44" t="n">
        <x:v>18</x:v>
      </x:c>
      <x:c r="Y275" s="54"/>
      <x:c r="Z275" s="44" t="n">
        <x:v>1</x:v>
      </x:c>
      <x:c r="AA275" s="54" t="n">
        <x:v>0.6666666666666666</x:v>
      </x:c>
      <x:c r="AB275" s="44" t="n">
        <x:v>3</x:v>
      </x:c>
      <x:c r="AC275" s="54" t="n">
        <x:v>1</x:v>
      </x:c>
      <x:c r="AD275" s="44" t="n">
        <x:v>2</x:v>
      </x:c>
      <x:c r="AE275" s="45" t="b">
        <x:v>1</x:v>
      </x:c>
    </x:row>
    <x:row r="276">
      <x:c r="A276" s="44" t="str">
        <x:v>Gender contrasts within cue</x:v>
      </x:c>
      <x:c r="B276" s="44" t="str">
        <x:v>Model</x:v>
      </x:c>
      <x:c r="C276" s="44" t="str">
        <x:v>MiMo-V2.5-Pro</x:v>
      </x:c>
      <x:c r="D276" s="44" t="str">
        <x:v>Quality, compliance, and execution discipline</x:v>
      </x:c>
      <x:c r="E276" s="44" t="str">
        <x:v>Gender contrast within cue</x:v>
      </x:c>
      <x:c r="F276" s="44" t="str">
        <x:v>Name: Male - Neutral</x:v>
      </x:c>
      <x:c r="G276" s="50" t="n">
        <x:v>-0.4763888888888881</x:v>
      </x:c>
      <x:c r="H276" s="50" t="n">
        <x:v>-0.4763888888888889</x:v>
      </x:c>
      <x:c r="I276" s="50" t="n">
        <x:v>2.3013945047876225</x:v>
      </x:c>
      <x:c r="J276" s="50" t="n">
        <x:v>-0.20700009837420338</x:v>
      </x:c>
      <x:c r="K276" s="50" t="n">
        <x:v>0.17035113838145158</x:v>
      </x:c>
      <x:c r="L276" s="50" t="n">
        <x:v>-2.7965113319181607</x:v>
      </x:c>
      <x:c r="M276" s="52" t="n">
        <x:v>0.00516575993981576</x:v>
      </x:c>
      <x:c r="N276" s="52" t="n">
        <x:v>0.12397823855557824</x:v>
      </x:c>
      <x:c r="O276" s="44" t="str">
        <x:v>ns</x:v>
      </x:c>
      <x:c r="P276" s="44" t="str">
        <x:v>Neutral更高</x:v>
      </x:c>
      <x:c r="Q276" s="54" t="n">
        <x:v>0.5092592592592593</x:v>
      </x:c>
      <x:c r="R276" s="44" t="n">
        <x:v>110</x:v>
      </x:c>
      <x:c r="S276" s="44" t="n">
        <x:v>216</x:v>
      </x:c>
      <x:c r="T276" s="44" t="n">
        <x:v>18</x:v>
      </x:c>
      <x:c r="U276" s="54" t="n">
        <x:v>0.6666666666666666</x:v>
      </x:c>
      <x:c r="V276" s="44" t="n">
        <x:v>36</x:v>
      </x:c>
      <x:c r="W276" s="54" t="n">
        <x:v>0.7777777777777778</x:v>
      </x:c>
      <x:c r="X276" s="44" t="n">
        <x:v>18</x:v>
      </x:c>
      <x:c r="Y276" s="54"/>
      <x:c r="Z276" s="44" t="n">
        <x:v>1</x:v>
      </x:c>
      <x:c r="AA276" s="54" t="n">
        <x:v>1</x:v>
      </x:c>
      <x:c r="AB276" s="44" t="n">
        <x:v>3</x:v>
      </x:c>
      <x:c r="AC276" s="54" t="n">
        <x:v>1</x:v>
      </x:c>
      <x:c r="AD276" s="44" t="n">
        <x:v>2</x:v>
      </x:c>
      <x:c r="AE276" s="45" t="b">
        <x:v>1</x:v>
      </x:c>
    </x:row>
    <x:row r="277">
      <x:c r="A277" s="44" t="str">
        <x:v>Gender contrasts within cue</x:v>
      </x:c>
      <x:c r="B277" s="44" t="str">
        <x:v>Model</x:v>
      </x:c>
      <x:c r="C277" s="44" t="str">
        <x:v>MiMo-V2.5-Pro</x:v>
      </x:c>
      <x:c r="D277" s="44" t="str">
        <x:v>Quality, compliance, and execution discipline</x:v>
      </x:c>
      <x:c r="E277" s="44" t="str">
        <x:v>Gender contrast within cue</x:v>
      </x:c>
      <x:c r="F277" s="44" t="str">
        <x:v>Name: Male - Neo</x:v>
      </x:c>
      <x:c r="G277" s="50" t="n">
        <x:v>-0.18888888888888805</x:v>
      </x:c>
      <x:c r="H277" s="50" t="n">
        <x:v>-0.18888888888888888</x:v>
      </x:c>
      <x:c r="I277" s="50" t="n">
        <x:v>2.2503884246981687</x:v>
      </x:c>
      <x:c r="J277" s="50" t="n">
        <x:v>-0.08393612712179829</x:v>
      </x:c>
      <x:c r="K277" s="50" t="n">
        <x:v>0.17035113838145155</x:v>
      </x:c>
      <x:c r="L277" s="50" t="n">
        <x:v>-1.108820819652679</x:v>
      </x:c>
      <x:c r="M277" s="52" t="n">
        <x:v>0.2675074871147316</x:v>
      </x:c>
      <x:c r="N277" s="52" t="n">
        <x:v>0.9128519628900779</x:v>
      </x:c>
      <x:c r="O277" s="44" t="str">
        <x:v>ns</x:v>
      </x:c>
      <x:c r="P277" s="44" t="str">
        <x:v>Neo更高</x:v>
      </x:c>
      <x:c r="Q277" s="54" t="n">
        <x:v>0.48148148148148145</x:v>
      </x:c>
      <x:c r="R277" s="44" t="n">
        <x:v>104</x:v>
      </x:c>
      <x:c r="S277" s="44" t="n">
        <x:v>216</x:v>
      </x:c>
      <x:c r="T277" s="44" t="n">
        <x:v>19</x:v>
      </x:c>
      <x:c r="U277" s="54" t="n">
        <x:v>0.5833333333333334</x:v>
      </x:c>
      <x:c r="V277" s="44" t="n">
        <x:v>36</x:v>
      </x:c>
      <x:c r="W277" s="54" t="n">
        <x:v>0.5555555555555556</x:v>
      </x:c>
      <x:c r="X277" s="44" t="n">
        <x:v>18</x:v>
      </x:c>
      <x:c r="Y277" s="54"/>
      <x:c r="Z277" s="44" t="n">
        <x:v>1</x:v>
      </x:c>
      <x:c r="AA277" s="54" t="n">
        <x:v>0.6666666666666666</x:v>
      </x:c>
      <x:c r="AB277" s="44" t="n">
        <x:v>3</x:v>
      </x:c>
      <x:c r="AC277" s="54" t="n">
        <x:v>1</x:v>
      </x:c>
      <x:c r="AD277" s="44" t="n">
        <x:v>2</x:v>
      </x:c>
      <x:c r="AE277" s="45" t="b">
        <x:v>1</x:v>
      </x:c>
    </x:row>
    <x:row r="278">
      <x:c r="A278" s="44" t="str">
        <x:v>Gender contrasts within cue</x:v>
      </x:c>
      <x:c r="B278" s="44" t="str">
        <x:v>Model</x:v>
      </x:c>
      <x:c r="C278" s="44" t="str">
        <x:v>MiMo-V2.5-Pro</x:v>
      </x:c>
      <x:c r="D278" s="44" t="str">
        <x:v>Quality, compliance, and execution discipline</x:v>
      </x:c>
      <x:c r="E278" s="44" t="str">
        <x:v>Gender contrast within cue</x:v>
      </x:c>
      <x:c r="F278" s="44" t="str">
        <x:v>Name: Female - Neutral</x:v>
      </x:c>
      <x:c r="G278" s="50" t="n">
        <x:v>-0.2361111111111112</x:v>
      </x:c>
      <x:c r="H278" s="50" t="n">
        <x:v>-0.23611111111111108</x:v>
      </x:c>
      <x:c r="I278" s="50" t="n">
        <x:v>2.250166229862919</x:v>
      </x:c>
      <x:c r="J278" s="50" t="n">
        <x:v>-0.10493051934456196</x:v>
      </x:c>
      <x:c r="K278" s="50" t="n">
        <x:v>0.1703511383814517</x:v>
      </x:c>
      <x:c r="L278" s="50" t="n">
        <x:v>-1.3860260245658542</x:v>
      </x:c>
      <x:c r="M278" s="52" t="n">
        <x:v>0.1657389569744897</x:v>
      </x:c>
      <x:c r="N278" s="52" t="n">
        <x:v>0.7955469934775505</x:v>
      </x:c>
      <x:c r="O278" s="44" t="str">
        <x:v>ns</x:v>
      </x:c>
      <x:c r="P278" s="44" t="str">
        <x:v>Neutral更高</x:v>
      </x:c>
      <x:c r="Q278" s="54" t="n">
        <x:v>0.5138888888888888</x:v>
      </x:c>
      <x:c r="R278" s="44" t="n">
        <x:v>111</x:v>
      </x:c>
      <x:c r="S278" s="44" t="n">
        <x:v>216</x:v>
      </x:c>
      <x:c r="T278" s="44" t="n">
        <x:v>18</x:v>
      </x:c>
      <x:c r="U278" s="54" t="n">
        <x:v>0.6388888888888888</x:v>
      </x:c>
      <x:c r="V278" s="44" t="n">
        <x:v>36</x:v>
      </x:c>
      <x:c r="W278" s="54" t="n">
        <x:v>0.6666666666666666</x:v>
      </x:c>
      <x:c r="X278" s="44" t="n">
        <x:v>18</x:v>
      </x:c>
      <x:c r="Y278" s="54"/>
      <x:c r="Z278" s="44" t="n">
        <x:v>1</x:v>
      </x:c>
      <x:c r="AA278" s="54" t="n">
        <x:v>1</x:v>
      </x:c>
      <x:c r="AB278" s="44" t="n">
        <x:v>3</x:v>
      </x:c>
      <x:c r="AC278" s="54" t="n">
        <x:v>0.5</x:v>
      </x:c>
      <x:c r="AD278" s="44" t="n">
        <x:v>2</x:v>
      </x:c>
      <x:c r="AE278" s="45" t="b">
        <x:v>1</x:v>
      </x:c>
    </x:row>
    <x:row r="279">
      <x:c r="A279" s="44" t="str">
        <x:v>Gender contrasts within cue</x:v>
      </x:c>
      <x:c r="B279" s="44" t="str">
        <x:v>Model</x:v>
      </x:c>
      <x:c r="C279" s="44" t="str">
        <x:v>MiMo-V2.5-Pro</x:v>
      </x:c>
      <x:c r="D279" s="44" t="str">
        <x:v>Quality, compliance, and execution discipline</x:v>
      </x:c>
      <x:c r="E279" s="44" t="str">
        <x:v>Gender contrast within cue</x:v>
      </x:c>
      <x:c r="F279" s="44" t="str">
        <x:v>Name: Female - Neo</x:v>
      </x:c>
      <x:c r="G279" s="50" t="n">
        <x:v>0.05138888888888882</x:v>
      </x:c>
      <x:c r="H279" s="50" t="n">
        <x:v>0.05138888888888889</x:v>
      </x:c>
      <x:c r="I279" s="50" t="n">
        <x:v>2.2495059750493986</x:v>
      </x:c>
      <x:c r="J279" s="50" t="n">
        <x:v>0.022844522067899997</x:v>
      </x:c>
      <x:c r="K279" s="50" t="n">
        <x:v>0.17035113838145166</x:v>
      </x:c>
      <x:c r="L279" s="50" t="n">
        <x:v>0.3016644876996266</x:v>
      </x:c>
      <x:c r="M279" s="52" t="n">
        <x:v>0.7629078424928228</x:v>
      </x:c>
      <x:c r="N279" s="52" t="n">
        <x:v>0.9631501510612647</x:v>
      </x:c>
      <x:c r="O279" s="44" t="str">
        <x:v>ns</x:v>
      </x:c>
      <x:c r="P279" s="44" t="str">
        <x:v>Female更高</x:v>
      </x:c>
      <x:c r="Q279" s="54" t="n">
        <x:v>0.4444444444444444</x:v>
      </x:c>
      <x:c r="R279" s="44" t="n">
        <x:v>96</x:v>
      </x:c>
      <x:c r="S279" s="44" t="n">
        <x:v>216</x:v>
      </x:c>
      <x:c r="T279" s="44" t="n">
        <x:v>22</x:v>
      </x:c>
      <x:c r="U279" s="54" t="n">
        <x:v>0.4444444444444444</x:v>
      </x:c>
      <x:c r="V279" s="44" t="n">
        <x:v>36</x:v>
      </x:c>
      <x:c r="W279" s="54" t="n">
        <x:v>0.5</x:v>
      </x:c>
      <x:c r="X279" s="44" t="n">
        <x:v>18</x:v>
      </x:c>
      <x:c r="Y279" s="54"/>
      <x:c r="Z279" s="44" t="n">
        <x:v>1</x:v>
      </x:c>
      <x:c r="AA279" s="54" t="n">
        <x:v>0.6666666666666666</x:v>
      </x:c>
      <x:c r="AB279" s="44" t="n">
        <x:v>3</x:v>
      </x:c>
      <x:c r="AC279" s="54" t="n">
        <x:v>0.5</x:v>
      </x:c>
      <x:c r="AD279" s="44" t="n">
        <x:v>2</x:v>
      </x:c>
      <x:c r="AE279" s="45" t="b">
        <x:v>1</x:v>
      </x:c>
    </x:row>
    <x:row r="280">
      <x:c r="A280" s="44" t="str">
        <x:v>Gender contrasts within cue</x:v>
      </x:c>
      <x:c r="B280" s="44" t="str">
        <x:v>Model</x:v>
      </x:c>
      <x:c r="C280" s="44" t="str">
        <x:v>MiMo-V2.5-Pro</x:v>
      </x:c>
      <x:c r="D280" s="44" t="str">
        <x:v>Quality, compliance, and execution discipline</x:v>
      </x:c>
      <x:c r="E280" s="44" t="str">
        <x:v>Gender contrast within cue</x:v>
      </x:c>
      <x:c r="F280" s="44" t="str">
        <x:v>Name: Neutral - Neo</x:v>
      </x:c>
      <x:c r="G280" s="50" t="n">
        <x:v>0.28750000000000003</x:v>
      </x:c>
      <x:c r="H280" s="50" t="n">
        <x:v>0.28750000000000003</x:v>
      </x:c>
      <x:c r="I280" s="50" t="n">
        <x:v>2.1909287082539137</x:v>
      </x:c>
      <x:c r="J280" s="50" t="n">
        <x:v>0.1312228914235765</x:v>
      </x:c>
      <x:c r="K280" s="50" t="n">
        <x:v>0.1703511383814517</x:v>
      </x:c>
      <x:c r="L280" s="50" t="n">
        <x:v>1.6876905122654808</x:v>
      </x:c>
      <x:c r="M280" s="52" t="n">
        <x:v>0.09147065401829162</x:v>
      </x:c>
      <x:c r="N280" s="52" t="n">
        <x:v>0.7955469934775505</x:v>
      </x:c>
      <x:c r="O280" s="44" t="str">
        <x:v>ns</x:v>
      </x:c>
      <x:c r="P280" s="44" t="str">
        <x:v>Neutral更高</x:v>
      </x:c>
      <x:c r="Q280" s="54" t="n">
        <x:v>0.5231481481481481</x:v>
      </x:c>
      <x:c r="R280" s="44" t="n">
        <x:v>113</x:v>
      </x:c>
      <x:c r="S280" s="44" t="n">
        <x:v>216</x:v>
      </x:c>
      <x:c r="T280" s="44" t="n">
        <x:v>16</x:v>
      </x:c>
      <x:c r="U280" s="54" t="n">
        <x:v>0.6944444444444444</x:v>
      </x:c>
      <x:c r="V280" s="44" t="n">
        <x:v>36</x:v>
      </x:c>
      <x:c r="W280" s="54" t="n">
        <x:v>0.6666666666666666</x:v>
      </x:c>
      <x:c r="X280" s="44" t="n">
        <x:v>18</x:v>
      </x:c>
      <x:c r="Y280" s="54"/>
      <x:c r="Z280" s="44" t="n">
        <x:v>1</x:v>
      </x:c>
      <x:c r="AA280" s="54" t="n">
        <x:v>1</x:v>
      </x:c>
      <x:c r="AB280" s="44" t="n">
        <x:v>3</x:v>
      </x:c>
      <x:c r="AC280" s="54" t="n">
        <x:v>1</x:v>
      </x:c>
      <x:c r="AD280" s="44" t="n">
        <x:v>2</x:v>
      </x:c>
      <x:c r="AE280" s="45" t="b">
        <x:v>1</x:v>
      </x:c>
    </x:row>
    <x:row r="281">
      <x:c r="A281" s="44" t="str">
        <x:v>Gender contrasts within cue</x:v>
      </x:c>
      <x:c r="B281" s="44" t="str">
        <x:v>Model</x:v>
      </x:c>
      <x:c r="C281" s="44" t="str">
        <x:v>MiMo-V2.5-Pro</x:v>
      </x:c>
      <x:c r="D281" s="44" t="str">
        <x:v>Quality, compliance, and execution discipline</x:v>
      </x:c>
      <x:c r="E281" s="44" t="str">
        <x:v>Gender contrast within cue</x:v>
      </x:c>
      <x:c r="F281" s="44" t="str">
        <x:v>Name+Pronoun: Male - Female</x:v>
      </x:c>
      <x:c r="G281" s="50" t="n">
        <x:v>0.09259259259259289</x:v>
      </x:c>
      <x:c r="H281" s="50" t="n">
        <x:v>0.09259259259259259</x:v>
      </x:c>
      <x:c r="I281" s="50" t="n">
        <x:v>2.215115250451336</x:v>
      </x:c>
      <x:c r="J281" s="50" t="n">
        <x:v>0.041800349924784534</x:v>
      </x:c>
      <x:c r="K281" s="50" t="n">
        <x:v>0.1703511383814516</x:v>
      </x:c>
      <x:c r="L281" s="50" t="n">
        <x:v>0.5435396174768075</x:v>
      </x:c>
      <x:c r="M281" s="52" t="n">
        <x:v>0.5867583212885041</x:v>
      </x:c>
      <x:c r="N281" s="52" t="n">
        <x:v>0.9631501510612647</x:v>
      </x:c>
      <x:c r="O281" s="44" t="str">
        <x:v>ns</x:v>
      </x:c>
      <x:c r="P281" s="44" t="str">
        <x:v>Male更高</x:v>
      </x:c>
      <x:c r="Q281" s="54" t="n">
        <x:v>0.49074074074074076</x:v>
      </x:c>
      <x:c r="R281" s="44" t="n">
        <x:v>106</x:v>
      </x:c>
      <x:c r="S281" s="44" t="n">
        <x:v>216</x:v>
      </x:c>
      <x:c r="T281" s="44" t="n">
        <x:v>14</x:v>
      </x:c>
      <x:c r="U281" s="54" t="n">
        <x:v>0.5</x:v>
      </x:c>
      <x:c r="V281" s="44" t="n">
        <x:v>36</x:v>
      </x:c>
      <x:c r="W281" s="54" t="n">
        <x:v>0.5</x:v>
      </x:c>
      <x:c r="X281" s="44" t="n">
        <x:v>18</x:v>
      </x:c>
      <x:c r="Y281" s="54"/>
      <x:c r="Z281" s="44" t="n">
        <x:v>1</x:v>
      </x:c>
      <x:c r="AA281" s="54" t="n">
        <x:v>1</x:v>
      </x:c>
      <x:c r="AB281" s="44" t="n">
        <x:v>3</x:v>
      </x:c>
      <x:c r="AC281" s="54" t="n">
        <x:v>0.5</x:v>
      </x:c>
      <x:c r="AD281" s="44" t="n">
        <x:v>2</x:v>
      </x:c>
      <x:c r="AE281" s="45" t="b">
        <x:v>1</x:v>
      </x:c>
    </x:row>
    <x:row r="282">
      <x:c r="A282" s="44" t="str">
        <x:v>Gender contrasts within cue</x:v>
      </x:c>
      <x:c r="B282" s="44" t="str">
        <x:v>Model</x:v>
      </x:c>
      <x:c r="C282" s="44" t="str">
        <x:v>MiMo-V2.5-Pro</x:v>
      </x:c>
      <x:c r="D282" s="44" t="str">
        <x:v>Quality, compliance, and execution discipline</x:v>
      </x:c>
      <x:c r="E282" s="44" t="str">
        <x:v>Gender contrast within cue</x:v>
      </x:c>
      <x:c r="F282" s="44" t="str">
        <x:v>Name+Pronoun: Male - Neutral</x:v>
      </x:c>
      <x:c r="G282" s="50" t="n">
        <x:v>0.06759259259259294</x:v>
      </x:c>
      <x:c r="H282" s="50" t="n">
        <x:v>0.06759259259259259</x:v>
      </x:c>
      <x:c r="I282" s="50" t="n">
        <x:v>2.214679511853565</x:v>
      </x:c>
      <x:c r="J282" s="50" t="n">
        <x:v>0.030520259130415357</x:v>
      </x:c>
      <x:c r="K282" s="50" t="n">
        <x:v>0.1703511383814516</x:v>
      </x:c>
      <x:c r="L282" s="50" t="n">
        <x:v>0.3967839207580702</x:v>
      </x:c>
      <x:c r="M282" s="52" t="n">
        <x:v>0.6915268088844786</x:v>
      </x:c>
      <x:c r="N282" s="52" t="n">
        <x:v>0.9631501510612647</x:v>
      </x:c>
      <x:c r="O282" s="44" t="str">
        <x:v>ns</x:v>
      </x:c>
      <x:c r="P282" s="44" t="str">
        <x:v>Male更高</x:v>
      </x:c>
      <x:c r="Q282" s="54" t="n">
        <x:v>0.4583333333333333</x:v>
      </x:c>
      <x:c r="R282" s="44" t="n">
        <x:v>99</x:v>
      </x:c>
      <x:c r="S282" s="44" t="n">
        <x:v>216</x:v>
      </x:c>
      <x:c r="T282" s="44" t="n">
        <x:v>19</x:v>
      </x:c>
      <x:c r="U282" s="54" t="n">
        <x:v>0.5277777777777778</x:v>
      </x:c>
      <x:c r="V282" s="44" t="n">
        <x:v>36</x:v>
      </x:c>
      <x:c r="W282" s="54" t="n">
        <x:v>0.5</x:v>
      </x:c>
      <x:c r="X282" s="44" t="n">
        <x:v>18</x:v>
      </x:c>
      <x:c r="Y282" s="54"/>
      <x:c r="Z282" s="44" t="n">
        <x:v>1</x:v>
      </x:c>
      <x:c r="AA282" s="54" t="n">
        <x:v>0.6666666666666666</x:v>
      </x:c>
      <x:c r="AB282" s="44" t="n">
        <x:v>3</x:v>
      </x:c>
      <x:c r="AC282" s="54" t="n">
        <x:v>0.5</x:v>
      </x:c>
      <x:c r="AD282" s="44" t="n">
        <x:v>2</x:v>
      </x:c>
      <x:c r="AE282" s="45" t="b">
        <x:v>1</x:v>
      </x:c>
    </x:row>
    <x:row r="283">
      <x:c r="A283" s="44" t="str">
        <x:v>Gender contrasts within cue</x:v>
      </x:c>
      <x:c r="B283" s="44" t="str">
        <x:v>Model</x:v>
      </x:c>
      <x:c r="C283" s="44" t="str">
        <x:v>MiMo-V2.5-Pro</x:v>
      </x:c>
      <x:c r="D283" s="44" t="str">
        <x:v>Quality, compliance, and execution discipline</x:v>
      </x:c>
      <x:c r="E283" s="44" t="str">
        <x:v>Gender contrast within cue</x:v>
      </x:c>
      <x:c r="F283" s="44" t="str">
        <x:v>Name+Pronoun: Male - Neo</x:v>
      </x:c>
      <x:c r="G283" s="50" t="n">
        <x:v>0.26759259259259277</x:v>
      </x:c>
      <x:c r="H283" s="50" t="n">
        <x:v>0.2675925925925926</x:v>
      </x:c>
      <x:c r="I283" s="50" t="n">
        <x:v>2.396094834622164</x:v>
      </x:c>
      <x:c r="J283" s="50" t="n">
        <x:v>0.11167863171608933</x:v>
      </x:c>
      <x:c r="K283" s="50" t="n">
        <x:v>0.17035113838145158</x:v>
      </x:c>
      <x:c r="L283" s="50" t="n">
        <x:v>1.5708294945079697</x:v>
      </x:c>
      <x:c r="M283" s="52" t="n">
        <x:v>0.11622225910671058</x:v>
      </x:c>
      <x:c r="N283" s="52" t="n">
        <x:v>0.7955469934775505</x:v>
      </x:c>
      <x:c r="O283" s="44" t="str">
        <x:v>ns</x:v>
      </x:c>
      <x:c r="P283" s="44" t="str">
        <x:v>Male更高</x:v>
      </x:c>
      <x:c r="Q283" s="54" t="n">
        <x:v>0.5138888888888888</x:v>
      </x:c>
      <x:c r="R283" s="44" t="n">
        <x:v>111</x:v>
      </x:c>
      <x:c r="S283" s="44" t="n">
        <x:v>216</x:v>
      </x:c>
      <x:c r="T283" s="44" t="n">
        <x:v>19</x:v>
      </x:c>
      <x:c r="U283" s="54" t="n">
        <x:v>0.5555555555555556</x:v>
      </x:c>
      <x:c r="V283" s="44" t="n">
        <x:v>36</x:v>
      </x:c>
      <x:c r="W283" s="54" t="n">
        <x:v>0.6111111111111112</x:v>
      </x:c>
      <x:c r="X283" s="44" t="n">
        <x:v>18</x:v>
      </x:c>
      <x:c r="Y283" s="54"/>
      <x:c r="Z283" s="44" t="n">
        <x:v>1</x:v>
      </x:c>
      <x:c r="AA283" s="54" t="n">
        <x:v>1</x:v>
      </x:c>
      <x:c r="AB283" s="44" t="n">
        <x:v>3</x:v>
      </x:c>
      <x:c r="AC283" s="54" t="n">
        <x:v>1</x:v>
      </x:c>
      <x:c r="AD283" s="44" t="n">
        <x:v>2</x:v>
      </x:c>
      <x:c r="AE283" s="45" t="b">
        <x:v>1</x:v>
      </x:c>
    </x:row>
    <x:row r="284">
      <x:c r="A284" s="44" t="str">
        <x:v>Gender contrasts within cue</x:v>
      </x:c>
      <x:c r="B284" s="44" t="str">
        <x:v>Model</x:v>
      </x:c>
      <x:c r="C284" s="44" t="str">
        <x:v>MiMo-V2.5-Pro</x:v>
      </x:c>
      <x:c r="D284" s="44" t="str">
        <x:v>Quality, compliance, and execution discipline</x:v>
      </x:c>
      <x:c r="E284" s="44" t="str">
        <x:v>Gender contrast within cue</x:v>
      </x:c>
      <x:c r="F284" s="44" t="str">
        <x:v>Name+Pronoun: Female - Neutral</x:v>
      </x:c>
      <x:c r="G284" s="50" t="n">
        <x:v>-0.02499999999999996</x:v>
      </x:c>
      <x:c r="H284" s="50" t="n">
        <x:v>-0.02499999999999999</x:v>
      </x:c>
      <x:c r="I284" s="50" t="n">
        <x:v>2.4723070856148506</x:v>
      </x:c>
      <x:c r="J284" s="50" t="n">
        <x:v>-0.010112012437881525</x:v>
      </x:c>
      <x:c r="K284" s="50" t="n">
        <x:v>0.1703511383814517</x:v>
      </x:c>
      <x:c r="L284" s="50" t="n">
        <x:v>-0.14675569671873723</x:v>
      </x:c>
      <x:c r="M284" s="52" t="n">
        <x:v>0.883324854858071</x:v>
      </x:c>
      <x:c r="N284" s="52" t="n">
        <x:v>0.9631501510612647</x:v>
      </x:c>
      <x:c r="O284" s="44" t="str">
        <x:v>ns</x:v>
      </x:c>
      <x:c r="P284" s="44" t="str">
        <x:v>Neutral更高</x:v>
      </x:c>
      <x:c r="Q284" s="54" t="n">
        <x:v>0.49537037037037035</x:v>
      </x:c>
      <x:c r="R284" s="44" t="n">
        <x:v>107</x:v>
      </x:c>
      <x:c r="S284" s="44" t="n">
        <x:v>216</x:v>
      </x:c>
      <x:c r="T284" s="44" t="n">
        <x:v>10</x:v>
      </x:c>
      <x:c r="U284" s="54" t="n">
        <x:v>0.4722222222222222</x:v>
      </x:c>
      <x:c r="V284" s="44" t="n">
        <x:v>36</x:v>
      </x:c>
      <x:c r="W284" s="54" t="n">
        <x:v>0.4444444444444444</x:v>
      </x:c>
      <x:c r="X284" s="44" t="n">
        <x:v>18</x:v>
      </x:c>
      <x:c r="Y284" s="54"/>
      <x:c r="Z284" s="44" t="n">
        <x:v>1</x:v>
      </x:c>
      <x:c r="AA284" s="54" t="n">
        <x:v>0.6666666666666666</x:v>
      </x:c>
      <x:c r="AB284" s="44" t="n">
        <x:v>3</x:v>
      </x:c>
      <x:c r="AC284" s="54" t="n">
        <x:v>0.5</x:v>
      </x:c>
      <x:c r="AD284" s="44" t="n">
        <x:v>2</x:v>
      </x:c>
      <x:c r="AE284" s="45" t="b">
        <x:v>1</x:v>
      </x:c>
    </x:row>
    <x:row r="285">
      <x:c r="A285" s="44" t="str">
        <x:v>Gender contrasts within cue</x:v>
      </x:c>
      <x:c r="B285" s="44" t="str">
        <x:v>Model</x:v>
      </x:c>
      <x:c r="C285" s="44" t="str">
        <x:v>MiMo-V2.5-Pro</x:v>
      </x:c>
      <x:c r="D285" s="44" t="str">
        <x:v>Quality, compliance, and execution discipline</x:v>
      </x:c>
      <x:c r="E285" s="44" t="str">
        <x:v>Gender contrast within cue</x:v>
      </x:c>
      <x:c r="F285" s="44" t="str">
        <x:v>Name+Pronoun: Female - Neo</x:v>
      </x:c>
      <x:c r="G285" s="50" t="n">
        <x:v>0.17499999999999988</x:v>
      </x:c>
      <x:c r="H285" s="50" t="n">
        <x:v>0.175</x:v>
      </x:c>
      <x:c r="I285" s="50" t="n">
        <x:v>2.56374090770898</x:v>
      </x:c>
      <x:c r="J285" s="50" t="n">
        <x:v>0.06825962774701136</x:v>
      </x:c>
      <x:c r="K285" s="50" t="n">
        <x:v>0.1703511383814517</x:v>
      </x:c>
      <x:c r="L285" s="50" t="n">
        <x:v>1.0272898770311614</x:v>
      </x:c>
      <x:c r="M285" s="52" t="n">
        <x:v>0.30428398763002595</x:v>
      </x:c>
      <x:c r="N285" s="52" t="n">
        <x:v>0.9128519628900779</x:v>
      </x:c>
      <x:c r="O285" s="44" t="str">
        <x:v>ns</x:v>
      </x:c>
      <x:c r="P285" s="44" t="str">
        <x:v>Female更高</x:v>
      </x:c>
      <x:c r="Q285" s="54" t="n">
        <x:v>0.4861111111111111</x:v>
      </x:c>
      <x:c r="R285" s="44" t="n">
        <x:v>105</x:v>
      </x:c>
      <x:c r="S285" s="44" t="n">
        <x:v>216</x:v>
      </x:c>
      <x:c r="T285" s="44" t="n">
        <x:v>15</x:v>
      </x:c>
      <x:c r="U285" s="54" t="n">
        <x:v>0.5833333333333334</x:v>
      </x:c>
      <x:c r="V285" s="44" t="n">
        <x:v>36</x:v>
      </x:c>
      <x:c r="W285" s="54" t="n">
        <x:v>0.5555555555555556</x:v>
      </x:c>
      <x:c r="X285" s="44" t="n">
        <x:v>18</x:v>
      </x:c>
      <x:c r="Y285" s="54"/>
      <x:c r="Z285" s="44" t="n">
        <x:v>1</x:v>
      </x:c>
      <x:c r="AA285" s="54" t="n">
        <x:v>0.6666666666666666</x:v>
      </x:c>
      <x:c r="AB285" s="44" t="n">
        <x:v>3</x:v>
      </x:c>
      <x:c r="AC285" s="54" t="n">
        <x:v>0.5</x:v>
      </x:c>
      <x:c r="AD285" s="44" t="n">
        <x:v>2</x:v>
      </x:c>
      <x:c r="AE285" s="45" t="b">
        <x:v>1</x:v>
      </x:c>
    </x:row>
    <x:row r="286">
      <x:c r="A286" s="44" t="str">
        <x:v>Gender contrasts within cue</x:v>
      </x:c>
      <x:c r="B286" s="44" t="str">
        <x:v>Model</x:v>
      </x:c>
      <x:c r="C286" s="44" t="str">
        <x:v>MiMo-V2.5-Pro</x:v>
      </x:c>
      <x:c r="D286" s="44" t="str">
        <x:v>Quality, compliance, and execution discipline</x:v>
      </x:c>
      <x:c r="E286" s="44" t="str">
        <x:v>Gender contrast within cue</x:v>
      </x:c>
      <x:c r="F286" s="44" t="str">
        <x:v>Name+Pronoun: Neutral - Neo</x:v>
      </x:c>
      <x:c r="G286" s="50" t="n">
        <x:v>0.19999999999999984</x:v>
      </x:c>
      <x:c r="H286" s="50" t="n">
        <x:v>0.2</x:v>
      </x:c>
      <x:c r="I286" s="50" t="n">
        <x:v>2.5628835504219176</x:v>
      </x:c>
      <x:c r="J286" s="50" t="n">
        <x:v>0.07803710003409042</x:v>
      </x:c>
      <x:c r="K286" s="50" t="n">
        <x:v>0.17035113838145172</x:v>
      </x:c>
      <x:c r="L286" s="50" t="n">
        <x:v>1.1740455737498985</x:v>
      </x:c>
      <x:c r="M286" s="52" t="n">
        <x:v>0.2403767717801819</x:v>
      </x:c>
      <x:c r="N286" s="52" t="n">
        <x:v>0.9128519628900779</x:v>
      </x:c>
      <x:c r="O286" s="44" t="str">
        <x:v>ns</x:v>
      </x:c>
      <x:c r="P286" s="44" t="str">
        <x:v>Neutral更高</x:v>
      </x:c>
      <x:c r="Q286" s="54" t="n">
        <x:v>0.5</x:v>
      </x:c>
      <x:c r="R286" s="44" t="n">
        <x:v>108</x:v>
      </x:c>
      <x:c r="S286" s="44" t="n">
        <x:v>216</x:v>
      </x:c>
      <x:c r="T286" s="44" t="n">
        <x:v>13</x:v>
      </x:c>
      <x:c r="U286" s="54" t="n">
        <x:v>0.6111111111111112</x:v>
      </x:c>
      <x:c r="V286" s="44" t="n">
        <x:v>36</x:v>
      </x:c>
      <x:c r="W286" s="54" t="n">
        <x:v>0.6666666666666666</x:v>
      </x:c>
      <x:c r="X286" s="44" t="n">
        <x:v>18</x:v>
      </x:c>
      <x:c r="Y286" s="54"/>
      <x:c r="Z286" s="44" t="n">
        <x:v>1</x:v>
      </x:c>
      <x:c r="AA286" s="54" t="n">
        <x:v>0.6666666666666666</x:v>
      </x:c>
      <x:c r="AB286" s="44" t="n">
        <x:v>3</x:v>
      </x:c>
      <x:c r="AC286" s="54" t="n">
        <x:v>1</x:v>
      </x:c>
      <x:c r="AD286" s="44" t="n">
        <x:v>2</x:v>
      </x:c>
      <x:c r="AE286" s="45" t="b">
        <x:v>1</x:v>
      </x:c>
    </x:row>
    <x:row r="287">
      <x:c r="A287" s="44" t="str">
        <x:v>Gender contrasts within cue</x:v>
      </x:c>
      <x:c r="B287" s="44" t="str">
        <x:v>Model</x:v>
      </x:c>
      <x:c r="C287" s="44" t="str">
        <x:v>MiMo-V2.5-Pro</x:v>
      </x:c>
      <x:c r="D287" s="44" t="str">
        <x:v>Quality, compliance, and execution discipline</x:v>
      </x:c>
      <x:c r="E287" s="44" t="str">
        <x:v>Gender contrast within cue</x:v>
      </x:c>
      <x:c r="F287" s="44" t="str">
        <x:v>Name+Pronoun+Gender: Male - Female</x:v>
      </x:c>
      <x:c r="G287" s="50" t="n">
        <x:v>-0.06805555555555512</x:v>
      </x:c>
      <x:c r="H287" s="50" t="n">
        <x:v>-0.06805555555555558</x:v>
      </x:c>
      <x:c r="I287" s="50" t="n">
        <x:v>2.6676438374361098</x:v>
      </x:c>
      <x:c r="J287" s="50" t="n">
        <x:v>-0.025511484929324084</x:v>
      </x:c>
      <x:c r="K287" s="50" t="n">
        <x:v>0.17035113838145163</x:v>
      </x:c>
      <x:c r="L287" s="50" t="n">
        <x:v>-0.39950161884544955</x:v>
      </x:c>
      <x:c r="M287" s="52" t="n">
        <x:v>0.6895236311509376</x:v>
      </x:c>
      <x:c r="N287" s="52" t="n">
        <x:v>0.9631501510612647</x:v>
      </x:c>
      <x:c r="O287" s="44" t="str">
        <x:v>ns</x:v>
      </x:c>
      <x:c r="P287" s="44" t="str">
        <x:v>Female更高</x:v>
      </x:c>
      <x:c r="Q287" s="54" t="n">
        <x:v>0.4861111111111111</x:v>
      </x:c>
      <x:c r="R287" s="44" t="n">
        <x:v>105</x:v>
      </x:c>
      <x:c r="S287" s="44" t="n">
        <x:v>216</x:v>
      </x:c>
      <x:c r="T287" s="44" t="n">
        <x:v>9</x:v>
      </x:c>
      <x:c r="U287" s="54" t="n">
        <x:v>0.5277777777777778</x:v>
      </x:c>
      <x:c r="V287" s="44" t="n">
        <x:v>36</x:v>
      </x:c>
      <x:c r="W287" s="54" t="n">
        <x:v>0.4444444444444444</x:v>
      </x:c>
      <x:c r="X287" s="44" t="n">
        <x:v>18</x:v>
      </x:c>
      <x:c r="Y287" s="54"/>
      <x:c r="Z287" s="44" t="n">
        <x:v>1</x:v>
      </x:c>
      <x:c r="AA287" s="54" t="n">
        <x:v>0.6666666666666666</x:v>
      </x:c>
      <x:c r="AB287" s="44" t="n">
        <x:v>3</x:v>
      </x:c>
      <x:c r="AC287" s="54" t="n">
        <x:v>0.5</x:v>
      </x:c>
      <x:c r="AD287" s="44" t="n">
        <x:v>2</x:v>
      </x:c>
      <x:c r="AE287" s="45" t="b">
        <x:v>1</x:v>
      </x:c>
    </x:row>
    <x:row r="288">
      <x:c r="A288" s="44" t="str">
        <x:v>Gender contrasts within cue</x:v>
      </x:c>
      <x:c r="B288" s="44" t="str">
        <x:v>Model</x:v>
      </x:c>
      <x:c r="C288" s="44" t="str">
        <x:v>MiMo-V2.5-Pro</x:v>
      </x:c>
      <x:c r="D288" s="44" t="str">
        <x:v>Quality, compliance, and execution discipline</x:v>
      </x:c>
      <x:c r="E288" s="44" t="str">
        <x:v>Gender contrast within cue</x:v>
      </x:c>
      <x:c r="F288" s="44" t="str">
        <x:v>Name+Pronoun+Gender: Male - Neutral</x:v>
      </x:c>
      <x:c r="G288" s="50" t="n">
        <x:v>0.021296296296296757</x:v>
      </x:c>
      <x:c r="H288" s="50" t="n">
        <x:v>0.021296296296296285</x:v>
      </x:c>
      <x:c r="I288" s="50" t="n">
        <x:v>2.6208839597366427</x:v>
      </x:c>
      <x:c r="J288" s="50" t="n">
        <x:v>0.008125615869859505</x:v>
      </x:c>
      <x:c r="K288" s="50" t="n">
        <x:v>0.17035113838145163</x:v>
      </x:c>
      <x:c r="L288" s="50" t="n">
        <x:v>0.125014112019668</x:v>
      </x:c>
      <x:c r="M288" s="52" t="n">
        <x:v>0.9005123782111815</x:v>
      </x:c>
      <x:c r="N288" s="52" t="n">
        <x:v>0.9631501510612647</x:v>
      </x:c>
      <x:c r="O288" s="44" t="str">
        <x:v>ns</x:v>
      </x:c>
      <x:c r="P288" s="44" t="str">
        <x:v>Male更高</x:v>
      </x:c>
      <x:c r="Q288" s="54" t="n">
        <x:v>0.4351851851851852</x:v>
      </x:c>
      <x:c r="R288" s="44" t="n">
        <x:v>94</x:v>
      </x:c>
      <x:c r="S288" s="44" t="n">
        <x:v>216</x:v>
      </x:c>
      <x:c r="T288" s="44" t="n">
        <x:v>17</x:v>
      </x:c>
      <x:c r="U288" s="54" t="n">
        <x:v>0.5</x:v>
      </x:c>
      <x:c r="V288" s="44" t="n">
        <x:v>36</x:v>
      </x:c>
      <x:c r="W288" s="54" t="n">
        <x:v>0.6666666666666666</x:v>
      </x:c>
      <x:c r="X288" s="44" t="n">
        <x:v>18</x:v>
      </x:c>
      <x:c r="Y288" s="54"/>
      <x:c r="Z288" s="44" t="n">
        <x:v>1</x:v>
      </x:c>
      <x:c r="AA288" s="54" t="n">
        <x:v>0.3333333333333333</x:v>
      </x:c>
      <x:c r="AB288" s="44" t="n">
        <x:v>3</x:v>
      </x:c>
      <x:c r="AC288" s="54" t="n">
        <x:v>0.5</x:v>
      </x:c>
      <x:c r="AD288" s="44" t="n">
        <x:v>2</x:v>
      </x:c>
      <x:c r="AE288" s="45" t="b">
        <x:v>1</x:v>
      </x:c>
    </x:row>
    <x:row r="289">
      <x:c r="A289" s="44" t="str">
        <x:v>Gender contrasts within cue</x:v>
      </x:c>
      <x:c r="B289" s="44" t="str">
        <x:v>Model</x:v>
      </x:c>
      <x:c r="C289" s="44" t="str">
        <x:v>MiMo-V2.5-Pro</x:v>
      </x:c>
      <x:c r="D289" s="44" t="str">
        <x:v>Quality, compliance, and execution discipline</x:v>
      </x:c>
      <x:c r="E289" s="44" t="str">
        <x:v>Gender contrast within cue</x:v>
      </x:c>
      <x:c r="F289" s="44" t="str">
        <x:v>Name+Pronoun+Gender: Male - Neo</x:v>
      </x:c>
      <x:c r="G289" s="50" t="n">
        <x:v>-0.015277777777777363</x:v>
      </x:c>
      <x:c r="H289" s="50" t="n">
        <x:v>-0.01527777777777778</x:v>
      </x:c>
      <x:c r="I289" s="50" t="n">
        <x:v>2.7596760707561088</x:v>
      </x:c>
      <x:c r="J289" s="50" t="n">
        <x:v>-0.00553607647639308</x:v>
      </x:c>
      <x:c r="K289" s="50" t="n">
        <x:v>0.1703511383814516</x:v>
      </x:c>
      <x:c r="L289" s="50" t="n">
        <x:v>-0.08968403688367049</x:v>
      </x:c>
      <x:c r="M289" s="52" t="n">
        <x:v>0.92853830153909</x:v>
      </x:c>
      <x:c r="N289" s="52" t="n">
        <x:v>0.9631501510612647</x:v>
      </x:c>
      <x:c r="O289" s="44" t="str">
        <x:v>ns</x:v>
      </x:c>
      <x:c r="P289" s="44" t="str">
        <x:v>Neo更高</x:v>
      </x:c>
      <x:c r="Q289" s="54" t="n">
        <x:v>0.4861111111111111</x:v>
      </x:c>
      <x:c r="R289" s="44" t="n">
        <x:v>105</x:v>
      </x:c>
      <x:c r="S289" s="44" t="n">
        <x:v>216</x:v>
      </x:c>
      <x:c r="T289" s="44" t="n">
        <x:v>10</x:v>
      </x:c>
      <x:c r="U289" s="54" t="n">
        <x:v>0.4444444444444444</x:v>
      </x:c>
      <x:c r="V289" s="44" t="n">
        <x:v>36</x:v>
      </x:c>
      <x:c r="W289" s="54" t="n">
        <x:v>0.4444444444444444</x:v>
      </x:c>
      <x:c r="X289" s="44" t="n">
        <x:v>18</x:v>
      </x:c>
      <x:c r="Y289" s="54"/>
      <x:c r="Z289" s="44" t="n">
        <x:v>1</x:v>
      </x:c>
      <x:c r="AA289" s="54" t="n">
        <x:v>0.6666666666666666</x:v>
      </x:c>
      <x:c r="AB289" s="44" t="n">
        <x:v>3</x:v>
      </x:c>
      <x:c r="AC289" s="54" t="n">
        <x:v>0.5</x:v>
      </x:c>
      <x:c r="AD289" s="44" t="n">
        <x:v>2</x:v>
      </x:c>
      <x:c r="AE289" s="45" t="b">
        <x:v>1</x:v>
      </x:c>
    </x:row>
    <x:row r="290">
      <x:c r="A290" s="44" t="str">
        <x:v>Gender contrasts within cue</x:v>
      </x:c>
      <x:c r="B290" s="44" t="str">
        <x:v>Model</x:v>
      </x:c>
      <x:c r="C290" s="44" t="str">
        <x:v>MiMo-V2.5-Pro</x:v>
      </x:c>
      <x:c r="D290" s="44" t="str">
        <x:v>Quality, compliance, and execution discipline</x:v>
      </x:c>
      <x:c r="E290" s="44" t="str">
        <x:v>Gender contrast within cue</x:v>
      </x:c>
      <x:c r="F290" s="44" t="str">
        <x:v>Name+Pronoun+Gender: Female - Neutral</x:v>
      </x:c>
      <x:c r="G290" s="50" t="n">
        <x:v>0.08935185185185186</x:v>
      </x:c>
      <x:c r="H290" s="50" t="n">
        <x:v>0.08935185185185188</x:v>
      </x:c>
      <x:c r="I290" s="50" t="n">
        <x:v>2.5574383161164884</x:v>
      </x:c>
      <x:c r="J290" s="50" t="n">
        <x:v>0.03493802813885033</x:v>
      </x:c>
      <x:c r="K290" s="50" t="n">
        <x:v>0.17035113838145177</x:v>
      </x:c>
      <x:c r="L290" s="50" t="n">
        <x:v>0.524515730865117</x:v>
      </x:c>
      <x:c r="M290" s="52" t="n">
        <x:v>0.5999198814161282</x:v>
      </x:c>
      <x:c r="N290" s="52" t="n">
        <x:v>0.9631501510612647</x:v>
      </x:c>
      <x:c r="O290" s="44" t="str">
        <x:v>ns</x:v>
      </x:c>
      <x:c r="P290" s="44" t="str">
        <x:v>Female更高</x:v>
      </x:c>
      <x:c r="Q290" s="54" t="n">
        <x:v>0.4722222222222222</x:v>
      </x:c>
      <x:c r="R290" s="44" t="n">
        <x:v>102</x:v>
      </x:c>
      <x:c r="S290" s="44" t="n">
        <x:v>216</x:v>
      </x:c>
      <x:c r="T290" s="44" t="n">
        <x:v>20</x:v>
      </x:c>
      <x:c r="U290" s="54" t="n">
        <x:v>0.5277777777777778</x:v>
      </x:c>
      <x:c r="V290" s="44" t="n">
        <x:v>36</x:v>
      </x:c>
      <x:c r="W290" s="54" t="n">
        <x:v>0.6111111111111112</x:v>
      </x:c>
      <x:c r="X290" s="44" t="n">
        <x:v>18</x:v>
      </x:c>
      <x:c r="Y290" s="54"/>
      <x:c r="Z290" s="44" t="n">
        <x:v>1</x:v>
      </x:c>
      <x:c r="AA290" s="54" t="n">
        <x:v>1</x:v>
      </x:c>
      <x:c r="AB290" s="44" t="n">
        <x:v>3</x:v>
      </x:c>
      <x:c r="AC290" s="54" t="n">
        <x:v>0.5</x:v>
      </x:c>
      <x:c r="AD290" s="44" t="n">
        <x:v>2</x:v>
      </x:c>
      <x:c r="AE290" s="45" t="b">
        <x:v>1</x:v>
      </x:c>
    </x:row>
    <x:row r="291">
      <x:c r="A291" s="44" t="str">
        <x:v>Gender contrasts within cue</x:v>
      </x:c>
      <x:c r="B291" s="44" t="str">
        <x:v>Model</x:v>
      </x:c>
      <x:c r="C291" s="44" t="str">
        <x:v>MiMo-V2.5-Pro</x:v>
      </x:c>
      <x:c r="D291" s="44" t="str">
        <x:v>Quality, compliance, and execution discipline</x:v>
      </x:c>
      <x:c r="E291" s="44" t="str">
        <x:v>Gender contrast within cue</x:v>
      </x:c>
      <x:c r="F291" s="44" t="str">
        <x:v>Name+Pronoun+Gender: Female - Neo</x:v>
      </x:c>
      <x:c r="G291" s="50" t="n">
        <x:v>0.05277777777777774</x:v>
      </x:c>
      <x:c r="H291" s="50" t="n">
        <x:v>0.052777777777777785</x:v>
      </x:c>
      <x:c r="I291" s="50" t="n">
        <x:v>2.516917950389374</x:v>
      </x:c>
      <x:c r="J291" s="50" t="n">
        <x:v>0.02096920869812737</x:v>
      </x:c>
      <x:c r="K291" s="50" t="n">
        <x:v>0.17035113838145174</x:v>
      </x:c>
      <x:c r="L291" s="50" t="n">
        <x:v>0.3098175819617788</x:v>
      </x:c>
      <x:c r="M291" s="52" t="n">
        <x:v>0.7566996805689814</x:v>
      </x:c>
      <x:c r="N291" s="52" t="n">
        <x:v>0.9631501510612647</x:v>
      </x:c>
      <x:c r="O291" s="44" t="str">
        <x:v>ns</x:v>
      </x:c>
      <x:c r="P291" s="44" t="str">
        <x:v>Female更高</x:v>
      </x:c>
      <x:c r="Q291" s="54" t="n">
        <x:v>0.49537037037037035</x:v>
      </x:c>
      <x:c r="R291" s="44" t="n">
        <x:v>107</x:v>
      </x:c>
      <x:c r="S291" s="44" t="n">
        <x:v>216</x:v>
      </x:c>
      <x:c r="T291" s="44" t="n">
        <x:v>13</x:v>
      </x:c>
      <x:c r="U291" s="54" t="n">
        <x:v>0.4722222222222222</x:v>
      </x:c>
      <x:c r="V291" s="44" t="n">
        <x:v>36</x:v>
      </x:c>
      <x:c r="W291" s="54" t="n">
        <x:v>0.5555555555555556</x:v>
      </x:c>
      <x:c r="X291" s="44" t="n">
        <x:v>18</x:v>
      </x:c>
      <x:c r="Y291" s="54"/>
      <x:c r="Z291" s="44" t="n">
        <x:v>1</x:v>
      </x:c>
      <x:c r="AA291" s="54" t="n">
        <x:v>0.6666666666666666</x:v>
      </x:c>
      <x:c r="AB291" s="44" t="n">
        <x:v>3</x:v>
      </x:c>
      <x:c r="AC291" s="54" t="n">
        <x:v>0.5</x:v>
      </x:c>
      <x:c r="AD291" s="44" t="n">
        <x:v>2</x:v>
      </x:c>
      <x:c r="AE291" s="45" t="b">
        <x:v>1</x:v>
      </x:c>
    </x:row>
    <x:row r="292">
      <x:c r="A292" s="44" t="str">
        <x:v>Gender contrasts within cue</x:v>
      </x:c>
      <x:c r="B292" s="44" t="str">
        <x:v>Model</x:v>
      </x:c>
      <x:c r="C292" s="44" t="str">
        <x:v>MiMo-V2.5-Pro</x:v>
      </x:c>
      <x:c r="D292" s="44" t="str">
        <x:v>Quality, compliance, and execution discipline</x:v>
      </x:c>
      <x:c r="E292" s="44" t="str">
        <x:v>Gender contrast within cue</x:v>
      </x:c>
      <x:c r="F292" s="44" t="str">
        <x:v>Name+Pronoun+Gender: Neutral - Neo</x:v>
      </x:c>
      <x:c r="G292" s="50" t="n">
        <x:v>-0.03657407407407412</x:v>
      </x:c>
      <x:c r="H292" s="50" t="n">
        <x:v>-0.03657407407407408</x:v>
      </x:c>
      <x:c r="I292" s="50" t="n">
        <x:v>2.4721152460668874</x:v>
      </x:c>
      <x:c r="J292" s="50" t="n">
        <x:v>-0.014794647673591713</x:v>
      </x:c>
      <x:c r="K292" s="50" t="n">
        <x:v>0.17035113838145174</x:v>
      </x:c>
      <x:c r="L292" s="50" t="n">
        <x:v>-0.21469814890333833</x:v>
      </x:c>
      <x:c r="M292" s="52" t="n">
        <x:v>0.8300026658888391</x:v>
      </x:c>
      <x:c r="N292" s="52" t="n">
        <x:v>0.9631501510612647</x:v>
      </x:c>
      <x:c r="O292" s="44" t="str">
        <x:v>ns</x:v>
      </x:c>
      <x:c r="P292" s="44" t="str">
        <x:v>Neo更高</x:v>
      </x:c>
      <x:c r="Q292" s="54" t="n">
        <x:v>0.4675925925925926</x:v>
      </x:c>
      <x:c r="R292" s="44" t="n">
        <x:v>101</x:v>
      </x:c>
      <x:c r="S292" s="44" t="n">
        <x:v>216</x:v>
      </x:c>
      <x:c r="T292" s="44" t="n">
        <x:v>12</x:v>
      </x:c>
      <x:c r="U292" s="54" t="n">
        <x:v>0.5555555555555556</x:v>
      </x:c>
      <x:c r="V292" s="44" t="n">
        <x:v>36</x:v>
      </x:c>
      <x:c r="W292" s="54" t="n">
        <x:v>0.4444444444444444</x:v>
      </x:c>
      <x:c r="X292" s="44" t="n">
        <x:v>18</x:v>
      </x:c>
      <x:c r="Y292" s="54"/>
      <x:c r="Z292" s="44" t="n">
        <x:v>1</x:v>
      </x:c>
      <x:c r="AA292" s="54" t="n">
        <x:v>0.3333333333333333</x:v>
      </x:c>
      <x:c r="AB292" s="44" t="n">
        <x:v>3</x:v>
      </x:c>
      <x:c r="AC292" s="54" t="n">
        <x:v>1</x:v>
      </x:c>
      <x:c r="AD292" s="44" t="n">
        <x:v>2</x:v>
      </x:c>
      <x:c r="AE292" s="45" t="b">
        <x:v>1</x:v>
      </x:c>
    </x:row>
    <x:row r="293">
      <x:c r="A293" s="44" t="str">
        <x:v>Gender contrasts within cue</x:v>
      </x:c>
      <x:c r="B293" s="44" t="str">
        <x:v>Model</x:v>
      </x:c>
      <x:c r="C293" s="44" t="str">
        <x:v>Qwen3-Max</x:v>
      </x:c>
      <x:c r="D293" s="44" t="str">
        <x:v>Total Score</x:v>
      </x:c>
      <x:c r="E293" s="44" t="str">
        <x:v>Gender contrast within cue</x:v>
      </x:c>
      <x:c r="F293" s="44" t="str">
        <x:v>完全匿名: Male - Female</x:v>
      </x:c>
      <x:c r="G293" s="50" t="n">
        <x:v>-0.2444444444444581</x:v>
      </x:c>
      <x:c r="H293" s="50" t="n">
        <x:v>-0.2444444444444444</x:v>
      </x:c>
      <x:c r="I293" s="50" t="n">
        <x:v>3.659351406079812</x:v>
      </x:c>
      <x:c r="J293" s="50" t="n">
        <x:v>-0.06679993728897239</x:v>
      </x:c>
      <x:c r="K293" s="50" t="n">
        <x:v>0.6436725179410712</x:v>
      </x:c>
      <x:c r="L293" s="50" t="n">
        <x:v>-0.37976523407643326</x:v>
      </x:c>
      <x:c r="M293" s="52" t="n">
        <x:v>0.704119691490192</x:v>
      </x:c>
      <x:c r="N293" s="52" t="n">
        <x:v>0.8047082188459337</x:v>
      </x:c>
      <x:c r="O293" s="44" t="str">
        <x:v>ns</x:v>
      </x:c>
      <x:c r="P293" s="44" t="str">
        <x:v>Female更高</x:v>
      </x:c>
      <x:c r="Q293" s="54" t="n">
        <x:v>0.27314814814814814</x:v>
      </x:c>
      <x:c r="R293" s="44" t="n">
        <x:v>59</x:v>
      </x:c>
      <x:c r="S293" s="44" t="n">
        <x:v>216</x:v>
      </x:c>
      <x:c r="T293" s="44" t="n">
        <x:v>110</x:v>
      </x:c>
      <x:c r="U293" s="54" t="n">
        <x:v>0.5277777777777778</x:v>
      </x:c>
      <x:c r="V293" s="44" t="n">
        <x:v>36</x:v>
      </x:c>
      <x:c r="W293" s="54" t="n">
        <x:v>0.5555555555555556</x:v>
      </x:c>
      <x:c r="X293" s="44" t="n">
        <x:v>18</x:v>
      </x:c>
      <x:c r="Y293" s="54"/>
      <x:c r="Z293" s="44" t="n">
        <x:v>1</x:v>
      </x:c>
      <x:c r="AA293" s="54" t="n">
        <x:v>1</x:v>
      </x:c>
      <x:c r="AB293" s="44" t="n">
        <x:v>3</x:v>
      </x:c>
      <x:c r="AC293" s="54" t="n">
        <x:v>1</x:v>
      </x:c>
      <x:c r="AD293" s="44" t="n">
        <x:v>2</x:v>
      </x:c>
      <x:c r="AE293" s="45" t="b">
        <x:v>1</x:v>
      </x:c>
    </x:row>
    <x:row r="294">
      <x:c r="A294" s="44" t="str">
        <x:v>Gender contrasts within cue</x:v>
      </x:c>
      <x:c r="B294" s="44" t="str">
        <x:v>Model</x:v>
      </x:c>
      <x:c r="C294" s="44" t="str">
        <x:v>Qwen3-Max</x:v>
      </x:c>
      <x:c r="D294" s="44" t="str">
        <x:v>Total Score</x:v>
      </x:c>
      <x:c r="E294" s="44" t="str">
        <x:v>Gender contrast within cue</x:v>
      </x:c>
      <x:c r="F294" s="44" t="str">
        <x:v>完全匿名: Male - Neutral</x:v>
      </x:c>
      <x:c r="G294" s="50" t="n">
        <x:v>-0.10694444444445837</x:v>
      </x:c>
      <x:c r="H294" s="50" t="n">
        <x:v>-0.1069444444444446</x:v>
      </x:c>
      <x:c r="I294" s="50" t="n">
        <x:v>3.461562749202543</x:v>
      </x:c>
      <x:c r="J294" s="50" t="n">
        <x:v>-0.030894844956683775</x:v>
      </x:c>
      <x:c r="K294" s="50" t="n">
        <x:v>0.643672517941071</x:v>
      </x:c>
      <x:c r="L294" s="50" t="n">
        <x:v>-0.16614728990845196</x:v>
      </x:c>
      <x:c r="M294" s="52" t="n">
        <x:v>0.868041039337471</x:v>
      </x:c>
      <x:c r="N294" s="52" t="n">
        <x:v>0.9057819540912742</x:v>
      </x:c>
      <x:c r="O294" s="44" t="str">
        <x:v>ns</x:v>
      </x:c>
      <x:c r="P294" s="44" t="str">
        <x:v>Neutral更高</x:v>
      </x:c>
      <x:c r="Q294" s="54" t="n">
        <x:v>0.26851851851851855</x:v>
      </x:c>
      <x:c r="R294" s="44" t="n">
        <x:v>58</x:v>
      </x:c>
      <x:c r="S294" s="44" t="n">
        <x:v>216</x:v>
      </x:c>
      <x:c r="T294" s="44" t="n">
        <x:v>100</x:v>
      </x:c>
      <x:c r="U294" s="54" t="n">
        <x:v>0.5</x:v>
      </x:c>
      <x:c r="V294" s="44" t="n">
        <x:v>36</x:v>
      </x:c>
      <x:c r="W294" s="54" t="n">
        <x:v>0.5555555555555556</x:v>
      </x:c>
      <x:c r="X294" s="44" t="n">
        <x:v>18</x:v>
      </x:c>
      <x:c r="Y294" s="54"/>
      <x:c r="Z294" s="44" t="n">
        <x:v>1</x:v>
      </x:c>
      <x:c r="AA294" s="54" t="n">
        <x:v>0.6666666666666666</x:v>
      </x:c>
      <x:c r="AB294" s="44" t="n">
        <x:v>3</x:v>
      </x:c>
      <x:c r="AC294" s="54" t="n">
        <x:v>0.5</x:v>
      </x:c>
      <x:c r="AD294" s="44" t="n">
        <x:v>2</x:v>
      </x:c>
      <x:c r="AE294" s="45" t="b">
        <x:v>1</x:v>
      </x:c>
    </x:row>
    <x:row r="295">
      <x:c r="A295" s="44" t="str">
        <x:v>Gender contrasts within cue</x:v>
      </x:c>
      <x:c r="B295" s="44" t="str">
        <x:v>Model</x:v>
      </x:c>
      <x:c r="C295" s="44" t="str">
        <x:v>Qwen3-Max</x:v>
      </x:c>
      <x:c r="D295" s="44" t="str">
        <x:v>Total Score</x:v>
      </x:c>
      <x:c r="E295" s="44" t="str">
        <x:v>Gender contrast within cue</x:v>
      </x:c>
      <x:c r="F295" s="44" t="str">
        <x:v>完全匿名: Male - Neo</x:v>
      </x:c>
      <x:c r="G295" s="50" t="n">
        <x:v>-0.641203703703718</x:v>
      </x:c>
      <x:c r="H295" s="50" t="n">
        <x:v>-0.6412037037037037</x:v>
      </x:c>
      <x:c r="I295" s="50" t="n">
        <x:v>4.067559285905777</x:v>
      </x:c>
      <x:c r="J295" s="50" t="n">
        <x:v>-0.15763844080293923</x:v>
      </x:c>
      <x:c r="K295" s="50" t="n">
        <x:v>0.6436725179410716</x:v>
      </x:c>
      <x:c r="L295" s="50" t="n">
        <x:v>-0.9961644871133374</x:v>
      </x:c>
      <x:c r="M295" s="52" t="n">
        <x:v>0.319170231188183</x:v>
      </x:c>
      <x:c r="N295" s="52" t="n">
        <x:v>0.5739233796927143</x:v>
      </x:c>
      <x:c r="O295" s="44" t="str">
        <x:v>ns</x:v>
      </x:c>
      <x:c r="P295" s="44" t="str">
        <x:v>Neo更高</x:v>
      </x:c>
      <x:c r="Q295" s="54" t="n">
        <x:v>0.30092592592592593</x:v>
      </x:c>
      <x:c r="R295" s="44" t="n">
        <x:v>65</x:v>
      </x:c>
      <x:c r="S295" s="44" t="n">
        <x:v>216</x:v>
      </x:c>
      <x:c r="T295" s="44" t="n">
        <x:v>92</x:v>
      </x:c>
      <x:c r="U295" s="54" t="n">
        <x:v>0.5833333333333334</x:v>
      </x:c>
      <x:c r="V295" s="44" t="n">
        <x:v>36</x:v>
      </x:c>
      <x:c r="W295" s="54" t="n">
        <x:v>0.6666666666666666</x:v>
      </x:c>
      <x:c r="X295" s="44" t="n">
        <x:v>18</x:v>
      </x:c>
      <x:c r="Y295" s="54"/>
      <x:c r="Z295" s="44" t="n">
        <x:v>1</x:v>
      </x:c>
      <x:c r="AA295" s="54" t="n">
        <x:v>0.6666666666666666</x:v>
      </x:c>
      <x:c r="AB295" s="44" t="n">
        <x:v>3</x:v>
      </x:c>
      <x:c r="AC295" s="54" t="n">
        <x:v>1</x:v>
      </x:c>
      <x:c r="AD295" s="44" t="n">
        <x:v>2</x:v>
      </x:c>
      <x:c r="AE295" s="45" t="b">
        <x:v>1</x:v>
      </x:c>
    </x:row>
    <x:row r="296">
      <x:c r="A296" s="44" t="str">
        <x:v>Gender contrasts within cue</x:v>
      </x:c>
      <x:c r="B296" s="44" t="str">
        <x:v>Model</x:v>
      </x:c>
      <x:c r="C296" s="44" t="str">
        <x:v>Qwen3-Max</x:v>
      </x:c>
      <x:c r="D296" s="44" t="str">
        <x:v>Total Score</x:v>
      </x:c>
      <x:c r="E296" s="44" t="str">
        <x:v>Gender contrast within cue</x:v>
      </x:c>
      <x:c r="F296" s="44" t="str">
        <x:v>完全匿名: Female - Neutral</x:v>
      </x:c>
      <x:c r="G296" s="50" t="n">
        <x:v>0.13749999999999973</x:v>
      </x:c>
      <x:c r="H296" s="50" t="n">
        <x:v>0.13749999999999984</x:v>
      </x:c>
      <x:c r="I296" s="50" t="n">
        <x:v>3.6372531483409674</x:v>
      </x:c>
      <x:c r="J296" s="50" t="n">
        <x:v>0.037803252727327125</x:v>
      </x:c>
      <x:c r="K296" s="50" t="n">
        <x:v>0.6436725179410703</x:v>
      </x:c>
      <x:c r="L296" s="50" t="n">
        <x:v>0.2136179441679817</x:v>
      </x:c>
      <x:c r="M296" s="52" t="n">
        <x:v>0.8308450049666741</x:v>
      </x:c>
      <x:c r="N296" s="52" t="n">
        <x:v>0.9057819540912742</x:v>
      </x:c>
      <x:c r="O296" s="44" t="str">
        <x:v>ns</x:v>
      </x:c>
      <x:c r="P296" s="44" t="str">
        <x:v>Female更高</x:v>
      </x:c>
      <x:c r="Q296" s="54" t="n">
        <x:v>0.3194444444444444</x:v>
      </x:c>
      <x:c r="R296" s="44" t="n">
        <x:v>69</x:v>
      </x:c>
      <x:c r="S296" s="44" t="n">
        <x:v>216</x:v>
      </x:c>
      <x:c r="T296" s="44" t="n">
        <x:v>99</x:v>
      </x:c>
      <x:c r="U296" s="54" t="n">
        <x:v>0.5</x:v>
      </x:c>
      <x:c r="V296" s="44" t="n">
        <x:v>36</x:v>
      </x:c>
      <x:c r="W296" s="54" t="n">
        <x:v>0.6666666666666666</x:v>
      </x:c>
      <x:c r="X296" s="44" t="n">
        <x:v>18</x:v>
      </x:c>
      <x:c r="Y296" s="54"/>
      <x:c r="Z296" s="44" t="n">
        <x:v>1</x:v>
      </x:c>
      <x:c r="AA296" s="54" t="n">
        <x:v>0.3333333333333333</x:v>
      </x:c>
      <x:c r="AB296" s="44" t="n">
        <x:v>3</x:v>
      </x:c>
      <x:c r="AC296" s="54" t="n">
        <x:v>0.5</x:v>
      </x:c>
      <x:c r="AD296" s="44" t="n">
        <x:v>2</x:v>
      </x:c>
      <x:c r="AE296" s="45" t="b">
        <x:v>1</x:v>
      </x:c>
    </x:row>
    <x:row r="297">
      <x:c r="A297" s="44" t="str">
        <x:v>Gender contrasts within cue</x:v>
      </x:c>
      <x:c r="B297" s="44" t="str">
        <x:v>Model</x:v>
      </x:c>
      <x:c r="C297" s="44" t="str">
        <x:v>Qwen3-Max</x:v>
      </x:c>
      <x:c r="D297" s="44" t="str">
        <x:v>Total Score</x:v>
      </x:c>
      <x:c r="E297" s="44" t="str">
        <x:v>Gender contrast within cue</x:v>
      </x:c>
      <x:c r="F297" s="44" t="str">
        <x:v>完全匿名: Female - Neo</x:v>
      </x:c>
      <x:c r="G297" s="50" t="n">
        <x:v>-0.3967592592592599</x:v>
      </x:c>
      <x:c r="H297" s="50" t="n">
        <x:v>-0.3967592592592593</x:v>
      </x:c>
      <x:c r="I297" s="50" t="n">
        <x:v>4.016273716398094</x:v>
      </x:c>
      <x:c r="J297" s="50" t="n">
        <x:v>-0.09878790323461421</x:v>
      </x:c>
      <x:c r="K297" s="50" t="n">
        <x:v>0.6436725179410706</x:v>
      </x:c>
      <x:c r="L297" s="50" t="n">
        <x:v>-0.6163992530369052</x:v>
      </x:c>
      <x:c r="M297" s="52" t="n">
        <x:v>0.537631046227794</x:v>
      </x:c>
      <x:c r="N297" s="52" t="n">
        <x:v>0.6791129004982661</x:v>
      </x:c>
      <x:c r="O297" s="44" t="str">
        <x:v>ns</x:v>
      </x:c>
      <x:c r="P297" s="44" t="str">
        <x:v>Neo更高</x:v>
      </x:c>
      <x:c r="Q297" s="54" t="n">
        <x:v>0.2638888888888889</x:v>
      </x:c>
      <x:c r="R297" s="44" t="n">
        <x:v>57</x:v>
      </x:c>
      <x:c r="S297" s="44" t="n">
        <x:v>216</x:v>
      </x:c>
      <x:c r="T297" s="44" t="n">
        <x:v>99</x:v>
      </x:c>
      <x:c r="U297" s="54" t="n">
        <x:v>0.5833333333333334</x:v>
      </x:c>
      <x:c r="V297" s="44" t="n">
        <x:v>36</x:v>
      </x:c>
      <x:c r="W297" s="54" t="n">
        <x:v>0.5555555555555556</x:v>
      </x:c>
      <x:c r="X297" s="44" t="n">
        <x:v>18</x:v>
      </x:c>
      <x:c r="Y297" s="54"/>
      <x:c r="Z297" s="44" t="n">
        <x:v>1</x:v>
      </x:c>
      <x:c r="AA297" s="54" t="n">
        <x:v>0.6666666666666666</x:v>
      </x:c>
      <x:c r="AB297" s="44" t="n">
        <x:v>3</x:v>
      </x:c>
      <x:c r="AC297" s="54" t="n">
        <x:v>0.5</x:v>
      </x:c>
      <x:c r="AD297" s="44" t="n">
        <x:v>2</x:v>
      </x:c>
      <x:c r="AE297" s="45" t="b">
        <x:v>1</x:v>
      </x:c>
    </x:row>
    <x:row r="298">
      <x:c r="A298" s="44" t="str">
        <x:v>Gender contrasts within cue</x:v>
      </x:c>
      <x:c r="B298" s="44" t="str">
        <x:v>Model</x:v>
      </x:c>
      <x:c r="C298" s="44" t="str">
        <x:v>Qwen3-Max</x:v>
      </x:c>
      <x:c r="D298" s="44" t="str">
        <x:v>Total Score</x:v>
      </x:c>
      <x:c r="E298" s="44" t="str">
        <x:v>Gender contrast within cue</x:v>
      </x:c>
      <x:c r="F298" s="44" t="str">
        <x:v>完全匿名: Neutral - Neo</x:v>
      </x:c>
      <x:c r="G298" s="50" t="n">
        <x:v>-0.5342592592592597</x:v>
      </x:c>
      <x:c r="H298" s="50" t="n">
        <x:v>-0.5342592592592591</x:v>
      </x:c>
      <x:c r="I298" s="50" t="n">
        <x:v>4.15880488282418</x:v>
      </x:c>
      <x:c r="J298" s="50" t="n">
        <x:v>-0.1284646128664858</x:v>
      </x:c>
      <x:c r="K298" s="50" t="n">
        <x:v>0.6436725179410704</x:v>
      </x:c>
      <x:c r="L298" s="50" t="n">
        <x:v>-0.8300171972048871</x:v>
      </x:c>
      <x:c r="M298" s="52" t="n">
        <x:v>0.4065290606156726</x:v>
      </x:c>
      <x:c r="N298" s="52" t="n">
        <x:v>0.5739233796927143</x:v>
      </x:c>
      <x:c r="O298" s="44" t="str">
        <x:v>ns</x:v>
      </x:c>
      <x:c r="P298" s="44" t="str">
        <x:v>Neo更高</x:v>
      </x:c>
      <x:c r="Q298" s="54" t="n">
        <x:v>0.2962962962962963</x:v>
      </x:c>
      <x:c r="R298" s="44" t="n">
        <x:v>64</x:v>
      </x:c>
      <x:c r="S298" s="44" t="n">
        <x:v>216</x:v>
      </x:c>
      <x:c r="T298" s="44" t="n">
        <x:v>96</x:v>
      </x:c>
      <x:c r="U298" s="54" t="n">
        <x:v>0.5555555555555556</x:v>
      </x:c>
      <x:c r="V298" s="44" t="n">
        <x:v>36</x:v>
      </x:c>
      <x:c r="W298" s="54" t="n">
        <x:v>0.5</x:v>
      </x:c>
      <x:c r="X298" s="44" t="n">
        <x:v>18</x:v>
      </x:c>
      <x:c r="Y298" s="54"/>
      <x:c r="Z298" s="44" t="n">
        <x:v>1</x:v>
      </x:c>
      <x:c r="AA298" s="54" t="n">
        <x:v>0.6666666666666666</x:v>
      </x:c>
      <x:c r="AB298" s="44" t="n">
        <x:v>3</x:v>
      </x:c>
      <x:c r="AC298" s="54" t="n">
        <x:v>1</x:v>
      </x:c>
      <x:c r="AD298" s="44" t="n">
        <x:v>2</x:v>
      </x:c>
      <x:c r="AE298" s="45" t="b">
        <x:v>1</x:v>
      </x:c>
    </x:row>
    <x:row r="299">
      <x:c r="A299" s="44" t="str">
        <x:v>Gender contrasts within cue</x:v>
      </x:c>
      <x:c r="B299" s="44" t="str">
        <x:v>Model</x:v>
      </x:c>
      <x:c r="C299" s="44" t="str">
        <x:v>Qwen3-Max</x:v>
      </x:c>
      <x:c r="D299" s="44" t="str">
        <x:v>Total Score</x:v>
      </x:c>
      <x:c r="E299" s="44" t="str">
        <x:v>Gender contrast within cue</x:v>
      </x:c>
      <x:c r="F299" s="44" t="str">
        <x:v>Name: Male - Female</x:v>
      </x:c>
      <x:c r="G299" s="50" t="n">
        <x:v>0.05324074074073823</x:v>
      </x:c>
      <x:c r="H299" s="50" t="n">
        <x:v>0.053240740740740596</x:v>
      </x:c>
      <x:c r="I299" s="50" t="n">
        <x:v>3.9676586332680426</x:v>
      </x:c>
      <x:c r="J299" s="50" t="n">
        <x:v>0.01341867979627264</x:v>
      </x:c>
      <x:c r="K299" s="50" t="n">
        <x:v>0.6436725179410707</x:v>
      </x:c>
      <x:c r="L299" s="50" t="n">
        <x:v>0.08271401878557832</x:v>
      </x:c>
      <x:c r="M299" s="52" t="n">
        <x:v>0.9340789376926085</x:v>
      </x:c>
      <x:c r="N299" s="52" t="n">
        <x:v>0.9340789376926085</x:v>
      </x:c>
      <x:c r="O299" s="44" t="str">
        <x:v>ns</x:v>
      </x:c>
      <x:c r="P299" s="44" t="str">
        <x:v>Male更高</x:v>
      </x:c>
      <x:c r="Q299" s="54" t="n">
        <x:v>0.26851851851851855</x:v>
      </x:c>
      <x:c r="R299" s="44" t="n">
        <x:v>58</x:v>
      </x:c>
      <x:c r="S299" s="44" t="n">
        <x:v>216</x:v>
      </x:c>
      <x:c r="T299" s="44" t="n">
        <x:v>100</x:v>
      </x:c>
      <x:c r="U299" s="54" t="n">
        <x:v>0.4166666666666667</x:v>
      </x:c>
      <x:c r="V299" s="44" t="n">
        <x:v>36</x:v>
      </x:c>
      <x:c r="W299" s="54" t="n">
        <x:v>0.6666666666666666</x:v>
      </x:c>
      <x:c r="X299" s="44" t="n">
        <x:v>18</x:v>
      </x:c>
      <x:c r="Y299" s="54"/>
      <x:c r="Z299" s="44" t="n">
        <x:v>1</x:v>
      </x:c>
      <x:c r="AA299" s="54" t="n">
        <x:v>0.6666666666666666</x:v>
      </x:c>
      <x:c r="AB299" s="44" t="n">
        <x:v>3</x:v>
      </x:c>
      <x:c r="AC299" s="54" t="n">
        <x:v>0.5</x:v>
      </x:c>
      <x:c r="AD299" s="44" t="n">
        <x:v>2</x:v>
      </x:c>
      <x:c r="AE299" s="45" t="b">
        <x:v>1</x:v>
      </x:c>
    </x:row>
    <x:row r="300">
      <x:c r="A300" s="44" t="str">
        <x:v>Gender contrasts within cue</x:v>
      </x:c>
      <x:c r="B300" s="44" t="str">
        <x:v>Model</x:v>
      </x:c>
      <x:c r="C300" s="44" t="str">
        <x:v>Qwen3-Max</x:v>
      </x:c>
      <x:c r="D300" s="44" t="str">
        <x:v>Total Score</x:v>
      </x:c>
      <x:c r="E300" s="44" t="str">
        <x:v>Gender contrast within cue</x:v>
      </x:c>
      <x:c r="F300" s="44" t="str">
        <x:v>Name: Male - Neutral</x:v>
      </x:c>
      <x:c r="G300" s="50" t="n">
        <x:v>-0.5953703703703727</x:v>
      </x:c>
      <x:c r="H300" s="50" t="n">
        <x:v>-0.5953703703703704</x:v>
      </x:c>
      <x:c r="I300" s="50" t="n">
        <x:v>3.8577468845141296</x:v>
      </x:c>
      <x:c r="J300" s="50" t="n">
        <x:v>-0.1543311130028572</x:v>
      </x:c>
      <x:c r="K300" s="50" t="n">
        <x:v>0.6436725179410706</x:v>
      </x:c>
      <x:c r="L300" s="50" t="n">
        <x:v>-0.9249585057239929</x:v>
      </x:c>
      <x:c r="M300" s="52" t="n">
        <x:v>0.3549874918463972</x:v>
      </x:c>
      <x:c r="N300" s="52" t="n">
        <x:v>0.5739233796927143</x:v>
      </x:c>
      <x:c r="O300" s="44" t="str">
        <x:v>ns</x:v>
      </x:c>
      <x:c r="P300" s="44" t="str">
        <x:v>Neutral更高</x:v>
      </x:c>
      <x:c r="Q300" s="54" t="n">
        <x:v>0.3333333333333333</x:v>
      </x:c>
      <x:c r="R300" s="44" t="n">
        <x:v>72</x:v>
      </x:c>
      <x:c r="S300" s="44" t="n">
        <x:v>216</x:v>
      </x:c>
      <x:c r="T300" s="44" t="n">
        <x:v>99</x:v>
      </x:c>
      <x:c r="U300" s="54" t="n">
        <x:v>0.6388888888888888</x:v>
      </x:c>
      <x:c r="V300" s="44" t="n">
        <x:v>36</x:v>
      </x:c>
      <x:c r="W300" s="54" t="n">
        <x:v>0.7222222222222222</x:v>
      </x:c>
      <x:c r="X300" s="44" t="n">
        <x:v>18</x:v>
      </x:c>
      <x:c r="Y300" s="54"/>
      <x:c r="Z300" s="44" t="n">
        <x:v>1</x:v>
      </x:c>
      <x:c r="AA300" s="54" t="n">
        <x:v>0.6666666666666666</x:v>
      </x:c>
      <x:c r="AB300" s="44" t="n">
        <x:v>3</x:v>
      </x:c>
      <x:c r="AC300" s="54" t="n">
        <x:v>1</x:v>
      </x:c>
      <x:c r="AD300" s="44" t="n">
        <x:v>2</x:v>
      </x:c>
      <x:c r="AE300" s="45" t="b">
        <x:v>1</x:v>
      </x:c>
    </x:row>
    <x:row r="301">
      <x:c r="A301" s="44" t="str">
        <x:v>Gender contrasts within cue</x:v>
      </x:c>
      <x:c r="B301" s="44" t="str">
        <x:v>Model</x:v>
      </x:c>
      <x:c r="C301" s="44" t="str">
        <x:v>Qwen3-Max</x:v>
      </x:c>
      <x:c r="D301" s="44" t="str">
        <x:v>Total Score</x:v>
      </x:c>
      <x:c r="E301" s="44" t="str">
        <x:v>Gender contrast within cue</x:v>
      </x:c>
      <x:c r="F301" s="44" t="str">
        <x:v>Name: Male - Neo</x:v>
      </x:c>
      <x:c r="G301" s="50" t="n">
        <x:v>-1.3106481481481507</x:v>
      </x:c>
      <x:c r="H301" s="50" t="n">
        <x:v>-1.3106481481481485</x:v>
      </x:c>
      <x:c r="I301" s="50" t="n">
        <x:v>4.407174652218738</x:v>
      </x:c>
      <x:c r="J301" s="50" t="n">
        <x:v>-0.29738965472773327</x:v>
      </x:c>
      <x:c r="K301" s="50" t="n">
        <x:v>0.6436725179410706</x:v>
      </x:c>
      <x:c r="L301" s="50" t="n">
        <x:v>-2.036203366799859</x:v>
      </x:c>
      <x:c r="M301" s="52" t="n">
        <x:v>0.04172993833199843</x:v>
      </x:c>
      <x:c r="N301" s="52" t="n">
        <x:v>0.18819739412789419</x:v>
      </x:c>
      <x:c r="O301" s="44" t="str">
        <x:v>ns</x:v>
      </x:c>
      <x:c r="P301" s="44" t="str">
        <x:v>Neo更高</x:v>
      </x:c>
      <x:c r="Q301" s="54" t="n">
        <x:v>0.4074074074074074</x:v>
      </x:c>
      <x:c r="R301" s="44" t="n">
        <x:v>88</x:v>
      </x:c>
      <x:c r="S301" s="44" t="n">
        <x:v>216</x:v>
      </x:c>
      <x:c r="T301" s="44" t="n">
        <x:v>90</x:v>
      </x:c>
      <x:c r="U301" s="54" t="n">
        <x:v>0.7222222222222222</x:v>
      </x:c>
      <x:c r="V301" s="44" t="n">
        <x:v>36</x:v>
      </x:c>
      <x:c r="W301" s="54" t="n">
        <x:v>0.7777777777777778</x:v>
      </x:c>
      <x:c r="X301" s="44" t="n">
        <x:v>18</x:v>
      </x:c>
      <x:c r="Y301" s="54"/>
      <x:c r="Z301" s="44" t="n">
        <x:v>1</x:v>
      </x:c>
      <x:c r="AA301" s="54" t="n">
        <x:v>1</x:v>
      </x:c>
      <x:c r="AB301" s="44" t="n">
        <x:v>3</x:v>
      </x:c>
      <x:c r="AC301" s="54" t="n">
        <x:v>1</x:v>
      </x:c>
      <x:c r="AD301" s="44" t="n">
        <x:v>2</x:v>
      </x:c>
      <x:c r="AE301" s="45" t="b">
        <x:v>1</x:v>
      </x:c>
    </x:row>
    <x:row r="302">
      <x:c r="A302" s="44" t="str">
        <x:v>Gender contrasts within cue</x:v>
      </x:c>
      <x:c r="B302" s="44" t="str">
        <x:v>Model</x:v>
      </x:c>
      <x:c r="C302" s="44" t="str">
        <x:v>Qwen3-Max</x:v>
      </x:c>
      <x:c r="D302" s="44" t="str">
        <x:v>Total Score</x:v>
      </x:c>
      <x:c r="E302" s="44" t="str">
        <x:v>Gender contrast within cue</x:v>
      </x:c>
      <x:c r="F302" s="44" t="str">
        <x:v>Name: Female - Neutral</x:v>
      </x:c>
      <x:c r="G302" s="50" t="n">
        <x:v>-0.6486111111111109</x:v>
      </x:c>
      <x:c r="H302" s="50" t="n">
        <x:v>-0.6486111111111111</x:v>
      </x:c>
      <x:c r="I302" s="50" t="n">
        <x:v>4.100379780103944</x:v>
      </x:c>
      <x:c r="J302" s="50" t="n">
        <x:v>-0.15818317958212857</x:v>
      </x:c>
      <x:c r="K302" s="50" t="n">
        <x:v>0.6436725179410709</x:v>
      </x:c>
      <x:c r="L302" s="50" t="n">
        <x:v>-1.0076725245095708</x:v>
      </x:c>
      <x:c r="M302" s="52" t="n">
        <x:v>0.3136116993380821</x:v>
      </x:c>
      <x:c r="N302" s="52" t="n">
        <x:v>0.5739233796927143</x:v>
      </x:c>
      <x:c r="O302" s="44" t="str">
        <x:v>ns</x:v>
      </x:c>
      <x:c r="P302" s="44" t="str">
        <x:v>Neutral更高</x:v>
      </x:c>
      <x:c r="Q302" s="54" t="n">
        <x:v>0.3425925925925926</x:v>
      </x:c>
      <x:c r="R302" s="44" t="n">
        <x:v>74</x:v>
      </x:c>
      <x:c r="S302" s="44" t="n">
        <x:v>216</x:v>
      </x:c>
      <x:c r="T302" s="44" t="n">
        <x:v>95</x:v>
      </x:c>
      <x:c r="U302" s="54" t="n">
        <x:v>0.6388888888888888</x:v>
      </x:c>
      <x:c r="V302" s="44" t="n">
        <x:v>36</x:v>
      </x:c>
      <x:c r="W302" s="54" t="n">
        <x:v>0.7222222222222222</x:v>
      </x:c>
      <x:c r="X302" s="44" t="n">
        <x:v>18</x:v>
      </x:c>
      <x:c r="Y302" s="54"/>
      <x:c r="Z302" s="44" t="n">
        <x:v>1</x:v>
      </x:c>
      <x:c r="AA302" s="54" t="n">
        <x:v>0.6666666666666666</x:v>
      </x:c>
      <x:c r="AB302" s="44" t="n">
        <x:v>3</x:v>
      </x:c>
      <x:c r="AC302" s="54" t="n">
        <x:v>1</x:v>
      </x:c>
      <x:c r="AD302" s="44" t="n">
        <x:v>2</x:v>
      </x:c>
      <x:c r="AE302" s="45" t="b">
        <x:v>1</x:v>
      </x:c>
    </x:row>
    <x:row r="303">
      <x:c r="A303" s="44" t="str">
        <x:v>Gender contrasts within cue</x:v>
      </x:c>
      <x:c r="B303" s="44" t="str">
        <x:v>Model</x:v>
      </x:c>
      <x:c r="C303" s="44" t="str">
        <x:v>Qwen3-Max</x:v>
      </x:c>
      <x:c r="D303" s="44" t="str">
        <x:v>Total Score</x:v>
      </x:c>
      <x:c r="E303" s="44" t="str">
        <x:v>Gender contrast within cue</x:v>
      </x:c>
      <x:c r="F303" s="44" t="str">
        <x:v>Name: Female - Neo</x:v>
      </x:c>
      <x:c r="G303" s="50" t="n">
        <x:v>-1.363888888888889</x:v>
      </x:c>
      <x:c r="H303" s="50" t="n">
        <x:v>-1.363888888888889</x:v>
      </x:c>
      <x:c r="I303" s="50" t="n">
        <x:v>4.1464236948681865</x:v>
      </x:c>
      <x:c r="J303" s="50" t="n">
        <x:v>-0.3289313850335419</x:v>
      </x:c>
      <x:c r="K303" s="50" t="n">
        <x:v>0.6436725179410709</x:v>
      </x:c>
      <x:c r="L303" s="50" t="n">
        <x:v>-2.118917385585436</x:v>
      </x:c>
      <x:c r="M303" s="52" t="n">
        <x:v>0.03409744940042842</x:v>
      </x:c>
      <x:c r="N303" s="52" t="n">
        <x:v>0.18819739412789419</x:v>
      </x:c>
      <x:c r="O303" s="44" t="str">
        <x:v>ns</x:v>
      </x:c>
      <x:c r="P303" s="44" t="str">
        <x:v>Neo更高</x:v>
      </x:c>
      <x:c r="Q303" s="54" t="n">
        <x:v>0.4074074074074074</x:v>
      </x:c>
      <x:c r="R303" s="44" t="n">
        <x:v>88</x:v>
      </x:c>
      <x:c r="S303" s="44" t="n">
        <x:v>216</x:v>
      </x:c>
      <x:c r="T303" s="44" t="n">
        <x:v>93</x:v>
      </x:c>
      <x:c r="U303" s="54" t="n">
        <x:v>0.8055555555555556</x:v>
      </x:c>
      <x:c r="V303" s="44" t="n">
        <x:v>36</x:v>
      </x:c>
      <x:c r="W303" s="54" t="n">
        <x:v>0.7777777777777778</x:v>
      </x:c>
      <x:c r="X303" s="44" t="n">
        <x:v>18</x:v>
      </x:c>
      <x:c r="Y303" s="54"/>
      <x:c r="Z303" s="44" t="n">
        <x:v>1</x:v>
      </x:c>
      <x:c r="AA303" s="54" t="n">
        <x:v>1</x:v>
      </x:c>
      <x:c r="AB303" s="44" t="n">
        <x:v>3</x:v>
      </x:c>
      <x:c r="AC303" s="54" t="n">
        <x:v>1</x:v>
      </x:c>
      <x:c r="AD303" s="44" t="n">
        <x:v>2</x:v>
      </x:c>
      <x:c r="AE303" s="45" t="b">
        <x:v>1</x:v>
      </x:c>
    </x:row>
    <x:row r="304">
      <x:c r="A304" s="44" t="str">
        <x:v>Gender contrasts within cue</x:v>
      </x:c>
      <x:c r="B304" s="44" t="str">
        <x:v>Model</x:v>
      </x:c>
      <x:c r="C304" s="44" t="str">
        <x:v>Qwen3-Max</x:v>
      </x:c>
      <x:c r="D304" s="44" t="str">
        <x:v>Total Score</x:v>
      </x:c>
      <x:c r="E304" s="44" t="str">
        <x:v>Gender contrast within cue</x:v>
      </x:c>
      <x:c r="F304" s="44" t="str">
        <x:v>Name: Neutral - Neo</x:v>
      </x:c>
      <x:c r="G304" s="50" t="n">
        <x:v>-0.715277777777778</x:v>
      </x:c>
      <x:c r="H304" s="50" t="n">
        <x:v>-0.715277777777778</x:v>
      </x:c>
      <x:c r="I304" s="50" t="n">
        <x:v>4.0290339215605115</x:v>
      </x:c>
      <x:c r="J304" s="50" t="n">
        <x:v>-0.1775308403213292</x:v>
      </x:c>
      <x:c r="K304" s="50" t="n">
        <x:v>0.6436725179410707</x:v>
      </x:c>
      <x:c r="L304" s="50" t="n">
        <x:v>-1.111244861075866</x:v>
      </x:c>
      <x:c r="M304" s="52" t="n">
        <x:v>0.26646296611414266</x:v>
      </x:c>
      <x:c r="N304" s="52" t="n">
        <x:v>0.5739233796927143</x:v>
      </x:c>
      <x:c r="O304" s="44" t="str">
        <x:v>ns</x:v>
      </x:c>
      <x:c r="P304" s="44" t="str">
        <x:v>Neo更高</x:v>
      </x:c>
      <x:c r="Q304" s="54" t="n">
        <x:v>0.3472222222222222</x:v>
      </x:c>
      <x:c r="R304" s="44" t="n">
        <x:v>75</x:v>
      </x:c>
      <x:c r="S304" s="44" t="n">
        <x:v>216</x:v>
      </x:c>
      <x:c r="T304" s="44" t="n">
        <x:v>92</x:v>
      </x:c>
      <x:c r="U304" s="54" t="n">
        <x:v>0.6944444444444444</x:v>
      </x:c>
      <x:c r="V304" s="44" t="n">
        <x:v>36</x:v>
      </x:c>
      <x:c r="W304" s="54" t="n">
        <x:v>0.7222222222222222</x:v>
      </x:c>
      <x:c r="X304" s="44" t="n">
        <x:v>18</x:v>
      </x:c>
      <x:c r="Y304" s="54"/>
      <x:c r="Z304" s="44" t="n">
        <x:v>1</x:v>
      </x:c>
      <x:c r="AA304" s="54" t="n">
        <x:v>1</x:v>
      </x:c>
      <x:c r="AB304" s="44" t="n">
        <x:v>3</x:v>
      </x:c>
      <x:c r="AC304" s="54" t="n">
        <x:v>1</x:v>
      </x:c>
      <x:c r="AD304" s="44" t="n">
        <x:v>2</x:v>
      </x:c>
      <x:c r="AE304" s="45" t="b">
        <x:v>1</x:v>
      </x:c>
    </x:row>
    <x:row r="305">
      <x:c r="A305" s="44" t="str">
        <x:v>Gender contrasts within cue</x:v>
      </x:c>
      <x:c r="B305" s="44" t="str">
        <x:v>Model</x:v>
      </x:c>
      <x:c r="C305" s="44" t="str">
        <x:v>Qwen3-Max</x:v>
      </x:c>
      <x:c r="D305" s="44" t="str">
        <x:v>Total Score</x:v>
      </x:c>
      <x:c r="E305" s="44" t="str">
        <x:v>Gender contrast within cue</x:v>
      </x:c>
      <x:c r="F305" s="44" t="str">
        <x:v>Name+Pronoun: Male - Female</x:v>
      </x:c>
      <x:c r="G305" s="50" t="n">
        <x:v>0.4634259259259249</x:v>
      </x:c>
      <x:c r="H305" s="50" t="n">
        <x:v>0.4634259259259264</x:v>
      </x:c>
      <x:c r="I305" s="50" t="n">
        <x:v>3.6275310745482385</x:v>
      </x:c>
      <x:c r="J305" s="50" t="n">
        <x:v>0.12775243448014847</x:v>
      </x:c>
      <x:c r="K305" s="50" t="n">
        <x:v>0.6436725179410706</x:v>
      </x:c>
      <x:c r="L305" s="50" t="n">
        <x:v>0.719971589603197</x:v>
      </x:c>
      <x:c r="M305" s="52" t="n">
        <x:v>0.47154248809034094</x:v>
      </x:c>
      <x:c r="N305" s="52" t="n">
        <x:v>0.628723317453788</x:v>
      </x:c>
      <x:c r="O305" s="44" t="str">
        <x:v>ns</x:v>
      </x:c>
      <x:c r="P305" s="44" t="str">
        <x:v>Male更高</x:v>
      </x:c>
      <x:c r="Q305" s="54" t="n">
        <x:v>0.2962962962962963</x:v>
      </x:c>
      <x:c r="R305" s="44" t="n">
        <x:v>64</x:v>
      </x:c>
      <x:c r="S305" s="44" t="n">
        <x:v>216</x:v>
      </x:c>
      <x:c r="T305" s="44" t="n">
        <x:v>111</x:v>
      </x:c>
      <x:c r="U305" s="54" t="n">
        <x:v>0.6944444444444444</x:v>
      </x:c>
      <x:c r="V305" s="44" t="n">
        <x:v>36</x:v>
      </x:c>
      <x:c r="W305" s="54" t="n">
        <x:v>0.7222222222222222</x:v>
      </x:c>
      <x:c r="X305" s="44" t="n">
        <x:v>18</x:v>
      </x:c>
      <x:c r="Y305" s="54"/>
      <x:c r="Z305" s="44" t="n">
        <x:v>1</x:v>
      </x:c>
      <x:c r="AA305" s="54" t="n">
        <x:v>0.6666666666666666</x:v>
      </x:c>
      <x:c r="AB305" s="44" t="n">
        <x:v>3</x:v>
      </x:c>
      <x:c r="AC305" s="54" t="n">
        <x:v>1</x:v>
      </x:c>
      <x:c r="AD305" s="44" t="n">
        <x:v>2</x:v>
      </x:c>
      <x:c r="AE305" s="45" t="b">
        <x:v>1</x:v>
      </x:c>
    </x:row>
    <x:row r="306">
      <x:c r="A306" s="44" t="str">
        <x:v>Gender contrasts within cue</x:v>
      </x:c>
      <x:c r="B306" s="44" t="str">
        <x:v>Model</x:v>
      </x:c>
      <x:c r="C306" s="44" t="str">
        <x:v>Qwen3-Max</x:v>
      </x:c>
      <x:c r="D306" s="44" t="str">
        <x:v>Total Score</x:v>
      </x:c>
      <x:c r="E306" s="44" t="str">
        <x:v>Gender contrast within cue</x:v>
      </x:c>
      <x:c r="F306" s="44" t="str">
        <x:v>Name+Pronoun: Male - Neutral</x:v>
      </x:c>
      <x:c r="G306" s="50" t="n">
        <x:v>-0.5810185185185199</x:v>
      </x:c>
      <x:c r="H306" s="50" t="n">
        <x:v>-0.5810185185185184</x:v>
      </x:c>
      <x:c r="I306" s="50" t="n">
        <x:v>3.3099231888269767</x:v>
      </x:c>
      <x:c r="J306" s="50" t="n">
        <x:v>-0.17553836913189183</x:v>
      </x:c>
      <x:c r="K306" s="50" t="n">
        <x:v>0.6436725179410706</x:v>
      </x:c>
      <x:c r="L306" s="50" t="n">
        <x:v>-0.9026616832687476</x:v>
      </x:c>
      <x:c r="M306" s="52" t="n">
        <x:v>0.3667054782803758</x:v>
      </x:c>
      <x:c r="N306" s="52" t="n">
        <x:v>0.5739233796927143</x:v>
      </x:c>
      <x:c r="O306" s="44" t="str">
        <x:v>ns</x:v>
      </x:c>
      <x:c r="P306" s="44" t="str">
        <x:v>Neutral更高</x:v>
      </x:c>
      <x:c r="Q306" s="54" t="n">
        <x:v>0.3101851851851852</x:v>
      </x:c>
      <x:c r="R306" s="44" t="n">
        <x:v>67</x:v>
      </x:c>
      <x:c r="S306" s="44" t="n">
        <x:v>216</x:v>
      </x:c>
      <x:c r="T306" s="44" t="n">
        <x:v>107</x:v>
      </x:c>
      <x:c r="U306" s="54" t="n">
        <x:v>0.6944444444444444</x:v>
      </x:c>
      <x:c r="V306" s="44" t="n">
        <x:v>36</x:v>
      </x:c>
      <x:c r="W306" s="54" t="n">
        <x:v>0.7777777777777778</x:v>
      </x:c>
      <x:c r="X306" s="44" t="n">
        <x:v>18</x:v>
      </x:c>
      <x:c r="Y306" s="54"/>
      <x:c r="Z306" s="44" t="n">
        <x:v>1</x:v>
      </x:c>
      <x:c r="AA306" s="54" t="n">
        <x:v>1</x:v>
      </x:c>
      <x:c r="AB306" s="44" t="n">
        <x:v>3</x:v>
      </x:c>
      <x:c r="AC306" s="54" t="n">
        <x:v>1</x:v>
      </x:c>
      <x:c r="AD306" s="44" t="n">
        <x:v>2</x:v>
      </x:c>
      <x:c r="AE306" s="45" t="b">
        <x:v>1</x:v>
      </x:c>
    </x:row>
    <x:row r="307">
      <x:c r="A307" s="44" t="str">
        <x:v>Gender contrasts within cue</x:v>
      </x:c>
      <x:c r="B307" s="44" t="str">
        <x:v>Model</x:v>
      </x:c>
      <x:c r="C307" s="44" t="str">
        <x:v>Qwen3-Max</x:v>
      </x:c>
      <x:c r="D307" s="44" t="str">
        <x:v>Total Score</x:v>
      </x:c>
      <x:c r="E307" s="44" t="str">
        <x:v>Gender contrast within cue</x:v>
      </x:c>
      <x:c r="F307" s="44" t="str">
        <x:v>Name+Pronoun: Male - Neo</x:v>
      </x:c>
      <x:c r="G307" s="50" t="n">
        <x:v>-1.2782407407407421</x:v>
      </x:c>
      <x:c r="H307" s="50" t="n">
        <x:v>-1.2782407407407403</x:v>
      </x:c>
      <x:c r="I307" s="50" t="n">
        <x:v>4.011070570704246</x:v>
      </x:c>
      <x:c r="J307" s="50" t="n">
        <x:v>-0.3186781978050096</x:v>
      </x:c>
      <x:c r="K307" s="50" t="n">
        <x:v>0.6436725179410707</x:v>
      </x:c>
      <x:c r="L307" s="50" t="n">
        <x:v>-1.9858557031912416</x:v>
      </x:c>
      <x:c r="M307" s="52" t="n">
        <x:v>0.04704934853197355</x:v>
      </x:c>
      <x:c r="N307" s="52" t="n">
        <x:v>0.18819739412789419</x:v>
      </x:c>
      <x:c r="O307" s="44" t="str">
        <x:v>ns</x:v>
      </x:c>
      <x:c r="P307" s="44" t="str">
        <x:v>Neo更高</x:v>
      </x:c>
      <x:c r="Q307" s="54" t="n">
        <x:v>0.39351851851851855</x:v>
      </x:c>
      <x:c r="R307" s="44" t="n">
        <x:v>85</x:v>
      </x:c>
      <x:c r="S307" s="44" t="n">
        <x:v>216</x:v>
      </x:c>
      <x:c r="T307" s="44" t="n">
        <x:v>96</x:v>
      </x:c>
      <x:c r="U307" s="54" t="n">
        <x:v>0.75</x:v>
      </x:c>
      <x:c r="V307" s="44" t="n">
        <x:v>36</x:v>
      </x:c>
      <x:c r="W307" s="54" t="n">
        <x:v>0.8333333333333334</x:v>
      </x:c>
      <x:c r="X307" s="44" t="n">
        <x:v>18</x:v>
      </x:c>
      <x:c r="Y307" s="54"/>
      <x:c r="Z307" s="44" t="n">
        <x:v>1</x:v>
      </x:c>
      <x:c r="AA307" s="54" t="n">
        <x:v>1</x:v>
      </x:c>
      <x:c r="AB307" s="44" t="n">
        <x:v>3</x:v>
      </x:c>
      <x:c r="AC307" s="54" t="n">
        <x:v>1</x:v>
      </x:c>
      <x:c r="AD307" s="44" t="n">
        <x:v>2</x:v>
      </x:c>
      <x:c r="AE307" s="45" t="b">
        <x:v>1</x:v>
      </x:c>
    </x:row>
    <x:row r="308">
      <x:c r="A308" s="44" t="str">
        <x:v>Gender contrasts within cue</x:v>
      </x:c>
      <x:c r="B308" s="44" t="str">
        <x:v>Model</x:v>
      </x:c>
      <x:c r="C308" s="44" t="str">
        <x:v>Qwen3-Max</x:v>
      </x:c>
      <x:c r="D308" s="44" t="str">
        <x:v>Total Score</x:v>
      </x:c>
      <x:c r="E308" s="44" t="str">
        <x:v>Gender contrast within cue</x:v>
      </x:c>
      <x:c r="F308" s="44" t="str">
        <x:v>Name+Pronoun: Female - Neutral</x:v>
      </x:c>
      <x:c r="G308" s="50" t="n">
        <x:v>-1.044444444444445</x:v>
      </x:c>
      <x:c r="H308" s="50" t="n">
        <x:v>-1.0444444444444447</x:v>
      </x:c>
      <x:c r="I308" s="50" t="n">
        <x:v>3.7308103324122643</x:v>
      </x:c>
      <x:c r="J308" s="50" t="n">
        <x:v>-0.2799510967820036</x:v>
      </x:c>
      <x:c r="K308" s="50" t="n">
        <x:v>0.6436725179410709</x:v>
      </x:c>
      <x:c r="L308" s="50" t="n">
        <x:v>-1.622633272871944</x:v>
      </x:c>
      <x:c r="M308" s="52" t="n">
        <x:v>0.1046678233615369</x:v>
      </x:c>
      <x:c r="N308" s="52" t="n">
        <x:v>0.3140034700846107</x:v>
      </x:c>
      <x:c r="O308" s="44" t="str">
        <x:v>ns</x:v>
      </x:c>
      <x:c r="P308" s="44" t="str">
        <x:v>Neutral更高</x:v>
      </x:c>
      <x:c r="Q308" s="54" t="n">
        <x:v>0.35648148148148145</x:v>
      </x:c>
      <x:c r="R308" s="44" t="n">
        <x:v>77</x:v>
      </x:c>
      <x:c r="S308" s="44" t="n">
        <x:v>216</x:v>
      </x:c>
      <x:c r="T308" s="44" t="n">
        <x:v>103</x:v>
      </x:c>
      <x:c r="U308" s="54" t="n">
        <x:v>0.8333333333333334</x:v>
      </x:c>
      <x:c r="V308" s="44" t="n">
        <x:v>36</x:v>
      </x:c>
      <x:c r="W308" s="54" t="n">
        <x:v>0.7777777777777778</x:v>
      </x:c>
      <x:c r="X308" s="44" t="n">
        <x:v>18</x:v>
      </x:c>
      <x:c r="Y308" s="54"/>
      <x:c r="Z308" s="44" t="n">
        <x:v>1</x:v>
      </x:c>
      <x:c r="AA308" s="54" t="n">
        <x:v>1</x:v>
      </x:c>
      <x:c r="AB308" s="44" t="n">
        <x:v>3</x:v>
      </x:c>
      <x:c r="AC308" s="54" t="n">
        <x:v>1</x:v>
      </x:c>
      <x:c r="AD308" s="44" t="n">
        <x:v>2</x:v>
      </x:c>
      <x:c r="AE308" s="45" t="b">
        <x:v>1</x:v>
      </x:c>
    </x:row>
    <x:row r="309">
      <x:c r="A309" s="44" t="str">
        <x:v>Gender contrasts within cue</x:v>
      </x:c>
      <x:c r="B309" s="44" t="str">
        <x:v>Model</x:v>
      </x:c>
      <x:c r="C309" s="44" t="str">
        <x:v>Qwen3-Max</x:v>
      </x:c>
      <x:c r="D309" s="44" t="str">
        <x:v>Total Score</x:v>
      </x:c>
      <x:c r="E309" s="44" t="str">
        <x:v>Gender contrast within cue</x:v>
      </x:c>
      <x:c r="F309" s="44" t="str">
        <x:v>Name+Pronoun: Female - Neo</x:v>
      </x:c>
      <x:c r="G309" s="50" t="n">
        <x:v>-1.741666666666667</x:v>
      </x:c>
      <x:c r="H309" s="50" t="n">
        <x:v>-1.741666666666667</x:v>
      </x:c>
      <x:c r="I309" s="50" t="n">
        <x:v>3.985861641258489</x:v>
      </x:c>
      <x:c r="J309" s="50" t="n">
        <x:v>-0.4369611450227751</x:v>
      </x:c>
      <x:c r="K309" s="50" t="n">
        <x:v>0.6436725179410708</x:v>
      </x:c>
      <x:c r="L309" s="50" t="n">
        <x:v>-2.705827292794438</x:v>
      </x:c>
      <x:c r="M309" s="52" t="n">
        <x:v>0.0068134470589924405</x:v>
      </x:c>
      <x:c r="N309" s="52" t="n">
        <x:v>0.10433583101664351</x:v>
      </x:c>
      <x:c r="O309" s="44" t="str">
        <x:v>ns</x:v>
      </x:c>
      <x:c r="P309" s="44" t="str">
        <x:v>Neo更高</x:v>
      </x:c>
      <x:c r="Q309" s="54" t="n">
        <x:v>0.49537037037037035</x:v>
      </x:c>
      <x:c r="R309" s="44" t="n">
        <x:v>107</x:v>
      </x:c>
      <x:c r="S309" s="44" t="n">
        <x:v>216</x:v>
      </x:c>
      <x:c r="T309" s="44" t="n">
        <x:v>75</x:v>
      </x:c>
      <x:c r="U309" s="54" t="n">
        <x:v>0.75</x:v>
      </x:c>
      <x:c r="V309" s="44" t="n">
        <x:v>36</x:v>
      </x:c>
      <x:c r="W309" s="54" t="n">
        <x:v>0.8888888888888888</x:v>
      </x:c>
      <x:c r="X309" s="44" t="n">
        <x:v>18</x:v>
      </x:c>
      <x:c r="Y309" s="54"/>
      <x:c r="Z309" s="44" t="n">
        <x:v>1</x:v>
      </x:c>
      <x:c r="AA309" s="54" t="n">
        <x:v>1</x:v>
      </x:c>
      <x:c r="AB309" s="44" t="n">
        <x:v>3</x:v>
      </x:c>
      <x:c r="AC309" s="54" t="n">
        <x:v>1</x:v>
      </x:c>
      <x:c r="AD309" s="44" t="n">
        <x:v>2</x:v>
      </x:c>
      <x:c r="AE309" s="45" t="b">
        <x:v>1</x:v>
      </x:c>
    </x:row>
    <x:row r="310">
      <x:c r="A310" s="44" t="str">
        <x:v>Gender contrasts within cue</x:v>
      </x:c>
      <x:c r="B310" s="44" t="str">
        <x:v>Model</x:v>
      </x:c>
      <x:c r="C310" s="44" t="str">
        <x:v>Qwen3-Max</x:v>
      </x:c>
      <x:c r="D310" s="44" t="str">
        <x:v>Total Score</x:v>
      </x:c>
      <x:c r="E310" s="44" t="str">
        <x:v>Gender contrast within cue</x:v>
      </x:c>
      <x:c r="F310" s="44" t="str">
        <x:v>Name+Pronoun: Neutral - Neo</x:v>
      </x:c>
      <x:c r="G310" s="50" t="n">
        <x:v>-0.6972222222222222</x:v>
      </x:c>
      <x:c r="H310" s="50" t="n">
        <x:v>-0.6972222222222221</x:v>
      </x:c>
      <x:c r="I310" s="50" t="n">
        <x:v>4.165929547201689</x:v>
      </x:c>
      <x:c r="J310" s="50" t="n">
        <x:v>-0.1673629412889509</x:v>
      </x:c>
      <x:c r="K310" s="50" t="n">
        <x:v>0.6436725179410708</x:v>
      </x:c>
      <x:c r="L310" s="50" t="n">
        <x:v>-1.083194019922494</x:v>
      </x:c>
      <x:c r="M310" s="52" t="n">
        <x:v>0.278722313524597</x:v>
      </x:c>
      <x:c r="N310" s="52" t="n">
        <x:v>0.5739233796927143</x:v>
      </x:c>
      <x:c r="O310" s="44" t="str">
        <x:v>ns</x:v>
      </x:c>
      <x:c r="P310" s="44" t="str">
        <x:v>Neo更高</x:v>
      </x:c>
      <x:c r="Q310" s="54" t="n">
        <x:v>0.35648148148148145</x:v>
      </x:c>
      <x:c r="R310" s="44" t="n">
        <x:v>77</x:v>
      </x:c>
      <x:c r="S310" s="44" t="n">
        <x:v>216</x:v>
      </x:c>
      <x:c r="T310" s="44" t="n">
        <x:v>87</x:v>
      </x:c>
      <x:c r="U310" s="54" t="n">
        <x:v>0.5555555555555556</x:v>
      </x:c>
      <x:c r="V310" s="44" t="n">
        <x:v>36</x:v>
      </x:c>
      <x:c r="W310" s="54" t="n">
        <x:v>0.6666666666666666</x:v>
      </x:c>
      <x:c r="X310" s="44" t="n">
        <x:v>18</x:v>
      </x:c>
      <x:c r="Y310" s="54"/>
      <x:c r="Z310" s="44" t="n">
        <x:v>1</x:v>
      </x:c>
      <x:c r="AA310" s="54" t="n">
        <x:v>1</x:v>
      </x:c>
      <x:c r="AB310" s="44" t="n">
        <x:v>3</x:v>
      </x:c>
      <x:c r="AC310" s="54" t="n">
        <x:v>0.5</x:v>
      </x:c>
      <x:c r="AD310" s="44" t="n">
        <x:v>2</x:v>
      </x:c>
      <x:c r="AE310" s="45" t="b">
        <x:v>1</x:v>
      </x:c>
    </x:row>
    <x:row r="311">
      <x:c r="A311" s="44" t="str">
        <x:v>Gender contrasts within cue</x:v>
      </x:c>
      <x:c r="B311" s="44" t="str">
        <x:v>Model</x:v>
      </x:c>
      <x:c r="C311" s="44" t="str">
        <x:v>Qwen3-Max</x:v>
      </x:c>
      <x:c r="D311" s="44" t="str">
        <x:v>Total Score</x:v>
      </x:c>
      <x:c r="E311" s="44" t="str">
        <x:v>Gender contrast within cue</x:v>
      </x:c>
      <x:c r="F311" s="44" t="str">
        <x:v>Name+Pronoun+Gender: Male - Female</x:v>
      </x:c>
      <x:c r="G311" s="50" t="n">
        <x:v>0.32870370370370205</x:v>
      </x:c>
      <x:c r="H311" s="50" t="n">
        <x:v>0.3287037037037037</x:v>
      </x:c>
      <x:c r="I311" s="50" t="n">
        <x:v>3.5383625414294215</x:v>
      </x:c>
      <x:c r="J311" s="50" t="n">
        <x:v>0.09289712398179373</x:v>
      </x:c>
      <x:c r="K311" s="50" t="n">
        <x:v>0.6436725179410707</x:v>
      </x:c>
      <x:c r="L311" s="50" t="n">
        <x:v>0.5106691594588095</x:v>
      </x:c>
      <x:c r="M311" s="52" t="n">
        <x:v>0.609582739567494</x:v>
      </x:c>
      <x:c r="N311" s="52" t="n">
        <x:v>0.7314992874809928</x:v>
      </x:c>
      <x:c r="O311" s="44" t="str">
        <x:v>ns</x:v>
      </x:c>
      <x:c r="P311" s="44" t="str">
        <x:v>Male更高</x:v>
      </x:c>
      <x:c r="Q311" s="54" t="n">
        <x:v>0.28703703703703703</x:v>
      </x:c>
      <x:c r="R311" s="44" t="n">
        <x:v>62</x:v>
      </x:c>
      <x:c r="S311" s="44" t="n">
        <x:v>216</x:v>
      </x:c>
      <x:c r="T311" s="44" t="n">
        <x:v>99</x:v>
      </x:c>
      <x:c r="U311" s="54" t="n">
        <x:v>0.4722222222222222</x:v>
      </x:c>
      <x:c r="V311" s="44" t="n">
        <x:v>36</x:v>
      </x:c>
      <x:c r="W311" s="54" t="n">
        <x:v>0.6111111111111112</x:v>
      </x:c>
      <x:c r="X311" s="44" t="n">
        <x:v>18</x:v>
      </x:c>
      <x:c r="Y311" s="54"/>
      <x:c r="Z311" s="44" t="n">
        <x:v>1</x:v>
      </x:c>
      <x:c r="AA311" s="54" t="n">
        <x:v>0.6666666666666666</x:v>
      </x:c>
      <x:c r="AB311" s="44" t="n">
        <x:v>3</x:v>
      </x:c>
      <x:c r="AC311" s="54" t="n">
        <x:v>1</x:v>
      </x:c>
      <x:c r="AD311" s="44" t="n">
        <x:v>2</x:v>
      </x:c>
      <x:c r="AE311" s="45" t="b">
        <x:v>1</x:v>
      </x:c>
    </x:row>
    <x:row r="312">
      <x:c r="A312" s="44" t="str">
        <x:v>Gender contrasts within cue</x:v>
      </x:c>
      <x:c r="B312" s="44" t="str">
        <x:v>Model</x:v>
      </x:c>
      <x:c r="C312" s="44" t="str">
        <x:v>Qwen3-Max</x:v>
      </x:c>
      <x:c r="D312" s="44" t="str">
        <x:v>Total Score</x:v>
      </x:c>
      <x:c r="E312" s="44" t="str">
        <x:v>Gender contrast within cue</x:v>
      </x:c>
      <x:c r="F312" s="44" t="str">
        <x:v>Name+Pronoun+Gender: Male - Neutral</x:v>
      </x:c>
      <x:c r="G312" s="50" t="n">
        <x:v>-0.8060185185185197</x:v>
      </x:c>
      <x:c r="H312" s="50" t="n">
        <x:v>-0.8060185185185184</x:v>
      </x:c>
      <x:c r="I312" s="50" t="n">
        <x:v>3.3302993621468837</x:v>
      </x:c>
      <x:c r="J312" s="50" t="n">
        <x:v>-0.24202584538794045</x:v>
      </x:c>
      <x:c r="K312" s="50" t="n">
        <x:v>0.6436725179410705</x:v>
      </x:c>
      <x:c r="L312" s="50" t="n">
        <x:v>-1.2522183191799907</x:v>
      </x:c>
      <x:c r="M312" s="52" t="n">
        <x:v>0.21049032252703626</x:v>
      </x:c>
      <x:c r="N312" s="52" t="n">
        <x:v>0.5613075267387634</x:v>
      </x:c>
      <x:c r="O312" s="44" t="str">
        <x:v>ns</x:v>
      </x:c>
      <x:c r="P312" s="44" t="str">
        <x:v>Neutral更高</x:v>
      </x:c>
      <x:c r="Q312" s="54" t="n">
        <x:v>0.37037037037037035</x:v>
      </x:c>
      <x:c r="R312" s="44" t="n">
        <x:v>80</x:v>
      </x:c>
      <x:c r="S312" s="44" t="n">
        <x:v>216</x:v>
      </x:c>
      <x:c r="T312" s="44" t="n">
        <x:v>91</x:v>
      </x:c>
      <x:c r="U312" s="54" t="n">
        <x:v>0.7777777777777778</x:v>
      </x:c>
      <x:c r="V312" s="44" t="n">
        <x:v>36</x:v>
      </x:c>
      <x:c r="W312" s="54" t="n">
        <x:v>0.9444444444444444</x:v>
      </x:c>
      <x:c r="X312" s="44" t="n">
        <x:v>18</x:v>
      </x:c>
      <x:c r="Y312" s="54"/>
      <x:c r="Z312" s="44" t="n">
        <x:v>1</x:v>
      </x:c>
      <x:c r="AA312" s="54" t="n">
        <x:v>1</x:v>
      </x:c>
      <x:c r="AB312" s="44" t="n">
        <x:v>3</x:v>
      </x:c>
      <x:c r="AC312" s="54" t="n">
        <x:v>1</x:v>
      </x:c>
      <x:c r="AD312" s="44" t="n">
        <x:v>2</x:v>
      </x:c>
      <x:c r="AE312" s="45" t="b">
        <x:v>1</x:v>
      </x:c>
    </x:row>
    <x:row r="313">
      <x:c r="A313" s="44" t="str">
        <x:v>Gender contrasts within cue</x:v>
      </x:c>
      <x:c r="B313" s="44" t="str">
        <x:v>Model</x:v>
      </x:c>
      <x:c r="C313" s="44" t="str">
        <x:v>Qwen3-Max</x:v>
      </x:c>
      <x:c r="D313" s="44" t="str">
        <x:v>Total Score</x:v>
      </x:c>
      <x:c r="E313" s="44" t="str">
        <x:v>Gender contrast within cue</x:v>
      </x:c>
      <x:c r="F313" s="44" t="str">
        <x:v>Name+Pronoun+Gender: Male - Neo</x:v>
      </x:c>
      <x:c r="G313" s="50" t="n">
        <x:v>-1.3601851851851867</x:v>
      </x:c>
      <x:c r="H313" s="50" t="n">
        <x:v>-1.360185185185185</x:v>
      </x:c>
      <x:c r="I313" s="50" t="n">
        <x:v>4.118973451131767</x:v>
      </x:c>
      <x:c r="J313" s="50" t="n">
        <x:v>-0.33022431470429797</x:v>
      </x:c>
      <x:c r="K313" s="50" t="n">
        <x:v>0.6436725179410706</x:v>
      </x:c>
      <x:c r="L313" s="50" t="n">
        <x:v>-2.113163366887312</x:v>
      </x:c>
      <x:c r="M313" s="52" t="n">
        <x:v>0.034586787568932055</x:v>
      </x:c>
      <x:c r="N313" s="52" t="n">
        <x:v>0.18819739412789419</x:v>
      </x:c>
      <x:c r="O313" s="44" t="str">
        <x:v>ns</x:v>
      </x:c>
      <x:c r="P313" s="44" t="str">
        <x:v>Neo更高</x:v>
      </x:c>
      <x:c r="Q313" s="54" t="n">
        <x:v>0.39351851851851855</x:v>
      </x:c>
      <x:c r="R313" s="44" t="n">
        <x:v>85</x:v>
      </x:c>
      <x:c r="S313" s="44" t="n">
        <x:v>216</x:v>
      </x:c>
      <x:c r="T313" s="44" t="n">
        <x:v>93</x:v>
      </x:c>
      <x:c r="U313" s="54" t="n">
        <x:v>0.7777777777777778</x:v>
      </x:c>
      <x:c r="V313" s="44" t="n">
        <x:v>36</x:v>
      </x:c>
      <x:c r="W313" s="54" t="n">
        <x:v>0.9444444444444444</x:v>
      </x:c>
      <x:c r="X313" s="44" t="n">
        <x:v>18</x:v>
      </x:c>
      <x:c r="Y313" s="54"/>
      <x:c r="Z313" s="44" t="n">
        <x:v>1</x:v>
      </x:c>
      <x:c r="AA313" s="54" t="n">
        <x:v>1</x:v>
      </x:c>
      <x:c r="AB313" s="44" t="n">
        <x:v>3</x:v>
      </x:c>
      <x:c r="AC313" s="54" t="n">
        <x:v>1</x:v>
      </x:c>
      <x:c r="AD313" s="44" t="n">
        <x:v>2</x:v>
      </x:c>
      <x:c r="AE313" s="45" t="b">
        <x:v>1</x:v>
      </x:c>
    </x:row>
    <x:row r="314">
      <x:c r="A314" s="44" t="str">
        <x:v>Gender contrasts within cue</x:v>
      </x:c>
      <x:c r="B314" s="44" t="str">
        <x:v>Model</x:v>
      </x:c>
      <x:c r="C314" s="44" t="str">
        <x:v>Qwen3-Max</x:v>
      </x:c>
      <x:c r="D314" s="44" t="str">
        <x:v>Total Score</x:v>
      </x:c>
      <x:c r="E314" s="44" t="str">
        <x:v>Gender contrast within cue</x:v>
      </x:c>
      <x:c r="F314" s="44" t="str">
        <x:v>Name+Pronoun+Gender: Female - Neutral</x:v>
      </x:c>
      <x:c r="G314" s="50" t="n">
        <x:v>-1.1347222222222217</x:v>
      </x:c>
      <x:c r="H314" s="50" t="n">
        <x:v>-1.134722222222222</x:v>
      </x:c>
      <x:c r="I314" s="50" t="n">
        <x:v>3.4435308970241136</x:v>
      </x:c>
      <x:c r="J314" s="50" t="n">
        <x:v>-0.3295228810645621</x:v>
      </x:c>
      <x:c r="K314" s="50" t="n">
        <x:v>0.6436725179410709</x:v>
      </x:c>
      <x:c r="L314" s="50" t="n">
        <x:v>-1.7628874786387991</x:v>
      </x:c>
      <x:c r="M314" s="52" t="n">
        <x:v>0.07791946929655236</x:v>
      </x:c>
      <x:c r="N314" s="52" t="n">
        <x:v>0.2671524661596081</x:v>
      </x:c>
      <x:c r="O314" s="44" t="str">
        <x:v>ns</x:v>
      </x:c>
      <x:c r="P314" s="44" t="str">
        <x:v>Neutral更高</x:v>
      </x:c>
      <x:c r="Q314" s="54" t="n">
        <x:v>0.38425925925925924</x:v>
      </x:c>
      <x:c r="R314" s="44" t="n">
        <x:v>83</x:v>
      </x:c>
      <x:c r="S314" s="44" t="n">
        <x:v>216</x:v>
      </x:c>
      <x:c r="T314" s="44" t="n">
        <x:v>99</x:v>
      </x:c>
      <x:c r="U314" s="54" t="n">
        <x:v>0.8055555555555556</x:v>
      </x:c>
      <x:c r="V314" s="44" t="n">
        <x:v>36</x:v>
      </x:c>
      <x:c r="W314" s="54" t="n">
        <x:v>0.8333333333333334</x:v>
      </x:c>
      <x:c r="X314" s="44" t="n">
        <x:v>18</x:v>
      </x:c>
      <x:c r="Y314" s="54"/>
      <x:c r="Z314" s="44" t="n">
        <x:v>1</x:v>
      </x:c>
      <x:c r="AA314" s="54" t="n">
        <x:v>1</x:v>
      </x:c>
      <x:c r="AB314" s="44" t="n">
        <x:v>3</x:v>
      </x:c>
      <x:c r="AC314" s="54" t="n">
        <x:v>1</x:v>
      </x:c>
      <x:c r="AD314" s="44" t="n">
        <x:v>2</x:v>
      </x:c>
      <x:c r="AE314" s="45" t="b">
        <x:v>1</x:v>
      </x:c>
    </x:row>
    <x:row r="315">
      <x:c r="A315" s="44" t="str">
        <x:v>Gender contrasts within cue</x:v>
      </x:c>
      <x:c r="B315" s="44" t="str">
        <x:v>Model</x:v>
      </x:c>
      <x:c r="C315" s="44" t="str">
        <x:v>Qwen3-Max</x:v>
      </x:c>
      <x:c r="D315" s="44" t="str">
        <x:v>Total Score</x:v>
      </x:c>
      <x:c r="E315" s="44" t="str">
        <x:v>Gender contrast within cue</x:v>
      </x:c>
      <x:c r="F315" s="44" t="str">
        <x:v>Name+Pronoun+Gender: Female - Neo</x:v>
      </x:c>
      <x:c r="G315" s="50" t="n">
        <x:v>-1.6888888888888887</x:v>
      </x:c>
      <x:c r="H315" s="50" t="n">
        <x:v>-1.6888888888888887</x:v>
      </x:c>
      <x:c r="I315" s="50" t="n">
        <x:v>4.42013013242788</x:v>
      </x:c>
      <x:c r="J315" s="50" t="n">
        <x:v>-0.38209030917404674</x:v>
      </x:c>
      <x:c r="K315" s="50" t="n">
        <x:v>0.643672517941071</x:v>
      </x:c>
      <x:c r="L315" s="50" t="n">
        <x:v>-2.6238325263461197</x:v>
      </x:c>
      <x:c r="M315" s="52" t="n">
        <x:v>0.008694652584720292</x:v>
      </x:c>
      <x:c r="N315" s="52" t="n">
        <x:v>0.10433583101664351</x:v>
      </x:c>
      <x:c r="O315" s="44" t="str">
        <x:v>ns</x:v>
      </x:c>
      <x:c r="P315" s="44" t="str">
        <x:v>Neo更高</x:v>
      </x:c>
      <x:c r="Q315" s="54" t="n">
        <x:v>0.4074074074074074</x:v>
      </x:c>
      <x:c r="R315" s="44" t="n">
        <x:v>88</x:v>
      </x:c>
      <x:c r="S315" s="44" t="n">
        <x:v>216</x:v>
      </x:c>
      <x:c r="T315" s="44" t="n">
        <x:v>89</x:v>
      </x:c>
      <x:c r="U315" s="54" t="n">
        <x:v>0.8611111111111112</x:v>
      </x:c>
      <x:c r="V315" s="44" t="n">
        <x:v>36</x:v>
      </x:c>
      <x:c r="W315" s="54" t="n">
        <x:v>0.9444444444444444</x:v>
      </x:c>
      <x:c r="X315" s="44" t="n">
        <x:v>18</x:v>
      </x:c>
      <x:c r="Y315" s="54"/>
      <x:c r="Z315" s="44" t="n">
        <x:v>1</x:v>
      </x:c>
      <x:c r="AA315" s="54" t="n">
        <x:v>1</x:v>
      </x:c>
      <x:c r="AB315" s="44" t="n">
        <x:v>3</x:v>
      </x:c>
      <x:c r="AC315" s="54" t="n">
        <x:v>1</x:v>
      </x:c>
      <x:c r="AD315" s="44" t="n">
        <x:v>2</x:v>
      </x:c>
      <x:c r="AE315" s="45" t="b">
        <x:v>1</x:v>
      </x:c>
    </x:row>
    <x:row r="316">
      <x:c r="A316" s="44" t="str">
        <x:v>Gender contrasts within cue</x:v>
      </x:c>
      <x:c r="B316" s="44" t="str">
        <x:v>Model</x:v>
      </x:c>
      <x:c r="C316" s="44" t="str">
        <x:v>Qwen3-Max</x:v>
      </x:c>
      <x:c r="D316" s="44" t="str">
        <x:v>Total Score</x:v>
      </x:c>
      <x:c r="E316" s="44" t="str">
        <x:v>Gender contrast within cue</x:v>
      </x:c>
      <x:c r="F316" s="44" t="str">
        <x:v>Name+Pronoun+Gender: Neutral - Neo</x:v>
      </x:c>
      <x:c r="G316" s="50" t="n">
        <x:v>-0.5541666666666669</x:v>
      </x:c>
      <x:c r="H316" s="50" t="n">
        <x:v>-0.5541666666666667</x:v>
      </x:c>
      <x:c r="I316" s="50" t="n">
        <x:v>4.352137272330608</x:v>
      </x:c>
      <x:c r="J316" s="50" t="n">
        <x:v>-0.12733207433273483</x:v>
      </x:c>
      <x:c r="K316" s="50" t="n">
        <x:v>0.6436725179410707</x:v>
      </x:c>
      <x:c r="L316" s="50" t="n">
        <x:v>-0.8609450477073215</x:v>
      </x:c>
      <x:c r="M316" s="52" t="n">
        <x:v>0.38926830943523705</x:v>
      </x:c>
      <x:c r="N316" s="52" t="n">
        <x:v>0.5739233796927143</x:v>
      </x:c>
      <x:c r="O316" s="44" t="str">
        <x:v>ns</x:v>
      </x:c>
      <x:c r="P316" s="44" t="str">
        <x:v>Neo更高</x:v>
      </x:c>
      <x:c r="Q316" s="54" t="n">
        <x:v>0.2962962962962963</x:v>
      </x:c>
      <x:c r="R316" s="44" t="n">
        <x:v>64</x:v>
      </x:c>
      <x:c r="S316" s="44" t="n">
        <x:v>216</x:v>
      </x:c>
      <x:c r="T316" s="44" t="n">
        <x:v>99</x:v>
      </x:c>
      <x:c r="U316" s="54" t="n">
        <x:v>0.5</x:v>
      </x:c>
      <x:c r="V316" s="44" t="n">
        <x:v>36</x:v>
      </x:c>
      <x:c r="W316" s="54" t="n">
        <x:v>0.6666666666666666</x:v>
      </x:c>
      <x:c r="X316" s="44" t="n">
        <x:v>18</x:v>
      </x:c>
      <x:c r="Y316" s="54"/>
      <x:c r="Z316" s="44" t="n">
        <x:v>1</x:v>
      </x:c>
      <x:c r="AA316" s="54" t="n">
        <x:v>0.6666666666666666</x:v>
      </x:c>
      <x:c r="AB316" s="44" t="n">
        <x:v>3</x:v>
      </x:c>
      <x:c r="AC316" s="54" t="n">
        <x:v>0.5</x:v>
      </x:c>
      <x:c r="AD316" s="44" t="n">
        <x:v>2</x:v>
      </x:c>
      <x:c r="AE316" s="45" t="b">
        <x:v>1</x:v>
      </x:c>
    </x:row>
    <x:row r="317">
      <x:c r="A317" s="44" t="str">
        <x:v>Gender contrasts within cue</x:v>
      </x:c>
      <x:c r="B317" s="44" t="str">
        <x:v>Model</x:v>
      </x:c>
      <x:c r="C317" s="44" t="str">
        <x:v>Qwen3-Max</x:v>
      </x:c>
      <x:c r="D317" s="44" t="str">
        <x:v>Credential and qualification fit</x:v>
      </x:c>
      <x:c r="E317" s="44" t="str">
        <x:v>Gender contrast within cue</x:v>
      </x:c>
      <x:c r="F317" s="44" t="str">
        <x:v>完全匿名: Male - Female</x:v>
      </x:c>
      <x:c r="G317" s="50" t="n">
        <x:v>-0.056018518518519175</x:v>
      </x:c>
      <x:c r="H317" s="50" t="n">
        <x:v>-0.0560185185185185</x:v>
      </x:c>
      <x:c r="I317" s="50" t="n">
        <x:v>0.9132415455867642</x:v>
      </x:c>
      <x:c r="J317" s="50" t="n">
        <x:v>-0.06134030891304469</x:v>
      </x:c>
      <x:c r="K317" s="50" t="n">
        <x:v>0.09861975362133012</x:v>
      </x:c>
      <x:c r="L317" s="50" t="n">
        <x:v>-0.5680253342916801</x:v>
      </x:c>
      <x:c r="M317" s="52" t="n">
        <x:v>0.570017765547609</x:v>
      </x:c>
      <x:c r="N317" s="52" t="n">
        <x:v>0.8472030969992744</x:v>
      </x:c>
      <x:c r="O317" s="44" t="str">
        <x:v>ns</x:v>
      </x:c>
      <x:c r="P317" s="44" t="str">
        <x:v>Female更高</x:v>
      </x:c>
      <x:c r="Q317" s="54" t="n">
        <x:v>0.1574074074074074</x:v>
      </x:c>
      <x:c r="R317" s="44" t="n">
        <x:v>34</x:v>
      </x:c>
      <x:c r="S317" s="44" t="n">
        <x:v>216</x:v>
      </x:c>
      <x:c r="T317" s="44" t="n">
        <x:v>158</x:v>
      </x:c>
      <x:c r="U317" s="54" t="n">
        <x:v>0.4444444444444444</x:v>
      </x:c>
      <x:c r="V317" s="44" t="n">
        <x:v>36</x:v>
      </x:c>
      <x:c r="W317" s="54" t="n">
        <x:v>0.6666666666666666</x:v>
      </x:c>
      <x:c r="X317" s="44" t="n">
        <x:v>18</x:v>
      </x:c>
      <x:c r="Y317" s="54"/>
      <x:c r="Z317" s="44" t="n">
        <x:v>1</x:v>
      </x:c>
      <x:c r="AA317" s="54" t="n">
        <x:v>0.6666666666666666</x:v>
      </x:c>
      <x:c r="AB317" s="44" t="n">
        <x:v>3</x:v>
      </x:c>
      <x:c r="AC317" s="54" t="n">
        <x:v>1</x:v>
      </x:c>
      <x:c r="AD317" s="44" t="n">
        <x:v>2</x:v>
      </x:c>
      <x:c r="AE317" s="45" t="b">
        <x:v>1</x:v>
      </x:c>
    </x:row>
    <x:row r="318">
      <x:c r="A318" s="44" t="str">
        <x:v>Gender contrasts within cue</x:v>
      </x:c>
      <x:c r="B318" s="44" t="str">
        <x:v>Model</x:v>
      </x:c>
      <x:c r="C318" s="44" t="str">
        <x:v>Qwen3-Max</x:v>
      </x:c>
      <x:c r="D318" s="44" t="str">
        <x:v>Credential and qualification fit</x:v>
      </x:c>
      <x:c r="E318" s="44" t="str">
        <x:v>Gender contrast within cue</x:v>
      </x:c>
      <x:c r="F318" s="44" t="str">
        <x:v>完全匿名: Male - Neutral</x:v>
      </x:c>
      <x:c r="G318" s="50" t="n">
        <x:v>-0.05601851851851906</x:v>
      </x:c>
      <x:c r="H318" s="50" t="n">
        <x:v>-0.05601851851851851</x:v>
      </x:c>
      <x:c r="I318" s="50" t="n">
        <x:v>0.9482718085608595</x:v>
      </x:c>
      <x:c r="J318" s="50" t="n">
        <x:v>-0.0590743265936955</x:v>
      </x:c>
      <x:c r="K318" s="50" t="n">
        <x:v>0.0986197536213301</x:v>
      </x:c>
      <x:c r="L318" s="50" t="n">
        <x:v>-0.568025334291679</x:v>
      </x:c>
      <x:c r="M318" s="52" t="n">
        <x:v>0.5700177655476097</x:v>
      </x:c>
      <x:c r="N318" s="52" t="n">
        <x:v>0.8472030969992744</x:v>
      </x:c>
      <x:c r="O318" s="44" t="str">
        <x:v>ns</x:v>
      </x:c>
      <x:c r="P318" s="44" t="str">
        <x:v>Neutral更高</x:v>
      </x:c>
      <x:c r="Q318" s="54" t="n">
        <x:v>0.17592592592592593</x:v>
      </x:c>
      <x:c r="R318" s="44" t="n">
        <x:v>38</x:v>
      </x:c>
      <x:c r="S318" s="44" t="n">
        <x:v>216</x:v>
      </x:c>
      <x:c r="T318" s="44" t="n">
        <x:v>148</x:v>
      </x:c>
      <x:c r="U318" s="54" t="n">
        <x:v>0.4722222222222222</x:v>
      </x:c>
      <x:c r="V318" s="44" t="n">
        <x:v>36</x:v>
      </x:c>
      <x:c r="W318" s="54" t="n">
        <x:v>0.6111111111111112</x:v>
      </x:c>
      <x:c r="X318" s="44" t="n">
        <x:v>18</x:v>
      </x:c>
      <x:c r="Y318" s="54"/>
      <x:c r="Z318" s="44" t="n">
        <x:v>1</x:v>
      </x:c>
      <x:c r="AA318" s="54" t="n">
        <x:v>0.6666666666666666</x:v>
      </x:c>
      <x:c r="AB318" s="44" t="n">
        <x:v>3</x:v>
      </x:c>
      <x:c r="AC318" s="54" t="n">
        <x:v>0.5</x:v>
      </x:c>
      <x:c r="AD318" s="44" t="n">
        <x:v>2</x:v>
      </x:c>
      <x:c r="AE318" s="45" t="b">
        <x:v>1</x:v>
      </x:c>
    </x:row>
    <x:row r="319">
      <x:c r="A319" s="44" t="str">
        <x:v>Gender contrasts within cue</x:v>
      </x:c>
      <x:c r="B319" s="44" t="str">
        <x:v>Model</x:v>
      </x:c>
      <x:c r="C319" s="44" t="str">
        <x:v>Qwen3-Max</x:v>
      </x:c>
      <x:c r="D319" s="44" t="str">
        <x:v>Credential and qualification fit</x:v>
      </x:c>
      <x:c r="E319" s="44" t="str">
        <x:v>Gender contrast within cue</x:v>
      </x:c>
      <x:c r="F319" s="44" t="str">
        <x:v>完全匿名: Male - Neo</x:v>
      </x:c>
      <x:c r="G319" s="50" t="n">
        <x:v>-0.10277777777777823</x:v>
      </x:c>
      <x:c r="H319" s="50" t="n">
        <x:v>-0.10277777777777776</x:v>
      </x:c>
      <x:c r="I319" s="50" t="n">
        <x:v>0.994399043324329</x:v>
      </x:c>
      <x:c r="J319" s="50" t="n">
        <x:v>-0.10335667403116777</x:v>
      </x:c>
      <x:c r="K319" s="50" t="n">
        <x:v>0.09861975362133009</x:v>
      </x:c>
      <x:c r="L319" s="50" t="n">
        <x:v>-1.0421621835764636</x:v>
      </x:c>
      <x:c r="M319" s="52" t="n">
        <x:v>0.29733649249738814</x:v>
      </x:c>
      <x:c r="N319" s="52" t="n">
        <x:v>0.8045599602056281</x:v>
      </x:c>
      <x:c r="O319" s="44" t="str">
        <x:v>ns</x:v>
      </x:c>
      <x:c r="P319" s="44" t="str">
        <x:v>Neo更高</x:v>
      </x:c>
      <x:c r="Q319" s="54" t="n">
        <x:v>0.2037037037037037</x:v>
      </x:c>
      <x:c r="R319" s="44" t="n">
        <x:v>44</x:v>
      </x:c>
      <x:c r="S319" s="44" t="n">
        <x:v>216</x:v>
      </x:c>
      <x:c r="T319" s="44" t="n">
        <x:v>144</x:v>
      </x:c>
      <x:c r="U319" s="54" t="n">
        <x:v>0.5277777777777778</x:v>
      </x:c>
      <x:c r="V319" s="44" t="n">
        <x:v>36</x:v>
      </x:c>
      <x:c r="W319" s="54" t="n">
        <x:v>0.6666666666666666</x:v>
      </x:c>
      <x:c r="X319" s="44" t="n">
        <x:v>18</x:v>
      </x:c>
      <x:c r="Y319" s="54"/>
      <x:c r="Z319" s="44" t="n">
        <x:v>1</x:v>
      </x:c>
      <x:c r="AA319" s="54" t="n">
        <x:v>1</x:v>
      </x:c>
      <x:c r="AB319" s="44" t="n">
        <x:v>3</x:v>
      </x:c>
      <x:c r="AC319" s="54" t="n">
        <x:v>0.5</x:v>
      </x:c>
      <x:c r="AD319" s="44" t="n">
        <x:v>2</x:v>
      </x:c>
      <x:c r="AE319" s="45" t="b">
        <x:v>1</x:v>
      </x:c>
    </x:row>
    <x:row r="320">
      <x:c r="A320" s="44" t="str">
        <x:v>Gender contrasts within cue</x:v>
      </x:c>
      <x:c r="B320" s="44" t="str">
        <x:v>Model</x:v>
      </x:c>
      <x:c r="C320" s="44" t="str">
        <x:v>Qwen3-Max</x:v>
      </x:c>
      <x:c r="D320" s="44" t="str">
        <x:v>Credential and qualification fit</x:v>
      </x:c>
      <x:c r="E320" s="44" t="str">
        <x:v>Gender contrast within cue</x:v>
      </x:c>
      <x:c r="F320" s="44" t="str">
        <x:v>完全匿名: Female - Neutral</x:v>
      </x:c>
      <x:c r="G320" s="50" t="n">
        <x:v>1.1796119636642288e-16</x:v>
      </x:c>
      <x:c r="H320" s="50" t="n">
        <x:v>-8.22387425648264e-18</x:v>
      </x:c>
      <x:c r="I320" s="50" t="n">
        <x:v>0.9412016070514749</x:v>
      </x:c>
      <x:c r="J320" s="50" t="n">
        <x:v>-8.737633037246685e-18</x:v>
      </x:c>
      <x:c r="K320" s="50" t="n">
        <x:v>0.09861975362132987</x:v>
      </x:c>
      <x:c r="L320" s="50" t="n">
        <x:v>1.1961213857758997e-15</x:v>
      </x:c>
      <x:c r="M320" s="52" t="n">
        <x:v>0.999999999999999</x:v>
      </x:c>
      <x:c r="N320" s="52" t="n">
        <x:v>0.999999999999999</x:v>
      </x:c>
      <x:c r="O320" s="44" t="str">
        <x:v>ns</x:v>
      </x:c>
      <x:c r="P320" s="44" t="str">
        <x:v>无方向</x:v>
      </x:c>
      <x:c r="Q320" s="54" t="n">
        <x:v>0.16203703703703703</x:v>
      </x:c>
      <x:c r="R320" s="44" t="n">
        <x:v>35</x:v>
      </x:c>
      <x:c r="S320" s="44" t="n">
        <x:v>216</x:v>
      </x:c>
      <x:c r="T320" s="44" t="n">
        <x:v>151</x:v>
      </x:c>
      <x:c r="U320" s="54" t="n">
        <x:v>0.4166666666666667</x:v>
      </x:c>
      <x:c r="V320" s="44" t="n">
        <x:v>36</x:v>
      </x:c>
      <x:c r="W320" s="54" t="n">
        <x:v>0.4444444444444444</x:v>
      </x:c>
      <x:c r="X320" s="44" t="n">
        <x:v>18</x:v>
      </x:c>
      <x:c r="Y320" s="54"/>
      <x:c r="Z320" s="44" t="n">
        <x:v>1</x:v>
      </x:c>
      <x:c r="AA320" s="54" t="n">
        <x:v>0.3333333333333333</x:v>
      </x:c>
      <x:c r="AB320" s="44" t="n">
        <x:v>3</x:v>
      </x:c>
      <x:c r="AC320" s="54" t="n">
        <x:v>0.5</x:v>
      </x:c>
      <x:c r="AD320" s="44" t="n">
        <x:v>2</x:v>
      </x:c>
      <x:c r="AE320" s="45" t="b">
        <x:v>1</x:v>
      </x:c>
    </x:row>
    <x:row r="321">
      <x:c r="A321" s="44" t="str">
        <x:v>Gender contrasts within cue</x:v>
      </x:c>
      <x:c r="B321" s="44" t="str">
        <x:v>Model</x:v>
      </x:c>
      <x:c r="C321" s="44" t="str">
        <x:v>Qwen3-Max</x:v>
      </x:c>
      <x:c r="D321" s="44" t="str">
        <x:v>Credential and qualification fit</x:v>
      </x:c>
      <x:c r="E321" s="44" t="str">
        <x:v>Gender contrast within cue</x:v>
      </x:c>
      <x:c r="F321" s="44" t="str">
        <x:v>完全匿名: Female - Neo</x:v>
      </x:c>
      <x:c r="G321" s="50" t="n">
        <x:v>-0.046759259259259056</x:v>
      </x:c>
      <x:c r="H321" s="50" t="n">
        <x:v>-0.04675925925925926</x:v>
      </x:c>
      <x:c r="I321" s="50" t="n">
        <x:v>0.9902729984917161</x:v>
      </x:c>
      <x:c r="J321" s="50" t="n">
        <x:v>-0.047218554207252184</x:v>
      </x:c>
      <x:c r="K321" s="50" t="n">
        <x:v>0.09861975362132985</x:v>
      </x:c>
      <x:c r="L321" s="50" t="n">
        <x:v>-0.47413684928478456</x:v>
      </x:c>
      <x:c r="M321" s="52" t="n">
        <x:v>0.6354023227494559</x:v>
      </x:c>
      <x:c r="N321" s="52" t="n">
        <x:v>0.8472030969992744</x:v>
      </x:c>
      <x:c r="O321" s="44" t="str">
        <x:v>ns</x:v>
      </x:c>
      <x:c r="P321" s="44" t="str">
        <x:v>Neo更高</x:v>
      </x:c>
      <x:c r="Q321" s="54" t="n">
        <x:v>0.14814814814814814</x:v>
      </x:c>
      <x:c r="R321" s="44" t="n">
        <x:v>32</x:v>
      </x:c>
      <x:c r="S321" s="44" t="n">
        <x:v>216</x:v>
      </x:c>
      <x:c r="T321" s="44" t="n">
        <x:v>152</x:v>
      </x:c>
      <x:c r="U321" s="54" t="n">
        <x:v>0.4444444444444444</x:v>
      </x:c>
      <x:c r="V321" s="44" t="n">
        <x:v>36</x:v>
      </x:c>
      <x:c r="W321" s="54" t="n">
        <x:v>0.6666666666666666</x:v>
      </x:c>
      <x:c r="X321" s="44" t="n">
        <x:v>18</x:v>
      </x:c>
      <x:c r="Y321" s="54"/>
      <x:c r="Z321" s="44" t="n">
        <x:v>1</x:v>
      </x:c>
      <x:c r="AA321" s="54" t="n">
        <x:v>0.6666666666666666</x:v>
      </x:c>
      <x:c r="AB321" s="44" t="n">
        <x:v>3</x:v>
      </x:c>
      <x:c r="AC321" s="54" t="n">
        <x:v>0.5</x:v>
      </x:c>
      <x:c r="AD321" s="44" t="n">
        <x:v>2</x:v>
      </x:c>
      <x:c r="AE321" s="45" t="b">
        <x:v>1</x:v>
      </x:c>
    </x:row>
    <x:row r="322">
      <x:c r="A322" s="44" t="str">
        <x:v>Gender contrasts within cue</x:v>
      </x:c>
      <x:c r="B322" s="44" t="str">
        <x:v>Model</x:v>
      </x:c>
      <x:c r="C322" s="44" t="str">
        <x:v>Qwen3-Max</x:v>
      </x:c>
      <x:c r="D322" s="44" t="str">
        <x:v>Credential and qualification fit</x:v>
      </x:c>
      <x:c r="E322" s="44" t="str">
        <x:v>Gender contrast within cue</x:v>
      </x:c>
      <x:c r="F322" s="44" t="str">
        <x:v>完全匿名: Neutral - Neo</x:v>
      </x:c>
      <x:c r="G322" s="50" t="n">
        <x:v>-0.046759259259259174</x:v>
      </x:c>
      <x:c r="H322" s="50" t="n">
        <x:v>-0.04675925925925925</x:v>
      </x:c>
      <x:c r="I322" s="50" t="n">
        <x:v>0.89410922666987</x:v>
      </x:c>
      <x:c r="J322" s="50" t="n">
        <x:v>-0.05229703247042329</x:v>
      </x:c>
      <x:c r="K322" s="50" t="n">
        <x:v>0.09861975362132985</x:v>
      </x:c>
      <x:c r="L322" s="50" t="n">
        <x:v>-0.4741368492847857</x:v>
      </x:c>
      <x:c r="M322" s="52" t="n">
        <x:v>0.6354023227494549</x:v>
      </x:c>
      <x:c r="N322" s="52" t="n">
        <x:v>0.8472030969992744</x:v>
      </x:c>
      <x:c r="O322" s="44" t="str">
        <x:v>ns</x:v>
      </x:c>
      <x:c r="P322" s="44" t="str">
        <x:v>Neo更高</x:v>
      </x:c>
      <x:c r="Q322" s="54" t="n">
        <x:v>0.17592592592592593</x:v>
      </x:c>
      <x:c r="R322" s="44" t="n">
        <x:v>38</x:v>
      </x:c>
      <x:c r="S322" s="44" t="n">
        <x:v>216</x:v>
      </x:c>
      <x:c r="T322" s="44" t="n">
        <x:v>153</x:v>
      </x:c>
      <x:c r="U322" s="54" t="n">
        <x:v>0.3888888888888889</x:v>
      </x:c>
      <x:c r="V322" s="44" t="n">
        <x:v>36</x:v>
      </x:c>
      <x:c r="W322" s="54" t="n">
        <x:v>0.5</x:v>
      </x:c>
      <x:c r="X322" s="44" t="n">
        <x:v>18</x:v>
      </x:c>
      <x:c r="Y322" s="54"/>
      <x:c r="Z322" s="44" t="n">
        <x:v>1</x:v>
      </x:c>
      <x:c r="AA322" s="54" t="n">
        <x:v>1</x:v>
      </x:c>
      <x:c r="AB322" s="44" t="n">
        <x:v>3</x:v>
      </x:c>
      <x:c r="AC322" s="54" t="n">
        <x:v>1</x:v>
      </x:c>
      <x:c r="AD322" s="44" t="n">
        <x:v>2</x:v>
      </x:c>
      <x:c r="AE322" s="45" t="b">
        <x:v>1</x:v>
      </x:c>
    </x:row>
    <x:row r="323">
      <x:c r="A323" s="44" t="str">
        <x:v>Gender contrasts within cue</x:v>
      </x:c>
      <x:c r="B323" s="44" t="str">
        <x:v>Model</x:v>
      </x:c>
      <x:c r="C323" s="44" t="str">
        <x:v>Qwen3-Max</x:v>
      </x:c>
      <x:c r="D323" s="44" t="str">
        <x:v>Credential and qualification fit</x:v>
      </x:c>
      <x:c r="E323" s="44" t="str">
        <x:v>Gender contrast within cue</x:v>
      </x:c>
      <x:c r="F323" s="44" t="str">
        <x:v>Name: Male - Female</x:v>
      </x:c>
      <x:c r="G323" s="50" t="n">
        <x:v>0.0337962962962966</x:v>
      </x:c>
      <x:c r="H323" s="50" t="n">
        <x:v>0.03379629629629631</x:v>
      </x:c>
      <x:c r="I323" s="50" t="n">
        <x:v>0.9066762377895791</x:v>
      </x:c>
      <x:c r="J323" s="50" t="n">
        <x:v>0.03727493330881771</x:v>
      </x:c>
      <x:c r="K323" s="50" t="n">
        <x:v>0.09861975362133</x:v>
      </x:c>
      <x:c r="L323" s="50" t="n">
        <x:v>0.34269297027514534</x:v>
      </x:c>
      <x:c r="M323" s="52" t="n">
        <x:v>0.7318294517570989</x:v>
      </x:c>
      <x:c r="N323" s="52" t="n">
        <x:v>0.8781953421085188</x:v>
      </x:c>
      <x:c r="O323" s="44" t="str">
        <x:v>ns</x:v>
      </x:c>
      <x:c r="P323" s="44" t="str">
        <x:v>Male更高</x:v>
      </x:c>
      <x:c r="Q323" s="54" t="n">
        <x:v>0.1527777777777778</x:v>
      </x:c>
      <x:c r="R323" s="44" t="n">
        <x:v>33</x:v>
      </x:c>
      <x:c r="S323" s="44" t="n">
        <x:v>216</x:v>
      </x:c>
      <x:c r="T323" s="44" t="n">
        <x:v>150</x:v>
      </x:c>
      <x:c r="U323" s="54" t="n">
        <x:v>0.4166666666666667</x:v>
      </x:c>
      <x:c r="V323" s="44" t="n">
        <x:v>36</x:v>
      </x:c>
      <x:c r="W323" s="54" t="n">
        <x:v>0.4444444444444444</x:v>
      </x:c>
      <x:c r="X323" s="44" t="n">
        <x:v>18</x:v>
      </x:c>
      <x:c r="Y323" s="54"/>
      <x:c r="Z323" s="44" t="n">
        <x:v>1</x:v>
      </x:c>
      <x:c r="AA323" s="54" t="n">
        <x:v>0.6666666666666666</x:v>
      </x:c>
      <x:c r="AB323" s="44" t="n">
        <x:v>3</x:v>
      </x:c>
      <x:c r="AC323" s="54" t="n">
        <x:v>0.5</x:v>
      </x:c>
      <x:c r="AD323" s="44" t="n">
        <x:v>2</x:v>
      </x:c>
      <x:c r="AE323" s="45" t="b">
        <x:v>1</x:v>
      </x:c>
    </x:row>
    <x:row r="324">
      <x:c r="A324" s="44" t="str">
        <x:v>Gender contrasts within cue</x:v>
      </x:c>
      <x:c r="B324" s="44" t="str">
        <x:v>Model</x:v>
      </x:c>
      <x:c r="C324" s="44" t="str">
        <x:v>Qwen3-Max</x:v>
      </x:c>
      <x:c r="D324" s="44" t="str">
        <x:v>Credential and qualification fit</x:v>
      </x:c>
      <x:c r="E324" s="44" t="str">
        <x:v>Gender contrast within cue</x:v>
      </x:c>
      <x:c r="F324" s="44" t="str">
        <x:v>Name: Male - Neutral</x:v>
      </x:c>
      <x:c r="G324" s="50" t="n">
        <x:v>-0.028240740740740504</x:v>
      </x:c>
      <x:c r="H324" s="50" t="n">
        <x:v>-0.028240740740740747</x:v>
      </x:c>
      <x:c r="I324" s="50" t="n">
        <x:v>0.9377303908695607</x:v>
      </x:c>
      <x:c r="J324" s="50" t="n">
        <x:v>-0.030116055761563842</x:v>
      </x:c>
      <x:c r="K324" s="50" t="n">
        <x:v>0.09861975362133</x:v>
      </x:c>
      <x:c r="L324" s="50" t="n">
        <x:v>-0.28635987927100687</x:v>
      </x:c>
      <x:c r="M324" s="52" t="n">
        <x:v>0.7746025002657395</x:v>
      </x:c>
      <x:c r="N324" s="52" t="n">
        <x:v>0.8852600003037022</x:v>
      </x:c>
      <x:c r="O324" s="44" t="str">
        <x:v>ns</x:v>
      </x:c>
      <x:c r="P324" s="44" t="str">
        <x:v>Neutral更高</x:v>
      </x:c>
      <x:c r="Q324" s="54" t="n">
        <x:v>0.17592592592592593</x:v>
      </x:c>
      <x:c r="R324" s="44" t="n">
        <x:v>38</x:v>
      </x:c>
      <x:c r="S324" s="44" t="n">
        <x:v>216</x:v>
      </x:c>
      <x:c r="T324" s="44" t="n">
        <x:v>151</x:v>
      </x:c>
      <x:c r="U324" s="54" t="n">
        <x:v>0.5277777777777778</x:v>
      </x:c>
      <x:c r="V324" s="44" t="n">
        <x:v>36</x:v>
      </x:c>
      <x:c r="W324" s="54" t="n">
        <x:v>0.5555555555555556</x:v>
      </x:c>
      <x:c r="X324" s="44" t="n">
        <x:v>18</x:v>
      </x:c>
      <x:c r="Y324" s="54"/>
      <x:c r="Z324" s="44" t="n">
        <x:v>1</x:v>
      </x:c>
      <x:c r="AA324" s="54" t="n">
        <x:v>0.6666666666666666</x:v>
      </x:c>
      <x:c r="AB324" s="44" t="n">
        <x:v>3</x:v>
      </x:c>
      <x:c r="AC324" s="54" t="n">
        <x:v>1</x:v>
      </x:c>
      <x:c r="AD324" s="44" t="n">
        <x:v>2</x:v>
      </x:c>
      <x:c r="AE324" s="45" t="b">
        <x:v>1</x:v>
      </x:c>
    </x:row>
    <x:row r="325">
      <x:c r="A325" s="44" t="str">
        <x:v>Gender contrasts within cue</x:v>
      </x:c>
      <x:c r="B325" s="44" t="str">
        <x:v>Model</x:v>
      </x:c>
      <x:c r="C325" s="44" t="str">
        <x:v>Qwen3-Max</x:v>
      </x:c>
      <x:c r="D325" s="44" t="str">
        <x:v>Credential and qualification fit</x:v>
      </x:c>
      <x:c r="E325" s="44" t="str">
        <x:v>Gender contrast within cue</x:v>
      </x:c>
      <x:c r="F325" s="44" t="str">
        <x:v>Name: Male - Neo</x:v>
      </x:c>
      <x:c r="G325" s="50" t="n">
        <x:v>-0.015277777777777501</x:v>
      </x:c>
      <x:c r="H325" s="50" t="n">
        <x:v>-0.015277777777777772</x:v>
      </x:c>
      <x:c r="I325" s="50" t="n">
        <x:v>1.0054261698134461</x:v>
      </x:c>
      <x:c r="J325" s="50" t="n">
        <x:v>-0.015195325361993034</x:v>
      </x:c>
      <x:c r="K325" s="50" t="n">
        <x:v>0.09861975362133</x:v>
      </x:c>
      <x:c r="L325" s="50" t="n">
        <x:v>-0.15491600026136287</x:v>
      </x:c>
      <x:c r="M325" s="52" t="n">
        <x:v>0.8768875395445366</x:v>
      </x:c>
      <x:c r="N325" s="52" t="n">
        <x:v>0.9343556653796429</x:v>
      </x:c>
      <x:c r="O325" s="44" t="str">
        <x:v>ns</x:v>
      </x:c>
      <x:c r="P325" s="44" t="str">
        <x:v>Neo更高</x:v>
      </x:c>
      <x:c r="Q325" s="54" t="n">
        <x:v>0.18055555555555555</x:v>
      </x:c>
      <x:c r="R325" s="44" t="n">
        <x:v>39</x:v>
      </x:c>
      <x:c r="S325" s="44" t="n">
        <x:v>216</x:v>
      </x:c>
      <x:c r="T325" s="44" t="n">
        <x:v>144</x:v>
      </x:c>
      <x:c r="U325" s="54" t="n">
        <x:v>0.4444444444444444</x:v>
      </x:c>
      <x:c r="V325" s="44" t="n">
        <x:v>36</x:v>
      </x:c>
      <x:c r="W325" s="54" t="n">
        <x:v>0.4444444444444444</x:v>
      </x:c>
      <x:c r="X325" s="44" t="n">
        <x:v>18</x:v>
      </x:c>
      <x:c r="Y325" s="54"/>
      <x:c r="Z325" s="44" t="n">
        <x:v>1</x:v>
      </x:c>
      <x:c r="AA325" s="54" t="n">
        <x:v>0.6666666666666666</x:v>
      </x:c>
      <x:c r="AB325" s="44" t="n">
        <x:v>3</x:v>
      </x:c>
      <x:c r="AC325" s="54" t="n">
        <x:v>0.5</x:v>
      </x:c>
      <x:c r="AD325" s="44" t="n">
        <x:v>2</x:v>
      </x:c>
      <x:c r="AE325" s="45" t="b">
        <x:v>1</x:v>
      </x:c>
    </x:row>
    <x:row r="326">
      <x:c r="A326" s="44" t="str">
        <x:v>Gender contrasts within cue</x:v>
      </x:c>
      <x:c r="B326" s="44" t="str">
        <x:v>Model</x:v>
      </x:c>
      <x:c r="C326" s="44" t="str">
        <x:v>Qwen3-Max</x:v>
      </x:c>
      <x:c r="D326" s="44" t="str">
        <x:v>Credential and qualification fit</x:v>
      </x:c>
      <x:c r="E326" s="44" t="str">
        <x:v>Gender contrast within cue</x:v>
      </x:c>
      <x:c r="F326" s="44" t="str">
        <x:v>Name: Female - Neutral</x:v>
      </x:c>
      <x:c r="G326" s="50" t="n">
        <x:v>-0.062037037037037106</x:v>
      </x:c>
      <x:c r="H326" s="50" t="n">
        <x:v>-0.06203703703703705</x:v>
      </x:c>
      <x:c r="I326" s="50" t="n">
        <x:v>0.9233626708274988</x:v>
      </x:c>
      <x:c r="J326" s="50" t="n">
        <x:v>-0.06718599202352497</x:v>
      </x:c>
      <x:c r="K326" s="50" t="n">
        <x:v>0.0986197536213299</x:v>
      </x:c>
      <x:c r="L326" s="50" t="n">
        <x:v>-0.6290528495461529</x:v>
      </x:c>
      <x:c r="M326" s="52" t="n">
        <x:v>0.529314457356225</x:v>
      </x:c>
      <x:c r="N326" s="52" t="n">
        <x:v>0.8472030969992744</x:v>
      </x:c>
      <x:c r="O326" s="44" t="str">
        <x:v>ns</x:v>
      </x:c>
      <x:c r="P326" s="44" t="str">
        <x:v>Neutral更高</x:v>
      </x:c>
      <x:c r="Q326" s="54" t="n">
        <x:v>0.18055555555555555</x:v>
      </x:c>
      <x:c r="R326" s="44" t="n">
        <x:v>39</x:v>
      </x:c>
      <x:c r="S326" s="44" t="n">
        <x:v>216</x:v>
      </x:c>
      <x:c r="T326" s="44" t="n">
        <x:v>150</x:v>
      </x:c>
      <x:c r="U326" s="54" t="n">
        <x:v>0.3888888888888889</x:v>
      </x:c>
      <x:c r="V326" s="44" t="n">
        <x:v>36</x:v>
      </x:c>
      <x:c r="W326" s="54" t="n">
        <x:v>0.4444444444444444</x:v>
      </x:c>
      <x:c r="X326" s="44" t="n">
        <x:v>18</x:v>
      </x:c>
      <x:c r="Y326" s="54"/>
      <x:c r="Z326" s="44" t="n">
        <x:v>1</x:v>
      </x:c>
      <x:c r="AA326" s="54" t="n">
        <x:v>0.6666666666666666</x:v>
      </x:c>
      <x:c r="AB326" s="44" t="n">
        <x:v>3</x:v>
      </x:c>
      <x:c r="AC326" s="54" t="n">
        <x:v>0.5</x:v>
      </x:c>
      <x:c r="AD326" s="44" t="n">
        <x:v>2</x:v>
      </x:c>
      <x:c r="AE326" s="45" t="b">
        <x:v>1</x:v>
      </x:c>
    </x:row>
    <x:row r="327">
      <x:c r="A327" s="44" t="str">
        <x:v>Gender contrasts within cue</x:v>
      </x:c>
      <x:c r="B327" s="44" t="str">
        <x:v>Model</x:v>
      </x:c>
      <x:c r="C327" s="44" t="str">
        <x:v>Qwen3-Max</x:v>
      </x:c>
      <x:c r="D327" s="44" t="str">
        <x:v>Credential and qualification fit</x:v>
      </x:c>
      <x:c r="E327" s="44" t="str">
        <x:v>Gender contrast within cue</x:v>
      </x:c>
      <x:c r="F327" s="44" t="str">
        <x:v>Name: Female - Neo</x:v>
      </x:c>
      <x:c r="G327" s="50" t="n">
        <x:v>-0.0490740740740741</x:v>
      </x:c>
      <x:c r="H327" s="50" t="n">
        <x:v>-0.04907407407407409</x:v>
      </x:c>
      <x:c r="I327" s="50" t="n">
        <x:v>0.9593598030440994</x:v>
      </x:c>
      <x:c r="J327" s="50" t="n">
        <x:v>-0.05115293961489679</x:v>
      </x:c>
      <x:c r="K327" s="50" t="n">
        <x:v>0.0986197536213299</x:v>
      </x:c>
      <x:c r="L327" s="50" t="n">
        <x:v>-0.49760897053650877</x:v>
      </x:c>
      <x:c r="M327" s="52" t="n">
        <x:v>0.6187596797688358</x:v>
      </x:c>
      <x:c r="N327" s="52" t="n">
        <x:v>0.8472030969992744</x:v>
      </x:c>
      <x:c r="O327" s="44" t="str">
        <x:v>ns</x:v>
      </x:c>
      <x:c r="P327" s="44" t="str">
        <x:v>Neo更高</x:v>
      </x:c>
      <x:c r="Q327" s="54" t="n">
        <x:v>0.1527777777777778</x:v>
      </x:c>
      <x:c r="R327" s="44" t="n">
        <x:v>33</x:v>
      </x:c>
      <x:c r="S327" s="44" t="n">
        <x:v>216</x:v>
      </x:c>
      <x:c r="T327" s="44" t="n">
        <x:v>153</x:v>
      </x:c>
      <x:c r="U327" s="54" t="n">
        <x:v>0.4444444444444444</x:v>
      </x:c>
      <x:c r="V327" s="44" t="n">
        <x:v>36</x:v>
      </x:c>
      <x:c r="W327" s="54" t="n">
        <x:v>0.5</x:v>
      </x:c>
      <x:c r="X327" s="44" t="n">
        <x:v>18</x:v>
      </x:c>
      <x:c r="Y327" s="54"/>
      <x:c r="Z327" s="44" t="n">
        <x:v>1</x:v>
      </x:c>
      <x:c r="AA327" s="54" t="n">
        <x:v>0.6666666666666666</x:v>
      </x:c>
      <x:c r="AB327" s="44" t="n">
        <x:v>3</x:v>
      </x:c>
      <x:c r="AC327" s="54" t="n">
        <x:v>1</x:v>
      </x:c>
      <x:c r="AD327" s="44" t="n">
        <x:v>2</x:v>
      </x:c>
      <x:c r="AE327" s="45" t="b">
        <x:v>1</x:v>
      </x:c>
    </x:row>
    <x:row r="328">
      <x:c r="A328" s="44" t="str">
        <x:v>Gender contrasts within cue</x:v>
      </x:c>
      <x:c r="B328" s="44" t="str">
        <x:v>Model</x:v>
      </x:c>
      <x:c r="C328" s="44" t="str">
        <x:v>Qwen3-Max</x:v>
      </x:c>
      <x:c r="D328" s="44" t="str">
        <x:v>Credential and qualification fit</x:v>
      </x:c>
      <x:c r="E328" s="44" t="str">
        <x:v>Gender contrast within cue</x:v>
      </x:c>
      <x:c r="F328" s="44" t="str">
        <x:v>Name: Neutral - Neo</x:v>
      </x:c>
      <x:c r="G328" s="50" t="n">
        <x:v>0.012962962962963002</x:v>
      </x:c>
      <x:c r="H328" s="50" t="n">
        <x:v>0.012962962962962957</x:v>
      </x:c>
      <x:c r="I328" s="50" t="n">
        <x:v>1.008253621894679</x:v>
      </x:c>
      <x:c r="J328" s="50" t="n">
        <x:v>0.012856847405718573</x:v>
      </x:c>
      <x:c r="K328" s="50" t="n">
        <x:v>0.09861975362132988</x:v>
      </x:c>
      <x:c r="L328" s="50" t="n">
        <x:v>0.13144387900964416</x:v>
      </x:c>
      <x:c r="M328" s="52" t="n">
        <x:v>0.8954241793221578</x:v>
      </x:c>
      <x:c r="N328" s="52" t="n">
        <x:v>0.9343556653796429</x:v>
      </x:c>
      <x:c r="O328" s="44" t="str">
        <x:v>ns</x:v>
      </x:c>
      <x:c r="P328" s="44" t="str">
        <x:v>Neutral更高</x:v>
      </x:c>
      <x:c r="Q328" s="54" t="n">
        <x:v>0.16203703703703703</x:v>
      </x:c>
      <x:c r="R328" s="44" t="n">
        <x:v>35</x:v>
      </x:c>
      <x:c r="S328" s="44" t="n">
        <x:v>216</x:v>
      </x:c>
      <x:c r="T328" s="44" t="n">
        <x:v>151</x:v>
      </x:c>
      <x:c r="U328" s="54" t="n">
        <x:v>0.4166666666666667</x:v>
      </x:c>
      <x:c r="V328" s="44" t="n">
        <x:v>36</x:v>
      </x:c>
      <x:c r="W328" s="54" t="n">
        <x:v>0.3888888888888889</x:v>
      </x:c>
      <x:c r="X328" s="44" t="n">
        <x:v>18</x:v>
      </x:c>
      <x:c r="Y328" s="54"/>
      <x:c r="Z328" s="44" t="n">
        <x:v>1</x:v>
      </x:c>
      <x:c r="AA328" s="54" t="n">
        <x:v>0.6666666666666666</x:v>
      </x:c>
      <x:c r="AB328" s="44" t="n">
        <x:v>3</x:v>
      </x:c>
      <x:c r="AC328" s="54" t="n">
        <x:v>0.5</x:v>
      </x:c>
      <x:c r="AD328" s="44" t="n">
        <x:v>2</x:v>
      </x:c>
      <x:c r="AE328" s="45" t="b">
        <x:v>1</x:v>
      </x:c>
    </x:row>
    <x:row r="329">
      <x:c r="A329" s="44" t="str">
        <x:v>Gender contrasts within cue</x:v>
      </x:c>
      <x:c r="B329" s="44" t="str">
        <x:v>Model</x:v>
      </x:c>
      <x:c r="C329" s="44" t="str">
        <x:v>Qwen3-Max</x:v>
      </x:c>
      <x:c r="D329" s="44" t="str">
        <x:v>Credential and qualification fit</x:v>
      </x:c>
      <x:c r="E329" s="44" t="str">
        <x:v>Gender contrast within cue</x:v>
      </x:c>
      <x:c r="F329" s="44" t="str">
        <x:v>Name+Pronoun: Male - Female</x:v>
      </x:c>
      <x:c r="G329" s="50" t="n">
        <x:v>0.11990740740740753</x:v>
      </x:c>
      <x:c r="H329" s="50" t="n">
        <x:v>0.11990740740740741</x:v>
      </x:c>
      <x:c r="I329" s="50" t="n">
        <x:v>1.0005217200625722</x:v>
      </x:c>
      <x:c r="J329" s="50" t="n">
        <x:v>0.11984488192810891</x:v>
      </x:c>
      <x:c r="K329" s="50" t="n">
        <x:v>0.09861975362133</x:v>
      </x:c>
      <x:c r="L329" s="50" t="n">
        <x:v>1.2158558808392046</x:v>
      </x:c>
      <x:c r="M329" s="52" t="n">
        <x:v>0.22403982724709937</x:v>
      </x:c>
      <x:c r="N329" s="52" t="n">
        <x:v>0.7742863938062726</x:v>
      </x:c>
      <x:c r="O329" s="44" t="str">
        <x:v>ns</x:v>
      </x:c>
      <x:c r="P329" s="44" t="str">
        <x:v>Male更高</x:v>
      </x:c>
      <x:c r="Q329" s="54" t="n">
        <x:v>0.18055555555555555</x:v>
      </x:c>
      <x:c r="R329" s="44" t="n">
        <x:v>39</x:v>
      </x:c>
      <x:c r="S329" s="44" t="n">
        <x:v>216</x:v>
      </x:c>
      <x:c r="T329" s="44" t="n">
        <x:v>151</x:v>
      </x:c>
      <x:c r="U329" s="54" t="n">
        <x:v>0.6111111111111112</x:v>
      </x:c>
      <x:c r="V329" s="44" t="n">
        <x:v>36</x:v>
      </x:c>
      <x:c r="W329" s="54" t="n">
        <x:v>0.6666666666666666</x:v>
      </x:c>
      <x:c r="X329" s="44" t="n">
        <x:v>18</x:v>
      </x:c>
      <x:c r="Y329" s="54"/>
      <x:c r="Z329" s="44" t="n">
        <x:v>1</x:v>
      </x:c>
      <x:c r="AA329" s="54" t="n">
        <x:v>1</x:v>
      </x:c>
      <x:c r="AB329" s="44" t="n">
        <x:v>3</x:v>
      </x:c>
      <x:c r="AC329" s="54" t="n">
        <x:v>1</x:v>
      </x:c>
      <x:c r="AD329" s="44" t="n">
        <x:v>2</x:v>
      </x:c>
      <x:c r="AE329" s="45" t="b">
        <x:v>1</x:v>
      </x:c>
    </x:row>
    <x:row r="330">
      <x:c r="A330" s="44" t="str">
        <x:v>Gender contrasts within cue</x:v>
      </x:c>
      <x:c r="B330" s="44" t="str">
        <x:v>Model</x:v>
      </x:c>
      <x:c r="C330" s="44" t="str">
        <x:v>Qwen3-Max</x:v>
      </x:c>
      <x:c r="D330" s="44" t="str">
        <x:v>Credential and qualification fit</x:v>
      </x:c>
      <x:c r="E330" s="44" t="str">
        <x:v>Gender contrast within cue</x:v>
      </x:c>
      <x:c r="F330" s="44" t="str">
        <x:v>Name+Pronoun: Male - Neutral</x:v>
      </x:c>
      <x:c r="G330" s="50" t="n">
        <x:v>-0.10185185185185192</x:v>
      </x:c>
      <x:c r="H330" s="50" t="n">
        <x:v>-0.10185185185185187</x:v>
      </x:c>
      <x:c r="I330" s="50" t="n">
        <x:v>0.8514263252051635</x:v>
      </x:c>
      <x:c r="J330" s="50" t="n">
        <x:v>-0.11962497380769757</x:v>
      </x:c>
      <x:c r="K330" s="50" t="n">
        <x:v>0.09861975362133005</x:v>
      </x:c>
      <x:c r="L330" s="50" t="n">
        <x:v>-1.0327733350757713</x:v>
      </x:c>
      <x:c r="M330" s="52" t="n">
        <x:v>0.30170998507711055</x:v>
      </x:c>
      <x:c r="N330" s="52" t="n">
        <x:v>0.8045599602056281</x:v>
      </x:c>
      <x:c r="O330" s="44" t="str">
        <x:v>ns</x:v>
      </x:c>
      <x:c r="P330" s="44" t="str">
        <x:v>Neutral更高</x:v>
      </x:c>
      <x:c r="Q330" s="54" t="n">
        <x:v>0.18055555555555555</x:v>
      </x:c>
      <x:c r="R330" s="44" t="n">
        <x:v>39</x:v>
      </x:c>
      <x:c r="S330" s="44" t="n">
        <x:v>216</x:v>
      </x:c>
      <x:c r="T330" s="44" t="n">
        <x:v>150</x:v>
      </x:c>
      <x:c r="U330" s="54" t="n">
        <x:v>0.4722222222222222</x:v>
      </x:c>
      <x:c r="V330" s="44" t="n">
        <x:v>36</x:v>
      </x:c>
      <x:c r="W330" s="54" t="n">
        <x:v>0.6111111111111112</x:v>
      </x:c>
      <x:c r="X330" s="44" t="n">
        <x:v>18</x:v>
      </x:c>
      <x:c r="Y330" s="54"/>
      <x:c r="Z330" s="44" t="n">
        <x:v>1</x:v>
      </x:c>
      <x:c r="AA330" s="54" t="n">
        <x:v>1</x:v>
      </x:c>
      <x:c r="AB330" s="44" t="n">
        <x:v>3</x:v>
      </x:c>
      <x:c r="AC330" s="54" t="n">
        <x:v>1</x:v>
      </x:c>
      <x:c r="AD330" s="44" t="n">
        <x:v>2</x:v>
      </x:c>
      <x:c r="AE330" s="45" t="b">
        <x:v>1</x:v>
      </x:c>
    </x:row>
    <x:row r="331">
      <x:c r="A331" s="44" t="str">
        <x:v>Gender contrasts within cue</x:v>
      </x:c>
      <x:c r="B331" s="44" t="str">
        <x:v>Model</x:v>
      </x:c>
      <x:c r="C331" s="44" t="str">
        <x:v>Qwen3-Max</x:v>
      </x:c>
      <x:c r="D331" s="44" t="str">
        <x:v>Credential and qualification fit</x:v>
      </x:c>
      <x:c r="E331" s="44" t="str">
        <x:v>Gender contrast within cue</x:v>
      </x:c>
      <x:c r="F331" s="44" t="str">
        <x:v>Name+Pronoun: Male - Neo</x:v>
      </x:c>
      <x:c r="G331" s="50" t="n">
        <x:v>-0.17731481481481487</x:v>
      </x:c>
      <x:c r="H331" s="50" t="n">
        <x:v>-0.17731481481481484</x:v>
      </x:c>
      <x:c r="I331" s="50" t="n">
        <x:v>1.0008806415203553</x:v>
      </x:c>
      <x:c r="J331" s="50" t="n">
        <x:v>-0.17715880141858925</x:v>
      </x:c>
      <x:c r="K331" s="50" t="n">
        <x:v>0.09861975362133003</x:v>
      </x:c>
      <x:c r="L331" s="50" t="n">
        <x:v>-1.7979644878819108</x:v>
      </x:c>
      <x:c r="M331" s="52" t="n">
        <x:v>0.07218263553786397</x:v>
      </x:c>
      <x:c r="N331" s="52" t="n">
        <x:v>0.4199687168366658</x:v>
      </x:c>
      <x:c r="O331" s="44" t="str">
        <x:v>ns</x:v>
      </x:c>
      <x:c r="P331" s="44" t="str">
        <x:v>Neo更高</x:v>
      </x:c>
      <x:c r="Q331" s="54" t="n">
        <x:v>0.2037037037037037</x:v>
      </x:c>
      <x:c r="R331" s="44" t="n">
        <x:v>44</x:v>
      </x:c>
      <x:c r="S331" s="44" t="n">
        <x:v>216</x:v>
      </x:c>
      <x:c r="T331" s="44" t="n">
        <x:v>149</x:v>
      </x:c>
      <x:c r="U331" s="54" t="n">
        <x:v>0.5555555555555556</x:v>
      </x:c>
      <x:c r="V331" s="44" t="n">
        <x:v>36</x:v>
      </x:c>
      <x:c r="W331" s="54" t="n">
        <x:v>0.7222222222222222</x:v>
      </x:c>
      <x:c r="X331" s="44" t="n">
        <x:v>18</x:v>
      </x:c>
      <x:c r="Y331" s="54"/>
      <x:c r="Z331" s="44" t="n">
        <x:v>1</x:v>
      </x:c>
      <x:c r="AA331" s="54" t="n">
        <x:v>1</x:v>
      </x:c>
      <x:c r="AB331" s="44" t="n">
        <x:v>3</x:v>
      </x:c>
      <x:c r="AC331" s="54" t="n">
        <x:v>1</x:v>
      </x:c>
      <x:c r="AD331" s="44" t="n">
        <x:v>2</x:v>
      </x:c>
      <x:c r="AE331" s="45" t="b">
        <x:v>1</x:v>
      </x:c>
    </x:row>
    <x:row r="332">
      <x:c r="A332" s="44" t="str">
        <x:v>Gender contrasts within cue</x:v>
      </x:c>
      <x:c r="B332" s="44" t="str">
        <x:v>Model</x:v>
      </x:c>
      <x:c r="C332" s="44" t="str">
        <x:v>Qwen3-Max</x:v>
      </x:c>
      <x:c r="D332" s="44" t="str">
        <x:v>Credential and qualification fit</x:v>
      </x:c>
      <x:c r="E332" s="44" t="str">
        <x:v>Gender contrast within cue</x:v>
      </x:c>
      <x:c r="F332" s="44" t="str">
        <x:v>Name+Pronoun: Female - Neutral</x:v>
      </x:c>
      <x:c r="G332" s="50" t="n">
        <x:v>-0.22175925925925943</x:v>
      </x:c>
      <x:c r="H332" s="50" t="n">
        <x:v>-0.2217592592592593</x:v>
      </x:c>
      <x:c r="I332" s="50" t="n">
        <x:v>0.9219991713699588</x:v>
      </x:c>
      <x:c r="J332" s="50" t="n">
        <x:v>-0.24052002013164153</x:v>
      </x:c>
      <x:c r="K332" s="50" t="n">
        <x:v>0.0986197536213299</x:v>
      </x:c>
      <x:c r="L332" s="50" t="n">
        <x:v>-2.248629215914979</x:v>
      </x:c>
      <x:c r="M332" s="52" t="n">
        <x:v>0.02453609603085513</x:v>
      </x:c>
      <x:c r="N332" s="52" t="n">
        <x:v>0.2739529708426001</x:v>
      </x:c>
      <x:c r="O332" s="44" t="str">
        <x:v>ns</x:v>
      </x:c>
      <x:c r="P332" s="44" t="str">
        <x:v>Neutral更高</x:v>
      </x:c>
      <x:c r="Q332" s="54" t="n">
        <x:v>0.23148148148148148</x:v>
      </x:c>
      <x:c r="R332" s="44" t="n">
        <x:v>50</x:v>
      </x:c>
      <x:c r="S332" s="44" t="n">
        <x:v>216</x:v>
      </x:c>
      <x:c r="T332" s="44" t="n">
        <x:v>142</x:v>
      </x:c>
      <x:c r="U332" s="54" t="n">
        <x:v>0.6666666666666666</x:v>
      </x:c>
      <x:c r="V332" s="44" t="n">
        <x:v>36</x:v>
      </x:c>
      <x:c r="W332" s="54" t="n">
        <x:v>0.8333333333333334</x:v>
      </x:c>
      <x:c r="X332" s="44" t="n">
        <x:v>18</x:v>
      </x:c>
      <x:c r="Y332" s="54"/>
      <x:c r="Z332" s="44" t="n">
        <x:v>1</x:v>
      </x:c>
      <x:c r="AA332" s="54" t="n">
        <x:v>1</x:v>
      </x:c>
      <x:c r="AB332" s="44" t="n">
        <x:v>3</x:v>
      </x:c>
      <x:c r="AC332" s="54" t="n">
        <x:v>1</x:v>
      </x:c>
      <x:c r="AD332" s="44" t="n">
        <x:v>2</x:v>
      </x:c>
      <x:c r="AE332" s="45" t="b">
        <x:v>1</x:v>
      </x:c>
    </x:row>
    <x:row r="333">
      <x:c r="A333" s="44" t="str">
        <x:v>Gender contrasts within cue</x:v>
      </x:c>
      <x:c r="B333" s="44" t="str">
        <x:v>Model</x:v>
      </x:c>
      <x:c r="C333" s="44" t="str">
        <x:v>Qwen3-Max</x:v>
      </x:c>
      <x:c r="D333" s="44" t="str">
        <x:v>Credential and qualification fit</x:v>
      </x:c>
      <x:c r="E333" s="44" t="str">
        <x:v>Gender contrast within cue</x:v>
      </x:c>
      <x:c r="F333" s="44" t="str">
        <x:v>Name+Pronoun: Female - Neo</x:v>
      </x:c>
      <x:c r="G333" s="50" t="n">
        <x:v>-0.2972222222222224</x:v>
      </x:c>
      <x:c r="H333" s="50" t="n">
        <x:v>-0.2972222222222222</x:v>
      </x:c>
      <x:c r="I333" s="50" t="n">
        <x:v>1.0086563324042659</x:v>
      </x:c>
      <x:c r="J333" s="50" t="n">
        <x:v>-0.2946714482164145</x:v>
      </x:c>
      <x:c r="K333" s="50" t="n">
        <x:v>0.09861975362132988</x:v>
      </x:c>
      <x:c r="L333" s="50" t="n">
        <x:v>-3.0138203687211194</x:v>
      </x:c>
      <x:c r="M333" s="52" t="n">
        <x:v>0.0025798050329494133</x:v>
      </x:c>
      <x:c r="N333" s="52" t="n">
        <x:v>0.06191532079078592</x:v>
      </x:c>
      <x:c r="O333" s="44" t="str">
        <x:v>ns</x:v>
      </x:c>
      <x:c r="P333" s="44" t="str">
        <x:v>Neo更高</x:v>
      </x:c>
      <x:c r="Q333" s="54" t="n">
        <x:v>0.25462962962962965</x:v>
      </x:c>
      <x:c r="R333" s="44" t="n">
        <x:v>55</x:v>
      </x:c>
      <x:c r="S333" s="44" t="n">
        <x:v>216</x:v>
      </x:c>
      <x:c r="T333" s="44" t="n">
        <x:v>139</x:v>
      </x:c>
      <x:c r="U333" s="54" t="n">
        <x:v>0.6944444444444444</x:v>
      </x:c>
      <x:c r="V333" s="44" t="n">
        <x:v>36</x:v>
      </x:c>
      <x:c r="W333" s="54" t="n">
        <x:v>0.6666666666666666</x:v>
      </x:c>
      <x:c r="X333" s="44" t="n">
        <x:v>18</x:v>
      </x:c>
      <x:c r="Y333" s="54"/>
      <x:c r="Z333" s="44" t="n">
        <x:v>1</x:v>
      </x:c>
      <x:c r="AA333" s="54" t="n">
        <x:v>1</x:v>
      </x:c>
      <x:c r="AB333" s="44" t="n">
        <x:v>3</x:v>
      </x:c>
      <x:c r="AC333" s="54" t="n">
        <x:v>1</x:v>
      </x:c>
      <x:c r="AD333" s="44" t="n">
        <x:v>2</x:v>
      </x:c>
      <x:c r="AE333" s="45" t="b">
        <x:v>1</x:v>
      </x:c>
    </x:row>
    <x:row r="334">
      <x:c r="A334" s="44" t="str">
        <x:v>Gender contrasts within cue</x:v>
      </x:c>
      <x:c r="B334" s="44" t="str">
        <x:v>Model</x:v>
      </x:c>
      <x:c r="C334" s="44" t="str">
        <x:v>Qwen3-Max</x:v>
      </x:c>
      <x:c r="D334" s="44" t="str">
        <x:v>Credential and qualification fit</x:v>
      </x:c>
      <x:c r="E334" s="44" t="str">
        <x:v>Gender contrast within cue</x:v>
      </x:c>
      <x:c r="F334" s="44" t="str">
        <x:v>Name+Pronoun: Neutral - Neo</x:v>
      </x:c>
      <x:c r="G334" s="50" t="n">
        <x:v>-0.07546296296296297</x:v>
      </x:c>
      <x:c r="H334" s="50" t="n">
        <x:v>-0.07546296296296295</x:v>
      </x:c>
      <x:c r="I334" s="50" t="n">
        <x:v>0.9095870611863889</x:v>
      </x:c>
      <x:c r="J334" s="50" t="n">
        <x:v>-0.08296398023135401</x:v>
      </x:c>
      <x:c r="K334" s="50" t="n">
        <x:v>0.09861975362132992</x:v>
      </x:c>
      <x:c r="L334" s="50" t="n">
        <x:v>-0.7651911528061403</x:v>
      </x:c>
      <x:c r="M334" s="52" t="n">
        <x:v>0.44415772713851986</x:v>
      </x:c>
      <x:c r="N334" s="52" t="n">
        <x:v>0.8472030969992744</x:v>
      </x:c>
      <x:c r="O334" s="44" t="str">
        <x:v>ns</x:v>
      </x:c>
      <x:c r="P334" s="44" t="str">
        <x:v>Neo更高</x:v>
      </x:c>
      <x:c r="Q334" s="54" t="n">
        <x:v>0.18518518518518517</x:v>
      </x:c>
      <x:c r="R334" s="44" t="n">
        <x:v>40</x:v>
      </x:c>
      <x:c r="S334" s="44" t="n">
        <x:v>216</x:v>
      </x:c>
      <x:c r="T334" s="44" t="n">
        <x:v>141</x:v>
      </x:c>
      <x:c r="U334" s="54" t="n">
        <x:v>0.4166666666666667</x:v>
      </x:c>
      <x:c r="V334" s="44" t="n">
        <x:v>36</x:v>
      </x:c>
      <x:c r="W334" s="54" t="n">
        <x:v>0.5555555555555556</x:v>
      </x:c>
      <x:c r="X334" s="44" t="n">
        <x:v>18</x:v>
      </x:c>
      <x:c r="Y334" s="54"/>
      <x:c r="Z334" s="44" t="n">
        <x:v>1</x:v>
      </x:c>
      <x:c r="AA334" s="54" t="n">
        <x:v>0.6666666666666666</x:v>
      </x:c>
      <x:c r="AB334" s="44" t="n">
        <x:v>3</x:v>
      </x:c>
      <x:c r="AC334" s="54" t="n">
        <x:v>1</x:v>
      </x:c>
      <x:c r="AD334" s="44" t="n">
        <x:v>2</x:v>
      </x:c>
      <x:c r="AE334" s="45" t="b">
        <x:v>1</x:v>
      </x:c>
    </x:row>
    <x:row r="335">
      <x:c r="A335" s="44" t="str">
        <x:v>Gender contrasts within cue</x:v>
      </x:c>
      <x:c r="B335" s="44" t="str">
        <x:v>Model</x:v>
      </x:c>
      <x:c r="C335" s="44" t="str">
        <x:v>Qwen3-Max</x:v>
      </x:c>
      <x:c r="D335" s="44" t="str">
        <x:v>Credential and qualification fit</x:v>
      </x:c>
      <x:c r="E335" s="44" t="str">
        <x:v>Gender contrast within cue</x:v>
      </x:c>
      <x:c r="F335" s="44" t="str">
        <x:v>Name+Pronoun+Gender: Male - Female</x:v>
      </x:c>
      <x:c r="G335" s="50" t="n">
        <x:v>0.11944444444444453</x:v>
      </x:c>
      <x:c r="H335" s="50" t="n">
        <x:v>0.11944444444444444</x:v>
      </x:c>
      <x:c r="I335" s="50" t="n">
        <x:v>1.0221689964797118</x:v>
      </x:c>
      <x:c r="J335" s="50" t="n">
        <x:v>0.11685391051362727</x:v>
      </x:c>
      <x:c r="K335" s="50" t="n">
        <x:v>0.09861975362133003</x:v>
      </x:c>
      <x:c r="L335" s="50" t="n">
        <x:v>1.2111614565888595</x:v>
      </x:c>
      <x:c r="M335" s="52" t="n">
        <x:v>0.2258335315268295</x:v>
      </x:c>
      <x:c r="N335" s="52" t="n">
        <x:v>0.7742863938062726</x:v>
      </x:c>
      <x:c r="O335" s="44" t="str">
        <x:v>ns</x:v>
      </x:c>
      <x:c r="P335" s="44" t="str">
        <x:v>Male更高</x:v>
      </x:c>
      <x:c r="Q335" s="54" t="n">
        <x:v>0.18981481481481483</x:v>
      </x:c>
      <x:c r="R335" s="44" t="n">
        <x:v>41</x:v>
      </x:c>
      <x:c r="S335" s="44" t="n">
        <x:v>216</x:v>
      </x:c>
      <x:c r="T335" s="44" t="n">
        <x:v>149</x:v>
      </x:c>
      <x:c r="U335" s="54" t="n">
        <x:v>0.5833333333333334</x:v>
      </x:c>
      <x:c r="V335" s="44" t="n">
        <x:v>36</x:v>
      </x:c>
      <x:c r="W335" s="54" t="n">
        <x:v>0.6111111111111112</x:v>
      </x:c>
      <x:c r="X335" s="44" t="n">
        <x:v>18</x:v>
      </x:c>
      <x:c r="Y335" s="54"/>
      <x:c r="Z335" s="44" t="n">
        <x:v>1</x:v>
      </x:c>
      <x:c r="AA335" s="54" t="n">
        <x:v>1</x:v>
      </x:c>
      <x:c r="AB335" s="44" t="n">
        <x:v>3</x:v>
      </x:c>
      <x:c r="AC335" s="54" t="n">
        <x:v>0.5</x:v>
      </x:c>
      <x:c r="AD335" s="44" t="n">
        <x:v>2</x:v>
      </x:c>
      <x:c r="AE335" s="45" t="b">
        <x:v>1</x:v>
      </x:c>
    </x:row>
    <x:row r="336">
      <x:c r="A336" s="44" t="str">
        <x:v>Gender contrasts within cue</x:v>
      </x:c>
      <x:c r="B336" s="44" t="str">
        <x:v>Model</x:v>
      </x:c>
      <x:c r="C336" s="44" t="str">
        <x:v>Qwen3-Max</x:v>
      </x:c>
      <x:c r="D336" s="44" t="str">
        <x:v>Credential and qualification fit</x:v>
      </x:c>
      <x:c r="E336" s="44" t="str">
        <x:v>Gender contrast within cue</x:v>
      </x:c>
      <x:c r="F336" s="44" t="str">
        <x:v>Name+Pronoun+Gender: Male - Neutral</x:v>
      </x:c>
      <x:c r="G336" s="50" t="n">
        <x:v>-0.04907407407407408</x:v>
      </x:c>
      <x:c r="H336" s="50" t="n">
        <x:v>-0.04907407407407408</x:v>
      </x:c>
      <x:c r="I336" s="50" t="n">
        <x:v>0.9568354207461636</x:v>
      </x:c>
      <x:c r="J336" s="50" t="n">
        <x:v>-0.05128789445922155</x:v>
      </x:c>
      <x:c r="K336" s="50" t="n">
        <x:v>0.09861975362133003</x:v>
      </x:c>
      <x:c r="L336" s="50" t="n">
        <x:v>-0.4976089705365079</x:v>
      </x:c>
      <x:c r="M336" s="52" t="n">
        <x:v>0.6187596797688365</x:v>
      </x:c>
      <x:c r="N336" s="52" t="n">
        <x:v>0.8472030969992744</x:v>
      </x:c>
      <x:c r="O336" s="44" t="str">
        <x:v>ns</x:v>
      </x:c>
      <x:c r="P336" s="44" t="str">
        <x:v>Neutral更高</x:v>
      </x:c>
      <x:c r="Q336" s="54" t="n">
        <x:v>0.18055555555555555</x:v>
      </x:c>
      <x:c r="R336" s="44" t="n">
        <x:v>39</x:v>
      </x:c>
      <x:c r="S336" s="44" t="n">
        <x:v>216</x:v>
      </x:c>
      <x:c r="T336" s="44" t="n">
        <x:v>151</x:v>
      </x:c>
      <x:c r="U336" s="54" t="n">
        <x:v>0.4444444444444444</x:v>
      </x:c>
      <x:c r="V336" s="44" t="n">
        <x:v>36</x:v>
      </x:c>
      <x:c r="W336" s="54" t="n">
        <x:v>0.5555555555555556</x:v>
      </x:c>
      <x:c r="X336" s="44" t="n">
        <x:v>18</x:v>
      </x:c>
      <x:c r="Y336" s="54"/>
      <x:c r="Z336" s="44" t="n">
        <x:v>1</x:v>
      </x:c>
      <x:c r="AA336" s="54" t="n">
        <x:v>1</x:v>
      </x:c>
      <x:c r="AB336" s="44" t="n">
        <x:v>3</x:v>
      </x:c>
      <x:c r="AC336" s="54" t="n">
        <x:v>0.5</x:v>
      </x:c>
      <x:c r="AD336" s="44" t="n">
        <x:v>2</x:v>
      </x:c>
      <x:c r="AE336" s="45" t="b">
        <x:v>1</x:v>
      </x:c>
    </x:row>
    <x:row r="337">
      <x:c r="A337" s="44" t="str">
        <x:v>Gender contrasts within cue</x:v>
      </x:c>
      <x:c r="B337" s="44" t="str">
        <x:v>Model</x:v>
      </x:c>
      <x:c r="C337" s="44" t="str">
        <x:v>Qwen3-Max</x:v>
      </x:c>
      <x:c r="D337" s="44" t="str">
        <x:v>Credential and qualification fit</x:v>
      </x:c>
      <x:c r="E337" s="44" t="str">
        <x:v>Gender contrast within cue</x:v>
      </x:c>
      <x:c r="F337" s="44" t="str">
        <x:v>Name+Pronoun+Gender: Male - Neo</x:v>
      </x:c>
      <x:c r="G337" s="50" t="n">
        <x:v>-0.08935185185185188</x:v>
      </x:c>
      <x:c r="H337" s="50" t="n">
        <x:v>-0.08935185185185188</x:v>
      </x:c>
      <x:c r="I337" s="50" t="n">
        <x:v>0.947519427939151</x:v>
      </x:c>
      <x:c r="J337" s="50" t="n">
        <x:v>-0.0943008124342016</x:v>
      </x:c>
      <x:c r="K337" s="50" t="n">
        <x:v>0.09861975362133006</x:v>
      </x:c>
      <x:c r="L337" s="50" t="n">
        <x:v>-0.9060238803164717</x:v>
      </x:c>
      <x:c r="M337" s="52" t="n">
        <x:v>0.3649232128449812</x:v>
      </x:c>
      <x:c r="N337" s="52" t="n">
        <x:v>0.8472030969992744</x:v>
      </x:c>
      <x:c r="O337" s="44" t="str">
        <x:v>ns</x:v>
      </x:c>
      <x:c r="P337" s="44" t="str">
        <x:v>Neo更高</x:v>
      </x:c>
      <x:c r="Q337" s="54" t="n">
        <x:v>0.21296296296296297</x:v>
      </x:c>
      <x:c r="R337" s="44" t="n">
        <x:v>46</x:v>
      </x:c>
      <x:c r="S337" s="44" t="n">
        <x:v>216</x:v>
      </x:c>
      <x:c r="T337" s="44" t="n">
        <x:v>145</x:v>
      </x:c>
      <x:c r="U337" s="54" t="n">
        <x:v>0.5833333333333334</x:v>
      </x:c>
      <x:c r="V337" s="44" t="n">
        <x:v>36</x:v>
      </x:c>
      <x:c r="W337" s="54" t="n">
        <x:v>0.7222222222222222</x:v>
      </x:c>
      <x:c r="X337" s="44" t="n">
        <x:v>18</x:v>
      </x:c>
      <x:c r="Y337" s="54"/>
      <x:c r="Z337" s="44" t="n">
        <x:v>1</x:v>
      </x:c>
      <x:c r="AA337" s="54" t="n">
        <x:v>0.6666666666666666</x:v>
      </x:c>
      <x:c r="AB337" s="44" t="n">
        <x:v>3</x:v>
      </x:c>
      <x:c r="AC337" s="54" t="n">
        <x:v>1</x:v>
      </x:c>
      <x:c r="AD337" s="44" t="n">
        <x:v>2</x:v>
      </x:c>
      <x:c r="AE337" s="45" t="b">
        <x:v>1</x:v>
      </x:c>
    </x:row>
    <x:row r="338">
      <x:c r="A338" s="44" t="str">
        <x:v>Gender contrasts within cue</x:v>
      </x:c>
      <x:c r="B338" s="44" t="str">
        <x:v>Model</x:v>
      </x:c>
      <x:c r="C338" s="44" t="str">
        <x:v>Qwen3-Max</x:v>
      </x:c>
      <x:c r="D338" s="44" t="str">
        <x:v>Credential and qualification fit</x:v>
      </x:c>
      <x:c r="E338" s="44" t="str">
        <x:v>Gender contrast within cue</x:v>
      </x:c>
      <x:c r="F338" s="44" t="str">
        <x:v>Name+Pronoun+Gender: Female - Neutral</x:v>
      </x:c>
      <x:c r="G338" s="50" t="n">
        <x:v>-0.16851851851851862</x:v>
      </x:c>
      <x:c r="H338" s="50" t="n">
        <x:v>-0.1685185185185185</x:v>
      </x:c>
      <x:c r="I338" s="50" t="n">
        <x:v>0.9089373451068495</x:v>
      </x:c>
      <x:c r="J338" s="50" t="n">
        <x:v>-0.18540168849450062</x:v>
      </x:c>
      <x:c r="K338" s="50" t="n">
        <x:v>0.09861975362132991</x:v>
      </x:c>
      <x:c r="L338" s="50" t="n">
        <x:v>-1.7087704271253696</x:v>
      </x:c>
      <x:c r="M338" s="52" t="n">
        <x:v>0.08749348267430537</x:v>
      </x:c>
      <x:c r="N338" s="52" t="n">
        <x:v>0.4199687168366658</x:v>
      </x:c>
      <x:c r="O338" s="44" t="str">
        <x:v>ns</x:v>
      </x:c>
      <x:c r="P338" s="44" t="str">
        <x:v>Neutral更高</x:v>
      </x:c>
      <x:c r="Q338" s="54" t="n">
        <x:v>0.18518518518518517</x:v>
      </x:c>
      <x:c r="R338" s="44" t="n">
        <x:v>40</x:v>
      </x:c>
      <x:c r="S338" s="44" t="n">
        <x:v>216</x:v>
      </x:c>
      <x:c r="T338" s="44" t="n">
        <x:v>156</x:v>
      </x:c>
      <x:c r="U338" s="54" t="n">
        <x:v>0.6944444444444444</x:v>
      </x:c>
      <x:c r="V338" s="44" t="n">
        <x:v>36</x:v>
      </x:c>
      <x:c r="W338" s="54" t="n">
        <x:v>0.7222222222222222</x:v>
      </x:c>
      <x:c r="X338" s="44" t="n">
        <x:v>18</x:v>
      </x:c>
      <x:c r="Y338" s="54"/>
      <x:c r="Z338" s="44" t="n">
        <x:v>1</x:v>
      </x:c>
      <x:c r="AA338" s="54" t="n">
        <x:v>1</x:v>
      </x:c>
      <x:c r="AB338" s="44" t="n">
        <x:v>3</x:v>
      </x:c>
      <x:c r="AC338" s="54" t="n">
        <x:v>1</x:v>
      </x:c>
      <x:c r="AD338" s="44" t="n">
        <x:v>2</x:v>
      </x:c>
      <x:c r="AE338" s="45" t="b">
        <x:v>1</x:v>
      </x:c>
    </x:row>
    <x:row r="339">
      <x:c r="A339" s="44" t="str">
        <x:v>Gender contrasts within cue</x:v>
      </x:c>
      <x:c r="B339" s="44" t="str">
        <x:v>Model</x:v>
      </x:c>
      <x:c r="C339" s="44" t="str">
        <x:v>Qwen3-Max</x:v>
      </x:c>
      <x:c r="D339" s="44" t="str">
        <x:v>Credential and qualification fit</x:v>
      </x:c>
      <x:c r="E339" s="44" t="str">
        <x:v>Gender contrast within cue</x:v>
      </x:c>
      <x:c r="F339" s="44" t="str">
        <x:v>Name+Pronoun+Gender: Female - Neo</x:v>
      </x:c>
      <x:c r="G339" s="50" t="n">
        <x:v>-0.20879629629629642</x:v>
      </x:c>
      <x:c r="H339" s="50" t="n">
        <x:v>-0.2087962962962963</x:v>
      </x:c>
      <x:c r="I339" s="50" t="n">
        <x:v>1.0557335971158832</x:v>
      </x:c>
      <x:c r="J339" s="50" t="n">
        <x:v>-0.197773658872559</x:v>
      </x:c>
      <x:c r="K339" s="50" t="n">
        <x:v>0.09861975362132994</x:v>
      </x:c>
      <x:c r="L339" s="50" t="n">
        <x:v>-2.1171853369053335</x:v>
      </x:c>
      <x:c r="M339" s="52" t="n">
        <x:v>0.034244121355325015</x:v>
      </x:c>
      <x:c r="N339" s="52" t="n">
        <x:v>0.2739529708426001</x:v>
      </x:c>
      <x:c r="O339" s="44" t="str">
        <x:v>ns</x:v>
      </x:c>
      <x:c r="P339" s="44" t="str">
        <x:v>Neo更高</x:v>
      </x:c>
      <x:c r="Q339" s="54" t="n">
        <x:v>0.24537037037037038</x:v>
      </x:c>
      <x:c r="R339" s="44" t="n">
        <x:v>53</x:v>
      </x:c>
      <x:c r="S339" s="44" t="n">
        <x:v>216</x:v>
      </x:c>
      <x:c r="T339" s="44" t="n">
        <x:v>141</x:v>
      </x:c>
      <x:c r="U339" s="54" t="n">
        <x:v>0.6388888888888888</x:v>
      </x:c>
      <x:c r="V339" s="44" t="n">
        <x:v>36</x:v>
      </x:c>
      <x:c r="W339" s="54" t="n">
        <x:v>0.7777777777777778</x:v>
      </x:c>
      <x:c r="X339" s="44" t="n">
        <x:v>18</x:v>
      </x:c>
      <x:c r="Y339" s="54"/>
      <x:c r="Z339" s="44" t="n">
        <x:v>1</x:v>
      </x:c>
      <x:c r="AA339" s="54" t="n">
        <x:v>1</x:v>
      </x:c>
      <x:c r="AB339" s="44" t="n">
        <x:v>3</x:v>
      </x:c>
      <x:c r="AC339" s="54" t="n">
        <x:v>1</x:v>
      </x:c>
      <x:c r="AD339" s="44" t="n">
        <x:v>2</x:v>
      </x:c>
      <x:c r="AE339" s="45" t="b">
        <x:v>1</x:v>
      </x:c>
    </x:row>
    <x:row r="340">
      <x:c r="A340" s="44" t="str">
        <x:v>Gender contrasts within cue</x:v>
      </x:c>
      <x:c r="B340" s="44" t="str">
        <x:v>Model</x:v>
      </x:c>
      <x:c r="C340" s="44" t="str">
        <x:v>Qwen3-Max</x:v>
      </x:c>
      <x:c r="D340" s="44" t="str">
        <x:v>Credential and qualification fit</x:v>
      </x:c>
      <x:c r="E340" s="44" t="str">
        <x:v>Gender contrast within cue</x:v>
      </x:c>
      <x:c r="F340" s="44" t="str">
        <x:v>Name+Pronoun+Gender: Neutral - Neo</x:v>
      </x:c>
      <x:c r="G340" s="50" t="n">
        <x:v>-0.0402777777777778</x:v>
      </x:c>
      <x:c r="H340" s="50" t="n">
        <x:v>-0.04027777777777778</x:v>
      </x:c>
      <x:c r="I340" s="50" t="n">
        <x:v>1.077506992009545</x:v>
      </x:c>
      <x:c r="J340" s="50" t="n">
        <x:v>-0.037380525673118774</x:v>
      </x:c>
      <x:c r="K340" s="50" t="n">
        <x:v>0.09861975362132994</x:v>
      </x:c>
      <x:c r="L340" s="50" t="n">
        <x:v>-0.4084149097799646</x:v>
      </x:c>
      <x:c r="M340" s="52" t="n">
        <x:v>0.6829690890240119</x:v>
      </x:c>
      <x:c r="N340" s="52" t="n">
        <x:v>0.8626977966619096</x:v>
      </x:c>
      <x:c r="O340" s="44" t="str">
        <x:v>ns</x:v>
      </x:c>
      <x:c r="P340" s="44" t="str">
        <x:v>Neo更高</x:v>
      </x:c>
      <x:c r="Q340" s="54" t="n">
        <x:v>0.18518518518518517</x:v>
      </x:c>
      <x:c r="R340" s="44" t="n">
        <x:v>40</x:v>
      </x:c>
      <x:c r="S340" s="44" t="n">
        <x:v>216</x:v>
      </x:c>
      <x:c r="T340" s="44" t="n">
        <x:v>143</x:v>
      </x:c>
      <x:c r="U340" s="54" t="n">
        <x:v>0.5277777777777778</x:v>
      </x:c>
      <x:c r="V340" s="44" t="n">
        <x:v>36</x:v>
      </x:c>
      <x:c r="W340" s="54" t="n">
        <x:v>0.3888888888888889</x:v>
      </x:c>
      <x:c r="X340" s="44" t="n">
        <x:v>18</x:v>
      </x:c>
      <x:c r="Y340" s="54"/>
      <x:c r="Z340" s="44" t="n">
        <x:v>1</x:v>
      </x:c>
      <x:c r="AA340" s="54" t="n">
        <x:v>0.6666666666666666</x:v>
      </x:c>
      <x:c r="AB340" s="44" t="n">
        <x:v>3</x:v>
      </x:c>
      <x:c r="AC340" s="54" t="n">
        <x:v>0.5</x:v>
      </x:c>
      <x:c r="AD340" s="44" t="n">
        <x:v>2</x:v>
      </x:c>
      <x:c r="AE340" s="45" t="b">
        <x:v>1</x:v>
      </x:c>
    </x:row>
    <x:row r="341">
      <x:c r="A341" s="44" t="str">
        <x:v>Gender contrasts within cue</x:v>
      </x:c>
      <x:c r="B341" s="44" t="str">
        <x:v>Model</x:v>
      </x:c>
      <x:c r="C341" s="44" t="str">
        <x:v>Qwen3-Max</x:v>
      </x:c>
      <x:c r="D341" s="44" t="str">
        <x:v>Relevant experience alignment</x:v>
      </x:c>
      <x:c r="E341" s="44" t="str">
        <x:v>Gender contrast within cue</x:v>
      </x:c>
      <x:c r="F341" s="44" t="str">
        <x:v>完全匿名: Male - Female</x:v>
      </x:c>
      <x:c r="G341" s="50" t="n">
        <x:v>-0.11805555555555941</x:v>
      </x:c>
      <x:c r="H341" s="50" t="n">
        <x:v>-0.11805555555555557</x:v>
      </x:c>
      <x:c r="I341" s="50" t="n">
        <x:v>1.1865125433403036</x:v>
      </x:c>
      <x:c r="J341" s="50" t="n">
        <x:v>-0.0994979414403848</x:v>
      </x:c>
      <x:c r="K341" s="50" t="n">
        <x:v>0.2587717465619777</x:v>
      </x:c>
      <x:c r="L341" s="50" t="n">
        <x:v>-0.45621501235755757</x:v>
      </x:c>
      <x:c r="M341" s="52" t="n">
        <x:v>0.648235371106071</x:v>
      </x:c>
      <x:c r="N341" s="52" t="n">
        <x:v>0.8081544221132956</x:v>
      </x:c>
      <x:c r="O341" s="44" t="str">
        <x:v>ns</x:v>
      </x:c>
      <x:c r="P341" s="44" t="str">
        <x:v>Female更高</x:v>
      </x:c>
      <x:c r="Q341" s="54" t="n">
        <x:v>0.25462962962962965</x:v>
      </x:c>
      <x:c r="R341" s="44" t="n">
        <x:v>55</x:v>
      </x:c>
      <x:c r="S341" s="44" t="n">
        <x:v>216</x:v>
      </x:c>
      <x:c r="T341" s="44" t="n">
        <x:v>112</x:v>
      </x:c>
      <x:c r="U341" s="54" t="n">
        <x:v>0.5833333333333334</x:v>
      </x:c>
      <x:c r="V341" s="44" t="n">
        <x:v>36</x:v>
      </x:c>
      <x:c r="W341" s="54" t="n">
        <x:v>0.7222222222222222</x:v>
      </x:c>
      <x:c r="X341" s="44" t="n">
        <x:v>18</x:v>
      </x:c>
      <x:c r="Y341" s="54"/>
      <x:c r="Z341" s="44" t="n">
        <x:v>1</x:v>
      </x:c>
      <x:c r="AA341" s="54" t="n">
        <x:v>0.6666666666666666</x:v>
      </x:c>
      <x:c r="AB341" s="44" t="n">
        <x:v>3</x:v>
      </x:c>
      <x:c r="AC341" s="54" t="n">
        <x:v>1</x:v>
      </x:c>
      <x:c r="AD341" s="44" t="n">
        <x:v>2</x:v>
      </x:c>
      <x:c r="AE341" s="45" t="b">
        <x:v>1</x:v>
      </x:c>
    </x:row>
    <x:row r="342">
      <x:c r="A342" s="44" t="str">
        <x:v>Gender contrasts within cue</x:v>
      </x:c>
      <x:c r="B342" s="44" t="str">
        <x:v>Model</x:v>
      </x:c>
      <x:c r="C342" s="44" t="str">
        <x:v>Qwen3-Max</x:v>
      </x:c>
      <x:c r="D342" s="44" t="str">
        <x:v>Relevant experience alignment</x:v>
      </x:c>
      <x:c r="E342" s="44" t="str">
        <x:v>Gender contrast within cue</x:v>
      </x:c>
      <x:c r="F342" s="44" t="str">
        <x:v>完全匿名: Male - Neutral</x:v>
      </x:c>
      <x:c r="G342" s="50" t="n">
        <x:v>-0.07777777777778169</x:v>
      </x:c>
      <x:c r="H342" s="50" t="n">
        <x:v>-0.07777777777777777</x:v>
      </x:c>
      <x:c r="I342" s="50" t="n">
        <x:v>1.0940288957821</x:v>
      </x:c>
      <x:c r="J342" s="50" t="n">
        <x:v>-0.07109298308083165</x:v>
      </x:c>
      <x:c r="K342" s="50" t="n">
        <x:v>0.2587717465619777</x:v>
      </x:c>
      <x:c r="L342" s="50" t="n">
        <x:v>-0.30056518461204323</x:v>
      </x:c>
      <x:c r="M342" s="52" t="n">
        <x:v>0.7637460831423699</x:v>
      </x:c>
      <x:c r="N342" s="52" t="n">
        <x:v>0.8331775452462218</x:v>
      </x:c>
      <x:c r="O342" s="44" t="str">
        <x:v>ns</x:v>
      </x:c>
      <x:c r="P342" s="44" t="str">
        <x:v>Neutral更高</x:v>
      </x:c>
      <x:c r="Q342" s="54" t="n">
        <x:v>0.25925925925925924</x:v>
      </x:c>
      <x:c r="R342" s="44" t="n">
        <x:v>56</x:v>
      </x:c>
      <x:c r="S342" s="44" t="n">
        <x:v>216</x:v>
      </x:c>
      <x:c r="T342" s="44" t="n">
        <x:v>106</x:v>
      </x:c>
      <x:c r="U342" s="54" t="n">
        <x:v>0.5</x:v>
      </x:c>
      <x:c r="V342" s="44" t="n">
        <x:v>36</x:v>
      </x:c>
      <x:c r="W342" s="54" t="n">
        <x:v>0.5</x:v>
      </x:c>
      <x:c r="X342" s="44" t="n">
        <x:v>18</x:v>
      </x:c>
      <x:c r="Y342" s="54"/>
      <x:c r="Z342" s="44" t="n">
        <x:v>1</x:v>
      </x:c>
      <x:c r="AA342" s="54" t="n">
        <x:v>1</x:v>
      </x:c>
      <x:c r="AB342" s="44" t="n">
        <x:v>3</x:v>
      </x:c>
      <x:c r="AC342" s="54" t="n">
        <x:v>0.5</x:v>
      </x:c>
      <x:c r="AD342" s="44" t="n">
        <x:v>2</x:v>
      </x:c>
      <x:c r="AE342" s="45" t="b">
        <x:v>1</x:v>
      </x:c>
    </x:row>
    <x:row r="343">
      <x:c r="A343" s="44" t="str">
        <x:v>Gender contrasts within cue</x:v>
      </x:c>
      <x:c r="B343" s="44" t="str">
        <x:v>Model</x:v>
      </x:c>
      <x:c r="C343" s="44" t="str">
        <x:v>Qwen3-Max</x:v>
      </x:c>
      <x:c r="D343" s="44" t="str">
        <x:v>Relevant experience alignment</x:v>
      </x:c>
      <x:c r="E343" s="44" t="str">
        <x:v>Gender contrast within cue</x:v>
      </x:c>
      <x:c r="F343" s="44" t="str">
        <x:v>完全匿名: Male - Neo</x:v>
      </x:c>
      <x:c r="G343" s="50" t="n">
        <x:v>-0.29351851851852223</x:v>
      </x:c>
      <x:c r="H343" s="50" t="n">
        <x:v>-0.29351851851851857</x:v>
      </x:c>
      <x:c r="I343" s="50" t="n">
        <x:v>1.4589753108928896</x:v>
      </x:c>
      <x:c r="J343" s="50" t="n">
        <x:v>-0.2011812786186806</x:v>
      </x:c>
      <x:c r="K343" s="50" t="n">
        <x:v>0.2587717465619777</x:v>
      </x:c>
      <x:c r="L343" s="50" t="n">
        <x:v>-1.1342757562144536</x:v>
      </x:c>
      <x:c r="M343" s="52" t="n">
        <x:v>0.2566788953371463</x:v>
      </x:c>
      <x:c r="N343" s="52" t="n">
        <x:v>0.7155551124885733</x:v>
      </x:c>
      <x:c r="O343" s="44" t="str">
        <x:v>ns</x:v>
      </x:c>
      <x:c r="P343" s="44" t="str">
        <x:v>Neo更高</x:v>
      </x:c>
      <x:c r="Q343" s="54" t="n">
        <x:v>0.3101851851851852</x:v>
      </x:c>
      <x:c r="R343" s="44" t="n">
        <x:v>67</x:v>
      </x:c>
      <x:c r="S343" s="44" t="n">
        <x:v>216</x:v>
      </x:c>
      <x:c r="T343" s="44" t="n">
        <x:v>99</x:v>
      </x:c>
      <x:c r="U343" s="54" t="n">
        <x:v>0.5</x:v>
      </x:c>
      <x:c r="V343" s="44" t="n">
        <x:v>36</x:v>
      </x:c>
      <x:c r="W343" s="54" t="n">
        <x:v>0.6111111111111112</x:v>
      </x:c>
      <x:c r="X343" s="44" t="n">
        <x:v>18</x:v>
      </x:c>
      <x:c r="Y343" s="54"/>
      <x:c r="Z343" s="44" t="n">
        <x:v>1</x:v>
      </x:c>
      <x:c r="AA343" s="54" t="n">
        <x:v>1</x:v>
      </x:c>
      <x:c r="AB343" s="44" t="n">
        <x:v>3</x:v>
      </x:c>
      <x:c r="AC343" s="54" t="n">
        <x:v>1</x:v>
      </x:c>
      <x:c r="AD343" s="44" t="n">
        <x:v>2</x:v>
      </x:c>
      <x:c r="AE343" s="45" t="b">
        <x:v>1</x:v>
      </x:c>
    </x:row>
    <x:row r="344">
      <x:c r="A344" s="44" t="str">
        <x:v>Gender contrasts within cue</x:v>
      </x:c>
      <x:c r="B344" s="44" t="str">
        <x:v>Model</x:v>
      </x:c>
      <x:c r="C344" s="44" t="str">
        <x:v>Qwen3-Max</x:v>
      </x:c>
      <x:c r="D344" s="44" t="str">
        <x:v>Relevant experience alignment</x:v>
      </x:c>
      <x:c r="E344" s="44" t="str">
        <x:v>Gender contrast within cue</x:v>
      </x:c>
      <x:c r="F344" s="44" t="str">
        <x:v>完全匿名: Female - Neutral</x:v>
      </x:c>
      <x:c r="G344" s="50" t="n">
        <x:v>0.04027777777777772</x:v>
      </x:c>
      <x:c r="H344" s="50" t="n">
        <x:v>0.04027777777777782</x:v>
      </x:c>
      <x:c r="I344" s="50" t="n">
        <x:v>1.244335226150397</x:v>
      </x:c>
      <x:c r="J344" s="50" t="n">
        <x:v>0.03236891227646531</x:v>
      </x:c>
      <x:c r="K344" s="50" t="n">
        <x:v>0.2587717465619765</x:v>
      </x:c>
      <x:c r="L344" s="50" t="n">
        <x:v>0.15564982774551506</x:v>
      </x:c>
      <x:c r="M344" s="52" t="n">
        <x:v>0.8763090466872848</x:v>
      </x:c>
      <x:c r="N344" s="52" t="n">
        <x:v>0.8763090466872848</x:v>
      </x:c>
      <x:c r="O344" s="44" t="str">
        <x:v>ns</x:v>
      </x:c>
      <x:c r="P344" s="44" t="str">
        <x:v>Female更高</x:v>
      </x:c>
      <x:c r="Q344" s="54" t="n">
        <x:v>0.25925925925925924</x:v>
      </x:c>
      <x:c r="R344" s="44" t="n">
        <x:v>56</x:v>
      </x:c>
      <x:c r="S344" s="44" t="n">
        <x:v>216</x:v>
      </x:c>
      <x:c r="T344" s="44" t="n">
        <x:v>103</x:v>
      </x:c>
      <x:c r="U344" s="54" t="n">
        <x:v>0.4444444444444444</x:v>
      </x:c>
      <x:c r="V344" s="44" t="n">
        <x:v>36</x:v>
      </x:c>
      <x:c r="W344" s="54" t="n">
        <x:v>0.5555555555555556</x:v>
      </x:c>
      <x:c r="X344" s="44" t="n">
        <x:v>18</x:v>
      </x:c>
      <x:c r="Y344" s="54"/>
      <x:c r="Z344" s="44" t="n">
        <x:v>1</x:v>
      </x:c>
      <x:c r="AA344" s="54" t="n">
        <x:v>0.6666666666666666</x:v>
      </x:c>
      <x:c r="AB344" s="44" t="n">
        <x:v>3</x:v>
      </x:c>
      <x:c r="AC344" s="54" t="n">
        <x:v>0.5</x:v>
      </x:c>
      <x:c r="AD344" s="44" t="n">
        <x:v>2</x:v>
      </x:c>
      <x:c r="AE344" s="45" t="b">
        <x:v>1</x:v>
      </x:c>
    </x:row>
    <x:row r="345">
      <x:c r="A345" s="44" t="str">
        <x:v>Gender contrasts within cue</x:v>
      </x:c>
      <x:c r="B345" s="44" t="str">
        <x:v>Model</x:v>
      </x:c>
      <x:c r="C345" s="44" t="str">
        <x:v>Qwen3-Max</x:v>
      </x:c>
      <x:c r="D345" s="44" t="str">
        <x:v>Relevant experience alignment</x:v>
      </x:c>
      <x:c r="E345" s="44" t="str">
        <x:v>Gender contrast within cue</x:v>
      </x:c>
      <x:c r="F345" s="44" t="str">
        <x:v>完全匿名: Female - Neo</x:v>
      </x:c>
      <x:c r="G345" s="50" t="n">
        <x:v>-0.17546296296296282</x:v>
      </x:c>
      <x:c r="H345" s="50" t="n">
        <x:v>-0.17546296296296293</x:v>
      </x:c>
      <x:c r="I345" s="50" t="n">
        <x:v>1.5365620848121766</x:v>
      </x:c>
      <x:c r="J345" s="50" t="n">
        <x:v>-0.11419191238498563</x:v>
      </x:c>
      <x:c r="K345" s="50" t="n">
        <x:v>0.2587717465619765</x:v>
      </x:c>
      <x:c r="L345" s="50" t="n">
        <x:v>-0.6780607438568994</x:v>
      </x:c>
      <x:c r="M345" s="52" t="n">
        <x:v>0.4977331795935639</x:v>
      </x:c>
      <x:c r="N345" s="52" t="n">
        <x:v>0.7155551124885733</x:v>
      </x:c>
      <x:c r="O345" s="44" t="str">
        <x:v>ns</x:v>
      </x:c>
      <x:c r="P345" s="44" t="str">
        <x:v>Neo更高</x:v>
      </x:c>
      <x:c r="Q345" s="54" t="n">
        <x:v>0.2824074074074074</x:v>
      </x:c>
      <x:c r="R345" s="44" t="n">
        <x:v>61</x:v>
      </x:c>
      <x:c r="S345" s="44" t="n">
        <x:v>216</x:v>
      </x:c>
      <x:c r="T345" s="44" t="n">
        <x:v>102</x:v>
      </x:c>
      <x:c r="U345" s="54" t="n">
        <x:v>0.4444444444444444</x:v>
      </x:c>
      <x:c r="V345" s="44" t="n">
        <x:v>36</x:v>
      </x:c>
      <x:c r="W345" s="54" t="n">
        <x:v>0.5555555555555556</x:v>
      </x:c>
      <x:c r="X345" s="44" t="n">
        <x:v>18</x:v>
      </x:c>
      <x:c r="Y345" s="54"/>
      <x:c r="Z345" s="44" t="n">
        <x:v>1</x:v>
      </x:c>
      <x:c r="AA345" s="54" t="n">
        <x:v>0.6666666666666666</x:v>
      </x:c>
      <x:c r="AB345" s="44" t="n">
        <x:v>3</x:v>
      </x:c>
      <x:c r="AC345" s="54" t="n">
        <x:v>0.5</x:v>
      </x:c>
      <x:c r="AD345" s="44" t="n">
        <x:v>2</x:v>
      </x:c>
      <x:c r="AE345" s="45" t="b">
        <x:v>1</x:v>
      </x:c>
    </x:row>
    <x:row r="346">
      <x:c r="A346" s="44" t="str">
        <x:v>Gender contrasts within cue</x:v>
      </x:c>
      <x:c r="B346" s="44" t="str">
        <x:v>Model</x:v>
      </x:c>
      <x:c r="C346" s="44" t="str">
        <x:v>Qwen3-Max</x:v>
      </x:c>
      <x:c r="D346" s="44" t="str">
        <x:v>Relevant experience alignment</x:v>
      </x:c>
      <x:c r="E346" s="44" t="str">
        <x:v>Gender contrast within cue</x:v>
      </x:c>
      <x:c r="F346" s="44" t="str">
        <x:v>完全匿名: Neutral - Neo</x:v>
      </x:c>
      <x:c r="G346" s="50" t="n">
        <x:v>-0.21574074074074054</x:v>
      </x:c>
      <x:c r="H346" s="50" t="n">
        <x:v>-0.2157407407407408</x:v>
      </x:c>
      <x:c r="I346" s="50" t="n">
        <x:v>1.6160912958920526</x:v>
      </x:c>
      <x:c r="J346" s="50" t="n">
        <x:v>-0.1334953918068446</x:v>
      </x:c>
      <x:c r="K346" s="50" t="n">
        <x:v>0.2587717465619765</x:v>
      </x:c>
      <x:c r="L346" s="50" t="n">
        <x:v>-0.8337105716024145</x:v>
      </x:c>
      <x:c r="M346" s="52" t="n">
        <x:v>0.40444409946509674</x:v>
      </x:c>
      <x:c r="N346" s="52" t="n">
        <x:v>0.7155551124885733</x:v>
      </x:c>
      <x:c r="O346" s="44" t="str">
        <x:v>ns</x:v>
      </x:c>
      <x:c r="P346" s="44" t="str">
        <x:v>Neo更高</x:v>
      </x:c>
      <x:c r="Q346" s="54" t="n">
        <x:v>0.2824074074074074</x:v>
      </x:c>
      <x:c r="R346" s="44" t="n">
        <x:v>61</x:v>
      </x:c>
      <x:c r="S346" s="44" t="n">
        <x:v>216</x:v>
      </x:c>
      <x:c r="T346" s="44" t="n">
        <x:v>102</x:v>
      </x:c>
      <x:c r="U346" s="54" t="n">
        <x:v>0.6111111111111112</x:v>
      </x:c>
      <x:c r="V346" s="44" t="n">
        <x:v>36</x:v>
      </x:c>
      <x:c r="W346" s="54" t="n">
        <x:v>0.6111111111111112</x:v>
      </x:c>
      <x:c r="X346" s="44" t="n">
        <x:v>18</x:v>
      </x:c>
      <x:c r="Y346" s="54"/>
      <x:c r="Z346" s="44" t="n">
        <x:v>1</x:v>
      </x:c>
      <x:c r="AA346" s="54" t="n">
        <x:v>0.6666666666666666</x:v>
      </x:c>
      <x:c r="AB346" s="44" t="n">
        <x:v>3</x:v>
      </x:c>
      <x:c r="AC346" s="54" t="n">
        <x:v>1</x:v>
      </x:c>
      <x:c r="AD346" s="44" t="n">
        <x:v>2</x:v>
      </x:c>
      <x:c r="AE346" s="45" t="b">
        <x:v>1</x:v>
      </x:c>
    </x:row>
    <x:row r="347">
      <x:c r="A347" s="44" t="str">
        <x:v>Gender contrasts within cue</x:v>
      </x:c>
      <x:c r="B347" s="44" t="str">
        <x:v>Model</x:v>
      </x:c>
      <x:c r="C347" s="44" t="str">
        <x:v>Qwen3-Max</x:v>
      </x:c>
      <x:c r="D347" s="44" t="str">
        <x:v>Relevant experience alignment</x:v>
      </x:c>
      <x:c r="E347" s="44" t="str">
        <x:v>Gender contrast within cue</x:v>
      </x:c>
      <x:c r="F347" s="44" t="str">
        <x:v>Name: Male - Female</x:v>
      </x:c>
      <x:c r="G347" s="50" t="n">
        <x:v>0.14907407407407336</x:v>
      </x:c>
      <x:c r="H347" s="50" t="n">
        <x:v>0.14907407407407408</x:v>
      </x:c>
      <x:c r="I347" s="50" t="n">
        <x:v>1.1390322592054916</x:v>
      </x:c>
      <x:c r="J347" s="50" t="n">
        <x:v>0.1308778332389441</x:v>
      </x:c>
      <x:c r="K347" s="50" t="n">
        <x:v>0.2587717465619764</x:v>
      </x:c>
      <x:c r="L347" s="50" t="n">
        <x:v>0.5760832705063874</x:v>
      </x:c>
      <x:c r="M347" s="52" t="n">
        <x:v>0.5645588986746923</x:v>
      </x:c>
      <x:c r="N347" s="52" t="n">
        <x:v>0.7527451982329231</x:v>
      </x:c>
      <x:c r="O347" s="44" t="str">
        <x:v>ns</x:v>
      </x:c>
      <x:c r="P347" s="44" t="str">
        <x:v>Male更高</x:v>
      </x:c>
      <x:c r="Q347" s="54" t="n">
        <x:v>0.2824074074074074</x:v>
      </x:c>
      <x:c r="R347" s="44" t="n">
        <x:v>61</x:v>
      </x:c>
      <x:c r="S347" s="44" t="n">
        <x:v>216</x:v>
      </x:c>
      <x:c r="T347" s="44" t="n">
        <x:v>99</x:v>
      </x:c>
      <x:c r="U347" s="54" t="n">
        <x:v>0.5555555555555556</x:v>
      </x:c>
      <x:c r="V347" s="44" t="n">
        <x:v>36</x:v>
      </x:c>
      <x:c r="W347" s="54" t="n">
        <x:v>0.5</x:v>
      </x:c>
      <x:c r="X347" s="44" t="n">
        <x:v>18</x:v>
      </x:c>
      <x:c r="Y347" s="54"/>
      <x:c r="Z347" s="44" t="n">
        <x:v>1</x:v>
      </x:c>
      <x:c r="AA347" s="54" t="n">
        <x:v>1</x:v>
      </x:c>
      <x:c r="AB347" s="44" t="n">
        <x:v>3</x:v>
      </x:c>
      <x:c r="AC347" s="54" t="n">
        <x:v>1</x:v>
      </x:c>
      <x:c r="AD347" s="44" t="n">
        <x:v>2</x:v>
      </x:c>
      <x:c r="AE347" s="45" t="b">
        <x:v>1</x:v>
      </x:c>
    </x:row>
    <x:row r="348">
      <x:c r="A348" s="44" t="str">
        <x:v>Gender contrasts within cue</x:v>
      </x:c>
      <x:c r="B348" s="44" t="str">
        <x:v>Model</x:v>
      </x:c>
      <x:c r="C348" s="44" t="str">
        <x:v>Qwen3-Max</x:v>
      </x:c>
      <x:c r="D348" s="44" t="str">
        <x:v>Relevant experience alignment</x:v>
      </x:c>
      <x:c r="E348" s="44" t="str">
        <x:v>Gender contrast within cue</x:v>
      </x:c>
      <x:c r="F348" s="44" t="str">
        <x:v>Name: Male - Neutral</x:v>
      </x:c>
      <x:c r="G348" s="50" t="n">
        <x:v>-0.09861111111111166</x:v>
      </x:c>
      <x:c r="H348" s="50" t="n">
        <x:v>-0.09861111111111108</x:v>
      </x:c>
      <x:c r="I348" s="50" t="n">
        <x:v>1.2171823798167773</x:v>
      </x:c>
      <x:c r="J348" s="50" t="n">
        <x:v>-0.08101588779649851</x:v>
      </x:c>
      <x:c r="K348" s="50" t="n">
        <x:v>0.25877174656197643</x:v>
      </x:c>
      <x:c r="L348" s="50" t="n">
        <x:v>-0.3810737162045396</x:v>
      </x:c>
      <x:c r="M348" s="52" t="n">
        <x:v>0.7031485500118986</x:v>
      </x:c>
      <x:c r="N348" s="52" t="n">
        <x:v>0.8081544221132956</x:v>
      </x:c>
      <x:c r="O348" s="44" t="str">
        <x:v>ns</x:v>
      </x:c>
      <x:c r="P348" s="44" t="str">
        <x:v>Neutral更高</x:v>
      </x:c>
      <x:c r="Q348" s="54" t="n">
        <x:v>0.3055555555555556</x:v>
      </x:c>
      <x:c r="R348" s="44" t="n">
        <x:v>66</x:v>
      </x:c>
      <x:c r="S348" s="44" t="n">
        <x:v>216</x:v>
      </x:c>
      <x:c r="T348" s="44" t="n">
        <x:v>95</x:v>
      </x:c>
      <x:c r="U348" s="54" t="n">
        <x:v>0.5</x:v>
      </x:c>
      <x:c r="V348" s="44" t="n">
        <x:v>36</x:v>
      </x:c>
      <x:c r="W348" s="54" t="n">
        <x:v>0.6666666666666666</x:v>
      </x:c>
      <x:c r="X348" s="44" t="n">
        <x:v>18</x:v>
      </x:c>
      <x:c r="Y348" s="54"/>
      <x:c r="Z348" s="44" t="n">
        <x:v>1</x:v>
      </x:c>
      <x:c r="AA348" s="54" t="n">
        <x:v>0.6666666666666666</x:v>
      </x:c>
      <x:c r="AB348" s="44" t="n">
        <x:v>3</x:v>
      </x:c>
      <x:c r="AC348" s="54" t="n">
        <x:v>1</x:v>
      </x:c>
      <x:c r="AD348" s="44" t="n">
        <x:v>2</x:v>
      </x:c>
      <x:c r="AE348" s="45" t="b">
        <x:v>1</x:v>
      </x:c>
    </x:row>
    <x:row r="349">
      <x:c r="A349" s="44" t="str">
        <x:v>Gender contrasts within cue</x:v>
      </x:c>
      <x:c r="B349" s="44" t="str">
        <x:v>Model</x:v>
      </x:c>
      <x:c r="C349" s="44" t="str">
        <x:v>Qwen3-Max</x:v>
      </x:c>
      <x:c r="D349" s="44" t="str">
        <x:v>Relevant experience alignment</x:v>
      </x:c>
      <x:c r="E349" s="44" t="str">
        <x:v>Gender contrast within cue</x:v>
      </x:c>
      <x:c r="F349" s="44" t="str">
        <x:v>Name: Male - Neo</x:v>
      </x:c>
      <x:c r="G349" s="50" t="n">
        <x:v>-0.28333333333333394</x:v>
      </x:c>
      <x:c r="H349" s="50" t="n">
        <x:v>-0.2833333333333333</x:v>
      </x:c>
      <x:c r="I349" s="50" t="n">
        <x:v>1.5444122837913397</x:v>
      </x:c>
      <x:c r="J349" s="50" t="n">
        <x:v>-0.18345705761792136</x:v>
      </x:c>
      <x:c r="K349" s="50" t="n">
        <x:v>0.2587717465619764</x:v>
      </x:c>
      <x:c r="L349" s="50" t="n">
        <x:v>-1.0949160296581104</x:v>
      </x:c>
      <x:c r="M349" s="52" t="n">
        <x:v>0.2735534257355129</x:v>
      </x:c>
      <x:c r="N349" s="52" t="n">
        <x:v>0.7155551124885733</x:v>
      </x:c>
      <x:c r="O349" s="44" t="str">
        <x:v>ns</x:v>
      </x:c>
      <x:c r="P349" s="44" t="str">
        <x:v>Neo更高</x:v>
      </x:c>
      <x:c r="Q349" s="54" t="n">
        <x:v>0.3611111111111111</x:v>
      </x:c>
      <x:c r="R349" s="44" t="n">
        <x:v>78</x:v>
      </x:c>
      <x:c r="S349" s="44" t="n">
        <x:v>216</x:v>
      </x:c>
      <x:c r="T349" s="44" t="n">
        <x:v>90</x:v>
      </x:c>
      <x:c r="U349" s="54" t="n">
        <x:v>0.7222222222222222</x:v>
      </x:c>
      <x:c r="V349" s="44" t="n">
        <x:v>36</x:v>
      </x:c>
      <x:c r="W349" s="54" t="n">
        <x:v>0.7222222222222222</x:v>
      </x:c>
      <x:c r="X349" s="44" t="n">
        <x:v>18</x:v>
      </x:c>
      <x:c r="Y349" s="54"/>
      <x:c r="Z349" s="44" t="n">
        <x:v>1</x:v>
      </x:c>
      <x:c r="AA349" s="54" t="n">
        <x:v>1</x:v>
      </x:c>
      <x:c r="AB349" s="44" t="n">
        <x:v>3</x:v>
      </x:c>
      <x:c r="AC349" s="54" t="n">
        <x:v>1</x:v>
      </x:c>
      <x:c r="AD349" s="44" t="n">
        <x:v>2</x:v>
      </x:c>
      <x:c r="AE349" s="45" t="b">
        <x:v>1</x:v>
      </x:c>
    </x:row>
    <x:row r="350">
      <x:c r="A350" s="44" t="str">
        <x:v>Gender contrasts within cue</x:v>
      </x:c>
      <x:c r="B350" s="44" t="str">
        <x:v>Model</x:v>
      </x:c>
      <x:c r="C350" s="44" t="str">
        <x:v>Qwen3-Max</x:v>
      </x:c>
      <x:c r="D350" s="44" t="str">
        <x:v>Relevant experience alignment</x:v>
      </x:c>
      <x:c r="E350" s="44" t="str">
        <x:v>Gender contrast within cue</x:v>
      </x:c>
      <x:c r="F350" s="44" t="str">
        <x:v>Name: Female - Neutral</x:v>
      </x:c>
      <x:c r="G350" s="50" t="n">
        <x:v>-0.247685185185185</x:v>
      </x:c>
      <x:c r="H350" s="50" t="n">
        <x:v>-0.24768518518518512</x:v>
      </x:c>
      <x:c r="I350" s="50" t="n">
        <x:v>1.214828617623945</x:v>
      </x:c>
      <x:c r="J350" s="50" t="n">
        <x:v>-0.20388487856799656</x:v>
      </x:c>
      <x:c r="K350" s="50" t="n">
        <x:v>0.2587717465619765</x:v>
      </x:c>
      <x:c r="L350" s="50" t="n">
        <x:v>-0.9571569867109266</x:v>
      </x:c>
      <x:c r="M350" s="52" t="n">
        <x:v>0.3384880238045669</x:v>
      </x:c>
      <x:c r="N350" s="52" t="n">
        <x:v>0.7155551124885733</x:v>
      </x:c>
      <x:c r="O350" s="44" t="str">
        <x:v>ns</x:v>
      </x:c>
      <x:c r="P350" s="44" t="str">
        <x:v>Neutral更高</x:v>
      </x:c>
      <x:c r="Q350" s="54" t="n">
        <x:v>0.3287037037037037</x:v>
      </x:c>
      <x:c r="R350" s="44" t="n">
        <x:v>71</x:v>
      </x:c>
      <x:c r="S350" s="44" t="n">
        <x:v>216</x:v>
      </x:c>
      <x:c r="T350" s="44" t="n">
        <x:v>94</x:v>
      </x:c>
      <x:c r="U350" s="54" t="n">
        <x:v>0.6111111111111112</x:v>
      </x:c>
      <x:c r="V350" s="44" t="n">
        <x:v>36</x:v>
      </x:c>
      <x:c r="W350" s="54" t="n">
        <x:v>0.8333333333333334</x:v>
      </x:c>
      <x:c r="X350" s="44" t="n">
        <x:v>18</x:v>
      </x:c>
      <x:c r="Y350" s="54"/>
      <x:c r="Z350" s="44" t="n">
        <x:v>1</x:v>
      </x:c>
      <x:c r="AA350" s="54" t="n">
        <x:v>1</x:v>
      </x:c>
      <x:c r="AB350" s="44" t="n">
        <x:v>3</x:v>
      </x:c>
      <x:c r="AC350" s="54" t="n">
        <x:v>1</x:v>
      </x:c>
      <x:c r="AD350" s="44" t="n">
        <x:v>2</x:v>
      </x:c>
      <x:c r="AE350" s="45" t="b">
        <x:v>1</x:v>
      </x:c>
    </x:row>
    <x:row r="351">
      <x:c r="A351" s="44" t="str">
        <x:v>Gender contrasts within cue</x:v>
      </x:c>
      <x:c r="B351" s="44" t="str">
        <x:v>Model</x:v>
      </x:c>
      <x:c r="C351" s="44" t="str">
        <x:v>Qwen3-Max</x:v>
      </x:c>
      <x:c r="D351" s="44" t="str">
        <x:v>Relevant experience alignment</x:v>
      </x:c>
      <x:c r="E351" s="44" t="str">
        <x:v>Gender contrast within cue</x:v>
      </x:c>
      <x:c r="F351" s="44" t="str">
        <x:v>Name: Female - Neo</x:v>
      </x:c>
      <x:c r="G351" s="50" t="n">
        <x:v>-0.4324074074074073</x:v>
      </x:c>
      <x:c r="H351" s="50" t="n">
        <x:v>-0.4324074074074073</x:v>
      </x:c>
      <x:c r="I351" s="50" t="n">
        <x:v>1.428828025435691</x:v>
      </x:c>
      <x:c r="J351" s="50" t="n">
        <x:v>-0.302630827300265</x:v>
      </x:c>
      <x:c r="K351" s="50" t="n">
        <x:v>0.25877174656197643</x:v>
      </x:c>
      <x:c r="L351" s="50" t="n">
        <x:v>-1.6709993001644974</x:v>
      </x:c>
      <x:c r="M351" s="52" t="n">
        <x:v>0.09472181604305036</x:v>
      </x:c>
      <x:c r="N351" s="52" t="n">
        <x:v>0.7155551124885733</x:v>
      </x:c>
      <x:c r="O351" s="44" t="str">
        <x:v>ns</x:v>
      </x:c>
      <x:c r="P351" s="44" t="str">
        <x:v>Neo更高</x:v>
      </x:c>
      <x:c r="Q351" s="54" t="n">
        <x:v>0.35185185185185186</x:v>
      </x:c>
      <x:c r="R351" s="44" t="n">
        <x:v>76</x:v>
      </x:c>
      <x:c r="S351" s="44" t="n">
        <x:v>216</x:v>
      </x:c>
      <x:c r="T351" s="44" t="n">
        <x:v>97</x:v>
      </x:c>
      <x:c r="U351" s="54" t="n">
        <x:v>0.6666666666666666</x:v>
      </x:c>
      <x:c r="V351" s="44" t="n">
        <x:v>36</x:v>
      </x:c>
      <x:c r="W351" s="54" t="n">
        <x:v>0.8333333333333334</x:v>
      </x:c>
      <x:c r="X351" s="44" t="n">
        <x:v>18</x:v>
      </x:c>
      <x:c r="Y351" s="54"/>
      <x:c r="Z351" s="44" t="n">
        <x:v>1</x:v>
      </x:c>
      <x:c r="AA351" s="54" t="n">
        <x:v>1</x:v>
      </x:c>
      <x:c r="AB351" s="44" t="n">
        <x:v>3</x:v>
      </x:c>
      <x:c r="AC351" s="54" t="n">
        <x:v>1</x:v>
      </x:c>
      <x:c r="AD351" s="44" t="n">
        <x:v>2</x:v>
      </x:c>
      <x:c r="AE351" s="45" t="b">
        <x:v>1</x:v>
      </x:c>
    </x:row>
    <x:row r="352">
      <x:c r="A352" s="44" t="str">
        <x:v>Gender contrasts within cue</x:v>
      </x:c>
      <x:c r="B352" s="44" t="str">
        <x:v>Model</x:v>
      </x:c>
      <x:c r="C352" s="44" t="str">
        <x:v>Qwen3-Max</x:v>
      </x:c>
      <x:c r="D352" s="44" t="str">
        <x:v>Relevant experience alignment</x:v>
      </x:c>
      <x:c r="E352" s="44" t="str">
        <x:v>Gender contrast within cue</x:v>
      </x:c>
      <x:c r="F352" s="44" t="str">
        <x:v>Name: Neutral - Neo</x:v>
      </x:c>
      <x:c r="G352" s="50" t="n">
        <x:v>-0.1847222222222223</x:v>
      </x:c>
      <x:c r="H352" s="50" t="n">
        <x:v>-0.18472222222222226</x:v>
      </x:c>
      <x:c r="I352" s="50" t="n">
        <x:v>1.4986499092141556</x:v>
      </x:c>
      <x:c r="J352" s="50" t="n">
        <x:v>-0.12325908878817783</x:v>
      </x:c>
      <x:c r="K352" s="50" t="n">
        <x:v>0.2587717465619765</x:v>
      </x:c>
      <x:c r="L352" s="50" t="n">
        <x:v>-0.7138423134535703</x:v>
      </x:c>
      <x:c r="M352" s="52" t="n">
        <x:v>0.47532469151990764</x:v>
      </x:c>
      <x:c r="N352" s="52" t="n">
        <x:v>0.7155551124885733</x:v>
      </x:c>
      <x:c r="O352" s="44" t="str">
        <x:v>ns</x:v>
      </x:c>
      <x:c r="P352" s="44" t="str">
        <x:v>Neo更高</x:v>
      </x:c>
      <x:c r="Q352" s="54" t="n">
        <x:v>0.3101851851851852</x:v>
      </x:c>
      <x:c r="R352" s="44" t="n">
        <x:v>67</x:v>
      </x:c>
      <x:c r="S352" s="44" t="n">
        <x:v>216</x:v>
      </x:c>
      <x:c r="T352" s="44" t="n">
        <x:v>97</x:v>
      </x:c>
      <x:c r="U352" s="54" t="n">
        <x:v>0.6666666666666666</x:v>
      </x:c>
      <x:c r="V352" s="44" t="n">
        <x:v>36</x:v>
      </x:c>
      <x:c r="W352" s="54" t="n">
        <x:v>0.3888888888888889</x:v>
      </x:c>
      <x:c r="X352" s="44" t="n">
        <x:v>18</x:v>
      </x:c>
      <x:c r="Y352" s="54"/>
      <x:c r="Z352" s="44" t="n">
        <x:v>1</x:v>
      </x:c>
      <x:c r="AA352" s="54" t="n">
        <x:v>0.6666666666666666</x:v>
      </x:c>
      <x:c r="AB352" s="44" t="n">
        <x:v>3</x:v>
      </x:c>
      <x:c r="AC352" s="54" t="n">
        <x:v>0.5</x:v>
      </x:c>
      <x:c r="AD352" s="44" t="n">
        <x:v>2</x:v>
      </x:c>
      <x:c r="AE352" s="45" t="b">
        <x:v>1</x:v>
      </x:c>
    </x:row>
    <x:row r="353">
      <x:c r="A353" s="44" t="str">
        <x:v>Gender contrasts within cue</x:v>
      </x:c>
      <x:c r="B353" s="44" t="str">
        <x:v>Model</x:v>
      </x:c>
      <x:c r="C353" s="44" t="str">
        <x:v>Qwen3-Max</x:v>
      </x:c>
      <x:c r="D353" s="44" t="str">
        <x:v>Relevant experience alignment</x:v>
      </x:c>
      <x:c r="E353" s="44" t="str">
        <x:v>Gender contrast within cue</x:v>
      </x:c>
      <x:c r="F353" s="44" t="str">
        <x:v>Name+Pronoun: Male - Female</x:v>
      </x:c>
      <x:c r="G353" s="50" t="n">
        <x:v>0.24444444444444346</x:v>
      </x:c>
      <x:c r="H353" s="50" t="n">
        <x:v>0.24444444444444435</x:v>
      </x:c>
      <x:c r="I353" s="50" t="n">
        <x:v>1.5032883851717367</x:v>
      </x:c>
      <x:c r="J353" s="50" t="n">
        <x:v>0.1626064877874506</x:v>
      </x:c>
      <x:c r="K353" s="50" t="n">
        <x:v>0.2587717465619765</x:v>
      </x:c>
      <x:c r="L353" s="50" t="n">
        <x:v>0.9446334373520889</x:v>
      </x:c>
      <x:c r="M353" s="52" t="n">
        <x:v>0.3448460500458944</x:v>
      </x:c>
      <x:c r="N353" s="52" t="n">
        <x:v>0.7155551124885733</x:v>
      </x:c>
      <x:c r="O353" s="44" t="str">
        <x:v>ns</x:v>
      </x:c>
      <x:c r="P353" s="44" t="str">
        <x:v>Male更高</x:v>
      </x:c>
      <x:c r="Q353" s="54" t="n">
        <x:v>0.3148148148148148</x:v>
      </x:c>
      <x:c r="R353" s="44" t="n">
        <x:v>68</x:v>
      </x:c>
      <x:c r="S353" s="44" t="n">
        <x:v>216</x:v>
      </x:c>
      <x:c r="T353" s="44" t="n">
        <x:v>108</x:v>
      </x:c>
      <x:c r="U353" s="54" t="n">
        <x:v>0.6944444444444444</x:v>
      </x:c>
      <x:c r="V353" s="44" t="n">
        <x:v>36</x:v>
      </x:c>
      <x:c r="W353" s="54" t="n">
        <x:v>0.8333333333333334</x:v>
      </x:c>
      <x:c r="X353" s="44" t="n">
        <x:v>18</x:v>
      </x:c>
      <x:c r="Y353" s="54"/>
      <x:c r="Z353" s="44" t="n">
        <x:v>1</x:v>
      </x:c>
      <x:c r="AA353" s="54" t="n">
        <x:v>1</x:v>
      </x:c>
      <x:c r="AB353" s="44" t="n">
        <x:v>3</x:v>
      </x:c>
      <x:c r="AC353" s="54" t="n">
        <x:v>1</x:v>
      </x:c>
      <x:c r="AD353" s="44" t="n">
        <x:v>2</x:v>
      </x:c>
      <x:c r="AE353" s="45" t="b">
        <x:v>1</x:v>
      </x:c>
    </x:row>
    <x:row r="354">
      <x:c r="A354" s="44" t="str">
        <x:v>Gender contrasts within cue</x:v>
      </x:c>
      <x:c r="B354" s="44" t="str">
        <x:v>Model</x:v>
      </x:c>
      <x:c r="C354" s="44" t="str">
        <x:v>Qwen3-Max</x:v>
      </x:c>
      <x:c r="D354" s="44" t="str">
        <x:v>Relevant experience alignment</x:v>
      </x:c>
      <x:c r="E354" s="44" t="str">
        <x:v>Gender contrast within cue</x:v>
      </x:c>
      <x:c r="F354" s="44" t="str">
        <x:v>Name+Pronoun: Male - Neutral</x:v>
      </x:c>
      <x:c r="G354" s="50" t="n">
        <x:v>-0.09722222222222297</x:v>
      </x:c>
      <x:c r="H354" s="50" t="n">
        <x:v>-0.0972222222222222</x:v>
      </x:c>
      <x:c r="I354" s="50" t="n">
        <x:v>1.3169350133766526</x:v>
      </x:c>
      <x:c r="J354" s="50" t="n">
        <x:v>-0.07382461642730731</x:v>
      </x:c>
      <x:c r="K354" s="50" t="n">
        <x:v>0.25877174656197643</x:v>
      </x:c>
      <x:c r="L354" s="50" t="n">
        <x:v>-0.3757064807650399</x:v>
      </x:c>
      <x:c r="M354" s="52" t="n">
        <x:v>0.7071351193491335</x:v>
      </x:c>
      <x:c r="N354" s="52" t="n">
        <x:v>0.8081544221132956</x:v>
      </x:c>
      <x:c r="O354" s="44" t="str">
        <x:v>ns</x:v>
      </x:c>
      <x:c r="P354" s="44" t="str">
        <x:v>Neutral更高</x:v>
      </x:c>
      <x:c r="Q354" s="54" t="n">
        <x:v>0.2916666666666667</x:v>
      </x:c>
      <x:c r="R354" s="44" t="n">
        <x:v>63</x:v>
      </x:c>
      <x:c r="S354" s="44" t="n">
        <x:v>216</x:v>
      </x:c>
      <x:c r="T354" s="44" t="n">
        <x:v>101</x:v>
      </x:c>
      <x:c r="U354" s="54" t="n">
        <x:v>0.5833333333333334</x:v>
      </x:c>
      <x:c r="V354" s="44" t="n">
        <x:v>36</x:v>
      </x:c>
      <x:c r="W354" s="54" t="n">
        <x:v>0.4444444444444444</x:v>
      </x:c>
      <x:c r="X354" s="44" t="n">
        <x:v>18</x:v>
      </x:c>
      <x:c r="Y354" s="54"/>
      <x:c r="Z354" s="44" t="n">
        <x:v>1</x:v>
      </x:c>
      <x:c r="AA354" s="54" t="n">
        <x:v>1</x:v>
      </x:c>
      <x:c r="AB354" s="44" t="n">
        <x:v>3</x:v>
      </x:c>
      <x:c r="AC354" s="54" t="n">
        <x:v>1</x:v>
      </x:c>
      <x:c r="AD354" s="44" t="n">
        <x:v>2</x:v>
      </x:c>
      <x:c r="AE354" s="45" t="b">
        <x:v>1</x:v>
      </x:c>
    </x:row>
    <x:row r="355">
      <x:c r="A355" s="44" t="str">
        <x:v>Gender contrasts within cue</x:v>
      </x:c>
      <x:c r="B355" s="44" t="str">
        <x:v>Model</x:v>
      </x:c>
      <x:c r="C355" s="44" t="str">
        <x:v>Qwen3-Max</x:v>
      </x:c>
      <x:c r="D355" s="44" t="str">
        <x:v>Relevant experience alignment</x:v>
      </x:c>
      <x:c r="E355" s="44" t="str">
        <x:v>Gender contrast within cue</x:v>
      </x:c>
      <x:c r="F355" s="44" t="str">
        <x:v>Name+Pronoun: Male - Neo</x:v>
      </x:c>
      <x:c r="G355" s="50" t="n">
        <x:v>-0.27407407407407486</x:v>
      </x:c>
      <x:c r="H355" s="50" t="n">
        <x:v>-0.2740740740740741</x:v>
      </x:c>
      <x:c r="I355" s="50" t="n">
        <x:v>1.5163217655936658</x:v>
      </x:c>
      <x:c r="J355" s="50" t="n">
        <x:v>-0.18074928441508548</x:v>
      </x:c>
      <x:c r="K355" s="50" t="n">
        <x:v>0.25877174656197643</x:v>
      </x:c>
      <x:c r="L355" s="50" t="n">
        <x:v>-1.0591344600614405</x:v>
      </x:c>
      <x:c r="M355" s="52" t="n">
        <x:v>0.2895385480729482</x:v>
      </x:c>
      <x:c r="N355" s="52" t="n">
        <x:v>0.7155551124885733</x:v>
      </x:c>
      <x:c r="O355" s="44" t="str">
        <x:v>ns</x:v>
      </x:c>
      <x:c r="P355" s="44" t="str">
        <x:v>Neo更高</x:v>
      </x:c>
      <x:c r="Q355" s="54" t="n">
        <x:v>0.3101851851851852</x:v>
      </x:c>
      <x:c r="R355" s="44" t="n">
        <x:v>67</x:v>
      </x:c>
      <x:c r="S355" s="44" t="n">
        <x:v>216</x:v>
      </x:c>
      <x:c r="T355" s="44" t="n">
        <x:v>94</x:v>
      </x:c>
      <x:c r="U355" s="54" t="n">
        <x:v>0.6388888888888888</x:v>
      </x:c>
      <x:c r="V355" s="44" t="n">
        <x:v>36</x:v>
      </x:c>
      <x:c r="W355" s="54" t="n">
        <x:v>0.6666666666666666</x:v>
      </x:c>
      <x:c r="X355" s="44" t="n">
        <x:v>18</x:v>
      </x:c>
      <x:c r="Y355" s="54"/>
      <x:c r="Z355" s="44" t="n">
        <x:v>1</x:v>
      </x:c>
      <x:c r="AA355" s="54" t="n">
        <x:v>1</x:v>
      </x:c>
      <x:c r="AB355" s="44" t="n">
        <x:v>3</x:v>
      </x:c>
      <x:c r="AC355" s="54" t="n">
        <x:v>0.5</x:v>
      </x:c>
      <x:c r="AD355" s="44" t="n">
        <x:v>2</x:v>
      </x:c>
      <x:c r="AE355" s="45" t="b">
        <x:v>1</x:v>
      </x:c>
    </x:row>
    <x:row r="356">
      <x:c r="A356" s="44" t="str">
        <x:v>Gender contrasts within cue</x:v>
      </x:c>
      <x:c r="B356" s="44" t="str">
        <x:v>Model</x:v>
      </x:c>
      <x:c r="C356" s="44" t="str">
        <x:v>Qwen3-Max</x:v>
      </x:c>
      <x:c r="D356" s="44" t="str">
        <x:v>Relevant experience alignment</x:v>
      </x:c>
      <x:c r="E356" s="44" t="str">
        <x:v>Gender contrast within cue</x:v>
      </x:c>
      <x:c r="F356" s="44" t="str">
        <x:v>Name+Pronoun: Female - Neutral</x:v>
      </x:c>
      <x:c r="G356" s="50" t="n">
        <x:v>-0.3416666666666664</x:v>
      </x:c>
      <x:c r="H356" s="50" t="n">
        <x:v>-0.3416666666666667</x:v>
      </x:c>
      <x:c r="I356" s="50" t="n">
        <x:v>1.4067362854295704</x:v>
      </x:c>
      <x:c r="J356" s="50" t="n">
        <x:v>-0.24287897469164454</x:v>
      </x:c>
      <x:c r="K356" s="50" t="n">
        <x:v>0.2587717465619765</x:v>
      </x:c>
      <x:c r="L356" s="50" t="n">
        <x:v>-1.3203399181171287</x:v>
      </x:c>
      <x:c r="M356" s="52" t="n">
        <x:v>0.186721553596494</x:v>
      </x:c>
      <x:c r="N356" s="52" t="n">
        <x:v>0.7155551124885733</x:v>
      </x:c>
      <x:c r="O356" s="44" t="str">
        <x:v>ns</x:v>
      </x:c>
      <x:c r="P356" s="44" t="str">
        <x:v>Neutral更高</x:v>
      </x:c>
      <x:c r="Q356" s="54" t="n">
        <x:v>0.3611111111111111</x:v>
      </x:c>
      <x:c r="R356" s="44" t="n">
        <x:v>78</x:v>
      </x:c>
      <x:c r="S356" s="44" t="n">
        <x:v>216</x:v>
      </x:c>
      <x:c r="T356" s="44" t="n">
        <x:v>99</x:v>
      </x:c>
      <x:c r="U356" s="54" t="n">
        <x:v>0.6944444444444444</x:v>
      </x:c>
      <x:c r="V356" s="44" t="n">
        <x:v>36</x:v>
      </x:c>
      <x:c r="W356" s="54" t="n">
        <x:v>0.8333333333333334</x:v>
      </x:c>
      <x:c r="X356" s="44" t="n">
        <x:v>18</x:v>
      </x:c>
      <x:c r="Y356" s="54"/>
      <x:c r="Z356" s="44" t="n">
        <x:v>1</x:v>
      </x:c>
      <x:c r="AA356" s="54" t="n">
        <x:v>1</x:v>
      </x:c>
      <x:c r="AB356" s="44" t="n">
        <x:v>3</x:v>
      </x:c>
      <x:c r="AC356" s="54" t="n">
        <x:v>1</x:v>
      </x:c>
      <x:c r="AD356" s="44" t="n">
        <x:v>2</x:v>
      </x:c>
      <x:c r="AE356" s="45" t="b">
        <x:v>1</x:v>
      </x:c>
    </x:row>
    <x:row r="357">
      <x:c r="A357" s="44" t="str">
        <x:v>Gender contrasts within cue</x:v>
      </x:c>
      <x:c r="B357" s="44" t="str">
        <x:v>Model</x:v>
      </x:c>
      <x:c r="C357" s="44" t="str">
        <x:v>Qwen3-Max</x:v>
      </x:c>
      <x:c r="D357" s="44" t="str">
        <x:v>Relevant experience alignment</x:v>
      </x:c>
      <x:c r="E357" s="44" t="str">
        <x:v>Gender contrast within cue</x:v>
      </x:c>
      <x:c r="F357" s="44" t="str">
        <x:v>Name+Pronoun: Female - Neo</x:v>
      </x:c>
      <x:c r="G357" s="50" t="n">
        <x:v>-0.5185185185185184</x:v>
      </x:c>
      <x:c r="H357" s="50" t="n">
        <x:v>-0.5185185185185185</x:v>
      </x:c>
      <x:c r="I357" s="50" t="n">
        <x:v>1.5312040040376889</x:v>
      </x:c>
      <x:c r="J357" s="50" t="n">
        <x:v>-0.3386345105885419</x:v>
      </x:c>
      <x:c r="K357" s="50" t="n">
        <x:v>0.2587717465619765</x:v>
      </x:c>
      <x:c r="L357" s="50" t="n">
        <x:v>-2.0037678974135296</x:v>
      </x:c>
      <x:c r="M357" s="52" t="n">
        <x:v>0.04509492918887851</x:v>
      </x:c>
      <x:c r="N357" s="52" t="n">
        <x:v>0.7155551124885733</x:v>
      </x:c>
      <x:c r="O357" s="44" t="str">
        <x:v>ns</x:v>
      </x:c>
      <x:c r="P357" s="44" t="str">
        <x:v>Neo更高</x:v>
      </x:c>
      <x:c r="Q357" s="54" t="n">
        <x:v>0.38425925925925924</x:v>
      </x:c>
      <x:c r="R357" s="44" t="n">
        <x:v>83</x:v>
      </x:c>
      <x:c r="S357" s="44" t="n">
        <x:v>216</x:v>
      </x:c>
      <x:c r="T357" s="44" t="n">
        <x:v>89</x:v>
      </x:c>
      <x:c r="U357" s="54" t="n">
        <x:v>0.7777777777777778</x:v>
      </x:c>
      <x:c r="V357" s="44" t="n">
        <x:v>36</x:v>
      </x:c>
      <x:c r="W357" s="54" t="n">
        <x:v>0.8333333333333334</x:v>
      </x:c>
      <x:c r="X357" s="44" t="n">
        <x:v>18</x:v>
      </x:c>
      <x:c r="Y357" s="54"/>
      <x:c r="Z357" s="44" t="n">
        <x:v>1</x:v>
      </x:c>
      <x:c r="AA357" s="54" t="n">
        <x:v>1</x:v>
      </x:c>
      <x:c r="AB357" s="44" t="n">
        <x:v>3</x:v>
      </x:c>
      <x:c r="AC357" s="54" t="n">
        <x:v>1</x:v>
      </x:c>
      <x:c r="AD357" s="44" t="n">
        <x:v>2</x:v>
      </x:c>
      <x:c r="AE357" s="45" t="b">
        <x:v>1</x:v>
      </x:c>
    </x:row>
    <x:row r="358">
      <x:c r="A358" s="44" t="str">
        <x:v>Gender contrasts within cue</x:v>
      </x:c>
      <x:c r="B358" s="44" t="str">
        <x:v>Model</x:v>
      </x:c>
      <x:c r="C358" s="44" t="str">
        <x:v>Qwen3-Max</x:v>
      </x:c>
      <x:c r="D358" s="44" t="str">
        <x:v>Relevant experience alignment</x:v>
      </x:c>
      <x:c r="E358" s="44" t="str">
        <x:v>Gender contrast within cue</x:v>
      </x:c>
      <x:c r="F358" s="44" t="str">
        <x:v>Name+Pronoun: Neutral - Neo</x:v>
      </x:c>
      <x:c r="G358" s="50" t="n">
        <x:v>-0.1768518518518519</x:v>
      </x:c>
      <x:c r="H358" s="50" t="n">
        <x:v>-0.17685185185185187</x:v>
      </x:c>
      <x:c r="I358" s="50" t="n">
        <x:v>1.4995259084267487</x:v>
      </x:c>
      <x:c r="J358" s="50" t="n">
        <x:v>-0.11793851033717635</x:v>
      </x:c>
      <x:c r="K358" s="50" t="n">
        <x:v>0.2587717465619764</x:v>
      </x:c>
      <x:c r="L358" s="50" t="n">
        <x:v>-0.6834279792964009</x:v>
      </x:c>
      <x:c r="M358" s="52" t="n">
        <x:v>0.4943364451218383</x:v>
      </x:c>
      <x:c r="N358" s="52" t="n">
        <x:v>0.7155551124885733</x:v>
      </x:c>
      <x:c r="O358" s="44" t="str">
        <x:v>ns</x:v>
      </x:c>
      <x:c r="P358" s="44" t="str">
        <x:v>Neo更高</x:v>
      </x:c>
      <x:c r="Q358" s="54" t="n">
        <x:v>0.3287037037037037</x:v>
      </x:c>
      <x:c r="R358" s="44" t="n">
        <x:v>71</x:v>
      </x:c>
      <x:c r="S358" s="44" t="n">
        <x:v>216</x:v>
      </x:c>
      <x:c r="T358" s="44" t="n">
        <x:v>91</x:v>
      </x:c>
      <x:c r="U358" s="54" t="n">
        <x:v>0.6388888888888888</x:v>
      </x:c>
      <x:c r="V358" s="44" t="n">
        <x:v>36</x:v>
      </x:c>
      <x:c r="W358" s="54" t="n">
        <x:v>0.7777777777777778</x:v>
      </x:c>
      <x:c r="X358" s="44" t="n">
        <x:v>18</x:v>
      </x:c>
      <x:c r="Y358" s="54"/>
      <x:c r="Z358" s="44" t="n">
        <x:v>1</x:v>
      </x:c>
      <x:c r="AA358" s="54" t="n">
        <x:v>1</x:v>
      </x:c>
      <x:c r="AB358" s="44" t="n">
        <x:v>3</x:v>
      </x:c>
      <x:c r="AC358" s="54" t="n">
        <x:v>0.5</x:v>
      </x:c>
      <x:c r="AD358" s="44" t="n">
        <x:v>2</x:v>
      </x:c>
      <x:c r="AE358" s="45" t="b">
        <x:v>1</x:v>
      </x:c>
    </x:row>
    <x:row r="359">
      <x:c r="A359" s="44" t="str">
        <x:v>Gender contrasts within cue</x:v>
      </x:c>
      <x:c r="B359" s="44" t="str">
        <x:v>Model</x:v>
      </x:c>
      <x:c r="C359" s="44" t="str">
        <x:v>Qwen3-Max</x:v>
      </x:c>
      <x:c r="D359" s="44" t="str">
        <x:v>Relevant experience alignment</x:v>
      </x:c>
      <x:c r="E359" s="44" t="str">
        <x:v>Gender contrast within cue</x:v>
      </x:c>
      <x:c r="F359" s="44" t="str">
        <x:v>Name+Pronoun+Gender: Male - Female</x:v>
      </x:c>
      <x:c r="G359" s="50" t="n">
        <x:v>0.055092592592591666</x:v>
      </x:c>
      <x:c r="H359" s="50" t="n">
        <x:v>0.05509259259259259</x:v>
      </x:c>
      <x:c r="I359" s="50" t="n">
        <x:v>1.3779904447438454</x:v>
      </x:c>
      <x:c r="J359" s="50" t="n">
        <x:v>0.03998038796476107</x:v>
      </x:c>
      <x:c r="K359" s="50" t="n">
        <x:v>0.2587717465619764</x:v>
      </x:c>
      <x:c r="L359" s="50" t="n">
        <x:v>0.21290033910018408</x:v>
      </x:c>
      <x:c r="M359" s="52" t="n">
        <x:v>0.831404697882652</x:v>
      </x:c>
      <x:c r="N359" s="52" t="n">
        <x:v>0.867552728225376</x:v>
      </x:c>
      <x:c r="O359" s="44" t="str">
        <x:v>ns</x:v>
      </x:c>
      <x:c r="P359" s="44" t="str">
        <x:v>Male更高</x:v>
      </x:c>
      <x:c r="Q359" s="54" t="n">
        <x:v>0.2777777777777778</x:v>
      </x:c>
      <x:c r="R359" s="44" t="n">
        <x:v>60</x:v>
      </x:c>
      <x:c r="S359" s="44" t="n">
        <x:v>216</x:v>
      </x:c>
      <x:c r="T359" s="44" t="n">
        <x:v>100</x:v>
      </x:c>
      <x:c r="U359" s="54" t="n">
        <x:v>0.4166666666666667</x:v>
      </x:c>
      <x:c r="V359" s="44" t="n">
        <x:v>36</x:v>
      </x:c>
      <x:c r="W359" s="54" t="n">
        <x:v>0.4444444444444444</x:v>
      </x:c>
      <x:c r="X359" s="44" t="n">
        <x:v>18</x:v>
      </x:c>
      <x:c r="Y359" s="54"/>
      <x:c r="Z359" s="44" t="n">
        <x:v>1</x:v>
      </x:c>
      <x:c r="AA359" s="54" t="n">
        <x:v>0.6666666666666666</x:v>
      </x:c>
      <x:c r="AB359" s="44" t="n">
        <x:v>3</x:v>
      </x:c>
      <x:c r="AC359" s="54" t="n">
        <x:v>0.5</x:v>
      </x:c>
      <x:c r="AD359" s="44" t="n">
        <x:v>2</x:v>
      </x:c>
      <x:c r="AE359" s="45" t="b">
        <x:v>1</x:v>
      </x:c>
    </x:row>
    <x:row r="360">
      <x:c r="A360" s="44" t="str">
        <x:v>Gender contrasts within cue</x:v>
      </x:c>
      <x:c r="B360" s="44" t="str">
        <x:v>Model</x:v>
      </x:c>
      <x:c r="C360" s="44" t="str">
        <x:v>Qwen3-Max</x:v>
      </x:c>
      <x:c r="D360" s="44" t="str">
        <x:v>Relevant experience alignment</x:v>
      </x:c>
      <x:c r="E360" s="44" t="str">
        <x:v>Gender contrast within cue</x:v>
      </x:c>
      <x:c r="F360" s="44" t="str">
        <x:v>Name+Pronoun+Gender: Male - Neutral</x:v>
      </x:c>
      <x:c r="G360" s="50" t="n">
        <x:v>-0.2296296296296303</x:v>
      </x:c>
      <x:c r="H360" s="50" t="n">
        <x:v>-0.2296296296296296</x:v>
      </x:c>
      <x:c r="I360" s="50" t="n">
        <x:v>1.2941197427979363</x:v>
      </x:c>
      <x:c r="J360" s="50" t="n">
        <x:v>-0.17744079008729252</x:v>
      </x:c>
      <x:c r="K360" s="50" t="n">
        <x:v>0.2587717465619763</x:v>
      </x:c>
      <x:c r="L360" s="50" t="n">
        <x:v>-0.8873829259974236</x:v>
      </x:c>
      <x:c r="M360" s="52" t="n">
        <x:v>0.3748727727476069</x:v>
      </x:c>
      <x:c r="N360" s="52" t="n">
        <x:v>0.7155551124885733</x:v>
      </x:c>
      <x:c r="O360" s="44" t="str">
        <x:v>ns</x:v>
      </x:c>
      <x:c r="P360" s="44" t="str">
        <x:v>Neutral更高</x:v>
      </x:c>
      <x:c r="Q360" s="54" t="n">
        <x:v>0.3333333333333333</x:v>
      </x:c>
      <x:c r="R360" s="44" t="n">
        <x:v>72</x:v>
      </x:c>
      <x:c r="S360" s="44" t="n">
        <x:v>216</x:v>
      </x:c>
      <x:c r="T360" s="44" t="n">
        <x:v>91</x:v>
      </x:c>
      <x:c r="U360" s="54" t="n">
        <x:v>0.7222222222222222</x:v>
      </x:c>
      <x:c r="V360" s="44" t="n">
        <x:v>36</x:v>
      </x:c>
      <x:c r="W360" s="54" t="n">
        <x:v>0.8888888888888888</x:v>
      </x:c>
      <x:c r="X360" s="44" t="n">
        <x:v>18</x:v>
      </x:c>
      <x:c r="Y360" s="54"/>
      <x:c r="Z360" s="44" t="n">
        <x:v>1</x:v>
      </x:c>
      <x:c r="AA360" s="54" t="n">
        <x:v>1</x:v>
      </x:c>
      <x:c r="AB360" s="44" t="n">
        <x:v>3</x:v>
      </x:c>
      <x:c r="AC360" s="54" t="n">
        <x:v>1</x:v>
      </x:c>
      <x:c r="AD360" s="44" t="n">
        <x:v>2</x:v>
      </x:c>
      <x:c r="AE360" s="45" t="b">
        <x:v>1</x:v>
      </x:c>
    </x:row>
    <x:row r="361">
      <x:c r="A361" s="44" t="str">
        <x:v>Gender contrasts within cue</x:v>
      </x:c>
      <x:c r="B361" s="44" t="str">
        <x:v>Model</x:v>
      </x:c>
      <x:c r="C361" s="44" t="str">
        <x:v>Qwen3-Max</x:v>
      </x:c>
      <x:c r="D361" s="44" t="str">
        <x:v>Relevant experience alignment</x:v>
      </x:c>
      <x:c r="E361" s="44" t="str">
        <x:v>Gender contrast within cue</x:v>
      </x:c>
      <x:c r="F361" s="44" t="str">
        <x:v>Name+Pronoun+Gender: Male - Neo</x:v>
      </x:c>
      <x:c r="G361" s="50" t="n">
        <x:v>-0.4013888888888897</x:v>
      </x:c>
      <x:c r="H361" s="50" t="n">
        <x:v>-0.4013888888888889</x:v>
      </x:c>
      <x:c r="I361" s="50" t="n">
        <x:v>1.6738891954844828</x:v>
      </x:c>
      <x:c r="J361" s="50" t="n">
        <x:v>-0.23979418110331535</x:v>
      </x:c>
      <x:c r="K361" s="50" t="n">
        <x:v>0.2587717465619764</x:v>
      </x:c>
      <x:c r="L361" s="50" t="n">
        <x:v>-1.551131042015656</x:v>
      </x:c>
      <x:c r="M361" s="52" t="n">
        <x:v>0.12087028343830641</x:v>
      </x:c>
      <x:c r="N361" s="52" t="n">
        <x:v>0.7155551124885733</x:v>
      </x:c>
      <x:c r="O361" s="44" t="str">
        <x:v>ns</x:v>
      </x:c>
      <x:c r="P361" s="44" t="str">
        <x:v>Neo更高</x:v>
      </x:c>
      <x:c r="Q361" s="54" t="n">
        <x:v>0.3611111111111111</x:v>
      </x:c>
      <x:c r="R361" s="44" t="n">
        <x:v>78</x:v>
      </x:c>
      <x:c r="S361" s="44" t="n">
        <x:v>216</x:v>
      </x:c>
      <x:c r="T361" s="44" t="n">
        <x:v>100</x:v>
      </x:c>
      <x:c r="U361" s="54" t="n">
        <x:v>0.6666666666666666</x:v>
      </x:c>
      <x:c r="V361" s="44" t="n">
        <x:v>36</x:v>
      </x:c>
      <x:c r="W361" s="54" t="n">
        <x:v>0.8888888888888888</x:v>
      </x:c>
      <x:c r="X361" s="44" t="n">
        <x:v>18</x:v>
      </x:c>
      <x:c r="Y361" s="54"/>
      <x:c r="Z361" s="44" t="n">
        <x:v>1</x:v>
      </x:c>
      <x:c r="AA361" s="54" t="n">
        <x:v>1</x:v>
      </x:c>
      <x:c r="AB361" s="44" t="n">
        <x:v>3</x:v>
      </x:c>
      <x:c r="AC361" s="54" t="n">
        <x:v>1</x:v>
      </x:c>
      <x:c r="AD361" s="44" t="n">
        <x:v>2</x:v>
      </x:c>
      <x:c r="AE361" s="45" t="b">
        <x:v>1</x:v>
      </x:c>
    </x:row>
    <x:row r="362">
      <x:c r="A362" s="44" t="str">
        <x:v>Gender contrasts within cue</x:v>
      </x:c>
      <x:c r="B362" s="44" t="str">
        <x:v>Model</x:v>
      </x:c>
      <x:c r="C362" s="44" t="str">
        <x:v>Qwen3-Max</x:v>
      </x:c>
      <x:c r="D362" s="44" t="str">
        <x:v>Relevant experience alignment</x:v>
      </x:c>
      <x:c r="E362" s="44" t="str">
        <x:v>Gender contrast within cue</x:v>
      </x:c>
      <x:c r="F362" s="44" t="str">
        <x:v>Name+Pronoun+Gender: Female - Neutral</x:v>
      </x:c>
      <x:c r="G362" s="50" t="n">
        <x:v>-0.284722222222222</x:v>
      </x:c>
      <x:c r="H362" s="50" t="n">
        <x:v>-0.28472222222222215</x:v>
      </x:c>
      <x:c r="I362" s="50" t="n">
        <x:v>1.3559508520511703</x:v>
      </x:c>
      <x:c r="J362" s="50" t="n">
        <x:v>-0.2099797509559568</x:v>
      </x:c>
      <x:c r="K362" s="50" t="n">
        <x:v>0.25877174656197643</x:v>
      </x:c>
      <x:c r="L362" s="50" t="n">
        <x:v>-1.1002832650976073</x:v>
      </x:c>
      <x:c r="M362" s="52" t="n">
        <x:v>0.27120872128432905</x:v>
      </x:c>
      <x:c r="N362" s="52" t="n">
        <x:v>0.7155551124885733</x:v>
      </x:c>
      <x:c r="O362" s="44" t="str">
        <x:v>ns</x:v>
      </x:c>
      <x:c r="P362" s="44" t="str">
        <x:v>Neutral更高</x:v>
      </x:c>
      <x:c r="Q362" s="54" t="n">
        <x:v>0.33796296296296297</x:v>
      </x:c>
      <x:c r="R362" s="44" t="n">
        <x:v>73</x:v>
      </x:c>
      <x:c r="S362" s="44" t="n">
        <x:v>216</x:v>
      </x:c>
      <x:c r="T362" s="44" t="n">
        <x:v>98</x:v>
      </x:c>
      <x:c r="U362" s="54" t="n">
        <x:v>0.6388888888888888</x:v>
      </x:c>
      <x:c r="V362" s="44" t="n">
        <x:v>36</x:v>
      </x:c>
      <x:c r="W362" s="54" t="n">
        <x:v>0.6666666666666666</x:v>
      </x:c>
      <x:c r="X362" s="44" t="n">
        <x:v>18</x:v>
      </x:c>
      <x:c r="Y362" s="54"/>
      <x:c r="Z362" s="44" t="n">
        <x:v>1</x:v>
      </x:c>
      <x:c r="AA362" s="54" t="n">
        <x:v>0.6666666666666666</x:v>
      </x:c>
      <x:c r="AB362" s="44" t="n">
        <x:v>3</x:v>
      </x:c>
      <x:c r="AC362" s="54" t="n">
        <x:v>1</x:v>
      </x:c>
      <x:c r="AD362" s="44" t="n">
        <x:v>2</x:v>
      </x:c>
      <x:c r="AE362" s="45" t="b">
        <x:v>1</x:v>
      </x:c>
    </x:row>
    <x:row r="363">
      <x:c r="A363" s="44" t="str">
        <x:v>Gender contrasts within cue</x:v>
      </x:c>
      <x:c r="B363" s="44" t="str">
        <x:v>Model</x:v>
      </x:c>
      <x:c r="C363" s="44" t="str">
        <x:v>Qwen3-Max</x:v>
      </x:c>
      <x:c r="D363" s="44" t="str">
        <x:v>Relevant experience alignment</x:v>
      </x:c>
      <x:c r="E363" s="44" t="str">
        <x:v>Gender contrast within cue</x:v>
      </x:c>
      <x:c r="F363" s="44" t="str">
        <x:v>Name+Pronoun+Gender: Female - Neo</x:v>
      </x:c>
      <x:c r="G363" s="50" t="n">
        <x:v>-0.4564814814814813</x:v>
      </x:c>
      <x:c r="H363" s="50" t="n">
        <x:v>-0.45648148148148143</x:v>
      </x:c>
      <x:c r="I363" s="50" t="n">
        <x:v>1.7053280744525185</x:v>
      </x:c>
      <x:c r="J363" s="50" t="n">
        <x:v>-0.26767956753895056</x:v>
      </x:c>
      <x:c r="K363" s="50" t="n">
        <x:v>0.2587717465619765</x:v>
      </x:c>
      <x:c r="L363" s="50" t="n">
        <x:v>-1.7640313811158392</x:v>
      </x:c>
      <x:c r="M363" s="52" t="n">
        <x:v>0.0777266959549467</x:v>
      </x:c>
      <x:c r="N363" s="52" t="n">
        <x:v>0.7155551124885733</x:v>
      </x:c>
      <x:c r="O363" s="44" t="str">
        <x:v>ns</x:v>
      </x:c>
      <x:c r="P363" s="44" t="str">
        <x:v>Neo更高</x:v>
      </x:c>
      <x:c r="Q363" s="54" t="n">
        <x:v>0.37962962962962965</x:v>
      </x:c>
      <x:c r="R363" s="44" t="n">
        <x:v>82</x:v>
      </x:c>
      <x:c r="S363" s="44" t="n">
        <x:v>216</x:v>
      </x:c>
      <x:c r="T363" s="44" t="n">
        <x:v>91</x:v>
      </x:c>
      <x:c r="U363" s="54" t="n">
        <x:v>0.6944444444444444</x:v>
      </x:c>
      <x:c r="V363" s="44" t="n">
        <x:v>36</x:v>
      </x:c>
      <x:c r="W363" s="54" t="n">
        <x:v>0.8333333333333334</x:v>
      </x:c>
      <x:c r="X363" s="44" t="n">
        <x:v>18</x:v>
      </x:c>
      <x:c r="Y363" s="54"/>
      <x:c r="Z363" s="44" t="n">
        <x:v>1</x:v>
      </x:c>
      <x:c r="AA363" s="54" t="n">
        <x:v>1</x:v>
      </x:c>
      <x:c r="AB363" s="44" t="n">
        <x:v>3</x:v>
      </x:c>
      <x:c r="AC363" s="54" t="n">
        <x:v>1</x:v>
      </x:c>
      <x:c r="AD363" s="44" t="n">
        <x:v>2</x:v>
      </x:c>
      <x:c r="AE363" s="45" t="b">
        <x:v>1</x:v>
      </x:c>
    </x:row>
    <x:row r="364">
      <x:c r="A364" s="44" t="str">
        <x:v>Gender contrasts within cue</x:v>
      </x:c>
      <x:c r="B364" s="44" t="str">
        <x:v>Model</x:v>
      </x:c>
      <x:c r="C364" s="44" t="str">
        <x:v>Qwen3-Max</x:v>
      </x:c>
      <x:c r="D364" s="44" t="str">
        <x:v>Relevant experience alignment</x:v>
      </x:c>
      <x:c r="E364" s="44" t="str">
        <x:v>Gender contrast within cue</x:v>
      </x:c>
      <x:c r="F364" s="44" t="str">
        <x:v>Name+Pronoun+Gender: Neutral - Neo</x:v>
      </x:c>
      <x:c r="G364" s="50" t="n">
        <x:v>-0.1717592592592594</x:v>
      </x:c>
      <x:c r="H364" s="50" t="n">
        <x:v>-0.1717592592592593</x:v>
      </x:c>
      <x:c r="I364" s="50" t="n">
        <x:v>1.7066187589165778</x:v>
      </x:c>
      <x:c r="J364" s="50" t="n">
        <x:v>-0.10064301611702557</x:v>
      </x:c>
      <x:c r="K364" s="50" t="n">
        <x:v>0.25877174656197643</x:v>
      </x:c>
      <x:c r="L364" s="50" t="n">
        <x:v>-0.6637481160182325</x:v>
      </x:c>
      <x:c r="M364" s="52" t="n">
        <x:v>0.5068515380127394</x:v>
      </x:c>
      <x:c r="N364" s="52" t="n">
        <x:v>0.7155551124885733</x:v>
      </x:c>
      <x:c r="O364" s="44" t="str">
        <x:v>ns</x:v>
      </x:c>
      <x:c r="P364" s="44" t="str">
        <x:v>Neo更高</x:v>
      </x:c>
      <x:c r="Q364" s="54" t="n">
        <x:v>0.3287037037037037</x:v>
      </x:c>
      <x:c r="R364" s="44" t="n">
        <x:v>71</x:v>
      </x:c>
      <x:c r="S364" s="44" t="n">
        <x:v>216</x:v>
      </x:c>
      <x:c r="T364" s="44" t="n">
        <x:v>89</x:v>
      </x:c>
      <x:c r="U364" s="54" t="n">
        <x:v>0.5</x:v>
      </x:c>
      <x:c r="V364" s="44" t="n">
        <x:v>36</x:v>
      </x:c>
      <x:c r="W364" s="54" t="n">
        <x:v>0.6111111111111112</x:v>
      </x:c>
      <x:c r="X364" s="44" t="n">
        <x:v>18</x:v>
      </x:c>
      <x:c r="Y364" s="54"/>
      <x:c r="Z364" s="44" t="n">
        <x:v>1</x:v>
      </x:c>
      <x:c r="AA364" s="54" t="n">
        <x:v>0.6666666666666666</x:v>
      </x:c>
      <x:c r="AB364" s="44" t="n">
        <x:v>3</x:v>
      </x:c>
      <x:c r="AC364" s="54" t="n">
        <x:v>0.5</x:v>
      </x:c>
      <x:c r="AD364" s="44" t="n">
        <x:v>2</x:v>
      </x:c>
      <x:c r="AE364" s="45" t="b">
        <x:v>1</x:v>
      </x:c>
    </x:row>
    <x:row r="365">
      <x:c r="A365" s="44" t="str">
        <x:v>Gender contrasts within cue</x:v>
      </x:c>
      <x:c r="B365" s="44" t="str">
        <x:v>Model</x:v>
      </x:c>
      <x:c r="C365" s="44" t="str">
        <x:v>Qwen3-Max</x:v>
      </x:c>
      <x:c r="D365" s="44" t="str">
        <x:v>Core role capability</x:v>
      </x:c>
      <x:c r="E365" s="44" t="str">
        <x:v>Gender contrast within cue</x:v>
      </x:c>
      <x:c r="F365" s="44" t="str">
        <x:v>完全匿名: Male - Female</x:v>
      </x:c>
      <x:c r="G365" s="50" t="n">
        <x:v>0.0037037037037065987</x:v>
      </x:c>
      <x:c r="H365" s="50" t="n">
        <x:v>0.0037037037037037234</x:v>
      </x:c>
      <x:c r="I365" s="50" t="n">
        <x:v>1.4548348216590778</x:v>
      </x:c>
      <x:c r="J365" s="50" t="n">
        <x:v>0.002545789837144577</x:v>
      </x:c>
      <x:c r="K365" s="50" t="n">
        <x:v>0.22813180158992866</x:v>
      </x:c>
      <x:c r="L365" s="50" t="n">
        <x:v>0.01623492944821467</x:v>
      </x:c>
      <x:c r="M365" s="52" t="n">
        <x:v>0.9870469694614228</x:v>
      </x:c>
      <x:c r="N365" s="52" t="n">
        <x:v>0.9870469694614229</x:v>
      </x:c>
      <x:c r="O365" s="44" t="str">
        <x:v>ns</x:v>
      </x:c>
      <x:c r="P365" s="44" t="str">
        <x:v>Male更高</x:v>
      </x:c>
      <x:c r="Q365" s="54" t="n">
        <x:v>0.3101851851851852</x:v>
      </x:c>
      <x:c r="R365" s="44" t="n">
        <x:v>67</x:v>
      </x:c>
      <x:c r="S365" s="44" t="n">
        <x:v>216</x:v>
      </x:c>
      <x:c r="T365" s="44" t="n">
        <x:v>86</x:v>
      </x:c>
      <x:c r="U365" s="54" t="n">
        <x:v>0.5</x:v>
      </x:c>
      <x:c r="V365" s="44" t="n">
        <x:v>36</x:v>
      </x:c>
      <x:c r="W365" s="54" t="n">
        <x:v>0.4444444444444444</x:v>
      </x:c>
      <x:c r="X365" s="44" t="n">
        <x:v>18</x:v>
      </x:c>
      <x:c r="Y365" s="54"/>
      <x:c r="Z365" s="44" t="n">
        <x:v>1</x:v>
      </x:c>
      <x:c r="AA365" s="54" t="n">
        <x:v>0.3333333333333333</x:v>
      </x:c>
      <x:c r="AB365" s="44" t="n">
        <x:v>3</x:v>
      </x:c>
      <x:c r="AC365" s="54" t="n">
        <x:v>0.5</x:v>
      </x:c>
      <x:c r="AD365" s="44" t="n">
        <x:v>2</x:v>
      </x:c>
      <x:c r="AE365" s="45" t="b">
        <x:v>1</x:v>
      </x:c>
    </x:row>
    <x:row r="366">
      <x:c r="A366" s="44" t="str">
        <x:v>Gender contrasts within cue</x:v>
      </x:c>
      <x:c r="B366" s="44" t="str">
        <x:v>Model</x:v>
      </x:c>
      <x:c r="C366" s="44" t="str">
        <x:v>Qwen3-Max</x:v>
      </x:c>
      <x:c r="D366" s="44" t="str">
        <x:v>Core role capability</x:v>
      </x:c>
      <x:c r="E366" s="44" t="str">
        <x:v>Gender contrast within cue</x:v>
      </x:c>
      <x:c r="F366" s="44" t="str">
        <x:v>完全匿名: Male - Neutral</x:v>
      </x:c>
      <x:c r="G366" s="50" t="n">
        <x:v>-0.08148148148147945</x:v>
      </x:c>
      <x:c r="H366" s="50" t="n">
        <x:v>-0.0814814814814815</x:v>
      </x:c>
      <x:c r="I366" s="50" t="n">
        <x:v>1.2356825172253592</x:v>
      </x:c>
      <x:c r="J366" s="50" t="n">
        <x:v>-0.06594046637840488</x:v>
      </x:c>
      <x:c r="K366" s="50" t="n">
        <x:v>0.22813180158992855</x:v>
      </x:c>
      <x:c r="L366" s="50" t="n">
        <x:v>-0.3571684478604348</x:v>
      </x:c>
      <x:c r="M366" s="52" t="n">
        <x:v>0.7209657050918165</x:v>
      </x:c>
      <x:c r="N366" s="52" t="n">
        <x:v>0.8081515823853206</x:v>
      </x:c>
      <x:c r="O366" s="44" t="str">
        <x:v>ns</x:v>
      </x:c>
      <x:c r="P366" s="44" t="str">
        <x:v>Neutral更高</x:v>
      </x:c>
      <x:c r="Q366" s="54" t="n">
        <x:v>0.3194444444444444</x:v>
      </x:c>
      <x:c r="R366" s="44" t="n">
        <x:v>69</x:v>
      </x:c>
      <x:c r="S366" s="44" t="n">
        <x:v>216</x:v>
      </x:c>
      <x:c r="T366" s="44" t="n">
        <x:v>85</x:v>
      </x:c>
      <x:c r="U366" s="54" t="n">
        <x:v>0.5833333333333334</x:v>
      </x:c>
      <x:c r="V366" s="44" t="n">
        <x:v>36</x:v>
      </x:c>
      <x:c r="W366" s="54" t="n">
        <x:v>0.5555555555555556</x:v>
      </x:c>
      <x:c r="X366" s="44" t="n">
        <x:v>18</x:v>
      </x:c>
      <x:c r="Y366" s="54"/>
      <x:c r="Z366" s="44" t="n">
        <x:v>1</x:v>
      </x:c>
      <x:c r="AA366" s="54" t="n">
        <x:v>0.6666666666666666</x:v>
      </x:c>
      <x:c r="AB366" s="44" t="n">
        <x:v>3</x:v>
      </x:c>
      <x:c r="AC366" s="54" t="n">
        <x:v>0.5</x:v>
      </x:c>
      <x:c r="AD366" s="44" t="n">
        <x:v>2</x:v>
      </x:c>
      <x:c r="AE366" s="45" t="b">
        <x:v>1</x:v>
      </x:c>
    </x:row>
    <x:row r="367">
      <x:c r="A367" s="44" t="str">
        <x:v>Gender contrasts within cue</x:v>
      </x:c>
      <x:c r="B367" s="44" t="str">
        <x:v>Model</x:v>
      </x:c>
      <x:c r="C367" s="44" t="str">
        <x:v>Qwen3-Max</x:v>
      </x:c>
      <x:c r="D367" s="44" t="str">
        <x:v>Core role capability</x:v>
      </x:c>
      <x:c r="E367" s="44" t="str">
        <x:v>Gender contrast within cue</x:v>
      </x:c>
      <x:c r="F367" s="44" t="str">
        <x:v>完全匿名: Male - Neo</x:v>
      </x:c>
      <x:c r="G367" s="50" t="n">
        <x:v>-0.21712962962962906</x:v>
      </x:c>
      <x:c r="H367" s="50" t="n">
        <x:v>-0.2171296296296296</x:v>
      </x:c>
      <x:c r="I367" s="50" t="n">
        <x:v>1.3264511498300433</x:v>
      </x:c>
      <x:c r="J367" s="50" t="n">
        <x:v>-0.16369214174034993</x:v>
      </x:c>
      <x:c r="K367" s="50" t="n">
        <x:v>0.22813180158992868</x:v>
      </x:c>
      <x:c r="L367" s="50" t="n">
        <x:v>-0.9517727389008384</x:v>
      </x:c>
      <x:c r="M367" s="52" t="n">
        <x:v>0.3412122504039863</x:v>
      </x:c>
      <x:c r="N367" s="52" t="n">
        <x:v>0.6824245008079726</x:v>
      </x:c>
      <x:c r="O367" s="44" t="str">
        <x:v>ns</x:v>
      </x:c>
      <x:c r="P367" s="44" t="str">
        <x:v>Neo更高</x:v>
      </x:c>
      <x:c r="Q367" s="54" t="n">
        <x:v>0.3472222222222222</x:v>
      </x:c>
      <x:c r="R367" s="44" t="n">
        <x:v>75</x:v>
      </x:c>
      <x:c r="S367" s="44" t="n">
        <x:v>216</x:v>
      </x:c>
      <x:c r="T367" s="44" t="n">
        <x:v>84</x:v>
      </x:c>
      <x:c r="U367" s="54" t="n">
        <x:v>0.5277777777777778</x:v>
      </x:c>
      <x:c r="V367" s="44" t="n">
        <x:v>36</x:v>
      </x:c>
      <x:c r="W367" s="54" t="n">
        <x:v>0.7777777777777778</x:v>
      </x:c>
      <x:c r="X367" s="44" t="n">
        <x:v>18</x:v>
      </x:c>
      <x:c r="Y367" s="54"/>
      <x:c r="Z367" s="44" t="n">
        <x:v>1</x:v>
      </x:c>
      <x:c r="AA367" s="54" t="n">
        <x:v>1</x:v>
      </x:c>
      <x:c r="AB367" s="44" t="n">
        <x:v>3</x:v>
      </x:c>
      <x:c r="AC367" s="54" t="n">
        <x:v>0.5</x:v>
      </x:c>
      <x:c r="AD367" s="44" t="n">
        <x:v>2</x:v>
      </x:c>
      <x:c r="AE367" s="45" t="b">
        <x:v>1</x:v>
      </x:c>
    </x:row>
    <x:row r="368">
      <x:c r="A368" s="44" t="str">
        <x:v>Gender contrasts within cue</x:v>
      </x:c>
      <x:c r="B368" s="44" t="str">
        <x:v>Model</x:v>
      </x:c>
      <x:c r="C368" s="44" t="str">
        <x:v>Qwen3-Max</x:v>
      </x:c>
      <x:c r="D368" s="44" t="str">
        <x:v>Core role capability</x:v>
      </x:c>
      <x:c r="E368" s="44" t="str">
        <x:v>Gender contrast within cue</x:v>
      </x:c>
      <x:c r="F368" s="44" t="str">
        <x:v>完全匿名: Female - Neutral</x:v>
      </x:c>
      <x:c r="G368" s="50" t="n">
        <x:v>-0.08518518518518604</x:v>
      </x:c>
      <x:c r="H368" s="50" t="n">
        <x:v>-0.08518518518518521</x:v>
      </x:c>
      <x:c r="I368" s="50" t="n">
        <x:v>1.4173552058324799</x:v>
      </x:c>
      <x:c r="J368" s="50" t="n">
        <x:v>-0.06010150795978621</x:v>
      </x:c>
      <x:c r="K368" s="50" t="n">
        <x:v>0.22813180158992827</x:v>
      </x:c>
      <x:c r="L368" s="50" t="n">
        <x:v>-0.3734033773086499</x:v>
      </x:c>
      <x:c r="M368" s="52" t="n">
        <x:v>0.7088482462577543</x:v>
      </x:c>
      <x:c r="N368" s="52" t="n">
        <x:v>0.8081515823853206</x:v>
      </x:c>
      <x:c r="O368" s="44" t="str">
        <x:v>ns</x:v>
      </x:c>
      <x:c r="P368" s="44" t="str">
        <x:v>Neutral更高</x:v>
      </x:c>
      <x:c r="Q368" s="54" t="n">
        <x:v>0.35648148148148145</x:v>
      </x:c>
      <x:c r="R368" s="44" t="n">
        <x:v>77</x:v>
      </x:c>
      <x:c r="S368" s="44" t="n">
        <x:v>216</x:v>
      </x:c>
      <x:c r="T368" s="44" t="n">
        <x:v>78</x:v>
      </x:c>
      <x:c r="U368" s="54" t="n">
        <x:v>0.4722222222222222</x:v>
      </x:c>
      <x:c r="V368" s="44" t="n">
        <x:v>36</x:v>
      </x:c>
      <x:c r="W368" s="54" t="n">
        <x:v>0.6111111111111112</x:v>
      </x:c>
      <x:c r="X368" s="44" t="n">
        <x:v>18</x:v>
      </x:c>
      <x:c r="Y368" s="54"/>
      <x:c r="Z368" s="44" t="n">
        <x:v>1</x:v>
      </x:c>
      <x:c r="AA368" s="54" t="n">
        <x:v>1</x:v>
      </x:c>
      <x:c r="AB368" s="44" t="n">
        <x:v>3</x:v>
      </x:c>
      <x:c r="AC368" s="54" t="n">
        <x:v>1</x:v>
      </x:c>
      <x:c r="AD368" s="44" t="n">
        <x:v>2</x:v>
      </x:c>
      <x:c r="AE368" s="45" t="b">
        <x:v>1</x:v>
      </x:c>
    </x:row>
    <x:row r="369">
      <x:c r="A369" s="44" t="str">
        <x:v>Gender contrasts within cue</x:v>
      </x:c>
      <x:c r="B369" s="44" t="str">
        <x:v>Model</x:v>
      </x:c>
      <x:c r="C369" s="44" t="str">
        <x:v>Qwen3-Max</x:v>
      </x:c>
      <x:c r="D369" s="44" t="str">
        <x:v>Core role capability</x:v>
      </x:c>
      <x:c r="E369" s="44" t="str">
        <x:v>Gender contrast within cue</x:v>
      </x:c>
      <x:c r="F369" s="44" t="str">
        <x:v>完全匿名: Female - Neo</x:v>
      </x:c>
      <x:c r="G369" s="50" t="n">
        <x:v>-0.22083333333333566</x:v>
      </x:c>
      <x:c r="H369" s="50" t="n">
        <x:v>-0.22083333333333335</x:v>
      </x:c>
      <x:c r="I369" s="50" t="n">
        <x:v>1.4981170352021203</x:v>
      </x:c>
      <x:c r="J369" s="50" t="n">
        <x:v>-0.1474072640149502</x:v>
      </x:c>
      <x:c r="K369" s="50" t="n">
        <x:v>0.2281318015899283</x:v>
      </x:c>
      <x:c r="L369" s="50" t="n">
        <x:v>-0.9680076683490547</x:v>
      </x:c>
      <x:c r="M369" s="52" t="n">
        <x:v>0.3330405399704315</x:v>
      </x:c>
      <x:c r="N369" s="52" t="n">
        <x:v>0.6824245008079726</x:v>
      </x:c>
      <x:c r="O369" s="44" t="str">
        <x:v>ns</x:v>
      </x:c>
      <x:c r="P369" s="44" t="str">
        <x:v>Neo更高</x:v>
      </x:c>
      <x:c r="Q369" s="54" t="n">
        <x:v>0.35648148148148145</x:v>
      </x:c>
      <x:c r="R369" s="44" t="n">
        <x:v>77</x:v>
      </x:c>
      <x:c r="S369" s="44" t="n">
        <x:v>216</x:v>
      </x:c>
      <x:c r="T369" s="44" t="n">
        <x:v>79</x:v>
      </x:c>
      <x:c r="U369" s="54" t="n">
        <x:v>0.5555555555555556</x:v>
      </x:c>
      <x:c r="V369" s="44" t="n">
        <x:v>36</x:v>
      </x:c>
      <x:c r="W369" s="54" t="n">
        <x:v>0.6111111111111112</x:v>
      </x:c>
      <x:c r="X369" s="44" t="n">
        <x:v>18</x:v>
      </x:c>
      <x:c r="Y369" s="54"/>
      <x:c r="Z369" s="44" t="n">
        <x:v>1</x:v>
      </x:c>
      <x:c r="AA369" s="54" t="n">
        <x:v>1</x:v>
      </x:c>
      <x:c r="AB369" s="44" t="n">
        <x:v>3</x:v>
      </x:c>
      <x:c r="AC369" s="54" t="n">
        <x:v>1</x:v>
      </x:c>
      <x:c r="AD369" s="44" t="n">
        <x:v>2</x:v>
      </x:c>
      <x:c r="AE369" s="45" t="b">
        <x:v>1</x:v>
      </x:c>
    </x:row>
    <x:row r="370">
      <x:c r="A370" s="44" t="str">
        <x:v>Gender contrasts within cue</x:v>
      </x:c>
      <x:c r="B370" s="44" t="str">
        <x:v>Model</x:v>
      </x:c>
      <x:c r="C370" s="44" t="str">
        <x:v>Qwen3-Max</x:v>
      </x:c>
      <x:c r="D370" s="44" t="str">
        <x:v>Core role capability</x:v>
      </x:c>
      <x:c r="E370" s="44" t="str">
        <x:v>Gender contrast within cue</x:v>
      </x:c>
      <x:c r="F370" s="44" t="str">
        <x:v>完全匿名: Neutral - Neo</x:v>
      </x:c>
      <x:c r="G370" s="50" t="n">
        <x:v>-0.13564814814814963</x:v>
      </x:c>
      <x:c r="H370" s="50" t="n">
        <x:v>-0.1356481481481481</x:v>
      </x:c>
      <x:c r="I370" s="50" t="n">
        <x:v>1.4759711178545267</x:v>
      </x:c>
      <x:c r="J370" s="50" t="n">
        <x:v>-0.0919043377659899</x:v>
      </x:c>
      <x:c r="K370" s="50" t="n">
        <x:v>0.22813180158992832</x:v>
      </x:c>
      <x:c r="L370" s="50" t="n">
        <x:v>-0.5946042910404048</x:v>
      </x:c>
      <x:c r="M370" s="52" t="n">
        <x:v>0.5521080110822372</x:v>
      </x:c>
      <x:c r="N370" s="52" t="n">
        <x:v>0.8081515823853206</x:v>
      </x:c>
      <x:c r="O370" s="44" t="str">
        <x:v>ns</x:v>
      </x:c>
      <x:c r="P370" s="44" t="str">
        <x:v>Neo更高</x:v>
      </x:c>
      <x:c r="Q370" s="54" t="n">
        <x:v>0.3287037037037037</x:v>
      </x:c>
      <x:c r="R370" s="44" t="n">
        <x:v>71</x:v>
      </x:c>
      <x:c r="S370" s="44" t="n">
        <x:v>216</x:v>
      </x:c>
      <x:c r="T370" s="44" t="n">
        <x:v>83</x:v>
      </x:c>
      <x:c r="U370" s="54" t="n">
        <x:v>0.5</x:v>
      </x:c>
      <x:c r="V370" s="44" t="n">
        <x:v>36</x:v>
      </x:c>
      <x:c r="W370" s="54" t="n">
        <x:v>0.5555555555555556</x:v>
      </x:c>
      <x:c r="X370" s="44" t="n">
        <x:v>18</x:v>
      </x:c>
      <x:c r="Y370" s="54"/>
      <x:c r="Z370" s="44" t="n">
        <x:v>1</x:v>
      </x:c>
      <x:c r="AA370" s="54" t="n">
        <x:v>0.6666666666666666</x:v>
      </x:c>
      <x:c r="AB370" s="44" t="n">
        <x:v>3</x:v>
      </x:c>
      <x:c r="AC370" s="54" t="n">
        <x:v>1</x:v>
      </x:c>
      <x:c r="AD370" s="44" t="n">
        <x:v>2</x:v>
      </x:c>
      <x:c r="AE370" s="45" t="b">
        <x:v>1</x:v>
      </x:c>
    </x:row>
    <x:row r="371">
      <x:c r="A371" s="44" t="str">
        <x:v>Gender contrasts within cue</x:v>
      </x:c>
      <x:c r="B371" s="44" t="str">
        <x:v>Model</x:v>
      </x:c>
      <x:c r="C371" s="44" t="str">
        <x:v>Qwen3-Max</x:v>
      </x:c>
      <x:c r="D371" s="44" t="str">
        <x:v>Core role capability</x:v>
      </x:c>
      <x:c r="E371" s="44" t="str">
        <x:v>Gender contrast within cue</x:v>
      </x:c>
      <x:c r="F371" s="44" t="str">
        <x:v>Name: Male - Female</x:v>
      </x:c>
      <x:c r="G371" s="50" t="n">
        <x:v>0.12037037037037102</x:v>
      </x:c>
      <x:c r="H371" s="50" t="n">
        <x:v>0.12037037037037032</x:v>
      </x:c>
      <x:c r="I371" s="50" t="n">
        <x:v>1.127851157857628</x:v>
      </x:c>
      <x:c r="J371" s="50" t="n">
        <x:v>0.10672540390791976</x:v>
      </x:c>
      <x:c r="K371" s="50" t="n">
        <x:v>0.22813180158992807</x:v>
      </x:c>
      <x:c r="L371" s="50" t="n">
        <x:v>0.5276352070665685</x:v>
      </x:c>
      <x:c r="M371" s="52" t="n">
        <x:v>0.5977525519299263</x:v>
      </x:c>
      <x:c r="N371" s="52" t="n">
        <x:v>0.8081515823853206</x:v>
      </x:c>
      <x:c r="O371" s="44" t="str">
        <x:v>ns</x:v>
      </x:c>
      <x:c r="P371" s="44" t="str">
        <x:v>Male更高</x:v>
      </x:c>
      <x:c r="Q371" s="54" t="n">
        <x:v>0.3472222222222222</x:v>
      </x:c>
      <x:c r="R371" s="44" t="n">
        <x:v>75</x:v>
      </x:c>
      <x:c r="S371" s="44" t="n">
        <x:v>216</x:v>
      </x:c>
      <x:c r="T371" s="44" t="n">
        <x:v>80</x:v>
      </x:c>
      <x:c r="U371" s="54" t="n">
        <x:v>0.6111111111111112</x:v>
      </x:c>
      <x:c r="V371" s="44" t="n">
        <x:v>36</x:v>
      </x:c>
      <x:c r="W371" s="54" t="n">
        <x:v>0.7222222222222222</x:v>
      </x:c>
      <x:c r="X371" s="44" t="n">
        <x:v>18</x:v>
      </x:c>
      <x:c r="Y371" s="54"/>
      <x:c r="Z371" s="44" t="n">
        <x:v>1</x:v>
      </x:c>
      <x:c r="AA371" s="54" t="n">
        <x:v>1</x:v>
      </x:c>
      <x:c r="AB371" s="44" t="n">
        <x:v>3</x:v>
      </x:c>
      <x:c r="AC371" s="54" t="n">
        <x:v>1</x:v>
      </x:c>
      <x:c r="AD371" s="44" t="n">
        <x:v>2</x:v>
      </x:c>
      <x:c r="AE371" s="45" t="b">
        <x:v>1</x:v>
      </x:c>
    </x:row>
    <x:row r="372">
      <x:c r="A372" s="44" t="str">
        <x:v>Gender contrasts within cue</x:v>
      </x:c>
      <x:c r="B372" s="44" t="str">
        <x:v>Model</x:v>
      </x:c>
      <x:c r="C372" s="44" t="str">
        <x:v>Qwen3-Max</x:v>
      </x:c>
      <x:c r="D372" s="44" t="str">
        <x:v>Core role capability</x:v>
      </x:c>
      <x:c r="E372" s="44" t="str">
        <x:v>Gender contrast within cue</x:v>
      </x:c>
      <x:c r="F372" s="44" t="str">
        <x:v>Name: Male - Neutral</x:v>
      </x:c>
      <x:c r="G372" s="50" t="n">
        <x:v>-0.0754629629629623</x:v>
      </x:c>
      <x:c r="H372" s="50" t="n">
        <x:v>-0.07546296296296298</x:v>
      </x:c>
      <x:c r="I372" s="50" t="n">
        <x:v>1.184747944351512</x:v>
      </x:c>
      <x:c r="J372" s="50" t="n">
        <x:v>-0.0636953736216598</x:v>
      </x:c>
      <x:c r="K372" s="50" t="n">
        <x:v>0.2281318015899281</x:v>
      </x:c>
      <x:c r="L372" s="50" t="n">
        <x:v>-0.3307866875071132</x:v>
      </x:c>
      <x:c r="M372" s="52" t="n">
        <x:v>0.7408056171865438</x:v>
      </x:c>
      <x:c r="N372" s="52" t="n">
        <x:v>0.8081515823853206</x:v>
      </x:c>
      <x:c r="O372" s="44" t="str">
        <x:v>ns</x:v>
      </x:c>
      <x:c r="P372" s="44" t="str">
        <x:v>Neutral更高</x:v>
      </x:c>
      <x:c r="Q372" s="54" t="n">
        <x:v>0.3194444444444444</x:v>
      </x:c>
      <x:c r="R372" s="44" t="n">
        <x:v>69</x:v>
      </x:c>
      <x:c r="S372" s="44" t="n">
        <x:v>216</x:v>
      </x:c>
      <x:c r="T372" s="44" t="n">
        <x:v>87</x:v>
      </x:c>
      <x:c r="U372" s="54" t="n">
        <x:v>0.6388888888888888</x:v>
      </x:c>
      <x:c r="V372" s="44" t="n">
        <x:v>36</x:v>
      </x:c>
      <x:c r="W372" s="54" t="n">
        <x:v>0.6111111111111112</x:v>
      </x:c>
      <x:c r="X372" s="44" t="n">
        <x:v>18</x:v>
      </x:c>
      <x:c r="Y372" s="54"/>
      <x:c r="Z372" s="44" t="n">
        <x:v>1</x:v>
      </x:c>
      <x:c r="AA372" s="54" t="n">
        <x:v>0.6666666666666666</x:v>
      </x:c>
      <x:c r="AB372" s="44" t="n">
        <x:v>3</x:v>
      </x:c>
      <x:c r="AC372" s="54" t="n">
        <x:v>0.5</x:v>
      </x:c>
      <x:c r="AD372" s="44" t="n">
        <x:v>2</x:v>
      </x:c>
      <x:c r="AE372" s="45" t="b">
        <x:v>1</x:v>
      </x:c>
    </x:row>
    <x:row r="373">
      <x:c r="A373" s="44" t="str">
        <x:v>Gender contrasts within cue</x:v>
      </x:c>
      <x:c r="B373" s="44" t="str">
        <x:v>Model</x:v>
      </x:c>
      <x:c r="C373" s="44" t="str">
        <x:v>Qwen3-Max</x:v>
      </x:c>
      <x:c r="D373" s="44" t="str">
        <x:v>Core role capability</x:v>
      </x:c>
      <x:c r="E373" s="44" t="str">
        <x:v>Gender contrast within cue</x:v>
      </x:c>
      <x:c r="F373" s="44" t="str">
        <x:v>Name: Male - Neo</x:v>
      </x:c>
      <x:c r="G373" s="50" t="n">
        <x:v>-0.31388888888888816</x:v>
      </x:c>
      <x:c r="H373" s="50" t="n">
        <x:v>-0.31388888888888894</x:v>
      </x:c>
      <x:c r="I373" s="50" t="n">
        <x:v>1.4645871445141014</x:v>
      </x:c>
      <x:c r="J373" s="50" t="n">
        <x:v>-0.21431902503351977</x:v>
      </x:c>
      <x:c r="K373" s="50" t="n">
        <x:v>0.2281318015899281</x:v>
      </x:c>
      <x:c r="L373" s="50" t="n">
        <x:v>-1.3759102707351178</x:v>
      </x:c>
      <x:c r="M373" s="52" t="n">
        <x:v>0.16884941501810324</x:v>
      </x:c>
      <x:c r="N373" s="52" t="n">
        <x:v>0.5789122800620683</x:v>
      </x:c>
      <x:c r="O373" s="44" t="str">
        <x:v>ns</x:v>
      </x:c>
      <x:c r="P373" s="44" t="str">
        <x:v>Neo更高</x:v>
      </x:c>
      <x:c r="Q373" s="54" t="n">
        <x:v>0.3425925925925926</x:v>
      </x:c>
      <x:c r="R373" s="44" t="n">
        <x:v>74</x:v>
      </x:c>
      <x:c r="S373" s="44" t="n">
        <x:v>216</x:v>
      </x:c>
      <x:c r="T373" s="44" t="n">
        <x:v>86</x:v>
      </x:c>
      <x:c r="U373" s="54" t="n">
        <x:v>0.6666666666666666</x:v>
      </x:c>
      <x:c r="V373" s="44" t="n">
        <x:v>36</x:v>
      </x:c>
      <x:c r="W373" s="54" t="n">
        <x:v>0.7222222222222222</x:v>
      </x:c>
      <x:c r="X373" s="44" t="n">
        <x:v>18</x:v>
      </x:c>
      <x:c r="Y373" s="54"/>
      <x:c r="Z373" s="44" t="n">
        <x:v>1</x:v>
      </x:c>
      <x:c r="AA373" s="54" t="n">
        <x:v>1</x:v>
      </x:c>
      <x:c r="AB373" s="44" t="n">
        <x:v>3</x:v>
      </x:c>
      <x:c r="AC373" s="54" t="n">
        <x:v>1</x:v>
      </x:c>
      <x:c r="AD373" s="44" t="n">
        <x:v>2</x:v>
      </x:c>
      <x:c r="AE373" s="45" t="b">
        <x:v>1</x:v>
      </x:c>
    </x:row>
    <x:row r="374">
      <x:c r="A374" s="44" t="str">
        <x:v>Gender contrasts within cue</x:v>
      </x:c>
      <x:c r="B374" s="44" t="str">
        <x:v>Model</x:v>
      </x:c>
      <x:c r="C374" s="44" t="str">
        <x:v>Qwen3-Max</x:v>
      </x:c>
      <x:c r="D374" s="44" t="str">
        <x:v>Core role capability</x:v>
      </x:c>
      <x:c r="E374" s="44" t="str">
        <x:v>Gender contrast within cue</x:v>
      </x:c>
      <x:c r="F374" s="44" t="str">
        <x:v>Name: Female - Neutral</x:v>
      </x:c>
      <x:c r="G374" s="50" t="n">
        <x:v>-0.1958333333333333</x:v>
      </x:c>
      <x:c r="H374" s="50" t="n">
        <x:v>-0.19583333333333328</x:v>
      </x:c>
      <x:c r="I374" s="50" t="n">
        <x:v>1.2822695178000099</x:v>
      </x:c>
      <x:c r="J374" s="50" t="n">
        <x:v>-0.15272400272707456</x:v>
      </x:c>
      <x:c r="K374" s="50" t="n">
        <x:v>0.2281318015899279</x:v>
      </x:c>
      <x:c r="L374" s="50" t="n">
        <x:v>-0.8584218945736823</x:v>
      </x:c>
      <x:c r="M374" s="52" t="n">
        <x:v>0.39065954201986075</x:v>
      </x:c>
      <x:c r="N374" s="52" t="n">
        <x:v>0.7212176160366659</x:v>
      </x:c>
      <x:c r="O374" s="44" t="str">
        <x:v>ns</x:v>
      </x:c>
      <x:c r="P374" s="44" t="str">
        <x:v>Neutral更高</x:v>
      </x:c>
      <x:c r="Q374" s="54" t="n">
        <x:v>0.38425925925925924</x:v>
      </x:c>
      <x:c r="R374" s="44" t="n">
        <x:v>83</x:v>
      </x:c>
      <x:c r="S374" s="44" t="n">
        <x:v>216</x:v>
      </x:c>
      <x:c r="T374" s="44" t="n">
        <x:v>70</x:v>
      </x:c>
      <x:c r="U374" s="54" t="n">
        <x:v>0.6111111111111112</x:v>
      </x:c>
      <x:c r="V374" s="44" t="n">
        <x:v>36</x:v>
      </x:c>
      <x:c r="W374" s="54" t="n">
        <x:v>0.7222222222222222</x:v>
      </x:c>
      <x:c r="X374" s="44" t="n">
        <x:v>18</x:v>
      </x:c>
      <x:c r="Y374" s="54"/>
      <x:c r="Z374" s="44" t="n">
        <x:v>1</x:v>
      </x:c>
      <x:c r="AA374" s="54" t="n">
        <x:v>1</x:v>
      </x:c>
      <x:c r="AB374" s="44" t="n">
        <x:v>3</x:v>
      </x:c>
      <x:c r="AC374" s="54" t="n">
        <x:v>1</x:v>
      </x:c>
      <x:c r="AD374" s="44" t="n">
        <x:v>2</x:v>
      </x:c>
      <x:c r="AE374" s="45" t="b">
        <x:v>1</x:v>
      </x:c>
    </x:row>
    <x:row r="375">
      <x:c r="A375" s="44" t="str">
        <x:v>Gender contrasts within cue</x:v>
      </x:c>
      <x:c r="B375" s="44" t="str">
        <x:v>Model</x:v>
      </x:c>
      <x:c r="C375" s="44" t="str">
        <x:v>Qwen3-Max</x:v>
      </x:c>
      <x:c r="D375" s="44" t="str">
        <x:v>Core role capability</x:v>
      </x:c>
      <x:c r="E375" s="44" t="str">
        <x:v>Gender contrast within cue</x:v>
      </x:c>
      <x:c r="F375" s="44" t="str">
        <x:v>Name: Female - Neo</x:v>
      </x:c>
      <x:c r="G375" s="50" t="n">
        <x:v>-0.4342592592592592</x:v>
      </x:c>
      <x:c r="H375" s="50" t="n">
        <x:v>-0.43425925925925923</x:v>
      </x:c>
      <x:c r="I375" s="50" t="n">
        <x:v>1.4006418486843668</x:v>
      </x:c>
      <x:c r="J375" s="50" t="n">
        <x:v>-0.31004304181483805</x:v>
      </x:c>
      <x:c r="K375" s="50" t="n">
        <x:v>0.22813180158992785</x:v>
      </x:c>
      <x:c r="L375" s="50" t="n">
        <x:v>-1.9035454778016883</x:v>
      </x:c>
      <x:c r="M375" s="52" t="n">
        <x:v>0.05696940541333023</x:v>
      </x:c>
      <x:c r="N375" s="52" t="n">
        <x:v>0.2734531459839851</x:v>
      </x:c>
      <x:c r="O375" s="44" t="str">
        <x:v>ns</x:v>
      </x:c>
      <x:c r="P375" s="44" t="str">
        <x:v>Neo更高</x:v>
      </x:c>
      <x:c r="Q375" s="54" t="n">
        <x:v>0.42592592592592593</x:v>
      </x:c>
      <x:c r="R375" s="44" t="n">
        <x:v>92</x:v>
      </x:c>
      <x:c r="S375" s="44" t="n">
        <x:v>216</x:v>
      </x:c>
      <x:c r="T375" s="44" t="n">
        <x:v>69</x:v>
      </x:c>
      <x:c r="U375" s="54" t="n">
        <x:v>0.75</x:v>
      </x:c>
      <x:c r="V375" s="44" t="n">
        <x:v>36</x:v>
      </x:c>
      <x:c r="W375" s="54" t="n">
        <x:v>0.7222222222222222</x:v>
      </x:c>
      <x:c r="X375" s="44" t="n">
        <x:v>18</x:v>
      </x:c>
      <x:c r="Y375" s="54"/>
      <x:c r="Z375" s="44" t="n">
        <x:v>1</x:v>
      </x:c>
      <x:c r="AA375" s="54" t="n">
        <x:v>1</x:v>
      </x:c>
      <x:c r="AB375" s="44" t="n">
        <x:v>3</x:v>
      </x:c>
      <x:c r="AC375" s="54" t="n">
        <x:v>1</x:v>
      </x:c>
      <x:c r="AD375" s="44" t="n">
        <x:v>2</x:v>
      </x:c>
      <x:c r="AE375" s="45" t="b">
        <x:v>1</x:v>
      </x:c>
    </x:row>
    <x:row r="376">
      <x:c r="A376" s="44" t="str">
        <x:v>Gender contrasts within cue</x:v>
      </x:c>
      <x:c r="B376" s="44" t="str">
        <x:v>Model</x:v>
      </x:c>
      <x:c r="C376" s="44" t="str">
        <x:v>Qwen3-Max</x:v>
      </x:c>
      <x:c r="D376" s="44" t="str">
        <x:v>Core role capability</x:v>
      </x:c>
      <x:c r="E376" s="44" t="str">
        <x:v>Gender contrast within cue</x:v>
      </x:c>
      <x:c r="F376" s="44" t="str">
        <x:v>Name: Neutral - Neo</x:v>
      </x:c>
      <x:c r="G376" s="50" t="n">
        <x:v>-0.23842592592592587</x:v>
      </x:c>
      <x:c r="H376" s="50" t="n">
        <x:v>-0.23842592592592596</x:v>
      </x:c>
      <x:c r="I376" s="50" t="n">
        <x:v>1.4404635313624519</x:v>
      </x:c>
      <x:c r="J376" s="50" t="n">
        <x:v>-0.16552027922596038</x:v>
      </x:c>
      <x:c r="K376" s="50" t="n">
        <x:v>0.22813180158992782</x:v>
      </x:c>
      <x:c r="L376" s="50" t="n">
        <x:v>-1.045123583228006</x:v>
      </x:c>
      <x:c r="M376" s="52" t="n">
        <x:v>0.2959658556859156</x:v>
      </x:c>
      <x:c r="N376" s="52" t="n">
        <x:v>0.6824245008079726</x:v>
      </x:c>
      <x:c r="O376" s="44" t="str">
        <x:v>ns</x:v>
      </x:c>
      <x:c r="P376" s="44" t="str">
        <x:v>Neo更高</x:v>
      </x:c>
      <x:c r="Q376" s="54" t="n">
        <x:v>0.37962962962962965</x:v>
      </x:c>
      <x:c r="R376" s="44" t="n">
        <x:v>82</x:v>
      </x:c>
      <x:c r="S376" s="44" t="n">
        <x:v>216</x:v>
      </x:c>
      <x:c r="T376" s="44" t="n">
        <x:v>72</x:v>
      </x:c>
      <x:c r="U376" s="54" t="n">
        <x:v>0.5</x:v>
      </x:c>
      <x:c r="V376" s="44" t="n">
        <x:v>36</x:v>
      </x:c>
      <x:c r="W376" s="54" t="n">
        <x:v>0.6111111111111112</x:v>
      </x:c>
      <x:c r="X376" s="44" t="n">
        <x:v>18</x:v>
      </x:c>
      <x:c r="Y376" s="54"/>
      <x:c r="Z376" s="44" t="n">
        <x:v>1</x:v>
      </x:c>
      <x:c r="AA376" s="54" t="n">
        <x:v>0.6666666666666666</x:v>
      </x:c>
      <x:c r="AB376" s="44" t="n">
        <x:v>3</x:v>
      </x:c>
      <x:c r="AC376" s="54" t="n">
        <x:v>1</x:v>
      </x:c>
      <x:c r="AD376" s="44" t="n">
        <x:v>2</x:v>
      </x:c>
      <x:c r="AE376" s="45" t="b">
        <x:v>1</x:v>
      </x:c>
    </x:row>
    <x:row r="377">
      <x:c r="A377" s="44" t="str">
        <x:v>Gender contrasts within cue</x:v>
      </x:c>
      <x:c r="B377" s="44" t="str">
        <x:v>Model</x:v>
      </x:c>
      <x:c r="C377" s="44" t="str">
        <x:v>Qwen3-Max</x:v>
      </x:c>
      <x:c r="D377" s="44" t="str">
        <x:v>Core role capability</x:v>
      </x:c>
      <x:c r="E377" s="44" t="str">
        <x:v>Gender contrast within cue</x:v>
      </x:c>
      <x:c r="F377" s="44" t="str">
        <x:v>Name+Pronoun: Male - Female</x:v>
      </x:c>
      <x:c r="G377" s="50" t="n">
        <x:v>-0.01805555555555645</x:v>
      </x:c>
      <x:c r="H377" s="50" t="n">
        <x:v>-0.018055555555555602</x:v>
      </x:c>
      <x:c r="I377" s="50" t="n">
        <x:v>1.2214737254707952</x:v>
      </x:c>
      <x:c r="J377" s="50" t="n">
        <x:v>-0.014781779729724772</x:v>
      </x:c>
      <x:c r="K377" s="50" t="n">
        <x:v>0.22813180158992807</x:v>
      </x:c>
      <x:c r="L377" s="50" t="n">
        <x:v>-0.07914528105998876</x:v>
      </x:c>
      <x:c r="M377" s="52" t="n">
        <x:v>0.93691706737036</x:v>
      </x:c>
      <x:c r="N377" s="52" t="n">
        <x:v>0.9776525920386364</x:v>
      </x:c>
      <x:c r="O377" s="44" t="str">
        <x:v>ns</x:v>
      </x:c>
      <x:c r="P377" s="44" t="str">
        <x:v>Female更高</x:v>
      </x:c>
      <x:c r="Q377" s="54" t="n">
        <x:v>0.25925925925925924</x:v>
      </x:c>
      <x:c r="R377" s="44" t="n">
        <x:v>56</x:v>
      </x:c>
      <x:c r="S377" s="44" t="n">
        <x:v>216</x:v>
      </x:c>
      <x:c r="T377" s="44" t="n">
        <x:v>96</x:v>
      </x:c>
      <x:c r="U377" s="54" t="n">
        <x:v>0.3611111111111111</x:v>
      </x:c>
      <x:c r="V377" s="44" t="n">
        <x:v>36</x:v>
      </x:c>
      <x:c r="W377" s="54" t="n">
        <x:v>0.4444444444444444</x:v>
      </x:c>
      <x:c r="X377" s="44" t="n">
        <x:v>18</x:v>
      </x:c>
      <x:c r="Y377" s="54"/>
      <x:c r="Z377" s="44" t="n">
        <x:v>1</x:v>
      </x:c>
      <x:c r="AA377" s="54" t="n">
        <x:v>0.6666666666666666</x:v>
      </x:c>
      <x:c r="AB377" s="44" t="n">
        <x:v>3</x:v>
      </x:c>
      <x:c r="AC377" s="54" t="n">
        <x:v>0.5</x:v>
      </x:c>
      <x:c r="AD377" s="44" t="n">
        <x:v>2</x:v>
      </x:c>
      <x:c r="AE377" s="45" t="b">
        <x:v>1</x:v>
      </x:c>
    </x:row>
    <x:row r="378">
      <x:c r="A378" s="44" t="str">
        <x:v>Gender contrasts within cue</x:v>
      </x:c>
      <x:c r="B378" s="44" t="str">
        <x:v>Model</x:v>
      </x:c>
      <x:c r="C378" s="44" t="str">
        <x:v>Qwen3-Max</x:v>
      </x:c>
      <x:c r="D378" s="44" t="str">
        <x:v>Core role capability</x:v>
      </x:c>
      <x:c r="E378" s="44" t="str">
        <x:v>Gender contrast within cue</x:v>
      </x:c>
      <x:c r="F378" s="44" t="str">
        <x:v>Name+Pronoun: Male - Neutral</x:v>
      </x:c>
      <x:c r="G378" s="50" t="n">
        <x:v>-0.12222222222222312</x:v>
      </x:c>
      <x:c r="H378" s="50" t="n">
        <x:v>-0.12222222222222226</x:v>
      </x:c>
      <x:c r="I378" s="50" t="n">
        <x:v>1.1768964573478116</x:v>
      </x:c>
      <x:c r="J378" s="50" t="n">
        <x:v>-0.10385129588855715</x:v>
      </x:c>
      <x:c r="K378" s="50" t="n">
        <x:v>0.22813180158992807</x:v>
      </x:c>
      <x:c r="L378" s="50" t="n">
        <x:v>-0.5357526717906707</x:v>
      </x:c>
      <x:c r="M378" s="52" t="n">
        <x:v>0.5921294956694458</x:v>
      </x:c>
      <x:c r="N378" s="52" t="n">
        <x:v>0.8081515823853206</x:v>
      </x:c>
      <x:c r="O378" s="44" t="str">
        <x:v>ns</x:v>
      </x:c>
      <x:c r="P378" s="44" t="str">
        <x:v>Neutral更高</x:v>
      </x:c>
      <x:c r="Q378" s="54" t="n">
        <x:v>0.2962962962962963</x:v>
      </x:c>
      <x:c r="R378" s="44" t="n">
        <x:v>64</x:v>
      </x:c>
      <x:c r="S378" s="44" t="n">
        <x:v>216</x:v>
      </x:c>
      <x:c r="T378" s="44" t="n">
        <x:v>95</x:v>
      </x:c>
      <x:c r="U378" s="54" t="n">
        <x:v>0.6111111111111112</x:v>
      </x:c>
      <x:c r="V378" s="44" t="n">
        <x:v>36</x:v>
      </x:c>
      <x:c r="W378" s="54" t="n">
        <x:v>0.6111111111111112</x:v>
      </x:c>
      <x:c r="X378" s="44" t="n">
        <x:v>18</x:v>
      </x:c>
      <x:c r="Y378" s="54"/>
      <x:c r="Z378" s="44" t="n">
        <x:v>1</x:v>
      </x:c>
      <x:c r="AA378" s="54" t="n">
        <x:v>1</x:v>
      </x:c>
      <x:c r="AB378" s="44" t="n">
        <x:v>3</x:v>
      </x:c>
      <x:c r="AC378" s="54" t="n">
        <x:v>1</x:v>
      </x:c>
      <x:c r="AD378" s="44" t="n">
        <x:v>2</x:v>
      </x:c>
      <x:c r="AE378" s="45" t="b">
        <x:v>1</x:v>
      </x:c>
    </x:row>
    <x:row r="379">
      <x:c r="A379" s="44" t="str">
        <x:v>Gender contrasts within cue</x:v>
      </x:c>
      <x:c r="B379" s="44" t="str">
        <x:v>Model</x:v>
      </x:c>
      <x:c r="C379" s="44" t="str">
        <x:v>Qwen3-Max</x:v>
      </x:c>
      <x:c r="D379" s="44" t="str">
        <x:v>Core role capability</x:v>
      </x:c>
      <x:c r="E379" s="44" t="str">
        <x:v>Gender contrast within cue</x:v>
      </x:c>
      <x:c r="F379" s="44" t="str">
        <x:v>Name+Pronoun: Male - Neo</x:v>
      </x:c>
      <x:c r="G379" s="50" t="n">
        <x:v>-0.45601851851851943</x:v>
      </x:c>
      <x:c r="H379" s="50" t="n">
        <x:v>-0.45601851851851855</x:v>
      </x:c>
      <x:c r="I379" s="50" t="n">
        <x:v>1.3474733909025267</x:v>
      </x:c>
      <x:c r="J379" s="50" t="n">
        <x:v>-0.33842487844088787</x:v>
      </x:c>
      <x:c r="K379" s="50" t="n">
        <x:v>0.2281318015899281</x:v>
      </x:c>
      <x:c r="L379" s="50" t="n">
        <x:v>-1.9989256883098774</x:v>
      </x:c>
      <x:c r="M379" s="52" t="n">
        <x:v>0.045616394843160414</x:v>
      </x:c>
      <x:c r="N379" s="52" t="n">
        <x:v>0.2734531459839851</x:v>
      </x:c>
      <x:c r="O379" s="44" t="str">
        <x:v>ns</x:v>
      </x:c>
      <x:c r="P379" s="44" t="str">
        <x:v>Neo更高</x:v>
      </x:c>
      <x:c r="Q379" s="54" t="n">
        <x:v>0.4583333333333333</x:v>
      </x:c>
      <x:c r="R379" s="44" t="n">
        <x:v>99</x:v>
      </x:c>
      <x:c r="S379" s="44" t="n">
        <x:v>216</x:v>
      </x:c>
      <x:c r="T379" s="44" t="n">
        <x:v>72</x:v>
      </x:c>
      <x:c r="U379" s="54" t="n">
        <x:v>0.8055555555555556</x:v>
      </x:c>
      <x:c r="V379" s="44" t="n">
        <x:v>36</x:v>
      </x:c>
      <x:c r="W379" s="54" t="n">
        <x:v>0.8888888888888888</x:v>
      </x:c>
      <x:c r="X379" s="44" t="n">
        <x:v>18</x:v>
      </x:c>
      <x:c r="Y379" s="54"/>
      <x:c r="Z379" s="44" t="n">
        <x:v>1</x:v>
      </x:c>
      <x:c r="AA379" s="54" t="n">
        <x:v>1</x:v>
      </x:c>
      <x:c r="AB379" s="44" t="n">
        <x:v>3</x:v>
      </x:c>
      <x:c r="AC379" s="54" t="n">
        <x:v>1</x:v>
      </x:c>
      <x:c r="AD379" s="44" t="n">
        <x:v>2</x:v>
      </x:c>
      <x:c r="AE379" s="45" t="b">
        <x:v>1</x:v>
      </x:c>
    </x:row>
    <x:row r="380">
      <x:c r="A380" s="44" t="str">
        <x:v>Gender contrasts within cue</x:v>
      </x:c>
      <x:c r="B380" s="44" t="str">
        <x:v>Model</x:v>
      </x:c>
      <x:c r="C380" s="44" t="str">
        <x:v>Qwen3-Max</x:v>
      </x:c>
      <x:c r="D380" s="44" t="str">
        <x:v>Core role capability</x:v>
      </x:c>
      <x:c r="E380" s="44" t="str">
        <x:v>Gender contrast within cue</x:v>
      </x:c>
      <x:c r="F380" s="44" t="str">
        <x:v>Name+Pronoun: Female - Neutral</x:v>
      </x:c>
      <x:c r="G380" s="50" t="n">
        <x:v>-0.10416666666666667</x:v>
      </x:c>
      <x:c r="H380" s="50" t="n">
        <x:v>-0.10416666666666667</x:v>
      </x:c>
      <x:c r="I380" s="50" t="n">
        <x:v>1.2160673367218857</x:v>
      </x:c>
      <x:c r="J380" s="50" t="n">
        <x:v>-0.08565863379528428</x:v>
      </x:c>
      <x:c r="K380" s="50" t="n">
        <x:v>0.22813180158992785</x:v>
      </x:c>
      <x:c r="L380" s="50" t="n">
        <x:v>-0.4566073907306823</x:v>
      </x:c>
      <x:c r="M380" s="52" t="n">
        <x:v>0.6479532660159163</x:v>
      </x:c>
      <x:c r="N380" s="52" t="n">
        <x:v>0.8081515823853206</x:v>
      </x:c>
      <x:c r="O380" s="44" t="str">
        <x:v>ns</x:v>
      </x:c>
      <x:c r="P380" s="44" t="str">
        <x:v>Neutral更高</x:v>
      </x:c>
      <x:c r="Q380" s="54" t="n">
        <x:v>0.3148148148148148</x:v>
      </x:c>
      <x:c r="R380" s="44" t="n">
        <x:v>68</x:v>
      </x:c>
      <x:c r="S380" s="44" t="n">
        <x:v>216</x:v>
      </x:c>
      <x:c r="T380" s="44" t="n">
        <x:v>86</x:v>
      </x:c>
      <x:c r="U380" s="54" t="n">
        <x:v>0.6388888888888888</x:v>
      </x:c>
      <x:c r="V380" s="44" t="n">
        <x:v>36</x:v>
      </x:c>
      <x:c r="W380" s="54" t="n">
        <x:v>0.5555555555555556</x:v>
      </x:c>
      <x:c r="X380" s="44" t="n">
        <x:v>18</x:v>
      </x:c>
      <x:c r="Y380" s="54"/>
      <x:c r="Z380" s="44" t="n">
        <x:v>1</x:v>
      </x:c>
      <x:c r="AA380" s="54" t="n">
        <x:v>0.6666666666666666</x:v>
      </x:c>
      <x:c r="AB380" s="44" t="n">
        <x:v>3</x:v>
      </x:c>
      <x:c r="AC380" s="54" t="n">
        <x:v>1</x:v>
      </x:c>
      <x:c r="AD380" s="44" t="n">
        <x:v>2</x:v>
      </x:c>
      <x:c r="AE380" s="45" t="b">
        <x:v>1</x:v>
      </x:c>
    </x:row>
    <x:row r="381">
      <x:c r="A381" s="44" t="str">
        <x:v>Gender contrasts within cue</x:v>
      </x:c>
      <x:c r="B381" s="44" t="str">
        <x:v>Model</x:v>
      </x:c>
      <x:c r="C381" s="44" t="str">
        <x:v>Qwen3-Max</x:v>
      </x:c>
      <x:c r="D381" s="44" t="str">
        <x:v>Core role capability</x:v>
      </x:c>
      <x:c r="E381" s="44" t="str">
        <x:v>Gender contrast within cue</x:v>
      </x:c>
      <x:c r="F381" s="44" t="str">
        <x:v>Name+Pronoun: Female - Neo</x:v>
      </x:c>
      <x:c r="G381" s="50" t="n">
        <x:v>-0.437962962962963</x:v>
      </x:c>
      <x:c r="H381" s="50" t="n">
        <x:v>-0.43796296296296294</x:v>
      </x:c>
      <x:c r="I381" s="50" t="n">
        <x:v>1.3156459262556324</x:v>
      </x:c>
      <x:c r="J381" s="50" t="n">
        <x:v>-0.33288816863471665</x:v>
      </x:c>
      <x:c r="K381" s="50" t="n">
        <x:v>0.22813180158992785</x:v>
      </x:c>
      <x:c r="L381" s="50" t="n">
        <x:v>-1.919780407249891</x:v>
      </x:c>
      <x:c r="M381" s="52" t="n">
        <x:v>0.054885642701602816</x:v>
      </x:c>
      <x:c r="N381" s="52" t="n">
        <x:v>0.2734531459839851</x:v>
      </x:c>
      <x:c r="O381" s="44" t="str">
        <x:v>ns</x:v>
      </x:c>
      <x:c r="P381" s="44" t="str">
        <x:v>Neo更高</x:v>
      </x:c>
      <x:c r="Q381" s="54" t="n">
        <x:v>0.4861111111111111</x:v>
      </x:c>
      <x:c r="R381" s="44" t="n">
        <x:v>105</x:v>
      </x:c>
      <x:c r="S381" s="44" t="n">
        <x:v>216</x:v>
      </x:c>
      <x:c r="T381" s="44" t="n">
        <x:v>65</x:v>
      </x:c>
      <x:c r="U381" s="54" t="n">
        <x:v>0.8333333333333334</x:v>
      </x:c>
      <x:c r="V381" s="44" t="n">
        <x:v>36</x:v>
      </x:c>
      <x:c r="W381" s="54" t="n">
        <x:v>0.8888888888888888</x:v>
      </x:c>
      <x:c r="X381" s="44" t="n">
        <x:v>18</x:v>
      </x:c>
      <x:c r="Y381" s="54"/>
      <x:c r="Z381" s="44" t="n">
        <x:v>1</x:v>
      </x:c>
      <x:c r="AA381" s="54" t="n">
        <x:v>1</x:v>
      </x:c>
      <x:c r="AB381" s="44" t="n">
        <x:v>3</x:v>
      </x:c>
      <x:c r="AC381" s="54" t="n">
        <x:v>1</x:v>
      </x:c>
      <x:c r="AD381" s="44" t="n">
        <x:v>2</x:v>
      </x:c>
      <x:c r="AE381" s="45" t="b">
        <x:v>1</x:v>
      </x:c>
    </x:row>
    <x:row r="382">
      <x:c r="A382" s="44" t="str">
        <x:v>Gender contrasts within cue</x:v>
      </x:c>
      <x:c r="B382" s="44" t="str">
        <x:v>Model</x:v>
      </x:c>
      <x:c r="C382" s="44" t="str">
        <x:v>Qwen3-Max</x:v>
      </x:c>
      <x:c r="D382" s="44" t="str">
        <x:v>Core role capability</x:v>
      </x:c>
      <x:c r="E382" s="44" t="str">
        <x:v>Gender contrast within cue</x:v>
      </x:c>
      <x:c r="F382" s="44" t="str">
        <x:v>Name+Pronoun: Neutral - Neo</x:v>
      </x:c>
      <x:c r="G382" s="50" t="n">
        <x:v>-0.3337962962962963</x:v>
      </x:c>
      <x:c r="H382" s="50" t="n">
        <x:v>-0.33379629629629626</x:v>
      </x:c>
      <x:c r="I382" s="50" t="n">
        <x:v>1.3306464367769333</x:v>
      </x:c>
      <x:c r="J382" s="50" t="n">
        <x:v>-0.2508527337320433</x:v>
      </x:c>
      <x:c r="K382" s="50" t="n">
        <x:v>0.2281318015899279</x:v>
      </x:c>
      <x:c r="L382" s="50" t="n">
        <x:v>-1.4631730165192083</x:v>
      </x:c>
      <x:c r="M382" s="52" t="n">
        <x:v>0.14342004230710897</x:v>
      </x:c>
      <x:c r="N382" s="52" t="n">
        <x:v>0.5736801692284359</x:v>
      </x:c>
      <x:c r="O382" s="44" t="str">
        <x:v>ns</x:v>
      </x:c>
      <x:c r="P382" s="44" t="str">
        <x:v>Neo更高</x:v>
      </x:c>
      <x:c r="Q382" s="54" t="n">
        <x:v>0.4212962962962963</x:v>
      </x:c>
      <x:c r="R382" s="44" t="n">
        <x:v>91</x:v>
      </x:c>
      <x:c r="S382" s="44" t="n">
        <x:v>216</x:v>
      </x:c>
      <x:c r="T382" s="44" t="n">
        <x:v>73</x:v>
      </x:c>
      <x:c r="U382" s="54" t="n">
        <x:v>0.6666666666666666</x:v>
      </x:c>
      <x:c r="V382" s="44" t="n">
        <x:v>36</x:v>
      </x:c>
      <x:c r="W382" s="54" t="n">
        <x:v>0.8333333333333334</x:v>
      </x:c>
      <x:c r="X382" s="44" t="n">
        <x:v>18</x:v>
      </x:c>
      <x:c r="Y382" s="54"/>
      <x:c r="Z382" s="44" t="n">
        <x:v>1</x:v>
      </x:c>
      <x:c r="AA382" s="54" t="n">
        <x:v>1</x:v>
      </x:c>
      <x:c r="AB382" s="44" t="n">
        <x:v>3</x:v>
      </x:c>
      <x:c r="AC382" s="54" t="n">
        <x:v>1</x:v>
      </x:c>
      <x:c r="AD382" s="44" t="n">
        <x:v>2</x:v>
      </x:c>
      <x:c r="AE382" s="45" t="b">
        <x:v>1</x:v>
      </x:c>
    </x:row>
    <x:row r="383">
      <x:c r="A383" s="44" t="str">
        <x:v>Gender contrasts within cue</x:v>
      </x:c>
      <x:c r="B383" s="44" t="str">
        <x:v>Model</x:v>
      </x:c>
      <x:c r="C383" s="44" t="str">
        <x:v>Qwen3-Max</x:v>
      </x:c>
      <x:c r="D383" s="44" t="str">
        <x:v>Core role capability</x:v>
      </x:c>
      <x:c r="E383" s="44" t="str">
        <x:v>Gender contrast within cue</x:v>
      </x:c>
      <x:c r="F383" s="44" t="str">
        <x:v>Name+Pronoun+Gender: Male - Female</x:v>
      </x:c>
      <x:c r="G383" s="50" t="n">
        <x:v>0.08657407407407366</x:v>
      </x:c>
      <x:c r="H383" s="50" t="n">
        <x:v>0.08657407407407405</x:v>
      </x:c>
      <x:c r="I383" s="50" t="n">
        <x:v>1.2492063802807056</x:v>
      </x:c>
      <x:c r="J383" s="50" t="n">
        <x:v>0.069303259606007</x:v>
      </x:c>
      <x:c r="K383" s="50" t="n">
        <x:v>0.2281318015899281</x:v>
      </x:c>
      <x:c r="L383" s="50" t="n">
        <x:v>0.3794914758517204</x:v>
      </x:c>
      <x:c r="M383" s="52" t="n">
        <x:v>0.7043229330306156</x:v>
      </x:c>
      <x:c r="N383" s="52" t="n">
        <x:v>0.8081515823853206</x:v>
      </x:c>
      <x:c r="O383" s="44" t="str">
        <x:v>ns</x:v>
      </x:c>
      <x:c r="P383" s="44" t="str">
        <x:v>Male更高</x:v>
      </x:c>
      <x:c r="Q383" s="54" t="n">
        <x:v>0.3101851851851852</x:v>
      </x:c>
      <x:c r="R383" s="44" t="n">
        <x:v>67</x:v>
      </x:c>
      <x:c r="S383" s="44" t="n">
        <x:v>216</x:v>
      </x:c>
      <x:c r="T383" s="44" t="n">
        <x:v>84</x:v>
      </x:c>
      <x:c r="U383" s="54" t="n">
        <x:v>0.4722222222222222</x:v>
      </x:c>
      <x:c r="V383" s="44" t="n">
        <x:v>36</x:v>
      </x:c>
      <x:c r="W383" s="54" t="n">
        <x:v>0.5</x:v>
      </x:c>
      <x:c r="X383" s="44" t="n">
        <x:v>18</x:v>
      </x:c>
      <x:c r="Y383" s="54"/>
      <x:c r="Z383" s="44" t="n">
        <x:v>1</x:v>
      </x:c>
      <x:c r="AA383" s="54" t="n">
        <x:v>1</x:v>
      </x:c>
      <x:c r="AB383" s="44" t="n">
        <x:v>3</x:v>
      </x:c>
      <x:c r="AC383" s="54" t="n">
        <x:v>1</x:v>
      </x:c>
      <x:c r="AD383" s="44" t="n">
        <x:v>2</x:v>
      </x:c>
      <x:c r="AE383" s="45" t="b">
        <x:v>1</x:v>
      </x:c>
    </x:row>
    <x:row r="384">
      <x:c r="A384" s="44" t="str">
        <x:v>Gender contrasts within cue</x:v>
      </x:c>
      <x:c r="B384" s="44" t="str">
        <x:v>Model</x:v>
      </x:c>
      <x:c r="C384" s="44" t="str">
        <x:v>Qwen3-Max</x:v>
      </x:c>
      <x:c r="D384" s="44" t="str">
        <x:v>Core role capability</x:v>
      </x:c>
      <x:c r="E384" s="44" t="str">
        <x:v>Gender contrast within cue</x:v>
      </x:c>
      <x:c r="F384" s="44" t="str">
        <x:v>Name+Pronoun+Gender: Male - Neutral</x:v>
      </x:c>
      <x:c r="G384" s="50" t="n">
        <x:v>-0.16712962962963018</x:v>
      </x:c>
      <x:c r="H384" s="50" t="n">
        <x:v>-0.16712962962962974</x:v>
      </x:c>
      <x:c r="I384" s="50" t="n">
        <x:v>1.1341150025160391</x:v>
      </x:c>
      <x:c r="J384" s="50" t="n">
        <x:v>-0.14736568095726793</x:v>
      </x:c>
      <x:c r="K384" s="50" t="n">
        <x:v>0.22813180158992805</x:v>
      </x:c>
      <x:c r="L384" s="50" t="n">
        <x:v>-0.7326011913501187</x:v>
      </x:c>
      <x:c r="M384" s="52" t="n">
        <x:v>0.4638017042791788</x:v>
      </x:c>
      <x:c r="N384" s="52" t="n">
        <x:v>0.7950886359071637</x:v>
      </x:c>
      <x:c r="O384" s="44" t="str">
        <x:v>ns</x:v>
      </x:c>
      <x:c r="P384" s="44" t="str">
        <x:v>Neutral更高</x:v>
      </x:c>
      <x:c r="Q384" s="54" t="n">
        <x:v>0.37037037037037035</x:v>
      </x:c>
      <x:c r="R384" s="44" t="n">
        <x:v>80</x:v>
      </x:c>
      <x:c r="S384" s="44" t="n">
        <x:v>216</x:v>
      </x:c>
      <x:c r="T384" s="44" t="n">
        <x:v>72</x:v>
      </x:c>
      <x:c r="U384" s="54" t="n">
        <x:v>0.7222222222222222</x:v>
      </x:c>
      <x:c r="V384" s="44" t="n">
        <x:v>36</x:v>
      </x:c>
      <x:c r="W384" s="54" t="n">
        <x:v>0.7222222222222222</x:v>
      </x:c>
      <x:c r="X384" s="44" t="n">
        <x:v>18</x:v>
      </x:c>
      <x:c r="Y384" s="54"/>
      <x:c r="Z384" s="44" t="n">
        <x:v>1</x:v>
      </x:c>
      <x:c r="AA384" s="54" t="n">
        <x:v>1</x:v>
      </x:c>
      <x:c r="AB384" s="44" t="n">
        <x:v>3</x:v>
      </x:c>
      <x:c r="AC384" s="54" t="n">
        <x:v>1</x:v>
      </x:c>
      <x:c r="AD384" s="44" t="n">
        <x:v>2</x:v>
      </x:c>
      <x:c r="AE384" s="45" t="b">
        <x:v>1</x:v>
      </x:c>
    </x:row>
    <x:row r="385">
      <x:c r="A385" s="44" t="str">
        <x:v>Gender contrasts within cue</x:v>
      </x:c>
      <x:c r="B385" s="44" t="str">
        <x:v>Model</x:v>
      </x:c>
      <x:c r="C385" s="44" t="str">
        <x:v>Qwen3-Max</x:v>
      </x:c>
      <x:c r="D385" s="44" t="str">
        <x:v>Core role capability</x:v>
      </x:c>
      <x:c r="E385" s="44" t="str">
        <x:v>Gender contrast within cue</x:v>
      </x:c>
      <x:c r="F385" s="44" t="str">
        <x:v>Name+Pronoun+Gender: Male - Neo</x:v>
      </x:c>
      <x:c r="G385" s="50" t="n">
        <x:v>-0.43518518518518573</x:v>
      </x:c>
      <x:c r="H385" s="50" t="n">
        <x:v>-0.43518518518518534</x:v>
      </x:c>
      <x:c r="I385" s="50" t="n">
        <x:v>1.3234074986214213</x:v>
      </x:c>
      <x:c r="J385" s="50" t="n">
        <x:v>-0.3288368742345142</x:v>
      </x:c>
      <x:c r="K385" s="50" t="n">
        <x:v>0.22813180158992813</x:v>
      </x:c>
      <x:c r="L385" s="50" t="n">
        <x:v>-1.9076042101637394</x:v>
      </x:c>
      <x:c r="M385" s="52" t="n">
        <x:v>0.05644239058356122</x:v>
      </x:c>
      <x:c r="N385" s="52" t="n">
        <x:v>0.2734531459839851</x:v>
      </x:c>
      <x:c r="O385" s="44" t="str">
        <x:v>ns</x:v>
      </x:c>
      <x:c r="P385" s="44" t="str">
        <x:v>Neo更高</x:v>
      </x:c>
      <x:c r="Q385" s="54" t="n">
        <x:v>0.4351851851851852</x:v>
      </x:c>
      <x:c r="R385" s="44" t="n">
        <x:v>94</x:v>
      </x:c>
      <x:c r="S385" s="44" t="n">
        <x:v>216</x:v>
      </x:c>
      <x:c r="T385" s="44" t="n">
        <x:v>75</x:v>
      </x:c>
      <x:c r="U385" s="54" t="n">
        <x:v>0.7777777777777778</x:v>
      </x:c>
      <x:c r="V385" s="44" t="n">
        <x:v>36</x:v>
      </x:c>
      <x:c r="W385" s="54" t="n">
        <x:v>0.8888888888888888</x:v>
      </x:c>
      <x:c r="X385" s="44" t="n">
        <x:v>18</x:v>
      </x:c>
      <x:c r="Y385" s="54"/>
      <x:c r="Z385" s="44" t="n">
        <x:v>1</x:v>
      </x:c>
      <x:c r="AA385" s="54" t="n">
        <x:v>1</x:v>
      </x:c>
      <x:c r="AB385" s="44" t="n">
        <x:v>3</x:v>
      </x:c>
      <x:c r="AC385" s="54" t="n">
        <x:v>1</x:v>
      </x:c>
      <x:c r="AD385" s="44" t="n">
        <x:v>2</x:v>
      </x:c>
      <x:c r="AE385" s="45" t="b">
        <x:v>1</x:v>
      </x:c>
    </x:row>
    <x:row r="386">
      <x:c r="A386" s="44" t="str">
        <x:v>Gender contrasts within cue</x:v>
      </x:c>
      <x:c r="B386" s="44" t="str">
        <x:v>Model</x:v>
      </x:c>
      <x:c r="C386" s="44" t="str">
        <x:v>Qwen3-Max</x:v>
      </x:c>
      <x:c r="D386" s="44" t="str">
        <x:v>Core role capability</x:v>
      </x:c>
      <x:c r="E386" s="44" t="str">
        <x:v>Gender contrast within cue</x:v>
      </x:c>
      <x:c r="F386" s="44" t="str">
        <x:v>Name+Pronoun+Gender: Female - Neutral</x:v>
      </x:c>
      <x:c r="G386" s="50" t="n">
        <x:v>-0.2537037037037039</x:v>
      </x:c>
      <x:c r="H386" s="50" t="n">
        <x:v>-0.25370370370370376</x:v>
      </x:c>
      <x:c r="I386" s="50" t="n">
        <x:v>1.2220779806828777</x:v>
      </x:c>
      <x:c r="J386" s="50" t="n">
        <x:v>-0.20760025768726983</x:v>
      </x:c>
      <x:c r="K386" s="50" t="n">
        <x:v>0.22813180158992782</x:v>
      </x:c>
      <x:c r="L386" s="50" t="n">
        <x:v>-1.1120926672018403</x:v>
      </x:c>
      <x:c r="M386" s="52" t="n">
        <x:v>0.26609830921160693</x:v>
      </x:c>
      <x:c r="N386" s="52" t="n">
        <x:v>0.6824245008079726</x:v>
      </x:c>
      <x:c r="O386" s="44" t="str">
        <x:v>ns</x:v>
      </x:c>
      <x:c r="P386" s="44" t="str">
        <x:v>Neutral更高</x:v>
      </x:c>
      <x:c r="Q386" s="54" t="n">
        <x:v>0.38425925925925924</x:v>
      </x:c>
      <x:c r="R386" s="44" t="n">
        <x:v>83</x:v>
      </x:c>
      <x:c r="S386" s="44" t="n">
        <x:v>216</x:v>
      </x:c>
      <x:c r="T386" s="44" t="n">
        <x:v>80</x:v>
      </x:c>
      <x:c r="U386" s="54" t="n">
        <x:v>0.6944444444444444</x:v>
      </x:c>
      <x:c r="V386" s="44" t="n">
        <x:v>36</x:v>
      </x:c>
      <x:c r="W386" s="54" t="n">
        <x:v>0.7777777777777778</x:v>
      </x:c>
      <x:c r="X386" s="44" t="n">
        <x:v>18</x:v>
      </x:c>
      <x:c r="Y386" s="54"/>
      <x:c r="Z386" s="44" t="n">
        <x:v>1</x:v>
      </x:c>
      <x:c r="AA386" s="54" t="n">
        <x:v>1</x:v>
      </x:c>
      <x:c r="AB386" s="44" t="n">
        <x:v>3</x:v>
      </x:c>
      <x:c r="AC386" s="54" t="n">
        <x:v>1</x:v>
      </x:c>
      <x:c r="AD386" s="44" t="n">
        <x:v>2</x:v>
      </x:c>
      <x:c r="AE386" s="45" t="b">
        <x:v>1</x:v>
      </x:c>
    </x:row>
    <x:row r="387">
      <x:c r="A387" s="44" t="str">
        <x:v>Gender contrasts within cue</x:v>
      </x:c>
      <x:c r="B387" s="44" t="str">
        <x:v>Model</x:v>
      </x:c>
      <x:c r="C387" s="44" t="str">
        <x:v>Qwen3-Max</x:v>
      </x:c>
      <x:c r="D387" s="44" t="str">
        <x:v>Core role capability</x:v>
      </x:c>
      <x:c r="E387" s="44" t="str">
        <x:v>Gender contrast within cue</x:v>
      </x:c>
      <x:c r="F387" s="44" t="str">
        <x:v>Name+Pronoun+Gender: Female - Neo</x:v>
      </x:c>
      <x:c r="G387" s="50" t="n">
        <x:v>-0.5217592592592594</x:v>
      </x:c>
      <x:c r="H387" s="50" t="n">
        <x:v>-0.5217592592592594</x:v>
      </x:c>
      <x:c r="I387" s="50" t="n">
        <x:v>1.4704970390226335</x:v>
      </x:c>
      <x:c r="J387" s="50" t="n">
        <x:v>-0.35481829980837426</x:v>
      </x:c>
      <x:c r="K387" s="50" t="n">
        <x:v>0.22813180158992785</x:v>
      </x:c>
      <x:c r="L387" s="50" t="n">
        <x:v>-2.287095686015462</x:v>
      </x:c>
      <x:c r="M387" s="52" t="n">
        <x:v>0.022190238639254754</x:v>
      </x:c>
      <x:c r="N387" s="52" t="n">
        <x:v>0.2734531459839851</x:v>
      </x:c>
      <x:c r="O387" s="44" t="str">
        <x:v>ns</x:v>
      </x:c>
      <x:c r="P387" s="44" t="str">
        <x:v>Neo更高</x:v>
      </x:c>
      <x:c r="Q387" s="54" t="n">
        <x:v>0.4305555555555556</x:v>
      </x:c>
      <x:c r="R387" s="44" t="n">
        <x:v>93</x:v>
      </x:c>
      <x:c r="S387" s="44" t="n">
        <x:v>216</x:v>
      </x:c>
      <x:c r="T387" s="44" t="n">
        <x:v>75</x:v>
      </x:c>
      <x:c r="U387" s="54" t="n">
        <x:v>0.8055555555555556</x:v>
      </x:c>
      <x:c r="V387" s="44" t="n">
        <x:v>36</x:v>
      </x:c>
      <x:c r="W387" s="54" t="n">
        <x:v>0.8333333333333334</x:v>
      </x:c>
      <x:c r="X387" s="44" t="n">
        <x:v>18</x:v>
      </x:c>
      <x:c r="Y387" s="54"/>
      <x:c r="Z387" s="44" t="n">
        <x:v>1</x:v>
      </x:c>
      <x:c r="AA387" s="54" t="n">
        <x:v>1</x:v>
      </x:c>
      <x:c r="AB387" s="44" t="n">
        <x:v>3</x:v>
      </x:c>
      <x:c r="AC387" s="54" t="n">
        <x:v>1</x:v>
      </x:c>
      <x:c r="AD387" s="44" t="n">
        <x:v>2</x:v>
      </x:c>
      <x:c r="AE387" s="45" t="b">
        <x:v>1</x:v>
      </x:c>
    </x:row>
    <x:row r="388">
      <x:c r="A388" s="44" t="str">
        <x:v>Gender contrasts within cue</x:v>
      </x:c>
      <x:c r="B388" s="44" t="str">
        <x:v>Model</x:v>
      </x:c>
      <x:c r="C388" s="44" t="str">
        <x:v>Qwen3-Max</x:v>
      </x:c>
      <x:c r="D388" s="44" t="str">
        <x:v>Core role capability</x:v>
      </x:c>
      <x:c r="E388" s="44" t="str">
        <x:v>Gender contrast within cue</x:v>
      </x:c>
      <x:c r="F388" s="44" t="str">
        <x:v>Name+Pronoun+Gender: Neutral - Neo</x:v>
      </x:c>
      <x:c r="G388" s="50" t="n">
        <x:v>-0.2680555555555556</x:v>
      </x:c>
      <x:c r="H388" s="50" t="n">
        <x:v>-0.2680555555555556</x:v>
      </x:c>
      <x:c r="I388" s="50" t="n">
        <x:v>1.3136308343641483</x:v>
      </x:c>
      <x:c r="J388" s="50" t="n">
        <x:v>-0.2040569911601577</x:v>
      </x:c>
      <x:c r="K388" s="50" t="n">
        <x:v>0.22813180158992788</x:v>
      </x:c>
      <x:c r="L388" s="50" t="n">
        <x:v>-1.1750030188136225</x:v>
      </x:c>
      <x:c r="M388" s="52" t="n">
        <x:v>0.2399935080490354</x:v>
      </x:c>
      <x:c r="N388" s="52" t="n">
        <x:v>0.6824245008079726</x:v>
      </x:c>
      <x:c r="O388" s="44" t="str">
        <x:v>ns</x:v>
      </x:c>
      <x:c r="P388" s="44" t="str">
        <x:v>Neo更高</x:v>
      </x:c>
      <x:c r="Q388" s="54" t="n">
        <x:v>0.39814814814814814</x:v>
      </x:c>
      <x:c r="R388" s="44" t="n">
        <x:v>86</x:v>
      </x:c>
      <x:c r="S388" s="44" t="n">
        <x:v>216</x:v>
      </x:c>
      <x:c r="T388" s="44" t="n">
        <x:v>69</x:v>
      </x:c>
      <x:c r="U388" s="54" t="n">
        <x:v>0.5833333333333334</x:v>
      </x:c>
      <x:c r="V388" s="44" t="n">
        <x:v>36</x:v>
      </x:c>
      <x:c r="W388" s="54" t="n">
        <x:v>0.6666666666666666</x:v>
      </x:c>
      <x:c r="X388" s="44" t="n">
        <x:v>18</x:v>
      </x:c>
      <x:c r="Y388" s="54"/>
      <x:c r="Z388" s="44" t="n">
        <x:v>1</x:v>
      </x:c>
      <x:c r="AA388" s="54" t="n">
        <x:v>0.6666666666666666</x:v>
      </x:c>
      <x:c r="AB388" s="44" t="n">
        <x:v>3</x:v>
      </x:c>
      <x:c r="AC388" s="54" t="n">
        <x:v>1</x:v>
      </x:c>
      <x:c r="AD388" s="44" t="n">
        <x:v>2</x:v>
      </x:c>
      <x:c r="AE388" s="45" t="b">
        <x:v>1</x:v>
      </x:c>
    </x:row>
    <x:row r="389">
      <x:c r="A389" s="44" t="str">
        <x:v>Gender contrasts within cue</x:v>
      </x:c>
      <x:c r="B389" s="44" t="str">
        <x:v>Model</x:v>
      </x:c>
      <x:c r="C389" s="44" t="str">
        <x:v>Qwen3-Max</x:v>
      </x:c>
      <x:c r="D389" s="44" t="str">
        <x:v>Communication and collaboration</x:v>
      </x:c>
      <x:c r="E389" s="44" t="str">
        <x:v>Gender contrast within cue</x:v>
      </x:c>
      <x:c r="F389" s="44" t="str">
        <x:v>完全匿名: Male - Female</x:v>
      </x:c>
      <x:c r="G389" s="50" t="n">
        <x:v>-0.02175925925925626</x:v>
      </x:c>
      <x:c r="H389" s="50" t="n">
        <x:v>-0.021759259259259273</x:v>
      </x:c>
      <x:c r="I389" s="50" t="n">
        <x:v>1.454436247344065</x:v>
      </x:c>
      <x:c r="J389" s="50" t="n">
        <x:v>-0.014960613982904847</x:v>
      </x:c>
      <x:c r="K389" s="50" t="n">
        <x:v>0.13077075663914423</x:v>
      </x:c>
      <x:c r="L389" s="50" t="n">
        <x:v>-0.16639239397612354</x:v>
      </x:c>
      <x:c r="M389" s="52" t="n">
        <x:v>0.8678481592473493</x:v>
      </x:c>
      <x:c r="N389" s="52" t="n">
        <x:v>0.8678481592473494</x:v>
      </x:c>
      <x:c r="O389" s="44" t="str">
        <x:v>ns</x:v>
      </x:c>
      <x:c r="P389" s="44" t="str">
        <x:v>Female更高</x:v>
      </x:c>
      <x:c r="Q389" s="54" t="n">
        <x:v>0.32407407407407407</x:v>
      </x:c>
      <x:c r="R389" s="44" t="n">
        <x:v>70</x:v>
      </x:c>
      <x:c r="S389" s="44" t="n">
        <x:v>216</x:v>
      </x:c>
      <x:c r="T389" s="44" t="n">
        <x:v>75</x:v>
      </x:c>
      <x:c r="U389" s="54" t="n">
        <x:v>0.5</x:v>
      </x:c>
      <x:c r="V389" s="44" t="n">
        <x:v>36</x:v>
      </x:c>
      <x:c r="W389" s="54" t="n">
        <x:v>0.5</x:v>
      </x:c>
      <x:c r="X389" s="44" t="n">
        <x:v>18</x:v>
      </x:c>
      <x:c r="Y389" s="54"/>
      <x:c r="Z389" s="44" t="n">
        <x:v>1</x:v>
      </x:c>
      <x:c r="AA389" s="54" t="n">
        <x:v>0.3333333333333333</x:v>
      </x:c>
      <x:c r="AB389" s="44" t="n">
        <x:v>3</x:v>
      </x:c>
      <x:c r="AC389" s="54" t="n">
        <x:v>0.5</x:v>
      </x:c>
      <x:c r="AD389" s="44" t="n">
        <x:v>2</x:v>
      </x:c>
      <x:c r="AE389" s="45" t="b">
        <x:v>1</x:v>
      </x:c>
    </x:row>
    <x:row r="390">
      <x:c r="A390" s="44" t="str">
        <x:v>Gender contrasts within cue</x:v>
      </x:c>
      <x:c r="B390" s="44" t="str">
        <x:v>Model</x:v>
      </x:c>
      <x:c r="C390" s="44" t="str">
        <x:v>Qwen3-Max</x:v>
      </x:c>
      <x:c r="D390" s="44" t="str">
        <x:v>Communication and collaboration</x:v>
      </x:c>
      <x:c r="E390" s="44" t="str">
        <x:v>Gender contrast within cue</x:v>
      </x:c>
      <x:c r="F390" s="44" t="str">
        <x:v>完全匿名: Male - Neutral</x:v>
      </x:c>
      <x:c r="G390" s="50" t="n">
        <x:v>0.07083333333333615</x:v>
      </x:c>
      <x:c r="H390" s="50" t="n">
        <x:v>0.07083333333333332</x:v>
      </x:c>
      <x:c r="I390" s="50" t="n">
        <x:v>1.4090508928369658</x:v>
      </x:c>
      <x:c r="J390" s="50" t="n">
        <x:v>0.05027024481047548</x:v>
      </x:c>
      <x:c r="K390" s="50" t="n">
        <x:v>0.1307707566391442</x:v>
      </x:c>
      <x:c r="L390" s="50" t="n">
        <x:v>0.5416603463479027</x:v>
      </x:c>
      <x:c r="M390" s="52" t="n">
        <x:v>0.5880525114965938</x:v>
      </x:c>
      <x:c r="N390" s="52" t="n">
        <x:v>0.8301917809363677</x:v>
      </x:c>
      <x:c r="O390" s="44" t="str">
        <x:v>ns</x:v>
      </x:c>
      <x:c r="P390" s="44" t="str">
        <x:v>Male更高</x:v>
      </x:c>
      <x:c r="Q390" s="54" t="n">
        <x:v>0.38425925925925924</x:v>
      </x:c>
      <x:c r="R390" s="44" t="n">
        <x:v>83</x:v>
      </x:c>
      <x:c r="S390" s="44" t="n">
        <x:v>216</x:v>
      </x:c>
      <x:c r="T390" s="44" t="n">
        <x:v>65</x:v>
      </x:c>
      <x:c r="U390" s="54" t="n">
        <x:v>0.5</x:v>
      </x:c>
      <x:c r="V390" s="44" t="n">
        <x:v>36</x:v>
      </x:c>
      <x:c r="W390" s="54" t="n">
        <x:v>0.7777777777777778</x:v>
      </x:c>
      <x:c r="X390" s="44" t="n">
        <x:v>18</x:v>
      </x:c>
      <x:c r="Y390" s="54"/>
      <x:c r="Z390" s="44" t="n">
        <x:v>1</x:v>
      </x:c>
      <x:c r="AA390" s="54" t="n">
        <x:v>0.6666666666666666</x:v>
      </x:c>
      <x:c r="AB390" s="44" t="n">
        <x:v>3</x:v>
      </x:c>
      <x:c r="AC390" s="54" t="n">
        <x:v>0.5</x:v>
      </x:c>
      <x:c r="AD390" s="44" t="n">
        <x:v>2</x:v>
      </x:c>
      <x:c r="AE390" s="45" t="b">
        <x:v>1</x:v>
      </x:c>
    </x:row>
    <x:row r="391">
      <x:c r="A391" s="44" t="str">
        <x:v>Gender contrasts within cue</x:v>
      </x:c>
      <x:c r="B391" s="44" t="str">
        <x:v>Model</x:v>
      </x:c>
      <x:c r="C391" s="44" t="str">
        <x:v>Qwen3-Max</x:v>
      </x:c>
      <x:c r="D391" s="44" t="str">
        <x:v>Communication and collaboration</x:v>
      </x:c>
      <x:c r="E391" s="44" t="str">
        <x:v>Gender contrast within cue</x:v>
      </x:c>
      <x:c r="F391" s="44" t="str">
        <x:v>完全匿名: Male - Neo</x:v>
      </x:c>
      <x:c r="G391" s="50" t="n">
        <x:v>0.030555555555558285</x:v>
      </x:c>
      <x:c r="H391" s="50" t="n">
        <x:v>0.03055555555555549</x:v>
      </x:c>
      <x:c r="I391" s="50" t="n">
        <x:v>1.518962824434984</x:v>
      </x:c>
      <x:c r="J391" s="50" t="n">
        <x:v>0.020116065425710063</x:v>
      </x:c>
      <x:c r="K391" s="50" t="n">
        <x:v>0.13077075663914425</x:v>
      </x:c>
      <x:c r="L391" s="50" t="n">
        <x:v>0.23365740430694992</x:v>
      </x:c>
      <x:c r="M391" s="52" t="n">
        <x:v>0.8152509588249354</x:v>
      </x:c>
      <x:c r="N391" s="52" t="n">
        <x:v>0.8506966526868891</x:v>
      </x:c>
      <x:c r="O391" s="44" t="str">
        <x:v>ns</x:v>
      </x:c>
      <x:c r="P391" s="44" t="str">
        <x:v>Male更高</x:v>
      </x:c>
      <x:c r="Q391" s="54" t="n">
        <x:v>0.3472222222222222</x:v>
      </x:c>
      <x:c r="R391" s="44" t="n">
        <x:v>75</x:v>
      </x:c>
      <x:c r="S391" s="44" t="n">
        <x:v>216</x:v>
      </x:c>
      <x:c r="T391" s="44" t="n">
        <x:v>64</x:v>
      </x:c>
      <x:c r="U391" s="54" t="n">
        <x:v>0.5277777777777778</x:v>
      </x:c>
      <x:c r="V391" s="44" t="n">
        <x:v>36</x:v>
      </x:c>
      <x:c r="W391" s="54" t="n">
        <x:v>0.5555555555555556</x:v>
      </x:c>
      <x:c r="X391" s="44" t="n">
        <x:v>18</x:v>
      </x:c>
      <x:c r="Y391" s="54"/>
      <x:c r="Z391" s="44" t="n">
        <x:v>1</x:v>
      </x:c>
      <x:c r="AA391" s="54" t="n">
        <x:v>0.3333333333333333</x:v>
      </x:c>
      <x:c r="AB391" s="44" t="n">
        <x:v>3</x:v>
      </x:c>
      <x:c r="AC391" s="54" t="n">
        <x:v>0.5</x:v>
      </x:c>
      <x:c r="AD391" s="44" t="n">
        <x:v>2</x:v>
      </x:c>
      <x:c r="AE391" s="45" t="b">
        <x:v>1</x:v>
      </x:c>
    </x:row>
    <x:row r="392">
      <x:c r="A392" s="44" t="str">
        <x:v>Gender contrasts within cue</x:v>
      </x:c>
      <x:c r="B392" s="44" t="str">
        <x:v>Model</x:v>
      </x:c>
      <x:c r="C392" s="44" t="str">
        <x:v>Qwen3-Max</x:v>
      </x:c>
      <x:c r="D392" s="44" t="str">
        <x:v>Communication and collaboration</x:v>
      </x:c>
      <x:c r="E392" s="44" t="str">
        <x:v>Gender contrast within cue</x:v>
      </x:c>
      <x:c r="F392" s="44" t="str">
        <x:v>完全匿名: Female - Neutral</x:v>
      </x:c>
      <x:c r="G392" s="50" t="n">
        <x:v>0.09259259259259241</x:v>
      </x:c>
      <x:c r="H392" s="50" t="n">
        <x:v>0.09259259259259259</x:v>
      </x:c>
      <x:c r="I392" s="50" t="n">
        <x:v>1.414851702555411</x:v>
      </x:c>
      <x:c r="J392" s="50" t="n">
        <x:v>0.06544331990791544</x:v>
      </x:c>
      <x:c r="K392" s="50" t="n">
        <x:v>0.13077075663914406</x:v>
      </x:c>
      <x:c r="L392" s="50" t="n">
        <x:v>0.7080527403240271</x:v>
      </x:c>
      <x:c r="M392" s="52" t="n">
        <x:v>0.4789125063223687</x:v>
      </x:c>
      <x:c r="N392" s="52" t="n">
        <x:v>0.8209928679812035</x:v>
      </x:c>
      <x:c r="O392" s="44" t="str">
        <x:v>ns</x:v>
      </x:c>
      <x:c r="P392" s="44" t="str">
        <x:v>Female更高</x:v>
      </x:c>
      <x:c r="Q392" s="54" t="n">
        <x:v>0.41203703703703703</x:v>
      </x:c>
      <x:c r="R392" s="44" t="n">
        <x:v>89</x:v>
      </x:c>
      <x:c r="S392" s="44" t="n">
        <x:v>216</x:v>
      </x:c>
      <x:c r="T392" s="44" t="n">
        <x:v>62</x:v>
      </x:c>
      <x:c r="U392" s="54" t="n">
        <x:v>0.5833333333333334</x:v>
      </x:c>
      <x:c r="V392" s="44" t="n">
        <x:v>36</x:v>
      </x:c>
      <x:c r="W392" s="54" t="n">
        <x:v>0.6666666666666666</x:v>
      </x:c>
      <x:c r="X392" s="44" t="n">
        <x:v>18</x:v>
      </x:c>
      <x:c r="Y392" s="54"/>
      <x:c r="Z392" s="44" t="n">
        <x:v>1</x:v>
      </x:c>
      <x:c r="AA392" s="54" t="n">
        <x:v>1</x:v>
      </x:c>
      <x:c r="AB392" s="44" t="n">
        <x:v>3</x:v>
      </x:c>
      <x:c r="AC392" s="54" t="n">
        <x:v>1</x:v>
      </x:c>
      <x:c r="AD392" s="44" t="n">
        <x:v>2</x:v>
      </x:c>
      <x:c r="AE392" s="45" t="b">
        <x:v>1</x:v>
      </x:c>
    </x:row>
    <x:row r="393">
      <x:c r="A393" s="44" t="str">
        <x:v>Gender contrasts within cue</x:v>
      </x:c>
      <x:c r="B393" s="44" t="str">
        <x:v>Model</x:v>
      </x:c>
      <x:c r="C393" s="44" t="str">
        <x:v>Qwen3-Max</x:v>
      </x:c>
      <x:c r="D393" s="44" t="str">
        <x:v>Communication and collaboration</x:v>
      </x:c>
      <x:c r="E393" s="44" t="str">
        <x:v>Gender contrast within cue</x:v>
      </x:c>
      <x:c r="F393" s="44" t="str">
        <x:v>完全匿名: Female - Neo</x:v>
      </x:c>
      <x:c r="G393" s="50" t="n">
        <x:v>0.05231481481481454</x:v>
      </x:c>
      <x:c r="H393" s="50" t="n">
        <x:v>0.05231481481481478</x:v>
      </x:c>
      <x:c r="I393" s="50" t="n">
        <x:v>1.5262643902033346</x:v>
      </x:c>
      <x:c r="J393" s="50" t="n">
        <x:v>0.03427637776954569</x:v>
      </x:c>
      <x:c r="K393" s="50" t="n">
        <x:v>0.1307707566391441</x:v>
      </x:c>
      <x:c r="L393" s="50" t="n">
        <x:v>0.4000497982830739</x:v>
      </x:c>
      <x:c r="M393" s="52" t="n">
        <x:v>0.6891198387032801</x:v>
      </x:c>
      <x:c r="N393" s="52" t="n">
        <x:v>0.8506966526868891</x:v>
      </x:c>
      <x:c r="O393" s="44" t="str">
        <x:v>ns</x:v>
      </x:c>
      <x:c r="P393" s="44" t="str">
        <x:v>Female更高</x:v>
      </x:c>
      <x:c r="Q393" s="54" t="n">
        <x:v>0.37962962962962965</x:v>
      </x:c>
      <x:c r="R393" s="44" t="n">
        <x:v>82</x:v>
      </x:c>
      <x:c r="S393" s="44" t="n">
        <x:v>216</x:v>
      </x:c>
      <x:c r="T393" s="44" t="n">
        <x:v>64</x:v>
      </x:c>
      <x:c r="U393" s="54" t="n">
        <x:v>0.4722222222222222</x:v>
      </x:c>
      <x:c r="V393" s="44" t="n">
        <x:v>36</x:v>
      </x:c>
      <x:c r="W393" s="54" t="n">
        <x:v>0.5555555555555556</x:v>
      </x:c>
      <x:c r="X393" s="44" t="n">
        <x:v>18</x:v>
      </x:c>
      <x:c r="Y393" s="54"/>
      <x:c r="Z393" s="44" t="n">
        <x:v>1</x:v>
      </x:c>
      <x:c r="AA393" s="54" t="n">
        <x:v>0.6666666666666666</x:v>
      </x:c>
      <x:c r="AB393" s="44" t="n">
        <x:v>3</x:v>
      </x:c>
      <x:c r="AC393" s="54" t="n">
        <x:v>1</x:v>
      </x:c>
      <x:c r="AD393" s="44" t="n">
        <x:v>2</x:v>
      </x:c>
      <x:c r="AE393" s="45" t="b">
        <x:v>1</x:v>
      </x:c>
    </x:row>
    <x:row r="394">
      <x:c r="A394" s="44" t="str">
        <x:v>Gender contrasts within cue</x:v>
      </x:c>
      <x:c r="B394" s="44" t="str">
        <x:v>Model</x:v>
      </x:c>
      <x:c r="C394" s="44" t="str">
        <x:v>Qwen3-Max</x:v>
      </x:c>
      <x:c r="D394" s="44" t="str">
        <x:v>Communication and collaboration</x:v>
      </x:c>
      <x:c r="E394" s="44" t="str">
        <x:v>Gender contrast within cue</x:v>
      </x:c>
      <x:c r="F394" s="44" t="str">
        <x:v>完全匿名: Neutral - Neo</x:v>
      </x:c>
      <x:c r="G394" s="50" t="n">
        <x:v>-0.040277777777777864</x:v>
      </x:c>
      <x:c r="H394" s="50" t="n">
        <x:v>-0.04027777777777782</x:v>
      </x:c>
      <x:c r="I394" s="50" t="n">
        <x:v>1.5024314918148178</x:v>
      </x:c>
      <x:c r="J394" s="50" t="n">
        <x:v>-0.026808395588890026</x:v>
      </x:c>
      <x:c r="K394" s="50" t="n">
        <x:v>0.13077075663914406</x:v>
      </x:c>
      <x:c r="L394" s="50" t="n">
        <x:v>-0.3080029420409531</x:v>
      </x:c>
      <x:c r="M394" s="52" t="n">
        <x:v>0.7580800936736249</x:v>
      </x:c>
      <x:c r="N394" s="52" t="n">
        <x:v>0.8506966526868891</x:v>
      </x:c>
      <x:c r="O394" s="44" t="str">
        <x:v>ns</x:v>
      </x:c>
      <x:c r="P394" s="44" t="str">
        <x:v>Neo更高</x:v>
      </x:c>
      <x:c r="Q394" s="54" t="n">
        <x:v>0.375</x:v>
      </x:c>
      <x:c r="R394" s="44" t="n">
        <x:v>81</x:v>
      </x:c>
      <x:c r="S394" s="44" t="n">
        <x:v>216</x:v>
      </x:c>
      <x:c r="T394" s="44" t="n">
        <x:v>61</x:v>
      </x:c>
      <x:c r="U394" s="54" t="n">
        <x:v>0.5</x:v>
      </x:c>
      <x:c r="V394" s="44" t="n">
        <x:v>36</x:v>
      </x:c>
      <x:c r="W394" s="54" t="n">
        <x:v>0.5555555555555556</x:v>
      </x:c>
      <x:c r="X394" s="44" t="n">
        <x:v>18</x:v>
      </x:c>
      <x:c r="Y394" s="54"/>
      <x:c r="Z394" s="44" t="n">
        <x:v>1</x:v>
      </x:c>
      <x:c r="AA394" s="54" t="n">
        <x:v>0.6666666666666666</x:v>
      </x:c>
      <x:c r="AB394" s="44" t="n">
        <x:v>3</x:v>
      </x:c>
      <x:c r="AC394" s="54" t="n">
        <x:v>1</x:v>
      </x:c>
      <x:c r="AD394" s="44" t="n">
        <x:v>2</x:v>
      </x:c>
      <x:c r="AE394" s="45" t="b">
        <x:v>1</x:v>
      </x:c>
    </x:row>
    <x:row r="395">
      <x:c r="A395" s="44" t="str">
        <x:v>Gender contrasts within cue</x:v>
      </x:c>
      <x:c r="B395" s="44" t="str">
        <x:v>Model</x:v>
      </x:c>
      <x:c r="C395" s="44" t="str">
        <x:v>Qwen3-Max</x:v>
      </x:c>
      <x:c r="D395" s="44" t="str">
        <x:v>Communication and collaboration</x:v>
      </x:c>
      <x:c r="E395" s="44" t="str">
        <x:v>Gender contrast within cue</x:v>
      </x:c>
      <x:c r="F395" s="44" t="str">
        <x:v>Name: Male - Female</x:v>
      </x:c>
      <x:c r="G395" s="50" t="n">
        <x:v>-0.17268518518518555</x:v>
      </x:c>
      <x:c r="H395" s="50" t="n">
        <x:v>-0.17268518518518516</x:v>
      </x:c>
      <x:c r="I395" s="50" t="n">
        <x:v>1.532544384717238</x:v>
      </x:c>
      <x:c r="J395" s="50" t="n">
        <x:v>-0.11267874973620841</x:v>
      </x:c>
      <x:c r="K395" s="50" t="n">
        <x:v>0.13077075663914423</x:v>
      </x:c>
      <x:c r="L395" s="50" t="n">
        <x:v>-1.3205183607043143</x:v>
      </x:c>
      <x:c r="M395" s="52" t="n">
        <x:v>0.1866620099855386</x:v>
      </x:c>
      <x:c r="N395" s="52" t="n">
        <x:v>0.40726256724117516</x:v>
      </x:c>
      <x:c r="O395" s="44" t="str">
        <x:v>ns</x:v>
      </x:c>
      <x:c r="P395" s="44" t="str">
        <x:v>Female更高</x:v>
      </x:c>
      <x:c r="Q395" s="54" t="n">
        <x:v>0.4305555555555556</x:v>
      </x:c>
      <x:c r="R395" s="44" t="n">
        <x:v>93</x:v>
      </x:c>
      <x:c r="S395" s="44" t="n">
        <x:v>216</x:v>
      </x:c>
      <x:c r="T395" s="44" t="n">
        <x:v>60</x:v>
      </x:c>
      <x:c r="U395" s="54" t="n">
        <x:v>0.6388888888888888</x:v>
      </x:c>
      <x:c r="V395" s="44" t="n">
        <x:v>36</x:v>
      </x:c>
      <x:c r="W395" s="54" t="n">
        <x:v>0.6666666666666666</x:v>
      </x:c>
      <x:c r="X395" s="44" t="n">
        <x:v>18</x:v>
      </x:c>
      <x:c r="Y395" s="54"/>
      <x:c r="Z395" s="44" t="n">
        <x:v>1</x:v>
      </x:c>
      <x:c r="AA395" s="54" t="n">
        <x:v>1</x:v>
      </x:c>
      <x:c r="AB395" s="44" t="n">
        <x:v>3</x:v>
      </x:c>
      <x:c r="AC395" s="54" t="n">
        <x:v>1</x:v>
      </x:c>
      <x:c r="AD395" s="44" t="n">
        <x:v>2</x:v>
      </x:c>
      <x:c r="AE395" s="45" t="b">
        <x:v>1</x:v>
      </x:c>
    </x:row>
    <x:row r="396">
      <x:c r="A396" s="44" t="str">
        <x:v>Gender contrasts within cue</x:v>
      </x:c>
      <x:c r="B396" s="44" t="str">
        <x:v>Model</x:v>
      </x:c>
      <x:c r="C396" s="44" t="str">
        <x:v>Qwen3-Max</x:v>
      </x:c>
      <x:c r="D396" s="44" t="str">
        <x:v>Communication and collaboration</x:v>
      </x:c>
      <x:c r="E396" s="44" t="str">
        <x:v>Gender contrast within cue</x:v>
      </x:c>
      <x:c r="F396" s="44" t="str">
        <x:v>Name: Male - Neutral</x:v>
      </x:c>
      <x:c r="G396" s="50" t="n">
        <x:v>-0.2083333333333337</x:v>
      </x:c>
      <x:c r="H396" s="50" t="n">
        <x:v>-0.2083333333333333</x:v>
      </x:c>
      <x:c r="I396" s="50" t="n">
        <x:v>1.395582732334668</x:v>
      </x:c>
      <x:c r="J396" s="50" t="n">
        <x:v>-0.14928053243021489</x:v>
      </x:c>
      <x:c r="K396" s="50" t="n">
        <x:v>0.13077075663914423</x:v>
      </x:c>
      <x:c r="L396" s="50" t="n">
        <x:v>-1.5931186657290648</x:v>
      </x:c>
      <x:c r="M396" s="52" t="n">
        <x:v>0.11113357271359918</x:v>
      </x:c>
      <x:c r="N396" s="52" t="n">
        <x:v>0.3810293921609115</x:v>
      </x:c>
      <x:c r="O396" s="44" t="str">
        <x:v>ns</x:v>
      </x:c>
      <x:c r="P396" s="44" t="str">
        <x:v>Neutral更高</x:v>
      </x:c>
      <x:c r="Q396" s="54" t="n">
        <x:v>0.4305555555555556</x:v>
      </x:c>
      <x:c r="R396" s="44" t="n">
        <x:v>93</x:v>
      </x:c>
      <x:c r="S396" s="44" t="n">
        <x:v>216</x:v>
      </x:c>
      <x:c r="T396" s="44" t="n">
        <x:v>59</x:v>
      </x:c>
      <x:c r="U396" s="54" t="n">
        <x:v>0.6111111111111112</x:v>
      </x:c>
      <x:c r="V396" s="44" t="n">
        <x:v>36</x:v>
      </x:c>
      <x:c r="W396" s="54" t="n">
        <x:v>0.6666666666666666</x:v>
      </x:c>
      <x:c r="X396" s="44" t="n">
        <x:v>18</x:v>
      </x:c>
      <x:c r="Y396" s="54"/>
      <x:c r="Z396" s="44" t="n">
        <x:v>1</x:v>
      </x:c>
      <x:c r="AA396" s="54" t="n">
        <x:v>0.6666666666666666</x:v>
      </x:c>
      <x:c r="AB396" s="44" t="n">
        <x:v>3</x:v>
      </x:c>
      <x:c r="AC396" s="54" t="n">
        <x:v>1</x:v>
      </x:c>
      <x:c r="AD396" s="44" t="n">
        <x:v>2</x:v>
      </x:c>
      <x:c r="AE396" s="45" t="b">
        <x:v>1</x:v>
      </x:c>
    </x:row>
    <x:row r="397">
      <x:c r="A397" s="44" t="str">
        <x:v>Gender contrasts within cue</x:v>
      </x:c>
      <x:c r="B397" s="44" t="str">
        <x:v>Model</x:v>
      </x:c>
      <x:c r="C397" s="44" t="str">
        <x:v>Qwen3-Max</x:v>
      </x:c>
      <x:c r="D397" s="44" t="str">
        <x:v>Communication and collaboration</x:v>
      </x:c>
      <x:c r="E397" s="44" t="str">
        <x:v>Gender contrast within cue</x:v>
      </x:c>
      <x:c r="F397" s="44" t="str">
        <x:v>Name: Male - Neo</x:v>
      </x:c>
      <x:c r="G397" s="50" t="n">
        <x:v>-0.3875000000000003</x:v>
      </x:c>
      <x:c r="H397" s="50" t="n">
        <x:v>-0.38749999999999996</x:v>
      </x:c>
      <x:c r="I397" s="50" t="n">
        <x:v>1.5494278764066582</x:v>
      </x:c>
      <x:c r="J397" s="50" t="n">
        <x:v>-0.25009231207241933</x:v>
      </x:c>
      <x:c r="K397" s="50" t="n">
        <x:v>0.13077075663914428</x:v>
      </x:c>
      <x:c r="L397" s="50" t="n">
        <x:v>-2.9632007182560565</x:v>
      </x:c>
      <x:c r="M397" s="52" t="n">
        <x:v>0.003044579678039356</x:v>
      </x:c>
      <x:c r="N397" s="52" t="n">
        <x:v>0.07306991227294454</x:v>
      </x:c>
      <x:c r="O397" s="44" t="str">
        <x:v>ns</x:v>
      </x:c>
      <x:c r="P397" s="44" t="str">
        <x:v>Neo更高</x:v>
      </x:c>
      <x:c r="Q397" s="54" t="n">
        <x:v>0.38425925925925924</x:v>
      </x:c>
      <x:c r="R397" s="44" t="n">
        <x:v>83</x:v>
      </x:c>
      <x:c r="S397" s="44" t="n">
        <x:v>216</x:v>
      </x:c>
      <x:c r="T397" s="44" t="n">
        <x:v>74</x:v>
      </x:c>
      <x:c r="U397" s="54" t="n">
        <x:v>0.8055555555555556</x:v>
      </x:c>
      <x:c r="V397" s="44" t="n">
        <x:v>36</x:v>
      </x:c>
      <x:c r="W397" s="54" t="n">
        <x:v>0.7777777777777778</x:v>
      </x:c>
      <x:c r="X397" s="44" t="n">
        <x:v>18</x:v>
      </x:c>
      <x:c r="Y397" s="54"/>
      <x:c r="Z397" s="44" t="n">
        <x:v>1</x:v>
      </x:c>
      <x:c r="AA397" s="54" t="n">
        <x:v>1</x:v>
      </x:c>
      <x:c r="AB397" s="44" t="n">
        <x:v>3</x:v>
      </x:c>
      <x:c r="AC397" s="54" t="n">
        <x:v>1</x:v>
      </x:c>
      <x:c r="AD397" s="44" t="n">
        <x:v>2</x:v>
      </x:c>
      <x:c r="AE397" s="45" t="b">
        <x:v>1</x:v>
      </x:c>
    </x:row>
    <x:row r="398">
      <x:c r="A398" s="44" t="str">
        <x:v>Gender contrasts within cue</x:v>
      </x:c>
      <x:c r="B398" s="44" t="str">
        <x:v>Model</x:v>
      </x:c>
      <x:c r="C398" s="44" t="str">
        <x:v>Qwen3-Max</x:v>
      </x:c>
      <x:c r="D398" s="44" t="str">
        <x:v>Communication and collaboration</x:v>
      </x:c>
      <x:c r="E398" s="44" t="str">
        <x:v>Gender contrast within cue</x:v>
      </x:c>
      <x:c r="F398" s="44" t="str">
        <x:v>Name: Female - Neutral</x:v>
      </x:c>
      <x:c r="G398" s="50" t="n">
        <x:v>-0.03564814814814815</x:v>
      </x:c>
      <x:c r="H398" s="50" t="n">
        <x:v>-0.035648148148148144</x:v>
      </x:c>
      <x:c r="I398" s="50" t="n">
        <x:v>1.422895033241898</x:v>
      </x:c>
      <x:c r="J398" s="50" t="n">
        <x:v>-0.02505325221842124</x:v>
      </x:c>
      <x:c r="K398" s="50" t="n">
        <x:v>0.1307707566391441</x:v>
      </x:c>
      <x:c r="L398" s="50" t="n">
        <x:v>-0.2726003050247509</x:v>
      </x:c>
      <x:c r="M398" s="52" t="n">
        <x:v>0.7851604774418326</x:v>
      </x:c>
      <x:c r="N398" s="52" t="n">
        <x:v>0.8506966526868891</x:v>
      </x:c>
      <x:c r="O398" s="44" t="str">
        <x:v>ns</x:v>
      </x:c>
      <x:c r="P398" s="44" t="str">
        <x:v>Neutral更高</x:v>
      </x:c>
      <x:c r="Q398" s="54" t="n">
        <x:v>0.375</x:v>
      </x:c>
      <x:c r="R398" s="44" t="n">
        <x:v>81</x:v>
      </x:c>
      <x:c r="S398" s="44" t="n">
        <x:v>216</x:v>
      </x:c>
      <x:c r="T398" s="44" t="n">
        <x:v>59</x:v>
      </x:c>
      <x:c r="U398" s="54" t="n">
        <x:v>0.4722222222222222</x:v>
      </x:c>
      <x:c r="V398" s="44" t="n">
        <x:v>36</x:v>
      </x:c>
      <x:c r="W398" s="54" t="n">
        <x:v>0.5555555555555556</x:v>
      </x:c>
      <x:c r="X398" s="44" t="n">
        <x:v>18</x:v>
      </x:c>
      <x:c r="Y398" s="54"/>
      <x:c r="Z398" s="44" t="n">
        <x:v>1</x:v>
      </x:c>
      <x:c r="AA398" s="54" t="n">
        <x:v>0.6666666666666666</x:v>
      </x:c>
      <x:c r="AB398" s="44" t="n">
        <x:v>3</x:v>
      </x:c>
      <x:c r="AC398" s="54" t="n">
        <x:v>0.5</x:v>
      </x:c>
      <x:c r="AD398" s="44" t="n">
        <x:v>2</x:v>
      </x:c>
      <x:c r="AE398" s="45" t="b">
        <x:v>1</x:v>
      </x:c>
    </x:row>
    <x:row r="399">
      <x:c r="A399" s="44" t="str">
        <x:v>Gender contrasts within cue</x:v>
      </x:c>
      <x:c r="B399" s="44" t="str">
        <x:v>Model</x:v>
      </x:c>
      <x:c r="C399" s="44" t="str">
        <x:v>Qwen3-Max</x:v>
      </x:c>
      <x:c r="D399" s="44" t="str">
        <x:v>Communication and collaboration</x:v>
      </x:c>
      <x:c r="E399" s="44" t="str">
        <x:v>Gender contrast within cue</x:v>
      </x:c>
      <x:c r="F399" s="44" t="str">
        <x:v>Name: Female - Neo</x:v>
      </x:c>
      <x:c r="G399" s="50" t="n">
        <x:v>-0.21481481481481474</x:v>
      </x:c>
      <x:c r="H399" s="50" t="n">
        <x:v>-0.21481481481481485</x:v>
      </x:c>
      <x:c r="I399" s="50" t="n">
        <x:v>1.4773839112975666</x:v>
      </x:c>
      <x:c r="J399" s="50" t="n">
        <x:v>-0.14540216200550463</x:v>
      </x:c>
      <x:c r="K399" s="50" t="n">
        <x:v>0.13077075663914414</x:v>
      </x:c>
      <x:c r="L399" s="50" t="n">
        <x:v>-1.6426823575517444</x:v>
      </x:c>
      <x:c r="M399" s="52" t="n">
        <x:v>0.10044867088698142</x:v>
      </x:c>
      <x:c r="N399" s="52" t="n">
        <x:v>0.3810293921609115</x:v>
      </x:c>
      <x:c r="O399" s="44" t="str">
        <x:v>ns</x:v>
      </x:c>
      <x:c r="P399" s="44" t="str">
        <x:v>Neo更高</x:v>
      </x:c>
      <x:c r="Q399" s="54" t="n">
        <x:v>0.4027777777777778</x:v>
      </x:c>
      <x:c r="R399" s="44" t="n">
        <x:v>87</x:v>
      </x:c>
      <x:c r="S399" s="44" t="n">
        <x:v>216</x:v>
      </x:c>
      <x:c r="T399" s="44" t="n">
        <x:v>64</x:v>
      </x:c>
      <x:c r="U399" s="54" t="n">
        <x:v>0.6388888888888888</x:v>
      </x:c>
      <x:c r="V399" s="44" t="n">
        <x:v>36</x:v>
      </x:c>
      <x:c r="W399" s="54" t="n">
        <x:v>0.6666666666666666</x:v>
      </x:c>
      <x:c r="X399" s="44" t="n">
        <x:v>18</x:v>
      </x:c>
      <x:c r="Y399" s="54"/>
      <x:c r="Z399" s="44" t="n">
        <x:v>1</x:v>
      </x:c>
      <x:c r="AA399" s="54" t="n">
        <x:v>0.6666666666666666</x:v>
      </x:c>
      <x:c r="AB399" s="44" t="n">
        <x:v>3</x:v>
      </x:c>
      <x:c r="AC399" s="54" t="n">
        <x:v>1</x:v>
      </x:c>
      <x:c r="AD399" s="44" t="n">
        <x:v>2</x:v>
      </x:c>
      <x:c r="AE399" s="45" t="b">
        <x:v>1</x:v>
      </x:c>
    </x:row>
    <x:row r="400">
      <x:c r="A400" s="44" t="str">
        <x:v>Gender contrasts within cue</x:v>
      </x:c>
      <x:c r="B400" s="44" t="str">
        <x:v>Model</x:v>
      </x:c>
      <x:c r="C400" s="44" t="str">
        <x:v>Qwen3-Max</x:v>
      </x:c>
      <x:c r="D400" s="44" t="str">
        <x:v>Communication and collaboration</x:v>
      </x:c>
      <x:c r="E400" s="44" t="str">
        <x:v>Gender contrast within cue</x:v>
      </x:c>
      <x:c r="F400" s="44" t="str">
        <x:v>Name: Neutral - Neo</x:v>
      </x:c>
      <x:c r="G400" s="50" t="n">
        <x:v>-0.17916666666666659</x:v>
      </x:c>
      <x:c r="H400" s="50" t="n">
        <x:v>-0.17916666666666664</x:v>
      </x:c>
      <x:c r="I400" s="50" t="n">
        <x:v>1.2749030970927728</x:v>
      </x:c>
      <x:c r="J400" s="50" t="n">
        <x:v>-0.14053355668774326</x:v>
      </x:c>
      <x:c r="K400" s="50" t="n">
        <x:v>0.13077075663914414</x:v>
      </x:c>
      <x:c r="L400" s="50" t="n">
        <x:v>-1.3700820525269937</x:v>
      </x:c>
      <x:c r="M400" s="52" t="n">
        <x:v>0.17066128961667248</x:v>
      </x:c>
      <x:c r="N400" s="52" t="n">
        <x:v>0.40726256724117516</x:v>
      </x:c>
      <x:c r="O400" s="44" t="str">
        <x:v>ns</x:v>
      </x:c>
      <x:c r="P400" s="44" t="str">
        <x:v>Neo更高</x:v>
      </x:c>
      <x:c r="Q400" s="54" t="n">
        <x:v>0.3888888888888889</x:v>
      </x:c>
      <x:c r="R400" s="44" t="n">
        <x:v>84</x:v>
      </x:c>
      <x:c r="S400" s="44" t="n">
        <x:v>216</x:v>
      </x:c>
      <x:c r="T400" s="44" t="n">
        <x:v>63</x:v>
      </x:c>
      <x:c r="U400" s="54" t="n">
        <x:v>0.5</x:v>
      </x:c>
      <x:c r="V400" s="44" t="n">
        <x:v>36</x:v>
      </x:c>
      <x:c r="W400" s="54" t="n">
        <x:v>0.6111111111111112</x:v>
      </x:c>
      <x:c r="X400" s="44" t="n">
        <x:v>18</x:v>
      </x:c>
      <x:c r="Y400" s="54"/>
      <x:c r="Z400" s="44" t="n">
        <x:v>1</x:v>
      </x:c>
      <x:c r="AA400" s="54" t="n">
        <x:v>1</x:v>
      </x:c>
      <x:c r="AB400" s="44" t="n">
        <x:v>3</x:v>
      </x:c>
      <x:c r="AC400" s="54" t="n">
        <x:v>1</x:v>
      </x:c>
      <x:c r="AD400" s="44" t="n">
        <x:v>2</x:v>
      </x:c>
      <x:c r="AE400" s="45" t="b">
        <x:v>1</x:v>
      </x:c>
    </x:row>
    <x:row r="401">
      <x:c r="A401" s="44" t="str">
        <x:v>Gender contrasts within cue</x:v>
      </x:c>
      <x:c r="B401" s="44" t="str">
        <x:v>Model</x:v>
      </x:c>
      <x:c r="C401" s="44" t="str">
        <x:v>Qwen3-Max</x:v>
      </x:c>
      <x:c r="D401" s="44" t="str">
        <x:v>Communication and collaboration</x:v>
      </x:c>
      <x:c r="E401" s="44" t="str">
        <x:v>Gender contrast within cue</x:v>
      </x:c>
      <x:c r="F401" s="44" t="str">
        <x:v>Name+Pronoun: Male - Female</x:v>
      </x:c>
      <x:c r="G401" s="50" t="n">
        <x:v>0.07870370370370333</x:v>
      </x:c>
      <x:c r="H401" s="50" t="n">
        <x:v>0.07870370370370366</x:v>
      </x:c>
      <x:c r="I401" s="50" t="n">
        <x:v>1.3734052689320821</x:v>
      </x:c>
      <x:c r="J401" s="50" t="n">
        <x:v>0.05730552043454825</x:v>
      </x:c>
      <x:c r="K401" s="50" t="n">
        <x:v>0.13077075663914423</x:v>
      </x:c>
      <x:c r="L401" s="50" t="n">
        <x:v>0.6018448292754206</x:v>
      </x:c>
      <x:c r="M401" s="52" t="n">
        <x:v>0.547277431397545</x:v>
      </x:c>
      <x:c r="N401" s="52" t="n">
        <x:v>0.8301917809363677</x:v>
      </x:c>
      <x:c r="O401" s="44" t="str">
        <x:v>ns</x:v>
      </x:c>
      <x:c r="P401" s="44" t="str">
        <x:v>Male更高</x:v>
      </x:c>
      <x:c r="Q401" s="54" t="n">
        <x:v>0.3194444444444444</x:v>
      </x:c>
      <x:c r="R401" s="44" t="n">
        <x:v>69</x:v>
      </x:c>
      <x:c r="S401" s="44" t="n">
        <x:v>216</x:v>
      </x:c>
      <x:c r="T401" s="44" t="n">
        <x:v>76</x:v>
      </x:c>
      <x:c r="U401" s="54" t="n">
        <x:v>0.4722222222222222</x:v>
      </x:c>
      <x:c r="V401" s="44" t="n">
        <x:v>36</x:v>
      </x:c>
      <x:c r="W401" s="54" t="n">
        <x:v>0.5555555555555556</x:v>
      </x:c>
      <x:c r="X401" s="44" t="n">
        <x:v>18</x:v>
      </x:c>
      <x:c r="Y401" s="54"/>
      <x:c r="Z401" s="44" t="n">
        <x:v>1</x:v>
      </x:c>
      <x:c r="AA401" s="54" t="n">
        <x:v>1</x:v>
      </x:c>
      <x:c r="AB401" s="44" t="n">
        <x:v>3</x:v>
      </x:c>
      <x:c r="AC401" s="54" t="n">
        <x:v>1</x:v>
      </x:c>
      <x:c r="AD401" s="44" t="n">
        <x:v>2</x:v>
      </x:c>
      <x:c r="AE401" s="45" t="b">
        <x:v>1</x:v>
      </x:c>
    </x:row>
    <x:row r="402">
      <x:c r="A402" s="44" t="str">
        <x:v>Gender contrasts within cue</x:v>
      </x:c>
      <x:c r="B402" s="44" t="str">
        <x:v>Model</x:v>
      </x:c>
      <x:c r="C402" s="44" t="str">
        <x:v>Qwen3-Max</x:v>
      </x:c>
      <x:c r="D402" s="44" t="str">
        <x:v>Communication and collaboration</x:v>
      </x:c>
      <x:c r="E402" s="44" t="str">
        <x:v>Gender contrast within cue</x:v>
      </x:c>
      <x:c r="F402" s="44" t="str">
        <x:v>Name+Pronoun: Male - Neutral</x:v>
      </x:c>
      <x:c r="G402" s="50" t="n">
        <x:v>-0.10787037037037082</x:v>
      </x:c>
      <x:c r="H402" s="50" t="n">
        <x:v>-0.1078703703703704</x:v>
      </x:c>
      <x:c r="I402" s="50" t="n">
        <x:v>1.2854401478931938</x:v>
      </x:c>
      <x:c r="J402" s="50" t="n">
        <x:v>-0.08391706961010001</x:v>
      </x:c>
      <x:c r="K402" s="50" t="n">
        <x:v>0.1307707566391442</x:v>
      </x:c>
      <x:c r="L402" s="50" t="n">
        <x:v>-0.8248814424774957</x:v>
      </x:c>
      <x:c r="M402" s="52" t="n">
        <x:v>0.40943890301681696</x:v>
      </x:c>
      <x:c r="N402" s="52" t="n">
        <x:v>0.7558872055695082</x:v>
      </x:c>
      <x:c r="O402" s="44" t="str">
        <x:v>ns</x:v>
      </x:c>
      <x:c r="P402" s="44" t="str">
        <x:v>Neutral更高</x:v>
      </x:c>
      <x:c r="Q402" s="54" t="n">
        <x:v>0.41203703703703703</x:v>
      </x:c>
      <x:c r="R402" s="44" t="n">
        <x:v>89</x:v>
      </x:c>
      <x:c r="S402" s="44" t="n">
        <x:v>216</x:v>
      </x:c>
      <x:c r="T402" s="44" t="n">
        <x:v>73</x:v>
      </x:c>
      <x:c r="U402" s="54" t="n">
        <x:v>0.6388888888888888</x:v>
      </x:c>
      <x:c r="V402" s="44" t="n">
        <x:v>36</x:v>
      </x:c>
      <x:c r="W402" s="54" t="n">
        <x:v>0.6666666666666666</x:v>
      </x:c>
      <x:c r="X402" s="44" t="n">
        <x:v>18</x:v>
      </x:c>
      <x:c r="Y402" s="54"/>
      <x:c r="Z402" s="44" t="n">
        <x:v>1</x:v>
      </x:c>
      <x:c r="AA402" s="54" t="n">
        <x:v>0.6666666666666666</x:v>
      </x:c>
      <x:c r="AB402" s="44" t="n">
        <x:v>3</x:v>
      </x:c>
      <x:c r="AC402" s="54" t="n">
        <x:v>0.5</x:v>
      </x:c>
      <x:c r="AD402" s="44" t="n">
        <x:v>2</x:v>
      </x:c>
      <x:c r="AE402" s="45" t="b">
        <x:v>1</x:v>
      </x:c>
    </x:row>
    <x:row r="403">
      <x:c r="A403" s="44" t="str">
        <x:v>Gender contrasts within cue</x:v>
      </x:c>
      <x:c r="B403" s="44" t="str">
        <x:v>Model</x:v>
      </x:c>
      <x:c r="C403" s="44" t="str">
        <x:v>Qwen3-Max</x:v>
      </x:c>
      <x:c r="D403" s="44" t="str">
        <x:v>Communication and collaboration</x:v>
      </x:c>
      <x:c r="E403" s="44" t="str">
        <x:v>Gender contrast within cue</x:v>
      </x:c>
      <x:c r="F403" s="44" t="str">
        <x:v>Name+Pronoun: Male - Neo</x:v>
      </x:c>
      <x:c r="G403" s="50" t="n">
        <x:v>-0.14537037037037087</x:v>
      </x:c>
      <x:c r="H403" s="50" t="n">
        <x:v>-0.1453703703703704</x:v>
      </x:c>
      <x:c r="I403" s="50" t="n">
        <x:v>1.5099597566951684</x:v>
      </x:c>
      <x:c r="J403" s="50" t="n">
        <x:v>-0.09627433428327975</x:v>
      </x:c>
      <x:c r="K403" s="50" t="n">
        <x:v>0.1307707566391442</x:v>
      </x:c>
      <x:c r="L403" s="50" t="n">
        <x:v>-1.1116428023087275</x:v>
      </x:c>
      <x:c r="M403" s="52" t="n">
        <x:v>0.26629176152113565</x:v>
      </x:c>
      <x:c r="N403" s="52" t="n">
        <x:v>0.5325835230422713</x:v>
      </x:c>
      <x:c r="O403" s="44" t="str">
        <x:v>ns</x:v>
      </x:c>
      <x:c r="P403" s="44" t="str">
        <x:v>Neo更高</x:v>
      </x:c>
      <x:c r="Q403" s="54" t="n">
        <x:v>0.4305555555555556</x:v>
      </x:c>
      <x:c r="R403" s="44" t="n">
        <x:v>93</x:v>
      </x:c>
      <x:c r="S403" s="44" t="n">
        <x:v>216</x:v>
      </x:c>
      <x:c r="T403" s="44" t="n">
        <x:v>59</x:v>
      </x:c>
      <x:c r="U403" s="54" t="n">
        <x:v>0.5277777777777778</x:v>
      </x:c>
      <x:c r="V403" s="44" t="n">
        <x:v>36</x:v>
      </x:c>
      <x:c r="W403" s="54" t="n">
        <x:v>0.6666666666666666</x:v>
      </x:c>
      <x:c r="X403" s="44" t="n">
        <x:v>18</x:v>
      </x:c>
      <x:c r="Y403" s="54"/>
      <x:c r="Z403" s="44" t="n">
        <x:v>1</x:v>
      </x:c>
      <x:c r="AA403" s="54" t="n">
        <x:v>1</x:v>
      </x:c>
      <x:c r="AB403" s="44" t="n">
        <x:v>3</x:v>
      </x:c>
      <x:c r="AC403" s="54" t="n">
        <x:v>0.5</x:v>
      </x:c>
      <x:c r="AD403" s="44" t="n">
        <x:v>2</x:v>
      </x:c>
      <x:c r="AE403" s="45" t="b">
        <x:v>1</x:v>
      </x:c>
    </x:row>
    <x:row r="404">
      <x:c r="A404" s="44" t="str">
        <x:v>Gender contrasts within cue</x:v>
      </x:c>
      <x:c r="B404" s="44" t="str">
        <x:v>Model</x:v>
      </x:c>
      <x:c r="C404" s="44" t="str">
        <x:v>Qwen3-Max</x:v>
      </x:c>
      <x:c r="D404" s="44" t="str">
        <x:v>Communication and collaboration</x:v>
      </x:c>
      <x:c r="E404" s="44" t="str">
        <x:v>Gender contrast within cue</x:v>
      </x:c>
      <x:c r="F404" s="44" t="str">
        <x:v>Name+Pronoun: Female - Neutral</x:v>
      </x:c>
      <x:c r="G404" s="50" t="n">
        <x:v>-0.18657407407407417</x:v>
      </x:c>
      <x:c r="H404" s="50" t="n">
        <x:v>-0.18657407407407411</x:v>
      </x:c>
      <x:c r="I404" s="50" t="n">
        <x:v>1.5144130259252797</x:v>
      </x:c>
      <x:c r="J404" s="50" t="n">
        <x:v>-0.123198936406454</x:v>
      </x:c>
      <x:c r="K404" s="50" t="n">
        <x:v>0.13077075663914414</x:v>
      </x:c>
      <x:c r="L404" s="50" t="n">
        <x:v>-1.4267262717529172</x:v>
      </x:c>
      <x:c r="M404" s="52" t="n">
        <x:v>0.15365880993923647</x:v>
      </x:c>
      <x:c r="N404" s="52" t="n">
        <x:v>0.40726256724117516</x:v>
      </x:c>
      <x:c r="O404" s="44" t="str">
        <x:v>ns</x:v>
      </x:c>
      <x:c r="P404" s="44" t="str">
        <x:v>Neutral更高</x:v>
      </x:c>
      <x:c r="Q404" s="54" t="n">
        <x:v>0.4074074074074074</x:v>
      </x:c>
      <x:c r="R404" s="44" t="n">
        <x:v>88</x:v>
      </x:c>
      <x:c r="S404" s="44" t="n">
        <x:v>216</x:v>
      </x:c>
      <x:c r="T404" s="44" t="n">
        <x:v>68</x:v>
      </x:c>
      <x:c r="U404" s="54" t="n">
        <x:v>0.5833333333333334</x:v>
      </x:c>
      <x:c r="V404" s="44" t="n">
        <x:v>36</x:v>
      </x:c>
      <x:c r="W404" s="54" t="n">
        <x:v>0.7777777777777778</x:v>
      </x:c>
      <x:c r="X404" s="44" t="n">
        <x:v>18</x:v>
      </x:c>
      <x:c r="Y404" s="54"/>
      <x:c r="Z404" s="44" t="n">
        <x:v>1</x:v>
      </x:c>
      <x:c r="AA404" s="54" t="n">
        <x:v>0.6666666666666666</x:v>
      </x:c>
      <x:c r="AB404" s="44" t="n">
        <x:v>3</x:v>
      </x:c>
      <x:c r="AC404" s="54" t="n">
        <x:v>1</x:v>
      </x:c>
      <x:c r="AD404" s="44" t="n">
        <x:v>2</x:v>
      </x:c>
      <x:c r="AE404" s="45" t="b">
        <x:v>1</x:v>
      </x:c>
    </x:row>
    <x:row r="405">
      <x:c r="A405" s="44" t="str">
        <x:v>Gender contrasts within cue</x:v>
      </x:c>
      <x:c r="B405" s="44" t="str">
        <x:v>Model</x:v>
      </x:c>
      <x:c r="C405" s="44" t="str">
        <x:v>Qwen3-Max</x:v>
      </x:c>
      <x:c r="D405" s="44" t="str">
        <x:v>Communication and collaboration</x:v>
      </x:c>
      <x:c r="E405" s="44" t="str">
        <x:v>Gender contrast within cue</x:v>
      </x:c>
      <x:c r="F405" s="44" t="str">
        <x:v>Name+Pronoun: Female - Neo</x:v>
      </x:c>
      <x:c r="G405" s="50" t="n">
        <x:v>-0.2240740740740742</x:v>
      </x:c>
      <x:c r="H405" s="50" t="n">
        <x:v>-0.22407407407407406</x:v>
      </x:c>
      <x:c r="I405" s="50" t="n">
        <x:v>1.562459026163886</x:v>
      </x:c>
      <x:c r="J405" s="50" t="n">
        <x:v>-0.14341116811505494</x:v>
      </x:c>
      <x:c r="K405" s="50" t="n">
        <x:v>0.13077075663914414</x:v>
      </x:c>
      <x:c r="L405" s="50" t="n">
        <x:v>-1.7134876315841487</x:v>
      </x:c>
      <x:c r="M405" s="52" t="n">
        <x:v>0.08662286686784397</x:v>
      </x:c>
      <x:c r="N405" s="52" t="n">
        <x:v>0.3810293921609115</x:v>
      </x:c>
      <x:c r="O405" s="44" t="str">
        <x:v>ns</x:v>
      </x:c>
      <x:c r="P405" s="44" t="str">
        <x:v>Neo更高</x:v>
      </x:c>
      <x:c r="Q405" s="54" t="n">
        <x:v>0.4675925925925926</x:v>
      </x:c>
      <x:c r="R405" s="44" t="n">
        <x:v>101</x:v>
      </x:c>
      <x:c r="S405" s="44" t="n">
        <x:v>216</x:v>
      </x:c>
      <x:c r="T405" s="44" t="n">
        <x:v>53</x:v>
      </x:c>
      <x:c r="U405" s="54" t="n">
        <x:v>0.5555555555555556</x:v>
      </x:c>
      <x:c r="V405" s="44" t="n">
        <x:v>36</x:v>
      </x:c>
      <x:c r="W405" s="54" t="n">
        <x:v>0.8333333333333334</x:v>
      </x:c>
      <x:c r="X405" s="44" t="n">
        <x:v>18</x:v>
      </x:c>
      <x:c r="Y405" s="54"/>
      <x:c r="Z405" s="44" t="n">
        <x:v>1</x:v>
      </x:c>
      <x:c r="AA405" s="54" t="n">
        <x:v>1</x:v>
      </x:c>
      <x:c r="AB405" s="44" t="n">
        <x:v>3</x:v>
      </x:c>
      <x:c r="AC405" s="54" t="n">
        <x:v>0.5</x:v>
      </x:c>
      <x:c r="AD405" s="44" t="n">
        <x:v>2</x:v>
      </x:c>
      <x:c r="AE405" s="45" t="b">
        <x:v>1</x:v>
      </x:c>
    </x:row>
    <x:row r="406">
      <x:c r="A406" s="44" t="str">
        <x:v>Gender contrasts within cue</x:v>
      </x:c>
      <x:c r="B406" s="44" t="str">
        <x:v>Model</x:v>
      </x:c>
      <x:c r="C406" s="44" t="str">
        <x:v>Qwen3-Max</x:v>
      </x:c>
      <x:c r="D406" s="44" t="str">
        <x:v>Communication and collaboration</x:v>
      </x:c>
      <x:c r="E406" s="44" t="str">
        <x:v>Gender contrast within cue</x:v>
      </x:c>
      <x:c r="F406" s="44" t="str">
        <x:v>Name+Pronoun: Neutral - Neo</x:v>
      </x:c>
      <x:c r="G406" s="50" t="n">
        <x:v>-0.03750000000000003</x:v>
      </x:c>
      <x:c r="H406" s="50" t="n">
        <x:v>-0.03750000000000004</x:v>
      </x:c>
      <x:c r="I406" s="50" t="n">
        <x:v>1.6629844983824908</x:v>
      </x:c>
      <x:c r="J406" s="50" t="n">
        <x:v>-0.022549819337747634</x:v>
      </x:c>
      <x:c r="K406" s="50" t="n">
        <x:v>0.13077075663914411</x:v>
      </x:c>
      <x:c r="L406" s="50" t="n">
        <x:v>-0.2867613598312317</x:v>
      </x:c>
      <x:c r="M406" s="52" t="n">
        <x:v>0.7742950512530224</x:v>
      </x:c>
      <x:c r="N406" s="52" t="n">
        <x:v>0.8506966526868891</x:v>
      </x:c>
      <x:c r="O406" s="44" t="str">
        <x:v>ns</x:v>
      </x:c>
      <x:c r="P406" s="44" t="str">
        <x:v>Neo更高</x:v>
      </x:c>
      <x:c r="Q406" s="54" t="n">
        <x:v>0.35185185185185186</x:v>
      </x:c>
      <x:c r="R406" s="44" t="n">
        <x:v>76</x:v>
      </x:c>
      <x:c r="S406" s="44" t="n">
        <x:v>216</x:v>
      </x:c>
      <x:c r="T406" s="44" t="n">
        <x:v>64</x:v>
      </x:c>
      <x:c r="U406" s="54" t="n">
        <x:v>0.4166666666666667</x:v>
      </x:c>
      <x:c r="V406" s="44" t="n">
        <x:v>36</x:v>
      </x:c>
      <x:c r="W406" s="54" t="n">
        <x:v>0.5</x:v>
      </x:c>
      <x:c r="X406" s="44" t="n">
        <x:v>18</x:v>
      </x:c>
      <x:c r="Y406" s="54"/>
      <x:c r="Z406" s="44" t="n">
        <x:v>1</x:v>
      </x:c>
      <x:c r="AA406" s="54" t="n">
        <x:v>0.3333333333333333</x:v>
      </x:c>
      <x:c r="AB406" s="44" t="n">
        <x:v>3</x:v>
      </x:c>
      <x:c r="AC406" s="54" t="n">
        <x:v>0.5</x:v>
      </x:c>
      <x:c r="AD406" s="44" t="n">
        <x:v>2</x:v>
      </x:c>
      <x:c r="AE406" s="45" t="b">
        <x:v>1</x:v>
      </x:c>
    </x:row>
    <x:row r="407">
      <x:c r="A407" s="44" t="str">
        <x:v>Gender contrasts within cue</x:v>
      </x:c>
      <x:c r="B407" s="44" t="str">
        <x:v>Model</x:v>
      </x:c>
      <x:c r="C407" s="44" t="str">
        <x:v>Qwen3-Max</x:v>
      </x:c>
      <x:c r="D407" s="44" t="str">
        <x:v>Communication and collaboration</x:v>
      </x:c>
      <x:c r="E407" s="44" t="str">
        <x:v>Gender contrast within cue</x:v>
      </x:c>
      <x:c r="F407" s="44" t="str">
        <x:v>Name+Pronoun+Gender: Male - Female</x:v>
      </x:c>
      <x:c r="G407" s="50" t="n">
        <x:v>-0.0750000000000007</x:v>
      </x:c>
      <x:c r="H407" s="50" t="n">
        <x:v>-0.07500000000000001</x:v>
      </x:c>
      <x:c r="I407" s="50" t="n">
        <x:v>1.4207842577171048</x:v>
      </x:c>
      <x:c r="J407" s="50" t="n">
        <x:v>-0.05278774704367073</x:v>
      </x:c>
      <x:c r="K407" s="50" t="n">
        <x:v>0.13077075663914423</x:v>
      </x:c>
      <x:c r="L407" s="50" t="n">
        <x:v>-0.5735227196624677</x:v>
      </x:c>
      <x:c r="M407" s="52" t="n">
        <x:v>0.5662908204272331</x:v>
      </x:c>
      <x:c r="N407" s="52" t="n">
        <x:v>0.8301917809363677</x:v>
      </x:c>
      <x:c r="O407" s="44" t="str">
        <x:v>ns</x:v>
      </x:c>
      <x:c r="P407" s="44" t="str">
        <x:v>Female更高</x:v>
      </x:c>
      <x:c r="Q407" s="54" t="n">
        <x:v>0.35185185185185186</x:v>
      </x:c>
      <x:c r="R407" s="44" t="n">
        <x:v>76</x:v>
      </x:c>
      <x:c r="S407" s="44" t="n">
        <x:v>216</x:v>
      </x:c>
      <x:c r="T407" s="44" t="n">
        <x:v>64</x:v>
      </x:c>
      <x:c r="U407" s="54" t="n">
        <x:v>0.6388888888888888</x:v>
      </x:c>
      <x:c r="V407" s="44" t="n">
        <x:v>36</x:v>
      </x:c>
      <x:c r="W407" s="54" t="n">
        <x:v>0.6111111111111112</x:v>
      </x:c>
      <x:c r="X407" s="44" t="n">
        <x:v>18</x:v>
      </x:c>
      <x:c r="Y407" s="54"/>
      <x:c r="Z407" s="44" t="n">
        <x:v>1</x:v>
      </x:c>
      <x:c r="AA407" s="54" t="n">
        <x:v>0.6666666666666666</x:v>
      </x:c>
      <x:c r="AB407" s="44" t="n">
        <x:v>3</x:v>
      </x:c>
      <x:c r="AC407" s="54" t="n">
        <x:v>1</x:v>
      </x:c>
      <x:c r="AD407" s="44" t="n">
        <x:v>2</x:v>
      </x:c>
      <x:c r="AE407" s="45" t="b">
        <x:v>1</x:v>
      </x:c>
    </x:row>
    <x:row r="408">
      <x:c r="A408" s="44" t="str">
        <x:v>Gender contrasts within cue</x:v>
      </x:c>
      <x:c r="B408" s="44" t="str">
        <x:v>Model</x:v>
      </x:c>
      <x:c r="C408" s="44" t="str">
        <x:v>Qwen3-Max</x:v>
      </x:c>
      <x:c r="D408" s="44" t="str">
        <x:v>Communication and collaboration</x:v>
      </x:c>
      <x:c r="E408" s="44" t="str">
        <x:v>Gender contrast within cue</x:v>
      </x:c>
      <x:c r="F408" s="44" t="str">
        <x:v>Name+Pronoun+Gender: Male - Neutral</x:v>
      </x:c>
      <x:c r="G408" s="50" t="n">
        <x:v>-0.31064814814814895</x:v>
      </x:c>
      <x:c r="H408" s="50" t="n">
        <x:v>-0.3106481481481482</x:v>
      </x:c>
      <x:c r="I408" s="50" t="n">
        <x:v>1.4713156733033816</x:v>
      </x:c>
      <x:c r="J408" s="50" t="n">
        <x:v>-0.21113630051305332</x:v>
      </x:c>
      <x:c r="K408" s="50" t="n">
        <x:v>0.13077075663914423</x:v>
      </x:c>
      <x:c r="L408" s="50" t="n">
        <x:v>-2.375516943787119</x:v>
      </x:c>
      <x:c r="M408" s="52" t="n">
        <x:v>0.017524387800905355</x:v>
      </x:c>
      <x:c r="N408" s="52" t="n">
        <x:v>0.21029265361086424</x:v>
      </x:c>
      <x:c r="O408" s="44" t="str">
        <x:v>ns</x:v>
      </x:c>
      <x:c r="P408" s="44" t="str">
        <x:v>Neutral更高</x:v>
      </x:c>
      <x:c r="Q408" s="54" t="n">
        <x:v>0.46296296296296297</x:v>
      </x:c>
      <x:c r="R408" s="44" t="n">
        <x:v>100</x:v>
      </x:c>
      <x:c r="S408" s="44" t="n">
        <x:v>216</x:v>
      </x:c>
      <x:c r="T408" s="44" t="n">
        <x:v>54</x:v>
      </x:c>
      <x:c r="U408" s="54" t="n">
        <x:v>0.7222222222222222</x:v>
      </x:c>
      <x:c r="V408" s="44" t="n">
        <x:v>36</x:v>
      </x:c>
      <x:c r="W408" s="54" t="n">
        <x:v>0.6666666666666666</x:v>
      </x:c>
      <x:c r="X408" s="44" t="n">
        <x:v>18</x:v>
      </x:c>
      <x:c r="Y408" s="54"/>
      <x:c r="Z408" s="44" t="n">
        <x:v>1</x:v>
      </x:c>
      <x:c r="AA408" s="54" t="n">
        <x:v>1</x:v>
      </x:c>
      <x:c r="AB408" s="44" t="n">
        <x:v>3</x:v>
      </x:c>
      <x:c r="AC408" s="54" t="n">
        <x:v>1</x:v>
      </x:c>
      <x:c r="AD408" s="44" t="n">
        <x:v>2</x:v>
      </x:c>
      <x:c r="AE408" s="45" t="b">
        <x:v>1</x:v>
      </x:c>
    </x:row>
    <x:row r="409">
      <x:c r="A409" s="44" t="str">
        <x:v>Gender contrasts within cue</x:v>
      </x:c>
      <x:c r="B409" s="44" t="str">
        <x:v>Model</x:v>
      </x:c>
      <x:c r="C409" s="44" t="str">
        <x:v>Qwen3-Max</x:v>
      </x:c>
      <x:c r="D409" s="44" t="str">
        <x:v>Communication and collaboration</x:v>
      </x:c>
      <x:c r="E409" s="44" t="str">
        <x:v>Gender contrast within cue</x:v>
      </x:c>
      <x:c r="F409" s="44" t="str">
        <x:v>Name+Pronoun+Gender: Male - Neo</x:v>
      </x:c>
      <x:c r="G409" s="50" t="n">
        <x:v>-0.25324074074074154</x:v>
      </x:c>
      <x:c r="H409" s="50" t="n">
        <x:v>-0.25324074074074077</x:v>
      </x:c>
      <x:c r="I409" s="50" t="n">
        <x:v>1.686302865954933</x:v>
      </x:c>
      <x:c r="J409" s="50" t="n">
        <x:v>-0.1501751232554145</x:v>
      </x:c>
      <x:c r="K409" s="50" t="n">
        <x:v>0.13077075663914425</x:v>
      </x:c>
      <x:c r="L409" s="50" t="n">
        <x:v>-1.9365242447862212</x:v>
      </x:c>
      <x:c r="M409" s="52" t="n">
        <x:v>0.05280352608504986</x:v>
      </x:c>
      <x:c r="N409" s="52" t="n">
        <x:v>0.3810293921609115</x:v>
      </x:c>
      <x:c r="O409" s="44" t="str">
        <x:v>ns</x:v>
      </x:c>
      <x:c r="P409" s="44" t="str">
        <x:v>Neo更高</x:v>
      </x:c>
      <x:c r="Q409" s="54" t="n">
        <x:v>0.4027777777777778</x:v>
      </x:c>
      <x:c r="R409" s="44" t="n">
        <x:v>87</x:v>
      </x:c>
      <x:c r="S409" s="44" t="n">
        <x:v>216</x:v>
      </x:c>
      <x:c r="T409" s="44" t="n">
        <x:v>60</x:v>
      </x:c>
      <x:c r="U409" s="54" t="n">
        <x:v>0.5277777777777778</x:v>
      </x:c>
      <x:c r="V409" s="44" t="n">
        <x:v>36</x:v>
      </x:c>
      <x:c r="W409" s="54" t="n">
        <x:v>0.7222222222222222</x:v>
      </x:c>
      <x:c r="X409" s="44" t="n">
        <x:v>18</x:v>
      </x:c>
      <x:c r="Y409" s="54"/>
      <x:c r="Z409" s="44" t="n">
        <x:v>1</x:v>
      </x:c>
      <x:c r="AA409" s="54" t="n">
        <x:v>1</x:v>
      </x:c>
      <x:c r="AB409" s="44" t="n">
        <x:v>3</x:v>
      </x:c>
      <x:c r="AC409" s="54" t="n">
        <x:v>1</x:v>
      </x:c>
      <x:c r="AD409" s="44" t="n">
        <x:v>2</x:v>
      </x:c>
      <x:c r="AE409" s="45" t="b">
        <x:v>1</x:v>
      </x:c>
    </x:row>
    <x:row r="410">
      <x:c r="A410" s="44" t="str">
        <x:v>Gender contrasts within cue</x:v>
      </x:c>
      <x:c r="B410" s="44" t="str">
        <x:v>Model</x:v>
      </x:c>
      <x:c r="C410" s="44" t="str">
        <x:v>Qwen3-Max</x:v>
      </x:c>
      <x:c r="D410" s="44" t="str">
        <x:v>Communication and collaboration</x:v>
      </x:c>
      <x:c r="E410" s="44" t="str">
        <x:v>Gender contrast within cue</x:v>
      </x:c>
      <x:c r="F410" s="44" t="str">
        <x:v>Name+Pronoun+Gender: Female - Neutral</x:v>
      </x:c>
      <x:c r="G410" s="50" t="n">
        <x:v>-0.23564814814814822</x:v>
      </x:c>
      <x:c r="H410" s="50" t="n">
        <x:v>-0.23564814814814816</x:v>
      </x:c>
      <x:c r="I410" s="50" t="n">
        <x:v>1.3479623023837564</x:v>
      </x:c>
      <x:c r="J410" s="50" t="n">
        <x:v>-0.17481805517218435</x:v>
      </x:c>
      <x:c r="K410" s="50" t="n">
        <x:v>0.13077075663914411</x:v>
      </x:c>
      <x:c r="L410" s="50" t="n">
        <x:v>-1.8019942241246523</x:v>
      </x:c>
      <x:c r="M410" s="52" t="n">
        <x:v>0.07154631430035317</x:v>
      </x:c>
      <x:c r="N410" s="52" t="n">
        <x:v>0.3810293921609115</x:v>
      </x:c>
      <x:c r="O410" s="44" t="str">
        <x:v>ns</x:v>
      </x:c>
      <x:c r="P410" s="44" t="str">
        <x:v>Neutral更高</x:v>
      </x:c>
      <x:c r="Q410" s="54" t="n">
        <x:v>0.4212962962962963</x:v>
      </x:c>
      <x:c r="R410" s="44" t="n">
        <x:v>91</x:v>
      </x:c>
      <x:c r="S410" s="44" t="n">
        <x:v>216</x:v>
      </x:c>
      <x:c r="T410" s="44" t="n">
        <x:v>60</x:v>
      </x:c>
      <x:c r="U410" s="54" t="n">
        <x:v>0.5555555555555556</x:v>
      </x:c>
      <x:c r="V410" s="44" t="n">
        <x:v>36</x:v>
      </x:c>
      <x:c r="W410" s="54" t="n">
        <x:v>0.7222222222222222</x:v>
      </x:c>
      <x:c r="X410" s="44" t="n">
        <x:v>18</x:v>
      </x:c>
      <x:c r="Y410" s="54"/>
      <x:c r="Z410" s="44" t="n">
        <x:v>1</x:v>
      </x:c>
      <x:c r="AA410" s="54" t="n">
        <x:v>1</x:v>
      </x:c>
      <x:c r="AB410" s="44" t="n">
        <x:v>3</x:v>
      </x:c>
      <x:c r="AC410" s="54" t="n">
        <x:v>1</x:v>
      </x:c>
      <x:c r="AD410" s="44" t="n">
        <x:v>2</x:v>
      </x:c>
      <x:c r="AE410" s="45" t="b">
        <x:v>1</x:v>
      </x:c>
    </x:row>
    <x:row r="411">
      <x:c r="A411" s="44" t="str">
        <x:v>Gender contrasts within cue</x:v>
      </x:c>
      <x:c r="B411" s="44" t="str">
        <x:v>Model</x:v>
      </x:c>
      <x:c r="C411" s="44" t="str">
        <x:v>Qwen3-Max</x:v>
      </x:c>
      <x:c r="D411" s="44" t="str">
        <x:v>Communication and collaboration</x:v>
      </x:c>
      <x:c r="E411" s="44" t="str">
        <x:v>Gender contrast within cue</x:v>
      </x:c>
      <x:c r="F411" s="44" t="str">
        <x:v>Name+Pronoun+Gender: Female - Neo</x:v>
      </x:c>
      <x:c r="G411" s="50" t="n">
        <x:v>-0.17824074074074084</x:v>
      </x:c>
      <x:c r="H411" s="50" t="n">
        <x:v>-0.1782407407407408</x:v>
      </x:c>
      <x:c r="I411" s="50" t="n">
        <x:v>1.5160041287933614</x:v>
      </x:c>
      <x:c r="J411" s="50" t="n">
        <x:v>-0.11757272777522618</x:v>
      </x:c>
      <x:c r="K411" s="50" t="n">
        <x:v>0.13077075663914411</x:v>
      </x:c>
      <x:c r="L411" s="50" t="n">
        <x:v>-1.363001525123755</x:v>
      </x:c>
      <x:c r="M411" s="52" t="n">
        <x:v>0.17288202995485114</x:v>
      </x:c>
      <x:c r="N411" s="52" t="n">
        <x:v>0.40726256724117516</x:v>
      </x:c>
      <x:c r="O411" s="44" t="str">
        <x:v>ns</x:v>
      </x:c>
      <x:c r="P411" s="44" t="str">
        <x:v>Neo更高</x:v>
      </x:c>
      <x:c r="Q411" s="54" t="n">
        <x:v>0.39351851851851855</x:v>
      </x:c>
      <x:c r="R411" s="44" t="n">
        <x:v>85</x:v>
      </x:c>
      <x:c r="S411" s="44" t="n">
        <x:v>216</x:v>
      </x:c>
      <x:c r="T411" s="44" t="n">
        <x:v>56</x:v>
      </x:c>
      <x:c r="U411" s="54" t="n">
        <x:v>0.5833333333333334</x:v>
      </x:c>
      <x:c r="V411" s="44" t="n">
        <x:v>36</x:v>
      </x:c>
      <x:c r="W411" s="54" t="n">
        <x:v>0.6666666666666666</x:v>
      </x:c>
      <x:c r="X411" s="44" t="n">
        <x:v>18</x:v>
      </x:c>
      <x:c r="Y411" s="54"/>
      <x:c r="Z411" s="44" t="n">
        <x:v>1</x:v>
      </x:c>
      <x:c r="AA411" s="54" t="n">
        <x:v>0.6666666666666666</x:v>
      </x:c>
      <x:c r="AB411" s="44" t="n">
        <x:v>3</x:v>
      </x:c>
      <x:c r="AC411" s="54" t="n">
        <x:v>0.5</x:v>
      </x:c>
      <x:c r="AD411" s="44" t="n">
        <x:v>2</x:v>
      </x:c>
      <x:c r="AE411" s="45" t="b">
        <x:v>1</x:v>
      </x:c>
    </x:row>
    <x:row r="412">
      <x:c r="A412" s="44" t="str">
        <x:v>Gender contrasts within cue</x:v>
      </x:c>
      <x:c r="B412" s="44" t="str">
        <x:v>Model</x:v>
      </x:c>
      <x:c r="C412" s="44" t="str">
        <x:v>Qwen3-Max</x:v>
      </x:c>
      <x:c r="D412" s="44" t="str">
        <x:v>Communication and collaboration</x:v>
      </x:c>
      <x:c r="E412" s="44" t="str">
        <x:v>Gender contrast within cue</x:v>
      </x:c>
      <x:c r="F412" s="44" t="str">
        <x:v>Name+Pronoun+Gender: Neutral - Neo</x:v>
      </x:c>
      <x:c r="G412" s="50" t="n">
        <x:v>0.05740740740740741</x:v>
      </x:c>
      <x:c r="H412" s="50" t="n">
        <x:v>0.057407407407407386</x:v>
      </x:c>
      <x:c r="I412" s="50" t="n">
        <x:v>1.586173028111267</x:v>
      </x:c>
      <x:c r="J412" s="50" t="n">
        <x:v>0.036192399183439125</x:v>
      </x:c>
      <x:c r="K412" s="50" t="n">
        <x:v>0.13077075663914411</x:v>
      </x:c>
      <x:c r="L412" s="50" t="n">
        <x:v>0.4389926990008975</x:v>
      </x:c>
      <x:c r="M412" s="52" t="n">
        <x:v>0.6606668265539033</x:v>
      </x:c>
      <x:c r="N412" s="52" t="n">
        <x:v>0.8506966526868891</x:v>
      </x:c>
      <x:c r="O412" s="44" t="str">
        <x:v>ns</x:v>
      </x:c>
      <x:c r="P412" s="44" t="str">
        <x:v>Neutral更高</x:v>
      </x:c>
      <x:c r="Q412" s="54" t="n">
        <x:v>0.41203703703703703</x:v>
      </x:c>
      <x:c r="R412" s="44" t="n">
        <x:v>89</x:v>
      </x:c>
      <x:c r="S412" s="44" t="n">
        <x:v>216</x:v>
      </x:c>
      <x:c r="T412" s="44" t="n">
        <x:v>60</x:v>
      </x:c>
      <x:c r="U412" s="54" t="n">
        <x:v>0.5555555555555556</x:v>
      </x:c>
      <x:c r="V412" s="44" t="n">
        <x:v>36</x:v>
      </x:c>
      <x:c r="W412" s="54" t="n">
        <x:v>0.5</x:v>
      </x:c>
      <x:c r="X412" s="44" t="n">
        <x:v>18</x:v>
      </x:c>
      <x:c r="Y412" s="54"/>
      <x:c r="Z412" s="44" t="n">
        <x:v>1</x:v>
      </x:c>
      <x:c r="AA412" s="54" t="n">
        <x:v>1</x:v>
      </x:c>
      <x:c r="AB412" s="44" t="n">
        <x:v>3</x:v>
      </x:c>
      <x:c r="AC412" s="54" t="n">
        <x:v>0.5</x:v>
      </x:c>
      <x:c r="AD412" s="44" t="n">
        <x:v>2</x:v>
      </x:c>
      <x:c r="AE412" s="45" t="b">
        <x:v>1</x:v>
      </x:c>
    </x:row>
    <x:row r="413">
      <x:c r="A413" s="44" t="str">
        <x:v>Gender contrasts within cue</x:v>
      </x:c>
      <x:c r="B413" s="44" t="str">
        <x:v>Model</x:v>
      </x:c>
      <x:c r="C413" s="44" t="str">
        <x:v>Qwen3-Max</x:v>
      </x:c>
      <x:c r="D413" s="44" t="str">
        <x:v>Quality, compliance, and execution discipline</x:v>
      </x:c>
      <x:c r="E413" s="44" t="str">
        <x:v>Gender contrast within cue</x:v>
      </x:c>
      <x:c r="F413" s="44" t="str">
        <x:v>完全匿名: Male - Female</x:v>
      </x:c>
      <x:c r="G413" s="50" t="n">
        <x:v>-0.052314814814811206</x:v>
      </x:c>
      <x:c r="H413" s="50" t="n">
        <x:v>-0.05231481481481483</x:v>
      </x:c>
      <x:c r="I413" s="50" t="n">
        <x:v>1.6800039349242297</x:v>
      </x:c>
      <x:c r="J413" s="50" t="n">
        <x:v>-0.031139697787180655</x:v>
      </x:c>
      <x:c r="K413" s="50" t="n">
        <x:v>0.16645421847565114</x:v>
      </x:c>
      <x:c r="L413" s="50" t="n">
        <x:v>-0.31428951031639846</x:v>
      </x:c>
      <x:c r="M413" s="52" t="n">
        <x:v>0.753301164444931</x:v>
      </x:c>
      <x:c r="N413" s="52" t="n">
        <x:v>0.8574843956197029</x:v>
      </x:c>
      <x:c r="O413" s="44" t="str">
        <x:v>ns</x:v>
      </x:c>
      <x:c r="P413" s="44" t="str">
        <x:v>Female更高</x:v>
      </x:c>
      <x:c r="Q413" s="54" t="n">
        <x:v>0.30092592592592593</x:v>
      </x:c>
      <x:c r="R413" s="44" t="n">
        <x:v>65</x:v>
      </x:c>
      <x:c r="S413" s="44" t="n">
        <x:v>216</x:v>
      </x:c>
      <x:c r="T413" s="44" t="n">
        <x:v>86</x:v>
      </x:c>
      <x:c r="U413" s="54" t="n">
        <x:v>0.4444444444444444</x:v>
      </x:c>
      <x:c r="V413" s="44" t="n">
        <x:v>36</x:v>
      </x:c>
      <x:c r="W413" s="54" t="n">
        <x:v>0.4444444444444444</x:v>
      </x:c>
      <x:c r="X413" s="44" t="n">
        <x:v>18</x:v>
      </x:c>
      <x:c r="Y413" s="54"/>
      <x:c r="Z413" s="44" t="n">
        <x:v>1</x:v>
      </x:c>
      <x:c r="AA413" s="54" t="n">
        <x:v>0.6666666666666666</x:v>
      </x:c>
      <x:c r="AB413" s="44" t="n">
        <x:v>3</x:v>
      </x:c>
      <x:c r="AC413" s="54" t="n">
        <x:v>0.5</x:v>
      </x:c>
      <x:c r="AD413" s="44" t="n">
        <x:v>2</x:v>
      </x:c>
      <x:c r="AE413" s="45" t="b">
        <x:v>1</x:v>
      </x:c>
    </x:row>
    <x:row r="414">
      <x:c r="A414" s="44" t="str">
        <x:v>Gender contrasts within cue</x:v>
      </x:c>
      <x:c r="B414" s="44" t="str">
        <x:v>Model</x:v>
      </x:c>
      <x:c r="C414" s="44" t="str">
        <x:v>Qwen3-Max</x:v>
      </x:c>
      <x:c r="D414" s="44" t="str">
        <x:v>Quality, compliance, and execution discipline</x:v>
      </x:c>
      <x:c r="E414" s="44" t="str">
        <x:v>Gender contrast within cue</x:v>
      </x:c>
      <x:c r="F414" s="44" t="str">
        <x:v>完全匿名: Male - Neutral</x:v>
      </x:c>
      <x:c r="G414" s="50" t="n">
        <x:v>0.03750000000000375</x:v>
      </x:c>
      <x:c r="H414" s="50" t="n">
        <x:v>0.03749999999999999</x:v>
      </x:c>
      <x:c r="I414" s="50" t="n">
        <x:v>1.8232175111662503</x:v>
      </x:c>
      <x:c r="J414" s="50" t="n">
        <x:v>0.020568034132149443</x:v>
      </x:c>
      <x:c r="K414" s="50" t="n">
        <x:v>0.16645421847565114</x:v>
      </x:c>
      <x:c r="L414" s="50" t="n">
        <x:v>0.22528717111179275</x:v>
      </x:c>
      <x:c r="M414" s="52" t="n">
        <x:v>0.8217558791355487</x:v>
      </x:c>
      <x:c r="N414" s="52" t="n">
        <x:v>0.8574843956197029</x:v>
      </x:c>
      <x:c r="O414" s="44" t="str">
        <x:v>ns</x:v>
      </x:c>
      <x:c r="P414" s="44" t="str">
        <x:v>Male更高</x:v>
      </x:c>
      <x:c r="Q414" s="54" t="n">
        <x:v>0.35185185185185186</x:v>
      </x:c>
      <x:c r="R414" s="44" t="n">
        <x:v>76</x:v>
      </x:c>
      <x:c r="S414" s="44" t="n">
        <x:v>216</x:v>
      </x:c>
      <x:c r="T414" s="44" t="n">
        <x:v>72</x:v>
      </x:c>
      <x:c r="U414" s="54" t="n">
        <x:v>0.5833333333333334</x:v>
      </x:c>
      <x:c r="V414" s="44" t="n">
        <x:v>36</x:v>
      </x:c>
      <x:c r="W414" s="54" t="n">
        <x:v>0.6666666666666666</x:v>
      </x:c>
      <x:c r="X414" s="44" t="n">
        <x:v>18</x:v>
      </x:c>
      <x:c r="Y414" s="54"/>
      <x:c r="Z414" s="44" t="n">
        <x:v>1</x:v>
      </x:c>
      <x:c r="AA414" s="54" t="n">
        <x:v>0.6666666666666666</x:v>
      </x:c>
      <x:c r="AB414" s="44" t="n">
        <x:v>3</x:v>
      </x:c>
      <x:c r="AC414" s="54" t="n">
        <x:v>0.5</x:v>
      </x:c>
      <x:c r="AD414" s="44" t="n">
        <x:v>2</x:v>
      </x:c>
      <x:c r="AE414" s="45" t="b">
        <x:v>1</x:v>
      </x:c>
    </x:row>
    <x:row r="415">
      <x:c r="A415" s="44" t="str">
        <x:v>Gender contrasts within cue</x:v>
      </x:c>
      <x:c r="B415" s="44" t="str">
        <x:v>Model</x:v>
      </x:c>
      <x:c r="C415" s="44" t="str">
        <x:v>Qwen3-Max</x:v>
      </x:c>
      <x:c r="D415" s="44" t="str">
        <x:v>Quality, compliance, and execution discipline</x:v>
      </x:c>
      <x:c r="E415" s="44" t="str">
        <x:v>Gender contrast within cue</x:v>
      </x:c>
      <x:c r="F415" s="44" t="str">
        <x:v>完全匿名: Male - Neo</x:v>
      </x:c>
      <x:c r="G415" s="50" t="n">
        <x:v>-0.05833333333332964</x:v>
      </x:c>
      <x:c r="H415" s="50" t="n">
        <x:v>-0.05833333333333334</x:v>
      </x:c>
      <x:c r="I415" s="50" t="n">
        <x:v>2.0269635900402445</x:v>
      </x:c>
      <x:c r="J415" s="50" t="n">
        <x:v>-0.02877867842321487</x:v>
      </x:c>
      <x:c r="K415" s="50" t="n">
        <x:v>0.16645421847565106</x:v>
      </x:c>
      <x:c r="L415" s="50" t="n">
        <x:v>-0.3504467106182872</x:v>
      </x:c>
      <x:c r="M415" s="52" t="n">
        <x:v>0.7260034761715628</x:v>
      </x:c>
      <x:c r="N415" s="52" t="n">
        <x:v>0.8574843956197029</x:v>
      </x:c>
      <x:c r="O415" s="44" t="str">
        <x:v>ns</x:v>
      </x:c>
      <x:c r="P415" s="44" t="str">
        <x:v>Neo更高</x:v>
      </x:c>
      <x:c r="Q415" s="54" t="n">
        <x:v>0.33796296296296297</x:v>
      </x:c>
      <x:c r="R415" s="44" t="n">
        <x:v>73</x:v>
      </x:c>
      <x:c r="S415" s="44" t="n">
        <x:v>216</x:v>
      </x:c>
      <x:c r="T415" s="44" t="n">
        <x:v>71</x:v>
      </x:c>
      <x:c r="U415" s="54" t="n">
        <x:v>0.4722222222222222</x:v>
      </x:c>
      <x:c r="V415" s="44" t="n">
        <x:v>36</x:v>
      </x:c>
      <x:c r="W415" s="54" t="n">
        <x:v>0.5555555555555556</x:v>
      </x:c>
      <x:c r="X415" s="44" t="n">
        <x:v>18</x:v>
      </x:c>
      <x:c r="Y415" s="54"/>
      <x:c r="Z415" s="44" t="n">
        <x:v>1</x:v>
      </x:c>
      <x:c r="AA415" s="54" t="n">
        <x:v>0.6666666666666666</x:v>
      </x:c>
      <x:c r="AB415" s="44" t="n">
        <x:v>3</x:v>
      </x:c>
      <x:c r="AC415" s="54" t="n">
        <x:v>0.5</x:v>
      </x:c>
      <x:c r="AD415" s="44" t="n">
        <x:v>2</x:v>
      </x:c>
      <x:c r="AE415" s="45" t="b">
        <x:v>1</x:v>
      </x:c>
    </x:row>
    <x:row r="416">
      <x:c r="A416" s="44" t="str">
        <x:v>Gender contrasts within cue</x:v>
      </x:c>
      <x:c r="B416" s="44" t="str">
        <x:v>Model</x:v>
      </x:c>
      <x:c r="C416" s="44" t="str">
        <x:v>Qwen3-Max</x:v>
      </x:c>
      <x:c r="D416" s="44" t="str">
        <x:v>Quality, compliance, and execution discipline</x:v>
      </x:c>
      <x:c r="E416" s="44" t="str">
        <x:v>Gender contrast within cue</x:v>
      </x:c>
      <x:c r="F416" s="44" t="str">
        <x:v>完全匿名: Female - Neutral</x:v>
      </x:c>
      <x:c r="G416" s="50" t="n">
        <x:v>0.08981481481481496</x:v>
      </x:c>
      <x:c r="H416" s="50" t="n">
        <x:v>0.08981481481481479</x:v>
      </x:c>
      <x:c r="I416" s="50" t="n">
        <x:v>1.851432622658631</x:v>
      </x:c>
      <x:c r="J416" s="50" t="n">
        <x:v>0.048510982098739296</x:v>
      </x:c>
      <x:c r="K416" s="50" t="n">
        <x:v>0.16645421847565203</x:v>
      </x:c>
      <x:c r="L416" s="50" t="n">
        <x:v>0.5395766814281884</x:v>
      </x:c>
      <x:c r="M416" s="52" t="n">
        <x:v>0.5894890015201166</x:v>
      </x:c>
      <x:c r="N416" s="52" t="n">
        <x:v>0.8574843956197029</x:v>
      </x:c>
      <x:c r="O416" s="44" t="str">
        <x:v>ns</x:v>
      </x:c>
      <x:c r="P416" s="44" t="str">
        <x:v>Female更高</x:v>
      </x:c>
      <x:c r="Q416" s="54" t="n">
        <x:v>0.3611111111111111</x:v>
      </x:c>
      <x:c r="R416" s="44" t="n">
        <x:v>78</x:v>
      </x:c>
      <x:c r="S416" s="44" t="n">
        <x:v>216</x:v>
      </x:c>
      <x:c r="T416" s="44" t="n">
        <x:v>74</x:v>
      </x:c>
      <x:c r="U416" s="54" t="n">
        <x:v>0.4722222222222222</x:v>
      </x:c>
      <x:c r="V416" s="44" t="n">
        <x:v>36</x:v>
      </x:c>
      <x:c r="W416" s="54" t="n">
        <x:v>0.6111111111111112</x:v>
      </x:c>
      <x:c r="X416" s="44" t="n">
        <x:v>18</x:v>
      </x:c>
      <x:c r="Y416" s="54"/>
      <x:c r="Z416" s="44" t="n">
        <x:v>1</x:v>
      </x:c>
      <x:c r="AA416" s="54" t="n">
        <x:v>0.6666666666666666</x:v>
      </x:c>
      <x:c r="AB416" s="44" t="n">
        <x:v>3</x:v>
      </x:c>
      <x:c r="AC416" s="54" t="n">
        <x:v>0.5</x:v>
      </x:c>
      <x:c r="AD416" s="44" t="n">
        <x:v>2</x:v>
      </x:c>
      <x:c r="AE416" s="45" t="b">
        <x:v>1</x:v>
      </x:c>
    </x:row>
    <x:row r="417">
      <x:c r="A417" s="44" t="str">
        <x:v>Gender contrasts within cue</x:v>
      </x:c>
      <x:c r="B417" s="44" t="str">
        <x:v>Model</x:v>
      </x:c>
      <x:c r="C417" s="44" t="str">
        <x:v>Qwen3-Max</x:v>
      </x:c>
      <x:c r="D417" s="44" t="str">
        <x:v>Quality, compliance, and execution discipline</x:v>
      </x:c>
      <x:c r="E417" s="44" t="str">
        <x:v>Gender contrast within cue</x:v>
      </x:c>
      <x:c r="F417" s="44" t="str">
        <x:v>完全匿名: Female - Neo</x:v>
      </x:c>
      <x:c r="G417" s="50" t="n">
        <x:v>-0.006018518518518437</x:v>
      </x:c>
      <x:c r="H417" s="50" t="n">
        <x:v>-0.0060185185185185385</x:v>
      </x:c>
      <x:c r="I417" s="50" t="n">
        <x:v>1.949576192378238</x:v>
      </x:c>
      <x:c r="J417" s="50" t="n">
        <x:v>-0.0030870906928632024</x:v>
      </x:c>
      <x:c r="K417" s="50" t="n">
        <x:v>0.16645421847565203</x:v>
      </x:c>
      <x:c r="L417" s="50" t="n">
        <x:v>-0.03615720030188836</x:v>
      </x:c>
      <x:c r="M417" s="52" t="n">
        <x:v>0.9711570128676857</x:v>
      </x:c>
      <x:c r="N417" s="52" t="n">
        <x:v>0.9711570128676857</x:v>
      </x:c>
      <x:c r="O417" s="44" t="str">
        <x:v>ns</x:v>
      </x:c>
      <x:c r="P417" s="44" t="str">
        <x:v>Neo更高</x:v>
      </x:c>
      <x:c r="Q417" s="54" t="n">
        <x:v>0.3101851851851852</x:v>
      </x:c>
      <x:c r="R417" s="44" t="n">
        <x:v>67</x:v>
      </x:c>
      <x:c r="S417" s="44" t="n">
        <x:v>216</x:v>
      </x:c>
      <x:c r="T417" s="44" t="n">
        <x:v>73</x:v>
      </x:c>
      <x:c r="U417" s="54" t="n">
        <x:v>0.4722222222222222</x:v>
      </x:c>
      <x:c r="V417" s="44" t="n">
        <x:v>36</x:v>
      </x:c>
      <x:c r="W417" s="54" t="n">
        <x:v>0.4444444444444444</x:v>
      </x:c>
      <x:c r="X417" s="44" t="n">
        <x:v>18</x:v>
      </x:c>
      <x:c r="Y417" s="54"/>
      <x:c r="Z417" s="44" t="n">
        <x:v>1</x:v>
      </x:c>
      <x:c r="AA417" s="54" t="n">
        <x:v>0.3333333333333333</x:v>
      </x:c>
      <x:c r="AB417" s="44" t="n">
        <x:v>3</x:v>
      </x:c>
      <x:c r="AC417" s="54" t="n">
        <x:v>0.5</x:v>
      </x:c>
      <x:c r="AD417" s="44" t="n">
        <x:v>2</x:v>
      </x:c>
      <x:c r="AE417" s="45" t="b">
        <x:v>1</x:v>
      </x:c>
    </x:row>
    <x:row r="418">
      <x:c r="A418" s="44" t="str">
        <x:v>Gender contrasts within cue</x:v>
      </x:c>
      <x:c r="B418" s="44" t="str">
        <x:v>Model</x:v>
      </x:c>
      <x:c r="C418" s="44" t="str">
        <x:v>Qwen3-Max</x:v>
      </x:c>
      <x:c r="D418" s="44" t="str">
        <x:v>Quality, compliance, and execution discipline</x:v>
      </x:c>
      <x:c r="E418" s="44" t="str">
        <x:v>Gender contrast within cue</x:v>
      </x:c>
      <x:c r="F418" s="44" t="str">
        <x:v>完全匿名: Neutral - Neo</x:v>
      </x:c>
      <x:c r="G418" s="50" t="n">
        <x:v>-0.0958333333333334</x:v>
      </x:c>
      <x:c r="H418" s="50" t="n">
        <x:v>-0.09583333333333334</x:v>
      </x:c>
      <x:c r="I418" s="50" t="n">
        <x:v>2.0093574699043635</x:v>
      </x:c>
      <x:c r="J418" s="50" t="n">
        <x:v>-0.04769352132146729</x:v>
      </x:c>
      <x:c r="K418" s="50" t="n">
        <x:v>0.166454218475652</x:v>
      </x:c>
      <x:c r="L418" s="50" t="n">
        <x:v>-0.5757338817300768</x:v>
      </x:c>
      <x:c r="M418" s="52" t="n">
        <x:v>0.5647950702545985</x:v>
      </x:c>
      <x:c r="N418" s="52" t="n">
        <x:v>0.8574843956197029</x:v>
      </x:c>
      <x:c r="O418" s="44" t="str">
        <x:v>ns</x:v>
      </x:c>
      <x:c r="P418" s="44" t="str">
        <x:v>Neo更高</x:v>
      </x:c>
      <x:c r="Q418" s="54" t="n">
        <x:v>0.35648148148148145</x:v>
      </x:c>
      <x:c r="R418" s="44" t="n">
        <x:v>77</x:v>
      </x:c>
      <x:c r="S418" s="44" t="n">
        <x:v>216</x:v>
      </x:c>
      <x:c r="T418" s="44" t="n">
        <x:v>69</x:v>
      </x:c>
      <x:c r="U418" s="54" t="n">
        <x:v>0.5277777777777778</x:v>
      </x:c>
      <x:c r="V418" s="44" t="n">
        <x:v>36</x:v>
      </x:c>
      <x:c r="W418" s="54" t="n">
        <x:v>0.5</x:v>
      </x:c>
      <x:c r="X418" s="44" t="n">
        <x:v>18</x:v>
      </x:c>
      <x:c r="Y418" s="54"/>
      <x:c r="Z418" s="44" t="n">
        <x:v>1</x:v>
      </x:c>
      <x:c r="AA418" s="54" t="n">
        <x:v>0.6666666666666666</x:v>
      </x:c>
      <x:c r="AB418" s="44" t="n">
        <x:v>3</x:v>
      </x:c>
      <x:c r="AC418" s="54" t="n">
        <x:v>1</x:v>
      </x:c>
      <x:c r="AD418" s="44" t="n">
        <x:v>2</x:v>
      </x:c>
      <x:c r="AE418" s="45" t="b">
        <x:v>1</x:v>
      </x:c>
    </x:row>
    <x:row r="419">
      <x:c r="A419" s="44" t="str">
        <x:v>Gender contrasts within cue</x:v>
      </x:c>
      <x:c r="B419" s="44" t="str">
        <x:v>Model</x:v>
      </x:c>
      <x:c r="C419" s="44" t="str">
        <x:v>Qwen3-Max</x:v>
      </x:c>
      <x:c r="D419" s="44" t="str">
        <x:v>Quality, compliance, and execution discipline</x:v>
      </x:c>
      <x:c r="E419" s="44" t="str">
        <x:v>Gender contrast within cue</x:v>
      </x:c>
      <x:c r="F419" s="44" t="str">
        <x:v>Name: Male - Female</x:v>
      </x:c>
      <x:c r="G419" s="50" t="n">
        <x:v>-0.07731481481481531</x:v>
      </x:c>
      <x:c r="H419" s="50" t="n">
        <x:v>-0.07731481481481482</x:v>
      </x:c>
      <x:c r="I419" s="50" t="n">
        <x:v>2.309292494685777</x:v>
      </x:c>
      <x:c r="J419" s="50" t="n">
        <x:v>-0.03347987099630485</x:v>
      </x:c>
      <x:c r="K419" s="50" t="n">
        <x:v>0.16645421847565192</x:v>
      </x:c>
      <x:c r="L419" s="50" t="n">
        <x:v>-0.46448095772426773</x:v>
      </x:c>
      <x:c r="M419" s="52" t="n">
        <x:v>0.6423031993574007</x:v>
      </x:c>
      <x:c r="N419" s="52" t="n">
        <x:v>0.8574843956197029</x:v>
      </x:c>
      <x:c r="O419" s="44" t="str">
        <x:v>ns</x:v>
      </x:c>
      <x:c r="P419" s="44" t="str">
        <x:v>Female更高</x:v>
      </x:c>
      <x:c r="Q419" s="54" t="n">
        <x:v>0.38425925925925924</x:v>
      </x:c>
      <x:c r="R419" s="44" t="n">
        <x:v>83</x:v>
      </x:c>
      <x:c r="S419" s="44" t="n">
        <x:v>216</x:v>
      </x:c>
      <x:c r="T419" s="44" t="n">
        <x:v>56</x:v>
      </x:c>
      <x:c r="U419" s="54" t="n">
        <x:v>0.5277777777777778</x:v>
      </x:c>
      <x:c r="V419" s="44" t="n">
        <x:v>36</x:v>
      </x:c>
      <x:c r="W419" s="54" t="n">
        <x:v>0.5555555555555556</x:v>
      </x:c>
      <x:c r="X419" s="44" t="n">
        <x:v>18</x:v>
      </x:c>
      <x:c r="Y419" s="54"/>
      <x:c r="Z419" s="44" t="n">
        <x:v>1</x:v>
      </x:c>
      <x:c r="AA419" s="54" t="n">
        <x:v>0.6666666666666666</x:v>
      </x:c>
      <x:c r="AB419" s="44" t="n">
        <x:v>3</x:v>
      </x:c>
      <x:c r="AC419" s="54" t="n">
        <x:v>0.5</x:v>
      </x:c>
      <x:c r="AD419" s="44" t="n">
        <x:v>2</x:v>
      </x:c>
      <x:c r="AE419" s="45" t="b">
        <x:v>1</x:v>
      </x:c>
    </x:row>
    <x:row r="420">
      <x:c r="A420" s="44" t="str">
        <x:v>Gender contrasts within cue</x:v>
      </x:c>
      <x:c r="B420" s="44" t="str">
        <x:v>Model</x:v>
      </x:c>
      <x:c r="C420" s="44" t="str">
        <x:v>Qwen3-Max</x:v>
      </x:c>
      <x:c r="D420" s="44" t="str">
        <x:v>Quality, compliance, and execution discipline</x:v>
      </x:c>
      <x:c r="E420" s="44" t="str">
        <x:v>Gender contrast within cue</x:v>
      </x:c>
      <x:c r="F420" s="44" t="str">
        <x:v>Name: Male - Neutral</x:v>
      </x:c>
      <x:c r="G420" s="50" t="n">
        <x:v>-0.18472222222222262</x:v>
      </x:c>
      <x:c r="H420" s="50" t="n">
        <x:v>-0.1847222222222222</x:v>
      </x:c>
      <x:c r="I420" s="50" t="n">
        <x:v>2.267607676306334</x:v>
      </x:c>
      <x:c r="J420" s="50" t="n">
        <x:v>-0.08146127928227556</x:v>
      </x:c>
      <x:c r="K420" s="50" t="n">
        <x:v>0.1664542184756519</x:v>
      </x:c>
      <x:c r="L420" s="50" t="n">
        <x:v>-1.1097479169579765</x:v>
      </x:c>
      <x:c r="M420" s="52" t="n">
        <x:v>0.2671076683809933</x:v>
      </x:c>
      <x:c r="N420" s="52" t="n">
        <x:v>0.7381788719039862</x:v>
      </x:c>
      <x:c r="O420" s="44" t="str">
        <x:v>ns</x:v>
      </x:c>
      <x:c r="P420" s="44" t="str">
        <x:v>Neutral更高</x:v>
      </x:c>
      <x:c r="Q420" s="54" t="n">
        <x:v>0.35185185185185186</x:v>
      </x:c>
      <x:c r="R420" s="44" t="n">
        <x:v>76</x:v>
      </x:c>
      <x:c r="S420" s="44" t="n">
        <x:v>216</x:v>
      </x:c>
      <x:c r="T420" s="44" t="n">
        <x:v>66</x:v>
      </x:c>
      <x:c r="U420" s="54" t="n">
        <x:v>0.5555555555555556</x:v>
      </x:c>
      <x:c r="V420" s="44" t="n">
        <x:v>36</x:v>
      </x:c>
      <x:c r="W420" s="54" t="n">
        <x:v>0.6666666666666666</x:v>
      </x:c>
      <x:c r="X420" s="44" t="n">
        <x:v>18</x:v>
      </x:c>
      <x:c r="Y420" s="54"/>
      <x:c r="Z420" s="44" t="n">
        <x:v>1</x:v>
      </x:c>
      <x:c r="AA420" s="54" t="n">
        <x:v>1</x:v>
      </x:c>
      <x:c r="AB420" s="44" t="n">
        <x:v>3</x:v>
      </x:c>
      <x:c r="AC420" s="54" t="n">
        <x:v>1</x:v>
      </x:c>
      <x:c r="AD420" s="44" t="n">
        <x:v>2</x:v>
      </x:c>
      <x:c r="AE420" s="45" t="b">
        <x:v>1</x:v>
      </x:c>
    </x:row>
    <x:row r="421">
      <x:c r="A421" s="44" t="str">
        <x:v>Gender contrasts within cue</x:v>
      </x:c>
      <x:c r="B421" s="44" t="str">
        <x:v>Model</x:v>
      </x:c>
      <x:c r="C421" s="44" t="str">
        <x:v>Qwen3-Max</x:v>
      </x:c>
      <x:c r="D421" s="44" t="str">
        <x:v>Quality, compliance, and execution discipline</x:v>
      </x:c>
      <x:c r="E421" s="44" t="str">
        <x:v>Gender contrast within cue</x:v>
      </x:c>
      <x:c r="F421" s="44" t="str">
        <x:v>Name: Male - Neo</x:v>
      </x:c>
      <x:c r="G421" s="50" t="n">
        <x:v>-0.31064814814814856</x:v>
      </x:c>
      <x:c r="H421" s="50" t="n">
        <x:v>-0.3106481481481481</x:v>
      </x:c>
      <x:c r="I421" s="50" t="n">
        <x:v>2.2296579248106587</x:v>
      </x:c>
      <x:c r="J421" s="50" t="n">
        <x:v>-0.1393254744108463</x:v>
      </x:c>
      <x:c r="K421" s="50" t="n">
        <x:v>0.16645421847565187</x:v>
      </x:c>
      <x:c r="L421" s="50" t="n">
        <x:v>-1.8662678001974982</x:v>
      </x:c>
      <x:c r="M421" s="52" t="n">
        <x:v>0.062003907433907594</x:v>
      </x:c>
      <x:c r="N421" s="52" t="n">
        <x:v>0.7381788719039862</x:v>
      </x:c>
      <x:c r="O421" s="44" t="str">
        <x:v>ns</x:v>
      </x:c>
      <x:c r="P421" s="44" t="str">
        <x:v>Neo更高</x:v>
      </x:c>
      <x:c r="Q421" s="54" t="n">
        <x:v>0.39351851851851855</x:v>
      </x:c>
      <x:c r="R421" s="44" t="n">
        <x:v>85</x:v>
      </x:c>
      <x:c r="S421" s="44" t="n">
        <x:v>216</x:v>
      </x:c>
      <x:c r="T421" s="44" t="n">
        <x:v>65</x:v>
      </x:c>
      <x:c r="U421" s="54" t="n">
        <x:v>0.6111111111111112</x:v>
      </x:c>
      <x:c r="V421" s="44" t="n">
        <x:v>36</x:v>
      </x:c>
      <x:c r="W421" s="54" t="n">
        <x:v>0.7222222222222222</x:v>
      </x:c>
      <x:c r="X421" s="44" t="n">
        <x:v>18</x:v>
      </x:c>
      <x:c r="Y421" s="54"/>
      <x:c r="Z421" s="44" t="n">
        <x:v>1</x:v>
      </x:c>
      <x:c r="AA421" s="54" t="n">
        <x:v>1</x:v>
      </x:c>
      <x:c r="AB421" s="44" t="n">
        <x:v>3</x:v>
      </x:c>
      <x:c r="AC421" s="54" t="n">
        <x:v>1</x:v>
      </x:c>
      <x:c r="AD421" s="44" t="n">
        <x:v>2</x:v>
      </x:c>
      <x:c r="AE421" s="45" t="b">
        <x:v>1</x:v>
      </x:c>
    </x:row>
    <x:row r="422">
      <x:c r="A422" s="44" t="str">
        <x:v>Gender contrasts within cue</x:v>
      </x:c>
      <x:c r="B422" s="44" t="str">
        <x:v>Model</x:v>
      </x:c>
      <x:c r="C422" s="44" t="str">
        <x:v>Qwen3-Max</x:v>
      </x:c>
      <x:c r="D422" s="44" t="str">
        <x:v>Quality, compliance, and execution discipline</x:v>
      </x:c>
      <x:c r="E422" s="44" t="str">
        <x:v>Gender contrast within cue</x:v>
      </x:c>
      <x:c r="F422" s="44" t="str">
        <x:v>Name: Female - Neutral</x:v>
      </x:c>
      <x:c r="G422" s="50" t="n">
        <x:v>-0.10740740740740731</x:v>
      </x:c>
      <x:c r="H422" s="50" t="n">
        <x:v>-0.10740740740740742</x:v>
      </x:c>
      <x:c r="I422" s="50" t="n">
        <x:v>2.2931324652131724</x:v>
      </x:c>
      <x:c r="J422" s="50" t="n">
        <x:v>-0.04683872782614096</x:v>
      </x:c>
      <x:c r="K422" s="50" t="n">
        <x:v>0.1664542184756521</x:v>
      </x:c>
      <x:c r="L422" s="50" t="n">
        <x:v>-0.6452669592337079</x:v>
      </x:c>
      <x:c r="M422" s="52" t="n">
        <x:v>0.5187542005156733</x:v>
      </x:c>
      <x:c r="N422" s="52" t="n">
        <x:v>0.8574843956197029</x:v>
      </x:c>
      <x:c r="O422" s="44" t="str">
        <x:v>ns</x:v>
      </x:c>
      <x:c r="P422" s="44" t="str">
        <x:v>Neutral更高</x:v>
      </x:c>
      <x:c r="Q422" s="54" t="n">
        <x:v>0.33796296296296297</x:v>
      </x:c>
      <x:c r="R422" s="44" t="n">
        <x:v>73</x:v>
      </x:c>
      <x:c r="S422" s="44" t="n">
        <x:v>216</x:v>
      </x:c>
      <x:c r="T422" s="44" t="n">
        <x:v>65</x:v>
      </x:c>
      <x:c r="U422" s="54" t="n">
        <x:v>0.5</x:v>
      </x:c>
      <x:c r="V422" s="44" t="n">
        <x:v>36</x:v>
      </x:c>
      <x:c r="W422" s="54" t="n">
        <x:v>0.5555555555555556</x:v>
      </x:c>
      <x:c r="X422" s="44" t="n">
        <x:v>18</x:v>
      </x:c>
      <x:c r="Y422" s="54"/>
      <x:c r="Z422" s="44" t="n">
        <x:v>1</x:v>
      </x:c>
      <x:c r="AA422" s="54" t="n">
        <x:v>0.6666666666666666</x:v>
      </x:c>
      <x:c r="AB422" s="44" t="n">
        <x:v>3</x:v>
      </x:c>
      <x:c r="AC422" s="54" t="n">
        <x:v>1</x:v>
      </x:c>
      <x:c r="AD422" s="44" t="n">
        <x:v>2</x:v>
      </x:c>
      <x:c r="AE422" s="45" t="b">
        <x:v>1</x:v>
      </x:c>
    </x:row>
    <x:row r="423">
      <x:c r="A423" s="44" t="str">
        <x:v>Gender contrasts within cue</x:v>
      </x:c>
      <x:c r="B423" s="44" t="str">
        <x:v>Model</x:v>
      </x:c>
      <x:c r="C423" s="44" t="str">
        <x:v>Qwen3-Max</x:v>
      </x:c>
      <x:c r="D423" s="44" t="str">
        <x:v>Quality, compliance, and execution discipline</x:v>
      </x:c>
      <x:c r="E423" s="44" t="str">
        <x:v>Gender contrast within cue</x:v>
      </x:c>
      <x:c r="F423" s="44" t="str">
        <x:v>Name: Female - Neo</x:v>
      </x:c>
      <x:c r="G423" s="50" t="n">
        <x:v>-0.23333333333333325</x:v>
      </x:c>
      <x:c r="H423" s="50" t="n">
        <x:v>-0.23333333333333328</x:v>
      </x:c>
      <x:c r="I423" s="50" t="n">
        <x:v>2.043731197907965</x:v>
      </x:c>
      <x:c r="J423" s="50" t="n">
        <x:v>-0.11417026543029803</x:v>
      </x:c>
      <x:c r="K423" s="50" t="n">
        <x:v>0.1664542184756521</x:v>
      </x:c>
      <x:c r="L423" s="50" t="n">
        <x:v>-1.4017868424732283</x:v>
      </x:c>
      <x:c r="M423" s="52" t="n">
        <x:v>0.16097890867505504</x:v>
      </x:c>
      <x:c r="N423" s="52" t="n">
        <x:v>0.7381788719039862</x:v>
      </x:c>
      <x:c r="O423" s="44" t="str">
        <x:v>ns</x:v>
      </x:c>
      <x:c r="P423" s="44" t="str">
        <x:v>Neo更高</x:v>
      </x:c>
      <x:c r="Q423" s="54" t="n">
        <x:v>0.36574074074074076</x:v>
      </x:c>
      <x:c r="R423" s="44" t="n">
        <x:v>79</x:v>
      </x:c>
      <x:c r="S423" s="44" t="n">
        <x:v>216</x:v>
      </x:c>
      <x:c r="T423" s="44" t="n">
        <x:v>66</x:v>
      </x:c>
      <x:c r="U423" s="54" t="n">
        <x:v>0.6111111111111112</x:v>
      </x:c>
      <x:c r="V423" s="44" t="n">
        <x:v>36</x:v>
      </x:c>
      <x:c r="W423" s="54" t="n">
        <x:v>0.5555555555555556</x:v>
      </x:c>
      <x:c r="X423" s="44" t="n">
        <x:v>18</x:v>
      </x:c>
      <x:c r="Y423" s="54"/>
      <x:c r="Z423" s="44" t="n">
        <x:v>1</x:v>
      </x:c>
      <x:c r="AA423" s="54" t="n">
        <x:v>0.6666666666666666</x:v>
      </x:c>
      <x:c r="AB423" s="44" t="n">
        <x:v>3</x:v>
      </x:c>
      <x:c r="AC423" s="54" t="n">
        <x:v>1</x:v>
      </x:c>
      <x:c r="AD423" s="44" t="n">
        <x:v>2</x:v>
      </x:c>
      <x:c r="AE423" s="45" t="b">
        <x:v>1</x:v>
      </x:c>
    </x:row>
    <x:row r="424">
      <x:c r="A424" s="44" t="str">
        <x:v>Gender contrasts within cue</x:v>
      </x:c>
      <x:c r="B424" s="44" t="str">
        <x:v>Model</x:v>
      </x:c>
      <x:c r="C424" s="44" t="str">
        <x:v>Qwen3-Max</x:v>
      </x:c>
      <x:c r="D424" s="44" t="str">
        <x:v>Quality, compliance, and execution discipline</x:v>
      </x:c>
      <x:c r="E424" s="44" t="str">
        <x:v>Gender contrast within cue</x:v>
      </x:c>
      <x:c r="F424" s="44" t="str">
        <x:v>Name: Neutral - Neo</x:v>
      </x:c>
      <x:c r="G424" s="50" t="n">
        <x:v>-0.12592592592592594</x:v>
      </x:c>
      <x:c r="H424" s="50" t="n">
        <x:v>-0.12592592592592594</x:v>
      </x:c>
      <x:c r="I424" s="50" t="n">
        <x:v>2.0862058749382926</x:v>
      </x:c>
      <x:c r="J424" s="50" t="n">
        <x:v>-0.06036121719274263</x:v>
      </x:c>
      <x:c r="K424" s="50" t="n">
        <x:v>0.16645421847565203</x:v>
      </x:c>
      <x:c r="L424" s="50" t="n">
        <x:v>-0.7565198832395207</x:v>
      </x:c>
      <x:c r="M424" s="52" t="n">
        <x:v>0.4493375558095085</x:v>
      </x:c>
      <x:c r="N424" s="52" t="n">
        <x:v>0.8295462568790927</x:v>
      </x:c>
      <x:c r="O424" s="44" t="str">
        <x:v>ns</x:v>
      </x:c>
      <x:c r="P424" s="44" t="str">
        <x:v>Neo更高</x:v>
      </x:c>
      <x:c r="Q424" s="54" t="n">
        <x:v>0.36574074074074076</x:v>
      </x:c>
      <x:c r="R424" s="44" t="n">
        <x:v>79</x:v>
      </x:c>
      <x:c r="S424" s="44" t="n">
        <x:v>216</x:v>
      </x:c>
      <x:c r="T424" s="44" t="n">
        <x:v>69</x:v>
      </x:c>
      <x:c r="U424" s="54" t="n">
        <x:v>0.5555555555555556</x:v>
      </x:c>
      <x:c r="V424" s="44" t="n">
        <x:v>36</x:v>
      </x:c>
      <x:c r="W424" s="54" t="n">
        <x:v>0.6111111111111112</x:v>
      </x:c>
      <x:c r="X424" s="44" t="n">
        <x:v>18</x:v>
      </x:c>
      <x:c r="Y424" s="54"/>
      <x:c r="Z424" s="44" t="n">
        <x:v>1</x:v>
      </x:c>
      <x:c r="AA424" s="54" t="n">
        <x:v>1</x:v>
      </x:c>
      <x:c r="AB424" s="44" t="n">
        <x:v>3</x:v>
      </x:c>
      <x:c r="AC424" s="54" t="n">
        <x:v>1</x:v>
      </x:c>
      <x:c r="AD424" s="44" t="n">
        <x:v>2</x:v>
      </x:c>
      <x:c r="AE424" s="45" t="b">
        <x:v>1</x:v>
      </x:c>
    </x:row>
    <x:row r="425">
      <x:c r="A425" s="44" t="str">
        <x:v>Gender contrasts within cue</x:v>
      </x:c>
      <x:c r="B425" s="44" t="str">
        <x:v>Model</x:v>
      </x:c>
      <x:c r="C425" s="44" t="str">
        <x:v>Qwen3-Max</x:v>
      </x:c>
      <x:c r="D425" s="44" t="str">
        <x:v>Quality, compliance, and execution discipline</x:v>
      </x:c>
      <x:c r="E425" s="44" t="str">
        <x:v>Gender contrast within cue</x:v>
      </x:c>
      <x:c r="F425" s="44" t="str">
        <x:v>Name+Pronoun: Male - Female</x:v>
      </x:c>
      <x:c r="G425" s="50" t="n">
        <x:v>0.03842592592592686</x:v>
      </x:c>
      <x:c r="H425" s="50" t="n">
        <x:v>0.03842592592592591</x:v>
      </x:c>
      <x:c r="I425" s="50" t="n">
        <x:v>1.90611142554168</x:v>
      </x:c>
      <x:c r="J425" s="50" t="n">
        <x:v>0.020159328259105318</x:v>
      </x:c>
      <x:c r="K425" s="50" t="n">
        <x:v>0.16645421847565192</x:v>
      </x:c>
      <x:c r="L425" s="50" t="n">
        <x:v>0.23084981731206536</x:v>
      </x:c>
      <x:c r="M425" s="52" t="n">
        <x:v>0.8174314776911762</x:v>
      </x:c>
      <x:c r="N425" s="52" t="n">
        <x:v>0.8574843956197029</x:v>
      </x:c>
      <x:c r="O425" s="44" t="str">
        <x:v>ns</x:v>
      </x:c>
      <x:c r="P425" s="44" t="str">
        <x:v>Male更高</x:v>
      </x:c>
      <x:c r="Q425" s="54" t="n">
        <x:v>0.3287037037037037</x:v>
      </x:c>
      <x:c r="R425" s="44" t="n">
        <x:v>71</x:v>
      </x:c>
      <x:c r="S425" s="44" t="n">
        <x:v>216</x:v>
      </x:c>
      <x:c r="T425" s="44" t="n">
        <x:v>81</x:v>
      </x:c>
      <x:c r="U425" s="54" t="n">
        <x:v>0.5555555555555556</x:v>
      </x:c>
      <x:c r="V425" s="44" t="n">
        <x:v>36</x:v>
      </x:c>
      <x:c r="W425" s="54" t="n">
        <x:v>0.6111111111111112</x:v>
      </x:c>
      <x:c r="X425" s="44" t="n">
        <x:v>18</x:v>
      </x:c>
      <x:c r="Y425" s="54"/>
      <x:c r="Z425" s="44" t="n">
        <x:v>1</x:v>
      </x:c>
      <x:c r="AA425" s="54" t="n">
        <x:v>0.6666666666666666</x:v>
      </x:c>
      <x:c r="AB425" s="44" t="n">
        <x:v>3</x:v>
      </x:c>
      <x:c r="AC425" s="54" t="n">
        <x:v>0.5</x:v>
      </x:c>
      <x:c r="AD425" s="44" t="n">
        <x:v>2</x:v>
      </x:c>
      <x:c r="AE425" s="45" t="b">
        <x:v>1</x:v>
      </x:c>
    </x:row>
    <x:row r="426">
      <x:c r="A426" s="44" t="str">
        <x:v>Gender contrasts within cue</x:v>
      </x:c>
      <x:c r="B426" s="44" t="str">
        <x:v>Model</x:v>
      </x:c>
      <x:c r="C426" s="44" t="str">
        <x:v>Qwen3-Max</x:v>
      </x:c>
      <x:c r="D426" s="44" t="str">
        <x:v>Quality, compliance, and execution discipline</x:v>
      </x:c>
      <x:c r="E426" s="44" t="str">
        <x:v>Gender contrast within cue</x:v>
      </x:c>
      <x:c r="F426" s="44" t="str">
        <x:v>Name+Pronoun: Male - Neutral</x:v>
      </x:c>
      <x:c r="G426" s="50" t="n">
        <x:v>-0.1518518518518508</x:v>
      </x:c>
      <x:c r="H426" s="50" t="n">
        <x:v>-0.15185185185185188</x:v>
      </x:c>
      <x:c r="I426" s="50" t="n">
        <x:v>1.656051986684357</x:v>
      </x:c>
      <x:c r="J426" s="50" t="n">
        <x:v>-0.09169509959399287</x:v>
      </x:c>
      <x:c r="K426" s="50" t="n">
        <x:v>0.1664542184756519</x:v>
      </x:c>
      <x:c r="L426" s="50" t="n">
        <x:v>-0.9122739768476515</x:v>
      </x:c>
      <x:c r="M426" s="52" t="n">
        <x:v>0.36162450976061833</x:v>
      </x:c>
      <x:c r="N426" s="52" t="n">
        <x:v>0.8295462568790927</x:v>
      </x:c>
      <x:c r="O426" s="44" t="str">
        <x:v>ns</x:v>
      </x:c>
      <x:c r="P426" s="44" t="str">
        <x:v>Neutral更高</x:v>
      </x:c>
      <x:c r="Q426" s="54" t="n">
        <x:v>0.3101851851851852</x:v>
      </x:c>
      <x:c r="R426" s="44" t="n">
        <x:v>67</x:v>
      </x:c>
      <x:c r="S426" s="44" t="n">
        <x:v>216</x:v>
      </x:c>
      <x:c r="T426" s="44" t="n">
        <x:v>82</x:v>
      </x:c>
      <x:c r="U426" s="54" t="n">
        <x:v>0.5833333333333334</x:v>
      </x:c>
      <x:c r="V426" s="44" t="n">
        <x:v>36</x:v>
      </x:c>
      <x:c r="W426" s="54" t="n">
        <x:v>0.6666666666666666</x:v>
      </x:c>
      <x:c r="X426" s="44" t="n">
        <x:v>18</x:v>
      </x:c>
      <x:c r="Y426" s="54"/>
      <x:c r="Z426" s="44" t="n">
        <x:v>1</x:v>
      </x:c>
      <x:c r="AA426" s="54" t="n">
        <x:v>1</x:v>
      </x:c>
      <x:c r="AB426" s="44" t="n">
        <x:v>3</x:v>
      </x:c>
      <x:c r="AC426" s="54" t="n">
        <x:v>0.5</x:v>
      </x:c>
      <x:c r="AD426" s="44" t="n">
        <x:v>2</x:v>
      </x:c>
      <x:c r="AE426" s="45" t="b">
        <x:v>1</x:v>
      </x:c>
    </x:row>
    <x:row r="427">
      <x:c r="A427" s="44" t="str">
        <x:v>Gender contrasts within cue</x:v>
      </x:c>
      <x:c r="B427" s="44" t="str">
        <x:v>Model</x:v>
      </x:c>
      <x:c r="C427" s="44" t="str">
        <x:v>Qwen3-Max</x:v>
      </x:c>
      <x:c r="D427" s="44" t="str">
        <x:v>Quality, compliance, and execution discipline</x:v>
      </x:c>
      <x:c r="E427" s="44" t="str">
        <x:v>Gender contrast within cue</x:v>
      </x:c>
      <x:c r="F427" s="44" t="str">
        <x:v>Name+Pronoun: Male - Neo</x:v>
      </x:c>
      <x:c r="G427" s="50" t="n">
        <x:v>-0.22546296296296198</x:v>
      </x:c>
      <x:c r="H427" s="50" t="n">
        <x:v>-0.22546296296296298</x:v>
      </x:c>
      <x:c r="I427" s="50" t="n">
        <x:v>2.1239388088497644</x:v>
      </x:c>
      <x:c r="J427" s="50" t="n">
        <x:v>-0.10615322909658786</x:v>
      </x:c>
      <x:c r="K427" s="50" t="n">
        <x:v>0.16645421847565187</x:v>
      </x:c>
      <x:c r="L427" s="50" t="n">
        <x:v>-1.3545043497707547</x:v>
      </x:c>
      <x:c r="M427" s="52" t="n">
        <x:v>0.17557552659955344</x:v>
      </x:c>
      <x:c r="N427" s="52" t="n">
        <x:v>0.7381788719039862</x:v>
      </x:c>
      <x:c r="O427" s="44" t="str">
        <x:v>ns</x:v>
      </x:c>
      <x:c r="P427" s="44" t="str">
        <x:v>Neo更高</x:v>
      </x:c>
      <x:c r="Q427" s="54" t="n">
        <x:v>0.3472222222222222</x:v>
      </x:c>
      <x:c r="R427" s="44" t="n">
        <x:v>75</x:v>
      </x:c>
      <x:c r="S427" s="44" t="n">
        <x:v>216</x:v>
      </x:c>
      <x:c r="T427" s="44" t="n">
        <x:v>63</x:v>
      </x:c>
      <x:c r="U427" s="54" t="n">
        <x:v>0.5833333333333334</x:v>
      </x:c>
      <x:c r="V427" s="44" t="n">
        <x:v>36</x:v>
      </x:c>
      <x:c r="W427" s="54" t="n">
        <x:v>0.5555555555555556</x:v>
      </x:c>
      <x:c r="X427" s="44" t="n">
        <x:v>18</x:v>
      </x:c>
      <x:c r="Y427" s="54"/>
      <x:c r="Z427" s="44" t="n">
        <x:v>1</x:v>
      </x:c>
      <x:c r="AA427" s="54" t="n">
        <x:v>1</x:v>
      </x:c>
      <x:c r="AB427" s="44" t="n">
        <x:v>3</x:v>
      </x:c>
      <x:c r="AC427" s="54" t="n">
        <x:v>1</x:v>
      </x:c>
      <x:c r="AD427" s="44" t="n">
        <x:v>2</x:v>
      </x:c>
      <x:c r="AE427" s="45" t="b">
        <x:v>1</x:v>
      </x:c>
    </x:row>
    <x:row r="428">
      <x:c r="A428" s="44" t="str">
        <x:v>Gender contrasts within cue</x:v>
      </x:c>
      <x:c r="B428" s="44" t="str">
        <x:v>Model</x:v>
      </x:c>
      <x:c r="C428" s="44" t="str">
        <x:v>Qwen3-Max</x:v>
      </x:c>
      <x:c r="D428" s="44" t="str">
        <x:v>Quality, compliance, and execution discipline</x:v>
      </x:c>
      <x:c r="E428" s="44" t="str">
        <x:v>Gender contrast within cue</x:v>
      </x:c>
      <x:c r="F428" s="44" t="str">
        <x:v>Name+Pronoun: Female - Neutral</x:v>
      </x:c>
      <x:c r="G428" s="50" t="n">
        <x:v>-0.19027777777777766</x:v>
      </x:c>
      <x:c r="H428" s="50" t="n">
        <x:v>-0.1902777777777778</x:v>
      </x:c>
      <x:c r="I428" s="50" t="n">
        <x:v>1.8793487037768157</x:v>
      </x:c>
      <x:c r="J428" s="50" t="n">
        <x:v>-0.10124665922582</x:v>
      </x:c>
      <x:c r="K428" s="50" t="n">
        <x:v>0.16645421847565206</x:v>
      </x:c>
      <x:c r="L428" s="50" t="n">
        <x:v>-1.1431237941597159</x:v>
      </x:c>
      <x:c r="M428" s="52" t="n">
        <x:v>0.2529871964345425</x:v>
      </x:c>
      <x:c r="N428" s="52" t="n">
        <x:v>0.7381788719039862</x:v>
      </x:c>
      <x:c r="O428" s="44" t="str">
        <x:v>ns</x:v>
      </x:c>
      <x:c r="P428" s="44" t="str">
        <x:v>Neutral更高</x:v>
      </x:c>
      <x:c r="Q428" s="54" t="n">
        <x:v>0.37037037037037035</x:v>
      </x:c>
      <x:c r="R428" s="44" t="n">
        <x:v>80</x:v>
      </x:c>
      <x:c r="S428" s="44" t="n">
        <x:v>216</x:v>
      </x:c>
      <x:c r="T428" s="44" t="n">
        <x:v>76</x:v>
      </x:c>
      <x:c r="U428" s="54" t="n">
        <x:v>0.6666666666666666</x:v>
      </x:c>
      <x:c r="V428" s="44" t="n">
        <x:v>36</x:v>
      </x:c>
      <x:c r="W428" s="54" t="n">
        <x:v>0.6666666666666666</x:v>
      </x:c>
      <x:c r="X428" s="44" t="n">
        <x:v>18</x:v>
      </x:c>
      <x:c r="Y428" s="54"/>
      <x:c r="Z428" s="44" t="n">
        <x:v>1</x:v>
      </x:c>
      <x:c r="AA428" s="54" t="n">
        <x:v>0.6666666666666666</x:v>
      </x:c>
      <x:c r="AB428" s="44" t="n">
        <x:v>3</x:v>
      </x:c>
      <x:c r="AC428" s="54" t="n">
        <x:v>1</x:v>
      </x:c>
      <x:c r="AD428" s="44" t="n">
        <x:v>2</x:v>
      </x:c>
      <x:c r="AE428" s="45" t="b">
        <x:v>1</x:v>
      </x:c>
    </x:row>
    <x:row r="429">
      <x:c r="A429" s="44" t="str">
        <x:v>Gender contrasts within cue</x:v>
      </x:c>
      <x:c r="B429" s="44" t="str">
        <x:v>Model</x:v>
      </x:c>
      <x:c r="C429" s="44" t="str">
        <x:v>Qwen3-Max</x:v>
      </x:c>
      <x:c r="D429" s="44" t="str">
        <x:v>Quality, compliance, and execution discipline</x:v>
      </x:c>
      <x:c r="E429" s="44" t="str">
        <x:v>Gender contrast within cue</x:v>
      </x:c>
      <x:c r="F429" s="44" t="str">
        <x:v>Name+Pronoun: Female - Neo</x:v>
      </x:c>
      <x:c r="G429" s="50" t="n">
        <x:v>-0.26388888888888884</x:v>
      </x:c>
      <x:c r="H429" s="50" t="n">
        <x:v>-0.26388888888888884</x:v>
      </x:c>
      <x:c r="I429" s="50" t="n">
        <x:v>2.1001864073782675</x:v>
      </x:c>
      <x:c r="J429" s="50" t="n">
        <x:v>-0.12565022226684636</x:v>
      </x:c>
      <x:c r="K429" s="50" t="n">
        <x:v>0.1664542184756521</x:v>
      </x:c>
      <x:c r="L429" s="50" t="n">
        <x:v>-1.585354167082818</x:v>
      </x:c>
      <x:c r="M429" s="52" t="n">
        <x:v>0.11288588842149393</x:v>
      </x:c>
      <x:c r="N429" s="52" t="n">
        <x:v>0.7381788719039862</x:v>
      </x:c>
      <x:c r="O429" s="44" t="str">
        <x:v>ns</x:v>
      </x:c>
      <x:c r="P429" s="44" t="str">
        <x:v>Neo更高</x:v>
      </x:c>
      <x:c r="Q429" s="54" t="n">
        <x:v>0.37962962962962965</x:v>
      </x:c>
      <x:c r="R429" s="44" t="n">
        <x:v>82</x:v>
      </x:c>
      <x:c r="S429" s="44" t="n">
        <x:v>216</x:v>
      </x:c>
      <x:c r="T429" s="44" t="n">
        <x:v>59</x:v>
      </x:c>
      <x:c r="U429" s="54" t="n">
        <x:v>0.6111111111111112</x:v>
      </x:c>
      <x:c r="V429" s="44" t="n">
        <x:v>36</x:v>
      </x:c>
      <x:c r="W429" s="54" t="n">
        <x:v>0.6666666666666666</x:v>
      </x:c>
      <x:c r="X429" s="44" t="n">
        <x:v>18</x:v>
      </x:c>
      <x:c r="Y429" s="54"/>
      <x:c r="Z429" s="44" t="n">
        <x:v>1</x:v>
      </x:c>
      <x:c r="AA429" s="54" t="n">
        <x:v>0.6666666666666666</x:v>
      </x:c>
      <x:c r="AB429" s="44" t="n">
        <x:v>3</x:v>
      </x:c>
      <x:c r="AC429" s="54" t="n">
        <x:v>1</x:v>
      </x:c>
      <x:c r="AD429" s="44" t="n">
        <x:v>2</x:v>
      </x:c>
      <x:c r="AE429" s="45" t="b">
        <x:v>1</x:v>
      </x:c>
    </x:row>
    <x:row r="430">
      <x:c r="A430" s="44" t="str">
        <x:v>Gender contrasts within cue</x:v>
      </x:c>
      <x:c r="B430" s="44" t="str">
        <x:v>Model</x:v>
      </x:c>
      <x:c r="C430" s="44" t="str">
        <x:v>Qwen3-Max</x:v>
      </x:c>
      <x:c r="D430" s="44" t="str">
        <x:v>Quality, compliance, and execution discipline</x:v>
      </x:c>
      <x:c r="E430" s="44" t="str">
        <x:v>Gender contrast within cue</x:v>
      </x:c>
      <x:c r="F430" s="44" t="str">
        <x:v>Name+Pronoun: Neutral - Neo</x:v>
      </x:c>
      <x:c r="G430" s="50" t="n">
        <x:v>-0.07361111111111115</x:v>
      </x:c>
      <x:c r="H430" s="50" t="n">
        <x:v>-0.07361111111111115</x:v>
      </x:c>
      <x:c r="I430" s="50" t="n">
        <x:v>2.0462553244190174</x:v>
      </x:c>
      <x:c r="J430" s="50" t="n">
        <x:v>-0.03597357095796986</x:v>
      </x:c>
      <x:c r="K430" s="50" t="n">
        <x:v>0.16645421847565206</x:v>
      </x:c>
      <x:c r="L430" s="50" t="n">
        <x:v>-0.4422303729231023</x:v>
      </x:c>
      <x:c r="M430" s="52" t="n">
        <x:v>0.6583225093714815</x:v>
      </x:c>
      <x:c r="N430" s="52" t="n">
        <x:v>0.8574843956197029</x:v>
      </x:c>
      <x:c r="O430" s="44" t="str">
        <x:v>ns</x:v>
      </x:c>
      <x:c r="P430" s="44" t="str">
        <x:v>Neo更高</x:v>
      </x:c>
      <x:c r="Q430" s="54" t="n">
        <x:v>0.3194444444444444</x:v>
      </x:c>
      <x:c r="R430" s="44" t="n">
        <x:v>69</x:v>
      </x:c>
      <x:c r="S430" s="44" t="n">
        <x:v>216</x:v>
      </x:c>
      <x:c r="T430" s="44" t="n">
        <x:v>71</x:v>
      </x:c>
      <x:c r="U430" s="54" t="n">
        <x:v>0.5277777777777778</x:v>
      </x:c>
      <x:c r="V430" s="44" t="n">
        <x:v>36</x:v>
      </x:c>
      <x:c r="W430" s="54" t="n">
        <x:v>0.4444444444444444</x:v>
      </x:c>
      <x:c r="X430" s="44" t="n">
        <x:v>18</x:v>
      </x:c>
      <x:c r="Y430" s="54"/>
      <x:c r="Z430" s="44" t="n">
        <x:v>1</x:v>
      </x:c>
      <x:c r="AA430" s="54" t="n">
        <x:v>0.3333333333333333</x:v>
      </x:c>
      <x:c r="AB430" s="44" t="n">
        <x:v>3</x:v>
      </x:c>
      <x:c r="AC430" s="54" t="n">
        <x:v>0.5</x:v>
      </x:c>
      <x:c r="AD430" s="44" t="n">
        <x:v>2</x:v>
      </x:c>
      <x:c r="AE430" s="45" t="b">
        <x:v>1</x:v>
      </x:c>
    </x:row>
    <x:row r="431">
      <x:c r="A431" s="44" t="str">
        <x:v>Gender contrasts within cue</x:v>
      </x:c>
      <x:c r="B431" s="44" t="str">
        <x:v>Model</x:v>
      </x:c>
      <x:c r="C431" s="44" t="str">
        <x:v>Qwen3-Max</x:v>
      </x:c>
      <x:c r="D431" s="44" t="str">
        <x:v>Quality, compliance, and execution discipline</x:v>
      </x:c>
      <x:c r="E431" s="44" t="str">
        <x:v>Gender contrast within cue</x:v>
      </x:c>
      <x:c r="F431" s="44" t="str">
        <x:v>Name+Pronoun+Gender: Male - Female</x:v>
      </x:c>
      <x:c r="G431" s="50" t="n">
        <x:v>0.142592592592593</x:v>
      </x:c>
      <x:c r="H431" s="50" t="n">
        <x:v>0.14259259259259258</x:v>
      </x:c>
      <x:c r="I431" s="50" t="n">
        <x:v>2.126300584920497</x:v>
      </x:c>
      <x:c r="J431" s="50" t="n">
        <x:v>0.0670613522866167</x:v>
      </x:c>
      <x:c r="K431" s="50" t="n">
        <x:v>0.16645421847565192</x:v>
      </x:c>
      <x:c r="L431" s="50" t="n">
        <x:v>0.8566475148447542</x:v>
      </x:c>
      <x:c r="M431" s="52" t="n">
        <x:v>0.3916397177970856</x:v>
      </x:c>
      <x:c r="N431" s="52" t="n">
        <x:v>0.8295462568790927</x:v>
      </x:c>
      <x:c r="O431" s="44" t="str">
        <x:v>ns</x:v>
      </x:c>
      <x:c r="P431" s="44" t="str">
        <x:v>Male更高</x:v>
      </x:c>
      <x:c r="Q431" s="54" t="n">
        <x:v>0.3333333333333333</x:v>
      </x:c>
      <x:c r="R431" s="44" t="n">
        <x:v>72</x:v>
      </x:c>
      <x:c r="S431" s="44" t="n">
        <x:v>216</x:v>
      </x:c>
      <x:c r="T431" s="44" t="n">
        <x:v>68</x:v>
      </x:c>
      <x:c r="U431" s="54" t="n">
        <x:v>0.5277777777777778</x:v>
      </x:c>
      <x:c r="V431" s="44" t="n">
        <x:v>36</x:v>
      </x:c>
      <x:c r="W431" s="54" t="n">
        <x:v>0.5555555555555556</x:v>
      </x:c>
      <x:c r="X431" s="44" t="n">
        <x:v>18</x:v>
      </x:c>
      <x:c r="Y431" s="54"/>
      <x:c r="Z431" s="44" t="n">
        <x:v>1</x:v>
      </x:c>
      <x:c r="AA431" s="54" t="n">
        <x:v>0.6666666666666666</x:v>
      </x:c>
      <x:c r="AB431" s="44" t="n">
        <x:v>3</x:v>
      </x:c>
      <x:c r="AC431" s="54" t="n">
        <x:v>1</x:v>
      </x:c>
      <x:c r="AD431" s="44" t="n">
        <x:v>2</x:v>
      </x:c>
      <x:c r="AE431" s="45" t="b">
        <x:v>1</x:v>
      </x:c>
    </x:row>
    <x:row r="432">
      <x:c r="A432" s="44" t="str">
        <x:v>Gender contrasts within cue</x:v>
      </x:c>
      <x:c r="B432" s="44" t="str">
        <x:v>Model</x:v>
      </x:c>
      <x:c r="C432" s="44" t="str">
        <x:v>Qwen3-Max</x:v>
      </x:c>
      <x:c r="D432" s="44" t="str">
        <x:v>Quality, compliance, and execution discipline</x:v>
      </x:c>
      <x:c r="E432" s="44" t="str">
        <x:v>Gender contrast within cue</x:v>
      </x:c>
      <x:c r="F432" s="44" t="str">
        <x:v>Name+Pronoun+Gender: Male - Neutral</x:v>
      </x:c>
      <x:c r="G432" s="50" t="n">
        <x:v>-0.049537037037036505</x:v>
      </x:c>
      <x:c r="H432" s="50" t="n">
        <x:v>-0.04953703703703705</x:v>
      </x:c>
      <x:c r="I432" s="50" t="n">
        <x:v>2.0366182111914743</x:v>
      </x:c>
      <x:c r="J432" s="50" t="n">
        <x:v>-0.02432318279627707</x:v>
      </x:c>
      <x:c r="K432" s="50" t="n">
        <x:v>0.16645421847565192</x:v>
      </x:c>
      <x:c r="L432" s="50" t="n">
        <x:v>-0.2976015717155437</x:v>
      </x:c>
      <x:c r="M432" s="52" t="n">
        <x:v>0.766007274848191</x:v>
      </x:c>
      <x:c r="N432" s="52" t="n">
        <x:v>0.8574843956197029</x:v>
      </x:c>
      <x:c r="O432" s="44" t="str">
        <x:v>ns</x:v>
      </x:c>
      <x:c r="P432" s="44" t="str">
        <x:v>Neutral更高</x:v>
      </x:c>
      <x:c r="Q432" s="54" t="n">
        <x:v>0.37037037037037035</x:v>
      </x:c>
      <x:c r="R432" s="44" t="n">
        <x:v>80</x:v>
      </x:c>
      <x:c r="S432" s="44" t="n">
        <x:v>216</x:v>
      </x:c>
      <x:c r="T432" s="44" t="n">
        <x:v>66</x:v>
      </x:c>
      <x:c r="U432" s="54" t="n">
        <x:v>0.6111111111111112</x:v>
      </x:c>
      <x:c r="V432" s="44" t="n">
        <x:v>36</x:v>
      </x:c>
      <x:c r="W432" s="54" t="n">
        <x:v>0.6111111111111112</x:v>
      </x:c>
      <x:c r="X432" s="44" t="n">
        <x:v>18</x:v>
      </x:c>
      <x:c r="Y432" s="54"/>
      <x:c r="Z432" s="44" t="n">
        <x:v>1</x:v>
      </x:c>
      <x:c r="AA432" s="54" t="n">
        <x:v>0.6666666666666666</x:v>
      </x:c>
      <x:c r="AB432" s="44" t="n">
        <x:v>3</x:v>
      </x:c>
      <x:c r="AC432" s="54" t="n">
        <x:v>0.5</x:v>
      </x:c>
      <x:c r="AD432" s="44" t="n">
        <x:v>2</x:v>
      </x:c>
      <x:c r="AE432" s="45" t="b">
        <x:v>1</x:v>
      </x:c>
    </x:row>
    <x:row r="433">
      <x:c r="A433" s="44" t="str">
        <x:v>Gender contrasts within cue</x:v>
      </x:c>
      <x:c r="B433" s="44" t="str">
        <x:v>Model</x:v>
      </x:c>
      <x:c r="C433" s="44" t="str">
        <x:v>Qwen3-Max</x:v>
      </x:c>
      <x:c r="D433" s="44" t="str">
        <x:v>Quality, compliance, and execution discipline</x:v>
      </x:c>
      <x:c r="E433" s="44" t="str">
        <x:v>Gender contrast within cue</x:v>
      </x:c>
      <x:c r="F433" s="44" t="str">
        <x:v>Name+Pronoun+Gender: Male - Neo</x:v>
      </x:c>
      <x:c r="G433" s="50" t="n">
        <x:v>-0.18101851851851802</x:v>
      </x:c>
      <x:c r="H433" s="50" t="n">
        <x:v>-0.18101851851851855</x:v>
      </x:c>
      <x:c r="I433" s="50" t="n">
        <x:v>2.411303011570499</x:v>
      </x:c>
      <x:c r="J433" s="50" t="n">
        <x:v>-0.07507083002422822</x:v>
      </x:c>
      <x:c r="K433" s="50" t="n">
        <x:v>0.1664542184756519</x:v>
      </x:c>
      <x:c r="L433" s="50" t="n">
        <x:v>-1.0874973321568089</x:v>
      </x:c>
      <x:c r="M433" s="52" t="n">
        <x:v>0.2768170769639948</x:v>
      </x:c>
      <x:c r="N433" s="52" t="n">
        <x:v>0.7381788719039862</x:v>
      </x:c>
      <x:c r="O433" s="44" t="str">
        <x:v>ns</x:v>
      </x:c>
      <x:c r="P433" s="44" t="str">
        <x:v>Neo更高</x:v>
      </x:c>
      <x:c r="Q433" s="54" t="n">
        <x:v>0.3611111111111111</x:v>
      </x:c>
      <x:c r="R433" s="44" t="n">
        <x:v>78</x:v>
      </x:c>
      <x:c r="S433" s="44" t="n">
        <x:v>216</x:v>
      </x:c>
      <x:c r="T433" s="44" t="n">
        <x:v>67</x:v>
      </x:c>
      <x:c r="U433" s="54" t="n">
        <x:v>0.5277777777777778</x:v>
      </x:c>
      <x:c r="V433" s="44" t="n">
        <x:v>36</x:v>
      </x:c>
      <x:c r="W433" s="54" t="n">
        <x:v>0.5555555555555556</x:v>
      </x:c>
      <x:c r="X433" s="44" t="n">
        <x:v>18</x:v>
      </x:c>
      <x:c r="Y433" s="54"/>
      <x:c r="Z433" s="44" t="n">
        <x:v>1</x:v>
      </x:c>
      <x:c r="AA433" s="54" t="n">
        <x:v>0.6666666666666666</x:v>
      </x:c>
      <x:c r="AB433" s="44" t="n">
        <x:v>3</x:v>
      </x:c>
      <x:c r="AC433" s="54" t="n">
        <x:v>1</x:v>
      </x:c>
      <x:c r="AD433" s="44" t="n">
        <x:v>2</x:v>
      </x:c>
      <x:c r="AE433" s="45" t="b">
        <x:v>1</x:v>
      </x:c>
    </x:row>
    <x:row r="434">
      <x:c r="A434" s="44" t="str">
        <x:v>Gender contrasts within cue</x:v>
      </x:c>
      <x:c r="B434" s="44" t="str">
        <x:v>Model</x:v>
      </x:c>
      <x:c r="C434" s="44" t="str">
        <x:v>Qwen3-Max</x:v>
      </x:c>
      <x:c r="D434" s="44" t="str">
        <x:v>Quality, compliance, and execution discipline</x:v>
      </x:c>
      <x:c r="E434" s="44" t="str">
        <x:v>Gender contrast within cue</x:v>
      </x:c>
      <x:c r="F434" s="44" t="str">
        <x:v>Name+Pronoun+Gender: Female - Neutral</x:v>
      </x:c>
      <x:c r="G434" s="50" t="n">
        <x:v>-0.19212962962962948</x:v>
      </x:c>
      <x:c r="H434" s="50" t="n">
        <x:v>-0.19212962962962962</x:v>
      </x:c>
      <x:c r="I434" s="50" t="n">
        <x:v>2.0257374429498913</x:v>
      </x:c>
      <x:c r="J434" s="50" t="n">
        <x:v>-0.0948442900625114</x:v>
      </x:c>
      <x:c r="K434" s="50" t="n">
        <x:v>0.1664542184756521</x:v>
      </x:c>
      <x:c r="L434" s="50" t="n">
        <x:v>-1.1542490865602968</x:v>
      </x:c>
      <x:c r="M434" s="52" t="n">
        <x:v>0.24839806334562975</x:v>
      </x:c>
      <x:c r="N434" s="52" t="n">
        <x:v>0.7381788719039862</x:v>
      </x:c>
      <x:c r="O434" s="44" t="str">
        <x:v>ns</x:v>
      </x:c>
      <x:c r="P434" s="44" t="str">
        <x:v>Neutral更高</x:v>
      </x:c>
      <x:c r="Q434" s="54" t="n">
        <x:v>0.4074074074074074</x:v>
      </x:c>
      <x:c r="R434" s="44" t="n">
        <x:v>88</x:v>
      </x:c>
      <x:c r="S434" s="44" t="n">
        <x:v>216</x:v>
      </x:c>
      <x:c r="T434" s="44" t="n">
        <x:v>64</x:v>
      </x:c>
      <x:c r="U434" s="54" t="n">
        <x:v>0.5833333333333334</x:v>
      </x:c>
      <x:c r="V434" s="44" t="n">
        <x:v>36</x:v>
      </x:c>
      <x:c r="W434" s="54" t="n">
        <x:v>0.5555555555555556</x:v>
      </x:c>
      <x:c r="X434" s="44" t="n">
        <x:v>18</x:v>
      </x:c>
      <x:c r="Y434" s="54"/>
      <x:c r="Z434" s="44" t="n">
        <x:v>1</x:v>
      </x:c>
      <x:c r="AA434" s="54" t="n">
        <x:v>0.6666666666666666</x:v>
      </x:c>
      <x:c r="AB434" s="44" t="n">
        <x:v>3</x:v>
      </x:c>
      <x:c r="AC434" s="54" t="n">
        <x:v>0.5</x:v>
      </x:c>
      <x:c r="AD434" s="44" t="n">
        <x:v>2</x:v>
      </x:c>
      <x:c r="AE434" s="45" t="b">
        <x:v>1</x:v>
      </x:c>
    </x:row>
    <x:row r="435">
      <x:c r="A435" s="44" t="str">
        <x:v>Gender contrasts within cue</x:v>
      </x:c>
      <x:c r="B435" s="44" t="str">
        <x:v>Model</x:v>
      </x:c>
      <x:c r="C435" s="44" t="str">
        <x:v>Qwen3-Max</x:v>
      </x:c>
      <x:c r="D435" s="44" t="str">
        <x:v>Quality, compliance, and execution discipline</x:v>
      </x:c>
      <x:c r="E435" s="44" t="str">
        <x:v>Gender contrast within cue</x:v>
      </x:c>
      <x:c r="F435" s="44" t="str">
        <x:v>Name+Pronoun+Gender: Female - Neo</x:v>
      </x:c>
      <x:c r="G435" s="50" t="n">
        <x:v>-0.323611111111111</x:v>
      </x:c>
      <x:c r="H435" s="50" t="n">
        <x:v>-0.3236111111111111</x:v>
      </x:c>
      <x:c r="I435" s="50" t="n">
        <x:v>2.27682927563478</x:v>
      </x:c>
      <x:c r="J435" s="50" t="n">
        <x:v>-0.14213235685881118</x:v>
      </x:c>
      <x:c r="K435" s="50" t="n">
        <x:v>0.1664542184756521</x:v>
      </x:c>
      <x:c r="L435" s="50" t="n">
        <x:v>-1.944144847001561</x:v>
      </x:c>
      <x:c r="M435" s="52" t="n">
        <x:v>0.0518779864662574</x:v>
      </x:c>
      <x:c r="N435" s="52" t="n">
        <x:v>0.7381788719039862</x:v>
      </x:c>
      <x:c r="O435" s="44" t="str">
        <x:v>ns</x:v>
      </x:c>
      <x:c r="P435" s="44" t="str">
        <x:v>Neo更高</x:v>
      </x:c>
      <x:c r="Q435" s="54" t="n">
        <x:v>0.36574074074074076</x:v>
      </x:c>
      <x:c r="R435" s="44" t="n">
        <x:v>79</x:v>
      </x:c>
      <x:c r="S435" s="44" t="n">
        <x:v>216</x:v>
      </x:c>
      <x:c r="T435" s="44" t="n">
        <x:v>62</x:v>
      </x:c>
      <x:c r="U435" s="54" t="n">
        <x:v>0.5555555555555556</x:v>
      </x:c>
      <x:c r="V435" s="44" t="n">
        <x:v>36</x:v>
      </x:c>
      <x:c r="W435" s="54" t="n">
        <x:v>0.6111111111111112</x:v>
      </x:c>
      <x:c r="X435" s="44" t="n">
        <x:v>18</x:v>
      </x:c>
      <x:c r="Y435" s="54"/>
      <x:c r="Z435" s="44" t="n">
        <x:v>1</x:v>
      </x:c>
      <x:c r="AA435" s="54" t="n">
        <x:v>1</x:v>
      </x:c>
      <x:c r="AB435" s="44" t="n">
        <x:v>3</x:v>
      </x:c>
      <x:c r="AC435" s="54" t="n">
        <x:v>1</x:v>
      </x:c>
      <x:c r="AD435" s="44" t="n">
        <x:v>2</x:v>
      </x:c>
      <x:c r="AE435" s="45" t="b">
        <x:v>1</x:v>
      </x:c>
    </x:row>
    <x:row r="436">
      <x:c r="A436" s="44" t="str">
        <x:v>Gender contrasts within cue</x:v>
      </x:c>
      <x:c r="B436" s="44" t="str">
        <x:v>Model</x:v>
      </x:c>
      <x:c r="C436" s="44" t="str">
        <x:v>Qwen3-Max</x:v>
      </x:c>
      <x:c r="D436" s="44" t="str">
        <x:v>Quality, compliance, and execution discipline</x:v>
      </x:c>
      <x:c r="E436" s="44" t="str">
        <x:v>Gender contrast within cue</x:v>
      </x:c>
      <x:c r="F436" s="44" t="str">
        <x:v>Name+Pronoun+Gender: Neutral - Neo</x:v>
      </x:c>
      <x:c r="G436" s="50" t="n">
        <x:v>-0.13148148148148153</x:v>
      </x:c>
      <x:c r="H436" s="50" t="n">
        <x:v>-0.13148148148148145</x:v>
      </x:c>
      <x:c r="I436" s="50" t="n">
        <x:v>2.297102245272697</x:v>
      </x:c>
      <x:c r="J436" s="50" t="n">
        <x:v>-0.05723797525863844</x:v>
      </x:c>
      <x:c r="K436" s="50" t="n">
        <x:v>0.1664542184756521</x:v>
      </x:c>
      <x:c r="L436" s="50" t="n">
        <x:v>-0.7898957604412642</x:v>
      </x:c>
      <x:c r="M436" s="52" t="n">
        <x:v>0.42958864752406234</x:v>
      </x:c>
      <x:c r="N436" s="52" t="n">
        <x:v>0.8295462568790927</x:v>
      </x:c>
      <x:c r="O436" s="44" t="str">
        <x:v>ns</x:v>
      </x:c>
      <x:c r="P436" s="44" t="str">
        <x:v>Neo更高</x:v>
      </x:c>
      <x:c r="Q436" s="54" t="n">
        <x:v>0.3472222222222222</x:v>
      </x:c>
      <x:c r="R436" s="44" t="n">
        <x:v>75</x:v>
      </x:c>
      <x:c r="S436" s="44" t="n">
        <x:v>216</x:v>
      </x:c>
      <x:c r="T436" s="44" t="n">
        <x:v>63</x:v>
      </x:c>
      <x:c r="U436" s="54" t="n">
        <x:v>0.4444444444444444</x:v>
      </x:c>
      <x:c r="V436" s="44" t="n">
        <x:v>36</x:v>
      </x:c>
      <x:c r="W436" s="54" t="n">
        <x:v>0.6666666666666666</x:v>
      </x:c>
      <x:c r="X436" s="44" t="n">
        <x:v>18</x:v>
      </x:c>
      <x:c r="Y436" s="54"/>
      <x:c r="Z436" s="44" t="n">
        <x:v>1</x:v>
      </x:c>
      <x:c r="AA436" s="54" t="n">
        <x:v>0.3333333333333333</x:v>
      </x:c>
      <x:c r="AB436" s="44" t="n">
        <x:v>3</x:v>
      </x:c>
      <x:c r="AC436" s="54" t="n">
        <x:v>0.5</x:v>
      </x:c>
      <x:c r="AD436" s="44" t="n">
        <x:v>2</x:v>
      </x:c>
      <x:c r="AE436" s="45" t="b">
        <x:v>1</x:v>
      </x:c>
    </x:row>
  </x:sheetData>
  <x:mergeCells>
    <x:mergeCell ref="A1:AE1"/>
    <x:mergeCell ref="A2:AE2"/>
  </x:mergeCells>
  <x:conditionalFormatting sqref="N5:N436">
    <x:cfRule type="cellIs" dxfId="19" priority="1" operator="lessThan">
      <x:formula>0.05</x:formula>
    </x:cfRule>
  </x:conditionalFormatting>
  <x:conditionalFormatting sqref="G5:G436">
    <x:cfRule type="colorScale" priority="2">
      <x:colorScale>
        <x:cfvo type="min"/>
        <x:cfvo type="percentile" val="50"/>
        <x:cfvo type="max"/>
        <x:color rgb="FFFECACA"/>
        <x:color rgb="FFFFFFFF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fb2a10ffb9954fb0"/>
  </x:tableParts>
</x:worksheet>
</file>

<file path=xl/worksheets/sheet23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4" hidden="0" customWidth="1"/>
    <x:col min="3" max="3" width="18" hidden="0" customWidth="1"/>
    <x:col min="4" max="4" width="34" hidden="0" customWidth="1"/>
    <x:col min="5" max="5" width="24" hidden="0" customWidth="1"/>
    <x:col min="6" max="6" width="46" hidden="0" customWidth="1"/>
    <x:col min="7" max="7" width="13" hidden="0" customWidth="1"/>
    <x:col min="8" max="8" width="13" hidden="0" customWidth="1"/>
    <x:col min="9" max="9" width="12" hidden="0" customWidth="1"/>
    <x:col min="10" max="10" width="12" hidden="0" customWidth="1"/>
    <x:col min="11" max="11" width="12" hidden="0" customWidth="1"/>
    <x:col min="12" max="12" width="11" hidden="0" customWidth="1"/>
    <x:col min="13" max="13" width="13" hidden="0" customWidth="1"/>
    <x:col min="14" max="14" width="13" hidden="0" customWidth="1"/>
    <x:col min="15" max="15" width="12" hidden="0" customWidth="1"/>
    <x:col min="16" max="16" width="28" hidden="0" customWidth="1"/>
    <x:col min="17" max="17" width="16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  <x:col min="26" max="26" width="13" hidden="0" customWidth="1"/>
    <x:col min="27" max="27" width="13" hidden="0" customWidth="1"/>
    <x:col min="28" max="28" width="13" hidden="0" customWidth="1"/>
    <x:col min="29" max="29" width="13" hidden="0" customWidth="1"/>
    <x:col min="30" max="30" width="13" hidden="0" customWidth="1"/>
    <x:col min="31" max="31" width="13" hidden="0" customWidth="1"/>
  </x:cols>
  <x:sheetData>
    <x:row r="1" ht="28" customHeight="1">
      <x:c r="A1" s="29" t="str">
        <x:v>实验5：各模型内性别差异随线索变化的差中差</x:v>
      </x:c>
      <x:c r="B1" s="29"/>
      <x:c r="C1" s="29"/>
      <x:c r="D1" s="29"/>
      <x:c r="E1" s="29"/>
      <x:c r="F1" s="29"/>
      <x:c r="G1" s="29"/>
      <x:c r="H1" s="29"/>
      <x:c r="I1" s="29"/>
      <x:c r="J1" s="29"/>
      <x:c r="K1" s="29"/>
      <x:c r="L1" s="29"/>
      <x:c r="M1" s="29"/>
      <x:c r="N1" s="29"/>
      <x:c r="O1" s="29"/>
      <x:c r="P1" s="29"/>
      <x:c r="Q1" s="29"/>
      <x:c r="R1" s="29"/>
      <x:c r="S1" s="29"/>
      <x:c r="T1" s="29"/>
      <x:c r="U1" s="29"/>
      <x:c r="V1" s="29"/>
      <x:c r="W1" s="29"/>
      <x:c r="X1" s="29"/>
      <x:c r="Y1" s="29"/>
      <x:c r="Z1" s="29"/>
      <x:c r="AA1" s="29"/>
      <x:c r="AB1" s="29"/>
      <x:c r="AC1" s="29"/>
      <x:c r="AD1" s="29"/>
      <x:c r="AE1" s="29"/>
    </x:row>
    <x:row r="2" ht="34" customHeight="1">
      <x:c r="A2" s="32" t="str">
        <x:v>在每个模型内检验性别Bias是否随线索条件改变。</x:v>
      </x:c>
      <x:c r="B2" s="32"/>
      <x:c r="C2" s="32"/>
      <x:c r="D2" s="32"/>
      <x:c r="E2" s="32"/>
      <x:c r="F2" s="32"/>
      <x:c r="G2" s="32"/>
      <x:c r="H2" s="32"/>
      <x:c r="I2" s="32"/>
      <x:c r="J2" s="32"/>
      <x:c r="K2" s="32"/>
      <x:c r="L2" s="32"/>
      <x:c r="M2" s="32"/>
      <x:c r="N2" s="32"/>
      <x:c r="O2" s="32"/>
      <x:c r="P2" s="32"/>
      <x:c r="Q2" s="32"/>
      <x:c r="R2" s="32"/>
      <x:c r="S2" s="32"/>
      <x:c r="T2" s="32"/>
      <x:c r="U2" s="32"/>
      <x:c r="V2" s="32"/>
      <x:c r="W2" s="32"/>
      <x:c r="X2" s="32"/>
      <x:c r="Y2" s="32"/>
      <x:c r="Z2" s="32"/>
      <x:c r="AA2" s="32"/>
      <x:c r="AB2" s="32"/>
      <x:c r="AC2" s="32"/>
      <x:c r="AD2" s="32"/>
      <x:c r="AE2" s="32"/>
    </x:row>
    <x:row r="4" ht="36" customHeight="1">
      <x:c r="A4" s="37" t="str">
        <x:v>Analysis</x:v>
      </x:c>
      <x:c r="B4" s="37" t="str">
        <x:v>Scope Type</x:v>
      </x:c>
      <x:c r="C4" s="37" t="str">
        <x:v>Scope</x:v>
      </x:c>
      <x:c r="D4" s="37" t="str">
        <x:v>Score Dimension</x:v>
      </x:c>
      <x:c r="E4" s="37" t="str">
        <x:v>Comparison Type</x:v>
      </x:c>
      <x:c r="F4" s="37" t="str">
        <x:v>Comparison</x:v>
      </x:c>
      <x:c r="G4" s="37" t="str">
        <x:v>Mean Bias</x:v>
      </x:c>
      <x:c r="H4" s="37" t="str">
        <x:v>Raw Mean Bias</x:v>
      </x:c>
      <x:c r="I4" s="37" t="str">
        <x:v>SD</x:v>
      </x:c>
      <x:c r="J4" s="37" t="str">
        <x:v>Cohen's d_z</x:v>
      </x:c>
      <x:c r="K4" s="37" t="str">
        <x:v>SE</x:v>
      </x:c>
      <x:c r="L4" s="37" t="str">
        <x:v>z</x:v>
      </x:c>
      <x:c r="M4" s="37" t="str">
        <x:v>p-value</x:v>
      </x:c>
      <x:c r="N4" s="37" t="str">
        <x:v>q-value</x:v>
      </x:c>
      <x:c r="O4" s="37" t="str">
        <x:v>FDR Significance</x:v>
      </x:c>
      <x:c r="P4" s="37" t="str">
        <x:v>Overall Direction</x:v>
      </x:c>
      <x:c r="Q4" s="37" t="str">
        <x:v>Composite Direction Consistency</x:v>
      </x:c>
      <x:c r="R4" s="37" t="str">
        <x:v>Same Direction N</x:v>
      </x:c>
      <x:c r="S4" s="37" t="str">
        <x:v>N Pairs</x:v>
      </x:c>
      <x:c r="T4" s="37" t="str">
        <x:v>Zero Difference N</x:v>
      </x:c>
      <x:c r="U4" s="37" t="str">
        <x:v>Base CV Direction Consistency</x:v>
      </x:c>
      <x:c r="V4" s="37" t="str">
        <x:v>Base CV Groups</x:v>
      </x:c>
      <x:c r="W4" s="37" t="str">
        <x:v>JD Direction Consistency</x:v>
      </x:c>
      <x:c r="X4" s="37" t="str">
        <x:v>JD Groups</x:v>
      </x:c>
      <x:c r="Y4" s="37" t="str">
        <x:v>Model Direction Consistency</x:v>
      </x:c>
      <x:c r="Z4" s="37" t="str">
        <x:v>Model Groups</x:v>
      </x:c>
      <x:c r="AA4" s="37" t="str">
        <x:v>Industry Direction Consistency</x:v>
      </x:c>
      <x:c r="AB4" s="37" t="str">
        <x:v>Industry Groups</x:v>
      </x:c>
      <x:c r="AC4" s="37" t="str">
        <x:v>Job Level Direction Consistency</x:v>
      </x:c>
      <x:c r="AD4" s="37" t="str">
        <x:v>Job Level Groups</x:v>
      </x:c>
      <x:c r="AE4" s="37" t="str">
        <x:v>Model Converged</x:v>
      </x:c>
    </x:row>
    <x:row r="5">
      <x:c r="A5" s="44" t="str">
        <x:v>Change in gender contrast across cues</x:v>
      </x:c>
      <x:c r="B5" s="44" t="str">
        <x:v>Model</x:v>
      </x:c>
      <x:c r="C5" s="44" t="str">
        <x:v>DeepSeek-chat</x:v>
      </x:c>
      <x:c r="D5" s="44" t="str">
        <x:v>Total Score</x:v>
      </x:c>
      <x:c r="E5" s="44" t="str">
        <x:v>Difference-in-differences</x:v>
      </x:c>
      <x:c r="F5" s="44" t="str">
        <x:v>(Male-Female) gap: 完全匿名 - Name</x:v>
      </x:c>
      <x:c r="G5" s="50" t="n">
        <x:v>0.8023148148148003</x:v>
      </x:c>
      <x:c r="H5" s="50" t="n">
        <x:v>0.8023148148148148</x:v>
      </x:c>
      <x:c r="I5" s="50" t="n">
        <x:v>5.6660592279687005</x:v>
      </x:c>
      <x:c r="J5" s="50" t="n">
        <x:v>0.14160014615704028</x:v>
      </x:c>
      <x:c r="K5" s="50" t="n">
        <x:v>0.7792947205986903</x:v>
      </x:c>
      <x:c r="L5" s="50" t="n">
        <x:v>1.029539651184118</x:v>
      </x:c>
      <x:c r="M5" s="52" t="n">
        <x:v>0.3032261572167195</x:v>
      </x:c>
      <x:c r="N5" s="52" t="n">
        <x:v>0.929717725617022</x:v>
      </x:c>
      <x:c r="O5" s="44" t="str">
        <x:v>ns</x:v>
      </x:c>
      <x:c r="P5" s="44" t="str">
        <x:v>完全匿名下性别差距更正向</x:v>
      </x:c>
      <x:c r="Q5" s="54" t="n">
        <x:v>0.48148148148148145</x:v>
      </x:c>
      <x:c r="R5" s="44" t="n">
        <x:v>104</x:v>
      </x:c>
      <x:c r="S5" s="44" t="n">
        <x:v>216</x:v>
      </x:c>
      <x:c r="T5" s="44" t="n">
        <x:v>26</x:v>
      </x:c>
      <x:c r="U5" s="54" t="n">
        <x:v>0.5555555555555556</x:v>
      </x:c>
      <x:c r="V5" s="44" t="n">
        <x:v>36</x:v>
      </x:c>
      <x:c r="W5" s="54" t="n">
        <x:v>0.6666666666666666</x:v>
      </x:c>
      <x:c r="X5" s="44" t="n">
        <x:v>18</x:v>
      </x:c>
      <x:c r="Y5" s="54"/>
      <x:c r="Z5" s="44" t="n">
        <x:v>1</x:v>
      </x:c>
      <x:c r="AA5" s="54" t="n">
        <x:v>1</x:v>
      </x:c>
      <x:c r="AB5" s="44" t="n">
        <x:v>3</x:v>
      </x:c>
      <x:c r="AC5" s="54" t="n">
        <x:v>1</x:v>
      </x:c>
      <x:c r="AD5" s="44" t="n">
        <x:v>2</x:v>
      </x:c>
      <x:c r="AE5" s="45" t="b">
        <x:v>1</x:v>
      </x:c>
    </x:row>
    <x:row r="6">
      <x:c r="A6" s="44" t="str">
        <x:v>Change in gender contrast across cues</x:v>
      </x:c>
      <x:c r="B6" s="44" t="str">
        <x:v>Model</x:v>
      </x:c>
      <x:c r="C6" s="44" t="str">
        <x:v>DeepSeek-chat</x:v>
      </x:c>
      <x:c r="D6" s="44" t="str">
        <x:v>Total Score</x:v>
      </x:c>
      <x:c r="E6" s="44" t="str">
        <x:v>Difference-in-differences</x:v>
      </x:c>
      <x:c r="F6" s="44" t="str">
        <x:v>(Male-Female) gap: 完全匿名 - Name+Pronoun</x:v>
      </x:c>
      <x:c r="G6" s="50" t="n">
        <x:v>0.7828703703703587</x:v>
      </x:c>
      <x:c r="H6" s="50" t="n">
        <x:v>0.7828703703703702</x:v>
      </x:c>
      <x:c r="I6" s="50" t="n">
        <x:v>5.562760992725444</x:v>
      </x:c>
      <x:c r="J6" s="50" t="n">
        <x:v>0.14073413748930585</x:v>
      </x:c>
      <x:c r="K6" s="50" t="n">
        <x:v>0.7792947205986898</x:v>
      </x:c>
      <x:c r="L6" s="50" t="n">
        <x:v>1.0045883151484998</x:v>
      </x:c>
      <x:c r="M6" s="52" t="n">
        <x:v>0.31509512608500934</x:v>
      </x:c>
      <x:c r="N6" s="52" t="n">
        <x:v>0.929717725617022</x:v>
      </x:c>
      <x:c r="O6" s="44" t="str">
        <x:v>ns</x:v>
      </x:c>
      <x:c r="P6" s="44" t="str">
        <x:v>完全匿名下性别差距更正向</x:v>
      </x:c>
      <x:c r="Q6" s="54" t="n">
        <x:v>0.4583333333333333</x:v>
      </x:c>
      <x:c r="R6" s="44" t="n">
        <x:v>99</x:v>
      </x:c>
      <x:c r="S6" s="44" t="n">
        <x:v>216</x:v>
      </x:c>
      <x:c r="T6" s="44" t="n">
        <x:v>40</x:v>
      </x:c>
      <x:c r="U6" s="54" t="n">
        <x:v>0.5833333333333334</x:v>
      </x:c>
      <x:c r="V6" s="44" t="n">
        <x:v>36</x:v>
      </x:c>
      <x:c r="W6" s="54" t="n">
        <x:v>0.7777777777777778</x:v>
      </x:c>
      <x:c r="X6" s="44" t="n">
        <x:v>18</x:v>
      </x:c>
      <x:c r="Y6" s="54"/>
      <x:c r="Z6" s="44" t="n">
        <x:v>1</x:v>
      </x:c>
      <x:c r="AA6" s="54" t="n">
        <x:v>1</x:v>
      </x:c>
      <x:c r="AB6" s="44" t="n">
        <x:v>3</x:v>
      </x:c>
      <x:c r="AC6" s="54" t="n">
        <x:v>1</x:v>
      </x:c>
      <x:c r="AD6" s="44" t="n">
        <x:v>2</x:v>
      </x:c>
      <x:c r="AE6" s="45" t="b">
        <x:v>1</x:v>
      </x:c>
    </x:row>
    <x:row r="7">
      <x:c r="A7" s="44" t="str">
        <x:v>Change in gender contrast across cues</x:v>
      </x:c>
      <x:c r="B7" s="44" t="str">
        <x:v>Model</x:v>
      </x:c>
      <x:c r="C7" s="44" t="str">
        <x:v>DeepSeek-chat</x:v>
      </x:c>
      <x:c r="D7" s="44" t="str">
        <x:v>Total Score</x:v>
      </x:c>
      <x:c r="E7" s="44" t="str">
        <x:v>Difference-in-differences</x:v>
      </x:c>
      <x:c r="F7" s="44" t="str">
        <x:v>(Male-Female) gap: 完全匿名 - Name+Pronoun+Gender</x:v>
      </x:c>
      <x:c r="G7" s="50" t="n">
        <x:v>0.06342592592591154</x:v>
      </x:c>
      <x:c r="H7" s="50" t="n">
        <x:v>0.06342592592592586</x:v>
      </x:c>
      <x:c r="I7" s="50" t="n">
        <x:v>5.886413629515286</x:v>
      </x:c>
      <x:c r="J7" s="50" t="n">
        <x:v>0.01077496926276121</x:v>
      </x:c>
      <x:c r="K7" s="50" t="n">
        <x:v>0.7792947205986896</x:v>
      </x:c>
      <x:c r="L7" s="50" t="n">
        <x:v>0.08138888183046442</x:v>
      </x:c>
      <x:c r="M7" s="52" t="n">
        <x:v>0.9351326907912132</x:v>
      </x:c>
      <x:c r="N7" s="52" t="n">
        <x:v>0.9800937797270427</x:v>
      </x:c>
      <x:c r="O7" s="44" t="str">
        <x:v>ns</x:v>
      </x:c>
      <x:c r="P7" s="44" t="str">
        <x:v>完全匿名下性别差距更正向</x:v>
      </x:c>
      <x:c r="Q7" s="54" t="n">
        <x:v>0.4351851851851852</x:v>
      </x:c>
      <x:c r="R7" s="44" t="n">
        <x:v>94</x:v>
      </x:c>
      <x:c r="S7" s="44" t="n">
        <x:v>216</x:v>
      </x:c>
      <x:c r="T7" s="44" t="n">
        <x:v>33</x:v>
      </x:c>
      <x:c r="U7" s="54" t="n">
        <x:v>0.5833333333333334</x:v>
      </x:c>
      <x:c r="V7" s="44" t="n">
        <x:v>36</x:v>
      </x:c>
      <x:c r="W7" s="54" t="n">
        <x:v>0.5</x:v>
      </x:c>
      <x:c r="X7" s="44" t="n">
        <x:v>18</x:v>
      </x:c>
      <x:c r="Y7" s="54"/>
      <x:c r="Z7" s="44" t="n">
        <x:v>1</x:v>
      </x:c>
      <x:c r="AA7" s="54" t="n">
        <x:v>0.3333333333333333</x:v>
      </x:c>
      <x:c r="AB7" s="44" t="n">
        <x:v>3</x:v>
      </x:c>
      <x:c r="AC7" s="54" t="n">
        <x:v>0.5</x:v>
      </x:c>
      <x:c r="AD7" s="44" t="n">
        <x:v>2</x:v>
      </x:c>
      <x:c r="AE7" s="45" t="b">
        <x:v>1</x:v>
      </x:c>
    </x:row>
    <x:row r="8">
      <x:c r="A8" s="44" t="str">
        <x:v>Change in gender contrast across cues</x:v>
      </x:c>
      <x:c r="B8" s="44" t="str">
        <x:v>Model</x:v>
      </x:c>
      <x:c r="C8" s="44" t="str">
        <x:v>DeepSeek-chat</x:v>
      </x:c>
      <x:c r="D8" s="44" t="str">
        <x:v>Total Score</x:v>
      </x:c>
      <x:c r="E8" s="44" t="str">
        <x:v>Difference-in-differences</x:v>
      </x:c>
      <x:c r="F8" s="44" t="str">
        <x:v>(Male-Female) gap: Name - Name+Pronoun</x:v>
      </x:c>
      <x:c r="G8" s="50" t="n">
        <x:v>-0.0194444444444416</x:v>
      </x:c>
      <x:c r="H8" s="50" t="n">
        <x:v>-0.019444444444444573</x:v>
      </x:c>
      <x:c r="I8" s="50" t="n">
        <x:v>6.496001751823188</x:v>
      </x:c>
      <x:c r="J8" s="50" t="n">
        <x:v>-0.002993294211933861</x:v>
      </x:c>
      <x:c r="K8" s="50" t="n">
        <x:v>0.7792947205986908</x:v>
      </x:c>
      <x:c r="L8" s="50" t="n">
        <x:v>-0.024951336035618804</x:v>
      </x:c>
      <x:c r="M8" s="52" t="n">
        <x:v>0.9800937797270428</x:v>
      </x:c>
      <x:c r="N8" s="52" t="n">
        <x:v>0.9800937797270427</x:v>
      </x:c>
      <x:c r="O8" s="44" t="str">
        <x:v>ns</x:v>
      </x:c>
      <x:c r="P8" s="44" t="str">
        <x:v>Name+Pronoun下性别差距更正向</x:v>
      </x:c>
      <x:c r="Q8" s="54" t="n">
        <x:v>0.4537037037037037</x:v>
      </x:c>
      <x:c r="R8" s="44" t="n">
        <x:v>98</x:v>
      </x:c>
      <x:c r="S8" s="44" t="n">
        <x:v>216</x:v>
      </x:c>
      <x:c r="T8" s="44" t="n">
        <x:v>30</x:v>
      </x:c>
      <x:c r="U8" s="54" t="n">
        <x:v>0.5277777777777778</x:v>
      </x:c>
      <x:c r="V8" s="44" t="n">
        <x:v>36</x:v>
      </x:c>
      <x:c r="W8" s="54" t="n">
        <x:v>0.5555555555555556</x:v>
      </x:c>
      <x:c r="X8" s="44" t="n">
        <x:v>18</x:v>
      </x:c>
      <x:c r="Y8" s="54"/>
      <x:c r="Z8" s="44" t="n">
        <x:v>1</x:v>
      </x:c>
      <x:c r="AA8" s="54" t="n">
        <x:v>0.6666666666666666</x:v>
      </x:c>
      <x:c r="AB8" s="44" t="n">
        <x:v>3</x:v>
      </x:c>
      <x:c r="AC8" s="54" t="n">
        <x:v>0.5</x:v>
      </x:c>
      <x:c r="AD8" s="44" t="n">
        <x:v>2</x:v>
      </x:c>
      <x:c r="AE8" s="45" t="b">
        <x:v>1</x:v>
      </x:c>
    </x:row>
    <x:row r="9">
      <x:c r="A9" s="44" t="str">
        <x:v>Change in gender contrast across cues</x:v>
      </x:c>
      <x:c r="B9" s="44" t="str">
        <x:v>Model</x:v>
      </x:c>
      <x:c r="C9" s="44" t="str">
        <x:v>DeepSeek-chat</x:v>
      </x:c>
      <x:c r="D9" s="44" t="str">
        <x:v>Total Score</x:v>
      </x:c>
      <x:c r="E9" s="44" t="str">
        <x:v>Difference-in-differences</x:v>
      </x:c>
      <x:c r="F9" s="44" t="str">
        <x:v>(Male-Female) gap: Name - Name+Pronoun+Gender</x:v>
      </x:c>
      <x:c r="G9" s="50" t="n">
        <x:v>-0.7388888888888887</x:v>
      </x:c>
      <x:c r="H9" s="50" t="n">
        <x:v>-0.7388888888888892</x:v>
      </x:c>
      <x:c r="I9" s="50" t="n">
        <x:v>6.207787057803993</x:v>
      </x:c>
      <x:c r="J9" s="50" t="n">
        <x:v>-0.11902613314675638</x:v>
      </x:c>
      <x:c r="K9" s="50" t="n">
        <x:v>0.7792947205986908</x:v>
      </x:c>
      <x:c r="L9" s="50" t="n">
        <x:v>-0.9481507693536531</x:v>
      </x:c>
      <x:c r="M9" s="52" t="n">
        <x:v>0.34305270550502653</x:v>
      </x:c>
      <x:c r="N9" s="52" t="n">
        <x:v>0.929717725617022</x:v>
      </x:c>
      <x:c r="O9" s="44" t="str">
        <x:v>ns</x:v>
      </x:c>
      <x:c r="P9" s="44" t="str">
        <x:v>Name+Pronoun+Gender下性别差距更正向</x:v>
      </x:c>
      <x:c r="Q9" s="54" t="n">
        <x:v>0.4861111111111111</x:v>
      </x:c>
      <x:c r="R9" s="44" t="n">
        <x:v>105</x:v>
      </x:c>
      <x:c r="S9" s="44" t="n">
        <x:v>216</x:v>
      </x:c>
      <x:c r="T9" s="44" t="n">
        <x:v>29</x:v>
      </x:c>
      <x:c r="U9" s="54" t="n">
        <x:v>0.5277777777777778</x:v>
      </x:c>
      <x:c r="V9" s="44" t="n">
        <x:v>36</x:v>
      </x:c>
      <x:c r="W9" s="54" t="n">
        <x:v>0.7222222222222222</x:v>
      </x:c>
      <x:c r="X9" s="44" t="n">
        <x:v>18</x:v>
      </x:c>
      <x:c r="Y9" s="54"/>
      <x:c r="Z9" s="44" t="n">
        <x:v>1</x:v>
      </x:c>
      <x:c r="AA9" s="54" t="n">
        <x:v>1</x:v>
      </x:c>
      <x:c r="AB9" s="44" t="n">
        <x:v>3</x:v>
      </x:c>
      <x:c r="AC9" s="54" t="n">
        <x:v>1</x:v>
      </x:c>
      <x:c r="AD9" s="44" t="n">
        <x:v>2</x:v>
      </x:c>
      <x:c r="AE9" s="45" t="b">
        <x:v>1</x:v>
      </x:c>
    </x:row>
    <x:row r="10">
      <x:c r="A10" s="44" t="str">
        <x:v>Change in gender contrast across cues</x:v>
      </x:c>
      <x:c r="B10" s="44" t="str">
        <x:v>Model</x:v>
      </x:c>
      <x:c r="C10" s="44" t="str">
        <x:v>DeepSeek-chat</x:v>
      </x:c>
      <x:c r="D10" s="44" t="str">
        <x:v>Total Score</x:v>
      </x:c>
      <x:c r="E10" s="44" t="str">
        <x:v>Difference-in-differences</x:v>
      </x:c>
      <x:c r="F10" s="44" t="str">
        <x:v>(Male-Female) gap: Name+Pronoun - Name+Pronoun+Gender</x:v>
      </x:c>
      <x:c r="G10" s="50" t="n">
        <x:v>-0.7194444444444471</x:v>
      </x:c>
      <x:c r="H10" s="50" t="n">
        <x:v>-0.7194444444444443</x:v>
      </x:c>
      <x:c r="I10" s="50" t="n">
        <x:v>6.659449775907125</x:v>
      </x:c>
      <x:c r="J10" s="50" t="n">
        <x:v>-0.10803361668816616</x:v>
      </x:c>
      <x:c r="K10" s="50" t="n">
        <x:v>0.7792947205986905</x:v>
      </x:c>
      <x:c r="L10" s="50" t="n">
        <x:v>-0.9231994333180344</x:v>
      </x:c>
      <x:c r="M10" s="52" t="n">
        <x:v>0.3559032841210802</x:v>
      </x:c>
      <x:c r="N10" s="52" t="n">
        <x:v>0.929717725617022</x:v>
      </x:c>
      <x:c r="O10" s="44" t="str">
        <x:v>ns</x:v>
      </x:c>
      <x:c r="P10" s="44" t="str">
        <x:v>Name+Pronoun+Gender下性别差距更正向</x:v>
      </x:c>
      <x:c r="Q10" s="54" t="n">
        <x:v>0.4675925925925926</x:v>
      </x:c>
      <x:c r="R10" s="44" t="n">
        <x:v>101</x:v>
      </x:c>
      <x:c r="S10" s="44" t="n">
        <x:v>216</x:v>
      </x:c>
      <x:c r="T10" s="44" t="n">
        <x:v>31</x:v>
      </x:c>
      <x:c r="U10" s="54" t="n">
        <x:v>0.5833333333333334</x:v>
      </x:c>
      <x:c r="V10" s="44" t="n">
        <x:v>36</x:v>
      </x:c>
      <x:c r="W10" s="54" t="n">
        <x:v>0.6111111111111112</x:v>
      </x:c>
      <x:c r="X10" s="44" t="n">
        <x:v>18</x:v>
      </x:c>
      <x:c r="Y10" s="54"/>
      <x:c r="Z10" s="44" t="n">
        <x:v>1</x:v>
      </x:c>
      <x:c r="AA10" s="54" t="n">
        <x:v>0.6666666666666666</x:v>
      </x:c>
      <x:c r="AB10" s="44" t="n">
        <x:v>3</x:v>
      </x:c>
      <x:c r="AC10" s="54" t="n">
        <x:v>1</x:v>
      </x:c>
      <x:c r="AD10" s="44" t="n">
        <x:v>2</x:v>
      </x:c>
      <x:c r="AE10" s="45" t="b">
        <x:v>1</x:v>
      </x:c>
    </x:row>
    <x:row r="11">
      <x:c r="A11" s="44" t="str">
        <x:v>Change in gender contrast across cues</x:v>
      </x:c>
      <x:c r="B11" s="44" t="str">
        <x:v>Model</x:v>
      </x:c>
      <x:c r="C11" s="44" t="str">
        <x:v>DeepSeek-chat</x:v>
      </x:c>
      <x:c r="D11" s="44" t="str">
        <x:v>Total Score</x:v>
      </x:c>
      <x:c r="E11" s="44" t="str">
        <x:v>Difference-in-differences</x:v>
      </x:c>
      <x:c r="F11" s="44" t="str">
        <x:v>(Male-Neutral) gap: 完全匿名 - Name</x:v>
      </x:c>
      <x:c r="G11" s="50" t="n">
        <x:v>1.1810185185185063</x:v>
      </x:c>
      <x:c r="H11" s="50" t="n">
        <x:v>1.1810185185185187</x:v>
      </x:c>
      <x:c r="I11" s="50" t="n">
        <x:v>5.679957490803068</x:v>
      </x:c>
      <x:c r="J11" s="50" t="n">
        <x:v>0.20792735164493967</x:v>
      </x:c>
      <x:c r="K11" s="50" t="n">
        <x:v>0.7792947205986899</x:v>
      </x:c>
      <x:c r="L11" s="50" t="n">
        <x:v>1.5154966244493402</x:v>
      </x:c>
      <x:c r="M11" s="52" t="n">
        <x:v>0.1296466845148566</x:v>
      </x:c>
      <x:c r="N11" s="52" t="n">
        <x:v>0.929717725617022</x:v>
      </x:c>
      <x:c r="O11" s="44" t="str">
        <x:v>ns</x:v>
      </x:c>
      <x:c r="P11" s="44" t="str">
        <x:v>完全匿名下性别差距更正向</x:v>
      </x:c>
      <x:c r="Q11" s="54" t="n">
        <x:v>0.5</x:v>
      </x:c>
      <x:c r="R11" s="44" t="n">
        <x:v>108</x:v>
      </x:c>
      <x:c r="S11" s="44" t="n">
        <x:v>216</x:v>
      </x:c>
      <x:c r="T11" s="44" t="n">
        <x:v>26</x:v>
      </x:c>
      <x:c r="U11" s="54" t="n">
        <x:v>0.7222222222222222</x:v>
      </x:c>
      <x:c r="V11" s="44" t="n">
        <x:v>36</x:v>
      </x:c>
      <x:c r="W11" s="54" t="n">
        <x:v>0.8333333333333334</x:v>
      </x:c>
      <x:c r="X11" s="44" t="n">
        <x:v>18</x:v>
      </x:c>
      <x:c r="Y11" s="54"/>
      <x:c r="Z11" s="44" t="n">
        <x:v>1</x:v>
      </x:c>
      <x:c r="AA11" s="54" t="n">
        <x:v>1</x:v>
      </x:c>
      <x:c r="AB11" s="44" t="n">
        <x:v>3</x:v>
      </x:c>
      <x:c r="AC11" s="54" t="n">
        <x:v>1</x:v>
      </x:c>
      <x:c r="AD11" s="44" t="n">
        <x:v>2</x:v>
      </x:c>
      <x:c r="AE11" s="45" t="b">
        <x:v>1</x:v>
      </x:c>
    </x:row>
    <x:row r="12">
      <x:c r="A12" s="44" t="str">
        <x:v>Change in gender contrast across cues</x:v>
      </x:c>
      <x:c r="B12" s="44" t="str">
        <x:v>Model</x:v>
      </x:c>
      <x:c r="C12" s="44" t="str">
        <x:v>DeepSeek-chat</x:v>
      </x:c>
      <x:c r="D12" s="44" t="str">
        <x:v>Total Score</x:v>
      </x:c>
      <x:c r="E12" s="44" t="str">
        <x:v>Difference-in-differences</x:v>
      </x:c>
      <x:c r="F12" s="44" t="str">
        <x:v>(Male-Neutral) gap: 完全匿名 - Name+Pronoun</x:v>
      </x:c>
      <x:c r="G12" s="50" t="n">
        <x:v>1.3601851851851758</x:v>
      </x:c>
      <x:c r="H12" s="50" t="n">
        <x:v>1.3601851851851852</x:v>
      </x:c>
      <x:c r="I12" s="50" t="n">
        <x:v>5.5040102050813795</x:v>
      </x:c>
      <x:c r="J12" s="50" t="n">
        <x:v>0.24712621061811316</x:v>
      </x:c>
      <x:c r="K12" s="50" t="n">
        <x:v>0.7792947205986895</x:v>
      </x:c>
      <x:c r="L12" s="50" t="n">
        <x:v>1.7454053636347233</x:v>
      </x:c>
      <x:c r="M12" s="52" t="n">
        <x:v>0.08091433269752436</x:v>
      </x:c>
      <x:c r="N12" s="52" t="n">
        <x:v>0.929717725617022</x:v>
      </x:c>
      <x:c r="O12" s="44" t="str">
        <x:v>ns</x:v>
      </x:c>
      <x:c r="P12" s="44" t="str">
        <x:v>完全匿名下性别差距更正向</x:v>
      </x:c>
      <x:c r="Q12" s="54" t="n">
        <x:v>0.47685185185185186</x:v>
      </x:c>
      <x:c r="R12" s="44" t="n">
        <x:v>103</x:v>
      </x:c>
      <x:c r="S12" s="44" t="n">
        <x:v>216</x:v>
      </x:c>
      <x:c r="T12" s="44" t="n">
        <x:v>43</x:v>
      </x:c>
      <x:c r="U12" s="54" t="n">
        <x:v>0.75</x:v>
      </x:c>
      <x:c r="V12" s="44" t="n">
        <x:v>36</x:v>
      </x:c>
      <x:c r="W12" s="54" t="n">
        <x:v>0.8888888888888888</x:v>
      </x:c>
      <x:c r="X12" s="44" t="n">
        <x:v>18</x:v>
      </x:c>
      <x:c r="Y12" s="54"/>
      <x:c r="Z12" s="44" t="n">
        <x:v>1</x:v>
      </x:c>
      <x:c r="AA12" s="54" t="n">
        <x:v>1</x:v>
      </x:c>
      <x:c r="AB12" s="44" t="n">
        <x:v>3</x:v>
      </x:c>
      <x:c r="AC12" s="54" t="n">
        <x:v>1</x:v>
      </x:c>
      <x:c r="AD12" s="44" t="n">
        <x:v>2</x:v>
      </x:c>
      <x:c r="AE12" s="45" t="b">
        <x:v>1</x:v>
      </x:c>
    </x:row>
    <x:row r="13">
      <x:c r="A13" s="44" t="str">
        <x:v>Change in gender contrast across cues</x:v>
      </x:c>
      <x:c r="B13" s="44" t="str">
        <x:v>Model</x:v>
      </x:c>
      <x:c r="C13" s="44" t="str">
        <x:v>DeepSeek-chat</x:v>
      </x:c>
      <x:c r="D13" s="44" t="str">
        <x:v>Total Score</x:v>
      </x:c>
      <x:c r="E13" s="44" t="str">
        <x:v>Difference-in-differences</x:v>
      </x:c>
      <x:c r="F13" s="44" t="str">
        <x:v>(Male-Neutral) gap: 完全匿名 - Name+Pronoun+Gender</x:v>
      </x:c>
      <x:c r="G13" s="50" t="n">
        <x:v>1.1462962962962842</x:v>
      </x:c>
      <x:c r="H13" s="50" t="n">
        <x:v>1.1462962962962964</x:v>
      </x:c>
      <x:c r="I13" s="50" t="n">
        <x:v>5.642173850003263</x:v>
      </x:c>
      <x:c r="J13" s="50" t="n">
        <x:v>0.20316571711019388</x:v>
      </x:c>
      <x:c r="K13" s="50" t="n">
        <x:v>0.7792947205986892</x:v>
      </x:c>
      <x:c r="L13" s="50" t="n">
        <x:v>1.4709406672428729</x:v>
      </x:c>
      <x:c r="M13" s="52" t="n">
        <x:v>0.1413071634137461</x:v>
      </x:c>
      <x:c r="N13" s="52" t="n">
        <x:v>0.929717725617022</x:v>
      </x:c>
      <x:c r="O13" s="44" t="str">
        <x:v>ns</x:v>
      </x:c>
      <x:c r="P13" s="44" t="str">
        <x:v>完全匿名下性别差距更正向</x:v>
      </x:c>
      <x:c r="Q13" s="54" t="n">
        <x:v>0.5185185185185185</x:v>
      </x:c>
      <x:c r="R13" s="44" t="n">
        <x:v>112</x:v>
      </x:c>
      <x:c r="S13" s="44" t="n">
        <x:v>216</x:v>
      </x:c>
      <x:c r="T13" s="44" t="n">
        <x:v>28</x:v>
      </x:c>
      <x:c r="U13" s="54" t="n">
        <x:v>0.6944444444444444</x:v>
      </x:c>
      <x:c r="V13" s="44" t="n">
        <x:v>36</x:v>
      </x:c>
      <x:c r="W13" s="54" t="n">
        <x:v>0.7777777777777778</x:v>
      </x:c>
      <x:c r="X13" s="44" t="n">
        <x:v>18</x:v>
      </x:c>
      <x:c r="Y13" s="54"/>
      <x:c r="Z13" s="44" t="n">
        <x:v>1</x:v>
      </x:c>
      <x:c r="AA13" s="54" t="n">
        <x:v>1</x:v>
      </x:c>
      <x:c r="AB13" s="44" t="n">
        <x:v>3</x:v>
      </x:c>
      <x:c r="AC13" s="54" t="n">
        <x:v>1</x:v>
      </x:c>
      <x:c r="AD13" s="44" t="n">
        <x:v>2</x:v>
      </x:c>
      <x:c r="AE13" s="45" t="b">
        <x:v>1</x:v>
      </x:c>
    </x:row>
    <x:row r="14">
      <x:c r="A14" s="44" t="str">
        <x:v>Change in gender contrast across cues</x:v>
      </x:c>
      <x:c r="B14" s="44" t="str">
        <x:v>Model</x:v>
      </x:c>
      <x:c r="C14" s="44" t="str">
        <x:v>DeepSeek-chat</x:v>
      </x:c>
      <x:c r="D14" s="44" t="str">
        <x:v>Total Score</x:v>
      </x:c>
      <x:c r="E14" s="44" t="str">
        <x:v>Difference-in-differences</x:v>
      </x:c>
      <x:c r="F14" s="44" t="str">
        <x:v>(Male-Neutral) gap: Name - Name+Pronoun</x:v>
      </x:c>
      <x:c r="G14" s="50" t="n">
        <x:v>0.17916666666666958</x:v>
      </x:c>
      <x:c r="H14" s="50" t="n">
        <x:v>0.1791666666666666</x:v>
      </x:c>
      <x:c r="I14" s="50" t="n">
        <x:v>6.290478685523325</x:v>
      </x:c>
      <x:c r="J14" s="50" t="n">
        <x:v>0.028482199149485105</x:v>
      </x:c>
      <x:c r="K14" s="50" t="n">
        <x:v>0.7792947205986906</x:v>
      </x:c>
      <x:c r="L14" s="50" t="n">
        <x:v>0.2299087391853821</x:v>
      </x:c>
      <x:c r="M14" s="52" t="n">
        <x:v>0.8181626853305427</x:v>
      </x:c>
      <x:c r="N14" s="52" t="n">
        <x:v>0.9800937797270427</x:v>
      </x:c>
      <x:c r="O14" s="44" t="str">
        <x:v>ns</x:v>
      </x:c>
      <x:c r="P14" s="44" t="str">
        <x:v>Name下性别差距更正向</x:v>
      </x:c>
      <x:c r="Q14" s="54" t="n">
        <x:v>0.4351851851851852</x:v>
      </x:c>
      <x:c r="R14" s="44" t="n">
        <x:v>94</x:v>
      </x:c>
      <x:c r="S14" s="44" t="n">
        <x:v>216</x:v>
      </x:c>
      <x:c r="T14" s="44" t="n">
        <x:v>23</x:v>
      </x:c>
      <x:c r="U14" s="54" t="n">
        <x:v>0.4166666666666667</x:v>
      </x:c>
      <x:c r="V14" s="44" t="n">
        <x:v>36</x:v>
      </x:c>
      <x:c r="W14" s="54" t="n">
        <x:v>0.3888888888888889</x:v>
      </x:c>
      <x:c r="X14" s="44" t="n">
        <x:v>18</x:v>
      </x:c>
      <x:c r="Y14" s="54"/>
      <x:c r="Z14" s="44" t="n">
        <x:v>1</x:v>
      </x:c>
      <x:c r="AA14" s="54" t="n">
        <x:v>0.3333333333333333</x:v>
      </x:c>
      <x:c r="AB14" s="44" t="n">
        <x:v>3</x:v>
      </x:c>
      <x:c r="AC14" s="54" t="n">
        <x:v>0.5</x:v>
      </x:c>
      <x:c r="AD14" s="44" t="n">
        <x:v>2</x:v>
      </x:c>
      <x:c r="AE14" s="45" t="b">
        <x:v>1</x:v>
      </x:c>
    </x:row>
    <x:row r="15">
      <x:c r="A15" s="44" t="str">
        <x:v>Change in gender contrast across cues</x:v>
      </x:c>
      <x:c r="B15" s="44" t="str">
        <x:v>Model</x:v>
      </x:c>
      <x:c r="C15" s="44" t="str">
        <x:v>DeepSeek-chat</x:v>
      </x:c>
      <x:c r="D15" s="44" t="str">
        <x:v>Total Score</x:v>
      </x:c>
      <x:c r="E15" s="44" t="str">
        <x:v>Difference-in-differences</x:v>
      </x:c>
      <x:c r="F15" s="44" t="str">
        <x:v>(Male-Neutral) gap: Name - Name+Pronoun+Gender</x:v>
      </x:c>
      <x:c r="G15" s="50" t="n">
        <x:v>-0.0347222222222221</x:v>
      </x:c>
      <x:c r="H15" s="50" t="n">
        <x:v>-0.0347222222222222</x:v>
      </x:c>
      <x:c r="I15" s="50" t="n">
        <x:v>5.797276659489926</x:v>
      </x:c>
      <x:c r="J15" s="50" t="n">
        <x:v>-0.005989402311063285</x:v>
      </x:c>
      <x:c r="K15" s="50" t="n">
        <x:v>0.7792947205986905</x:v>
      </x:c>
      <x:c r="L15" s="50" t="n">
        <x:v>-0.04455595720646852</x:v>
      </x:c>
      <x:c r="M15" s="52" t="n">
        <x:v>0.9644612488275406</x:v>
      </x:c>
      <x:c r="N15" s="52" t="n">
        <x:v>0.9800937797270427</x:v>
      </x:c>
      <x:c r="O15" s="44" t="str">
        <x:v>ns</x:v>
      </x:c>
      <x:c r="P15" s="44" t="str">
        <x:v>Name+Pronoun+Gender下性别差距更正向</x:v>
      </x:c>
      <x:c r="Q15" s="54" t="n">
        <x:v>0.4583333333333333</x:v>
      </x:c>
      <x:c r="R15" s="44" t="n">
        <x:v>99</x:v>
      </x:c>
      <x:c r="S15" s="44" t="n">
        <x:v>216</x:v>
      </x:c>
      <x:c r="T15" s="44" t="n">
        <x:v>29</x:v>
      </x:c>
      <x:c r="U15" s="54" t="n">
        <x:v>0.4722222222222222</x:v>
      </x:c>
      <x:c r="V15" s="44" t="n">
        <x:v>36</x:v>
      </x:c>
      <x:c r="W15" s="54" t="n">
        <x:v>0.5555555555555556</x:v>
      </x:c>
      <x:c r="X15" s="44" t="n">
        <x:v>18</x:v>
      </x:c>
      <x:c r="Y15" s="54"/>
      <x:c r="Z15" s="44" t="n">
        <x:v>1</x:v>
      </x:c>
      <x:c r="AA15" s="54" t="n">
        <x:v>0.6666666666666666</x:v>
      </x:c>
      <x:c r="AB15" s="44" t="n">
        <x:v>3</x:v>
      </x:c>
      <x:c r="AC15" s="54" t="n">
        <x:v>0.5</x:v>
      </x:c>
      <x:c r="AD15" s="44" t="n">
        <x:v>2</x:v>
      </x:c>
      <x:c r="AE15" s="45" t="b">
        <x:v>1</x:v>
      </x:c>
    </x:row>
    <x:row r="16">
      <x:c r="A16" s="44" t="str">
        <x:v>Change in gender contrast across cues</x:v>
      </x:c>
      <x:c r="B16" s="44" t="str">
        <x:v>Model</x:v>
      </x:c>
      <x:c r="C16" s="44" t="str">
        <x:v>DeepSeek-chat</x:v>
      </x:c>
      <x:c r="D16" s="44" t="str">
        <x:v>Total Score</x:v>
      </x:c>
      <x:c r="E16" s="44" t="str">
        <x:v>Difference-in-differences</x:v>
      </x:c>
      <x:c r="F16" s="44" t="str">
        <x:v>(Male-Neutral) gap: Name+Pronoun - Name+Pronoun+Gender</x:v>
      </x:c>
      <x:c r="G16" s="50" t="n">
        <x:v>-0.21388888888889168</x:v>
      </x:c>
      <x:c r="H16" s="50" t="n">
        <x:v>-0.2138888888888889</x:v>
      </x:c>
      <x:c r="I16" s="50" t="n">
        <x:v>6.065356575469978</x:v>
      </x:c>
      <x:c r="J16" s="50" t="n">
        <x:v>-0.0352640254909194</x:v>
      </x:c>
      <x:c r="K16" s="50" t="n">
        <x:v>0.7792947205986905</x:v>
      </x:c>
      <x:c r="L16" s="50" t="n">
        <x:v>-0.27446469639185067</x:v>
      </x:c>
      <x:c r="M16" s="52" t="n">
        <x:v>0.7837275304544616</x:v>
      </x:c>
      <x:c r="N16" s="52" t="n">
        <x:v>0.9800937797270427</x:v>
      </x:c>
      <x:c r="O16" s="44" t="str">
        <x:v>ns</x:v>
      </x:c>
      <x:c r="P16" s="44" t="str">
        <x:v>Name+Pronoun+Gender下性别差距更正向</x:v>
      </x:c>
      <x:c r="Q16" s="54" t="n">
        <x:v>0.4537037037037037</x:v>
      </x:c>
      <x:c r="R16" s="44" t="n">
        <x:v>98</x:v>
      </x:c>
      <x:c r="S16" s="44" t="n">
        <x:v>216</x:v>
      </x:c>
      <x:c r="T16" s="44" t="n">
        <x:v>18</x:v>
      </x:c>
      <x:c r="U16" s="54" t="n">
        <x:v>0.5277777777777778</x:v>
      </x:c>
      <x:c r="V16" s="44" t="n">
        <x:v>36</x:v>
      </x:c>
      <x:c r="W16" s="54" t="n">
        <x:v>0.5</x:v>
      </x:c>
      <x:c r="X16" s="44" t="n">
        <x:v>18</x:v>
      </x:c>
      <x:c r="Y16" s="54"/>
      <x:c r="Z16" s="44" t="n">
        <x:v>1</x:v>
      </x:c>
      <x:c r="AA16" s="54" t="n">
        <x:v>0.6666666666666666</x:v>
      </x:c>
      <x:c r="AB16" s="44" t="n">
        <x:v>3</x:v>
      </x:c>
      <x:c r="AC16" s="54" t="n">
        <x:v>1</x:v>
      </x:c>
      <x:c r="AD16" s="44" t="n">
        <x:v>2</x:v>
      </x:c>
      <x:c r="AE16" s="45" t="b">
        <x:v>1</x:v>
      </x:c>
    </x:row>
    <x:row r="17">
      <x:c r="A17" s="44" t="str">
        <x:v>Change in gender contrast across cues</x:v>
      </x:c>
      <x:c r="B17" s="44" t="str">
        <x:v>Model</x:v>
      </x:c>
      <x:c r="C17" s="44" t="str">
        <x:v>DeepSeek-chat</x:v>
      </x:c>
      <x:c r="D17" s="44" t="str">
        <x:v>Total Score</x:v>
      </x:c>
      <x:c r="E17" s="44" t="str">
        <x:v>Difference-in-differences</x:v>
      </x:c>
      <x:c r="F17" s="44" t="str">
        <x:v>(Male-Neo) gap: 完全匿名 - Name</x:v>
      </x:c>
      <x:c r="G17" s="50" t="n">
        <x:v>0.5972222222222094</x:v>
      </x:c>
      <x:c r="H17" s="50" t="n">
        <x:v>0.5972222222222223</x:v>
      </x:c>
      <x:c r="I17" s="50" t="n">
        <x:v>6.346915871923254</x:v>
      </x:c>
      <x:c r="J17" s="50" t="n">
        <x:v>0.09409644530883801</x:v>
      </x:c>
      <x:c r="K17" s="50" t="n">
        <x:v>0.7792947205986902</x:v>
      </x:c>
      <x:c r="L17" s="50" t="n">
        <x:v>0.7663624639512452</x:v>
      </x:c>
      <x:c r="M17" s="52" t="n">
        <x:v>0.4434606607879211</x:v>
      </x:c>
      <x:c r="N17" s="52" t="n">
        <x:v>0.929717725617022</x:v>
      </x:c>
      <x:c r="O17" s="44" t="str">
        <x:v>ns</x:v>
      </x:c>
      <x:c r="P17" s="44" t="str">
        <x:v>完全匿名下性别差距更正向</x:v>
      </x:c>
      <x:c r="Q17" s="54" t="n">
        <x:v>0.46296296296296297</x:v>
      </x:c>
      <x:c r="R17" s="44" t="n">
        <x:v>100</x:v>
      </x:c>
      <x:c r="S17" s="44" t="n">
        <x:v>216</x:v>
      </x:c>
      <x:c r="T17" s="44" t="n">
        <x:v>34</x:v>
      </x:c>
      <x:c r="U17" s="54" t="n">
        <x:v>0.5277777777777778</x:v>
      </x:c>
      <x:c r="V17" s="44" t="n">
        <x:v>36</x:v>
      </x:c>
      <x:c r="W17" s="54" t="n">
        <x:v>0.6666666666666666</x:v>
      </x:c>
      <x:c r="X17" s="44" t="n">
        <x:v>18</x:v>
      </x:c>
      <x:c r="Y17" s="54"/>
      <x:c r="Z17" s="44" t="n">
        <x:v>1</x:v>
      </x:c>
      <x:c r="AA17" s="54" t="n">
        <x:v>1</x:v>
      </x:c>
      <x:c r="AB17" s="44" t="n">
        <x:v>3</x:v>
      </x:c>
      <x:c r="AC17" s="54" t="n">
        <x:v>1</x:v>
      </x:c>
      <x:c r="AD17" s="44" t="n">
        <x:v>2</x:v>
      </x:c>
      <x:c r="AE17" s="45" t="b">
        <x:v>1</x:v>
      </x:c>
    </x:row>
    <x:row r="18">
      <x:c r="A18" s="44" t="str">
        <x:v>Change in gender contrast across cues</x:v>
      </x:c>
      <x:c r="B18" s="44" t="str">
        <x:v>Model</x:v>
      </x:c>
      <x:c r="C18" s="44" t="str">
        <x:v>DeepSeek-chat</x:v>
      </x:c>
      <x:c r="D18" s="44" t="str">
        <x:v>Total Score</x:v>
      </x:c>
      <x:c r="E18" s="44" t="str">
        <x:v>Difference-in-differences</x:v>
      </x:c>
      <x:c r="F18" s="44" t="str">
        <x:v>(Male-Neo) gap: 完全匿名 - Name+Pronoun</x:v>
      </x:c>
      <x:c r="G18" s="50" t="n">
        <x:v>0.712037037037027</x:v>
      </x:c>
      <x:c r="H18" s="50" t="n">
        <x:v>0.7120370370370371</x:v>
      </x:c>
      <x:c r="I18" s="50" t="n">
        <x:v>6.082261170605804</x:v>
      </x:c>
      <x:c r="J18" s="50" t="n">
        <x:v>0.11706781689647783</x:v>
      </x:c>
      <x:c r="K18" s="50" t="n">
        <x:v>0.77929472059869</x:v>
      </x:c>
      <x:c r="L18" s="50" t="n">
        <x:v>0.9136941624473055</x:v>
      </x:c>
      <x:c r="M18" s="52" t="n">
        <x:v>0.36087757225310424</x:v>
      </x:c>
      <x:c r="N18" s="52" t="n">
        <x:v>0.929717725617022</x:v>
      </x:c>
      <x:c r="O18" s="44" t="str">
        <x:v>ns</x:v>
      </x:c>
      <x:c r="P18" s="44" t="str">
        <x:v>完全匿名下性别差距更正向</x:v>
      </x:c>
      <x:c r="Q18" s="54" t="n">
        <x:v>0.42592592592592593</x:v>
      </x:c>
      <x:c r="R18" s="44" t="n">
        <x:v>92</x:v>
      </x:c>
      <x:c r="S18" s="44" t="n">
        <x:v>216</x:v>
      </x:c>
      <x:c r="T18" s="44" t="n">
        <x:v>31</x:v>
      </x:c>
      <x:c r="U18" s="54" t="n">
        <x:v>0.5277777777777778</x:v>
      </x:c>
      <x:c r="V18" s="44" t="n">
        <x:v>36</x:v>
      </x:c>
      <x:c r="W18" s="54" t="n">
        <x:v>0.6111111111111112</x:v>
      </x:c>
      <x:c r="X18" s="44" t="n">
        <x:v>18</x:v>
      </x:c>
      <x:c r="Y18" s="54"/>
      <x:c r="Z18" s="44" t="n">
        <x:v>1</x:v>
      </x:c>
      <x:c r="AA18" s="54" t="n">
        <x:v>1</x:v>
      </x:c>
      <x:c r="AB18" s="44" t="n">
        <x:v>3</x:v>
      </x:c>
      <x:c r="AC18" s="54" t="n">
        <x:v>1</x:v>
      </x:c>
      <x:c r="AD18" s="44" t="n">
        <x:v>2</x:v>
      </x:c>
      <x:c r="AE18" s="45" t="b">
        <x:v>1</x:v>
      </x:c>
    </x:row>
    <x:row r="19">
      <x:c r="A19" s="44" t="str">
        <x:v>Change in gender contrast across cues</x:v>
      </x:c>
      <x:c r="B19" s="44" t="str">
        <x:v>Model</x:v>
      </x:c>
      <x:c r="C19" s="44" t="str">
        <x:v>DeepSeek-chat</x:v>
      </x:c>
      <x:c r="D19" s="44" t="str">
        <x:v>Total Score</x:v>
      </x:c>
      <x:c r="E19" s="44" t="str">
        <x:v>Difference-in-differences</x:v>
      </x:c>
      <x:c r="F19" s="44" t="str">
        <x:v>(Male-Neo) gap: 完全匿名 - Name+Pronoun+Gender</x:v>
      </x:c>
      <x:c r="G19" s="50" t="n">
        <x:v>0.6249999999999875</x:v>
      </x:c>
      <x:c r="H19" s="50" t="n">
        <x:v>0.625</x:v>
      </x:c>
      <x:c r="I19" s="50" t="n">
        <x:v>5.960601265129253</x:v>
      </x:c>
      <x:c r="J19" s="50" t="n">
        <x:v>0.1048551936624882</x:v>
      </x:c>
      <x:c r="K19" s="50" t="n">
        <x:v>0.7792947205986895</x:v>
      </x:c>
      <x:c r="L19" s="50" t="n">
        <x:v>0.8020072297164211</x:v>
      </x:c>
      <x:c r="M19" s="52" t="n">
        <x:v>0.4225487761877095</x:v>
      </x:c>
      <x:c r="N19" s="52" t="n">
        <x:v>0.929717725617022</x:v>
      </x:c>
      <x:c r="O19" s="44" t="str">
        <x:v>ns</x:v>
      </x:c>
      <x:c r="P19" s="44" t="str">
        <x:v>完全匿名下性别差距更正向</x:v>
      </x:c>
      <x:c r="Q19" s="54" t="n">
        <x:v>0.4722222222222222</x:v>
      </x:c>
      <x:c r="R19" s="44" t="n">
        <x:v>102</x:v>
      </x:c>
      <x:c r="S19" s="44" t="n">
        <x:v>216</x:v>
      </x:c>
      <x:c r="T19" s="44" t="n">
        <x:v>32</x:v>
      </x:c>
      <x:c r="U19" s="54" t="n">
        <x:v>0.5555555555555556</x:v>
      </x:c>
      <x:c r="V19" s="44" t="n">
        <x:v>36</x:v>
      </x:c>
      <x:c r="W19" s="54" t="n">
        <x:v>0.6111111111111112</x:v>
      </x:c>
      <x:c r="X19" s="44" t="n">
        <x:v>18</x:v>
      </x:c>
      <x:c r="Y19" s="54"/>
      <x:c r="Z19" s="44" t="n">
        <x:v>1</x:v>
      </x:c>
      <x:c r="AA19" s="54" t="n">
        <x:v>0.6666666666666666</x:v>
      </x:c>
      <x:c r="AB19" s="44" t="n">
        <x:v>3</x:v>
      </x:c>
      <x:c r="AC19" s="54" t="n">
        <x:v>1</x:v>
      </x:c>
      <x:c r="AD19" s="44" t="n">
        <x:v>2</x:v>
      </x:c>
      <x:c r="AE19" s="45" t="b">
        <x:v>1</x:v>
      </x:c>
    </x:row>
    <x:row r="20">
      <x:c r="A20" s="44" t="str">
        <x:v>Change in gender contrast across cues</x:v>
      </x:c>
      <x:c r="B20" s="44" t="str">
        <x:v>Model</x:v>
      </x:c>
      <x:c r="C20" s="44" t="str">
        <x:v>DeepSeek-chat</x:v>
      </x:c>
      <x:c r="D20" s="44" t="str">
        <x:v>Total Score</x:v>
      </x:c>
      <x:c r="E20" s="44" t="str">
        <x:v>Difference-in-differences</x:v>
      </x:c>
      <x:c r="F20" s="44" t="str">
        <x:v>(Male-Neo) gap: Name - Name+Pronoun</x:v>
      </x:c>
      <x:c r="G20" s="50" t="n">
        <x:v>0.11481481481481759</x:v>
      </x:c>
      <x:c r="H20" s="50" t="n">
        <x:v>0.1148148148148147</x:v>
      </x:c>
      <x:c r="I20" s="50" t="n">
        <x:v>6.218297303996953</x:v>
      </x:c>
      <x:c r="J20" s="50" t="n">
        <x:v>0.018464027884452366</x:v>
      </x:c>
      <x:c r="K20" s="50" t="n">
        <x:v>0.7792947205986908</x:v>
      </x:c>
      <x:c r="L20" s="50" t="n">
        <x:v>0.14733169849605995</x:v>
      </x:c>
      <x:c r="M20" s="52" t="n">
        <x:v>0.8828702136948007</x:v>
      </x:c>
      <x:c r="N20" s="52" t="n">
        <x:v>0.9800937797270427</x:v>
      </x:c>
      <x:c r="O20" s="44" t="str">
        <x:v>ns</x:v>
      </x:c>
      <x:c r="P20" s="44" t="str">
        <x:v>Name下性别差距更正向</x:v>
      </x:c>
      <x:c r="Q20" s="54" t="n">
        <x:v>0.4444444444444444</x:v>
      </x:c>
      <x:c r="R20" s="44" t="n">
        <x:v>96</x:v>
      </x:c>
      <x:c r="S20" s="44" t="n">
        <x:v>216</x:v>
      </x:c>
      <x:c r="T20" s="44" t="n">
        <x:v>31</x:v>
      </x:c>
      <x:c r="U20" s="54" t="n">
        <x:v>0.4166666666666667</x:v>
      </x:c>
      <x:c r="V20" s="44" t="n">
        <x:v>36</x:v>
      </x:c>
      <x:c r="W20" s="54" t="n">
        <x:v>0.5555555555555556</x:v>
      </x:c>
      <x:c r="X20" s="44" t="n">
        <x:v>18</x:v>
      </x:c>
      <x:c r="Y20" s="54"/>
      <x:c r="Z20" s="44" t="n">
        <x:v>1</x:v>
      </x:c>
      <x:c r="AA20" s="54" t="n">
        <x:v>0.3333333333333333</x:v>
      </x:c>
      <x:c r="AB20" s="44" t="n">
        <x:v>3</x:v>
      </x:c>
      <x:c r="AC20" s="54" t="n">
        <x:v>0.5</x:v>
      </x:c>
      <x:c r="AD20" s="44" t="n">
        <x:v>2</x:v>
      </x:c>
      <x:c r="AE20" s="45" t="b">
        <x:v>1</x:v>
      </x:c>
    </x:row>
    <x:row r="21">
      <x:c r="A21" s="44" t="str">
        <x:v>Change in gender contrast across cues</x:v>
      </x:c>
      <x:c r="B21" s="44" t="str">
        <x:v>Model</x:v>
      </x:c>
      <x:c r="C21" s="44" t="str">
        <x:v>DeepSeek-chat</x:v>
      </x:c>
      <x:c r="D21" s="44" t="str">
        <x:v>Total Score</x:v>
      </x:c>
      <x:c r="E21" s="44" t="str">
        <x:v>Difference-in-differences</x:v>
      </x:c>
      <x:c r="F21" s="44" t="str">
        <x:v>(Male-Neo) gap: Name - Name+Pronoun+Gender</x:v>
      </x:c>
      <x:c r="G21" s="50" t="n">
        <x:v>0.027777777777778012</x:v>
      </x:c>
      <x:c r="H21" s="50" t="n">
        <x:v>0.027777777777777662</x:v>
      </x:c>
      <x:c r="I21" s="50" t="n">
        <x:v>6.511568715124103</x:v>
      </x:c>
      <x:c r="J21" s="50" t="n">
        <x:v>0.004265911793767848</x:v>
      </x:c>
      <x:c r="K21" s="50" t="n">
        <x:v>0.7792947205986908</x:v>
      </x:c>
      <x:c r="L21" s="50" t="n">
        <x:v>0.03564476576517524</x:v>
      </x:c>
      <x:c r="M21" s="52" t="n">
        <x:v>0.9715656130651886</x:v>
      </x:c>
      <x:c r="N21" s="52" t="n">
        <x:v>0.9800937797270427</x:v>
      </x:c>
      <x:c r="O21" s="44" t="str">
        <x:v>ns</x:v>
      </x:c>
      <x:c r="P21" s="44" t="str">
        <x:v>Name下性别差距更正向</x:v>
      </x:c>
      <x:c r="Q21" s="54" t="n">
        <x:v>0.4444444444444444</x:v>
      </x:c>
      <x:c r="R21" s="44" t="n">
        <x:v>96</x:v>
      </x:c>
      <x:c r="S21" s="44" t="n">
        <x:v>216</x:v>
      </x:c>
      <x:c r="T21" s="44" t="n">
        <x:v>20</x:v>
      </x:c>
      <x:c r="U21" s="54" t="n">
        <x:v>0.3888888888888889</x:v>
      </x:c>
      <x:c r="V21" s="44" t="n">
        <x:v>36</x:v>
      </x:c>
      <x:c r="W21" s="54" t="n">
        <x:v>0.5</x:v>
      </x:c>
      <x:c r="X21" s="44" t="n">
        <x:v>18</x:v>
      </x:c>
      <x:c r="Y21" s="54"/>
      <x:c r="Z21" s="44" t="n">
        <x:v>1</x:v>
      </x:c>
      <x:c r="AA21" s="54" t="n">
        <x:v>0.6666666666666666</x:v>
      </x:c>
      <x:c r="AB21" s="44" t="n">
        <x:v>3</x:v>
      </x:c>
      <x:c r="AC21" s="54" t="n">
        <x:v>0.5</x:v>
      </x:c>
      <x:c r="AD21" s="44" t="n">
        <x:v>2</x:v>
      </x:c>
      <x:c r="AE21" s="45" t="b">
        <x:v>1</x:v>
      </x:c>
    </x:row>
    <x:row r="22">
      <x:c r="A22" s="44" t="str">
        <x:v>Change in gender contrast across cues</x:v>
      </x:c>
      <x:c r="B22" s="44" t="str">
        <x:v>Model</x:v>
      </x:c>
      <x:c r="C22" s="44" t="str">
        <x:v>DeepSeek-chat</x:v>
      </x:c>
      <x:c r="D22" s="44" t="str">
        <x:v>Total Score</x:v>
      </x:c>
      <x:c r="E22" s="44" t="str">
        <x:v>Difference-in-differences</x:v>
      </x:c>
      <x:c r="F22" s="44" t="str">
        <x:v>(Male-Neo) gap: Name+Pronoun - Name+Pronoun+Gender</x:v>
      </x:c>
      <x:c r="G22" s="50" t="n">
        <x:v>-0.08703703703703958</x:v>
      </x:c>
      <x:c r="H22" s="50" t="n">
        <x:v>-0.0870370370370371</x:v>
      </x:c>
      <x:c r="I22" s="50" t="n">
        <x:v>6.717655911659892</x:v>
      </x:c>
      <x:c r="J22" s="50" t="n">
        <x:v>-0.012956459542080172</x:v>
      </x:c>
      <x:c r="K22" s="50" t="n">
        <x:v>0.7792947205986905</x:v>
      </x:c>
      <x:c r="L22" s="50" t="n">
        <x:v>-0.11168693273088476</x:v>
      </x:c>
      <x:c r="M22" s="52" t="n">
        <x:v>0.9110716406702405</x:v>
      </x:c>
      <x:c r="N22" s="52" t="n">
        <x:v>0.9800937797270427</x:v>
      </x:c>
      <x:c r="O22" s="44" t="str">
        <x:v>ns</x:v>
      </x:c>
      <x:c r="P22" s="44" t="str">
        <x:v>Name+Pronoun+Gender下性别差距更正向</x:v>
      </x:c>
      <x:c r="Q22" s="54" t="n">
        <x:v>0.4537037037037037</x:v>
      </x:c>
      <x:c r="R22" s="44" t="n">
        <x:v>98</x:v>
      </x:c>
      <x:c r="S22" s="44" t="n">
        <x:v>216</x:v>
      </x:c>
      <x:c r="T22" s="44" t="n">
        <x:v>24</x:v>
      </x:c>
      <x:c r="U22" s="54" t="n">
        <x:v>0.5555555555555556</x:v>
      </x:c>
      <x:c r="V22" s="44" t="n">
        <x:v>36</x:v>
      </x:c>
      <x:c r="W22" s="54" t="n">
        <x:v>0.5</x:v>
      </x:c>
      <x:c r="X22" s="44" t="n">
        <x:v>18</x:v>
      </x:c>
      <x:c r="Y22" s="54"/>
      <x:c r="Z22" s="44" t="n">
        <x:v>1</x:v>
      </x:c>
      <x:c r="AA22" s="54" t="n">
        <x:v>0.6666666666666666</x:v>
      </x:c>
      <x:c r="AB22" s="44" t="n">
        <x:v>3</x:v>
      </x:c>
      <x:c r="AC22" s="54" t="n">
        <x:v>0.5</x:v>
      </x:c>
      <x:c r="AD22" s="44" t="n">
        <x:v>2</x:v>
      </x:c>
      <x:c r="AE22" s="45" t="b">
        <x:v>1</x:v>
      </x:c>
    </x:row>
    <x:row r="23">
      <x:c r="A23" s="44" t="str">
        <x:v>Change in gender contrast across cues</x:v>
      </x:c>
      <x:c r="B23" s="44" t="str">
        <x:v>Model</x:v>
      </x:c>
      <x:c r="C23" s="44" t="str">
        <x:v>DeepSeek-chat</x:v>
      </x:c>
      <x:c r="D23" s="44" t="str">
        <x:v>Total Score</x:v>
      </x:c>
      <x:c r="E23" s="44" t="str">
        <x:v>Difference-in-differences</x:v>
      </x:c>
      <x:c r="F23" s="44" t="str">
        <x:v>(Female-Neutral) gap: 完全匿名 - Name</x:v>
      </x:c>
      <x:c r="G23" s="50" t="n">
        <x:v>0.378703703703706</x:v>
      </x:c>
      <x:c r="H23" s="50" t="n">
        <x:v>0.37870370370370376</x:v>
      </x:c>
      <x:c r="I23" s="50" t="n">
        <x:v>5.442418253987381</x:v>
      </x:c>
      <x:c r="J23" s="50" t="n">
        <x:v>0.0695837192274311</x:v>
      </x:c>
      <x:c r="K23" s="50" t="n">
        <x:v>0.7792947205986905</x:v>
      </x:c>
      <x:c r="L23" s="50" t="n">
        <x:v>0.48595697326522136</x:v>
      </x:c>
      <x:c r="M23" s="52" t="n">
        <x:v>0.6269976725329939</x:v>
      </x:c>
      <x:c r="N23" s="52" t="n">
        <x:v>0.9800937797270427</x:v>
      </x:c>
      <x:c r="O23" s="44" t="str">
        <x:v>ns</x:v>
      </x:c>
      <x:c r="P23" s="44" t="str">
        <x:v>完全匿名下性别差距更正向</x:v>
      </x:c>
      <x:c r="Q23" s="54" t="n">
        <x:v>0.4583333333333333</x:v>
      </x:c>
      <x:c r="R23" s="44" t="n">
        <x:v>99</x:v>
      </x:c>
      <x:c r="S23" s="44" t="n">
        <x:v>216</x:v>
      </x:c>
      <x:c r="T23" s="44" t="n">
        <x:v>32</x:v>
      </x:c>
      <x:c r="U23" s="54" t="n">
        <x:v>0.5277777777777778</x:v>
      </x:c>
      <x:c r="V23" s="44" t="n">
        <x:v>36</x:v>
      </x:c>
      <x:c r="W23" s="54" t="n">
        <x:v>0.5555555555555556</x:v>
      </x:c>
      <x:c r="X23" s="44" t="n">
        <x:v>18</x:v>
      </x:c>
      <x:c r="Y23" s="54"/>
      <x:c r="Z23" s="44" t="n">
        <x:v>1</x:v>
      </x:c>
      <x:c r="AA23" s="54" t="n">
        <x:v>0.6666666666666666</x:v>
      </x:c>
      <x:c r="AB23" s="44" t="n">
        <x:v>3</x:v>
      </x:c>
      <x:c r="AC23" s="54" t="n">
        <x:v>0.5</x:v>
      </x:c>
      <x:c r="AD23" s="44" t="n">
        <x:v>2</x:v>
      </x:c>
      <x:c r="AE23" s="45" t="b">
        <x:v>1</x:v>
      </x:c>
    </x:row>
    <x:row r="24">
      <x:c r="A24" s="44" t="str">
        <x:v>Change in gender contrast across cues</x:v>
      </x:c>
      <x:c r="B24" s="44" t="str">
        <x:v>Model</x:v>
      </x:c>
      <x:c r="C24" s="44" t="str">
        <x:v>DeepSeek-chat</x:v>
      </x:c>
      <x:c r="D24" s="44" t="str">
        <x:v>Total Score</x:v>
      </x:c>
      <x:c r="E24" s="44" t="str">
        <x:v>Difference-in-differences</x:v>
      </x:c>
      <x:c r="F24" s="44" t="str">
        <x:v>(Female-Neutral) gap: 完全匿名 - Name+Pronoun</x:v>
      </x:c>
      <x:c r="G24" s="50" t="n">
        <x:v>0.5773148148148172</x:v>
      </x:c>
      <x:c r="H24" s="50" t="n">
        <x:v>0.577314814814815</x:v>
      </x:c>
      <x:c r="I24" s="50" t="n">
        <x:v>5.65921304521471</x:v>
      </x:c>
      <x:c r="J24" s="50" t="n">
        <x:v>0.10201326760493282</x:v>
      </x:c>
      <x:c r="K24" s="50" t="n">
        <x:v>0.7792947205986904</x:v>
      </x:c>
      <x:c r="L24" s="50" t="n">
        <x:v>0.7408170484862224</x:v>
      </x:c>
      <x:c r="M24" s="52" t="n">
        <x:v>0.4588043767189113</x:v>
      </x:c>
      <x:c r="N24" s="52" t="n">
        <x:v>0.929717725617022</x:v>
      </x:c>
      <x:c r="O24" s="44" t="str">
        <x:v>ns</x:v>
      </x:c>
      <x:c r="P24" s="44" t="str">
        <x:v>完全匿名下性别差距更正向</x:v>
      </x:c>
      <x:c r="Q24" s="54" t="n">
        <x:v>0.3888888888888889</x:v>
      </x:c>
      <x:c r="R24" s="44" t="n">
        <x:v>84</x:v>
      </x:c>
      <x:c r="S24" s="44" t="n">
        <x:v>216</x:v>
      </x:c>
      <x:c r="T24" s="44" t="n">
        <x:v>48</x:v>
      </x:c>
      <x:c r="U24" s="54" t="n">
        <x:v>0.6111111111111112</x:v>
      </x:c>
      <x:c r="V24" s="44" t="n">
        <x:v>36</x:v>
      </x:c>
      <x:c r="W24" s="54" t="n">
        <x:v>0.7222222222222222</x:v>
      </x:c>
      <x:c r="X24" s="44" t="n">
        <x:v>18</x:v>
      </x:c>
      <x:c r="Y24" s="54"/>
      <x:c r="Z24" s="44" t="n">
        <x:v>1</x:v>
      </x:c>
      <x:c r="AA24" s="54" t="n">
        <x:v>1</x:v>
      </x:c>
      <x:c r="AB24" s="44" t="n">
        <x:v>3</x:v>
      </x:c>
      <x:c r="AC24" s="54" t="n">
        <x:v>1</x:v>
      </x:c>
      <x:c r="AD24" s="44" t="n">
        <x:v>2</x:v>
      </x:c>
      <x:c r="AE24" s="45" t="b">
        <x:v>1</x:v>
      </x:c>
    </x:row>
    <x:row r="25">
      <x:c r="A25" s="44" t="str">
        <x:v>Change in gender contrast across cues</x:v>
      </x:c>
      <x:c r="B25" s="44" t="str">
        <x:v>Model</x:v>
      </x:c>
      <x:c r="C25" s="44" t="str">
        <x:v>DeepSeek-chat</x:v>
      </x:c>
      <x:c r="D25" s="44" t="str">
        <x:v>Total Score</x:v>
      </x:c>
      <x:c r="E25" s="44" t="str">
        <x:v>Difference-in-differences</x:v>
      </x:c>
      <x:c r="F25" s="44" t="str">
        <x:v>(Female-Neutral) gap: 完全匿名 - Name+Pronoun+Gender</x:v>
      </x:c>
      <x:c r="G25" s="50" t="n">
        <x:v>1.0828703703703726</x:v>
      </x:c>
      <x:c r="H25" s="50" t="n">
        <x:v>1.0828703703703706</x:v>
      </x:c>
      <x:c r="I25" s="50" t="n">
        <x:v>5.814763335930831</x:v>
      </x:c>
      <x:c r="J25" s="50" t="n">
        <x:v>0.18622776333458876</x:v>
      </x:c>
      <x:c r="K25" s="50" t="n">
        <x:v>0.7792947205986904</x:v>
      </x:c>
      <x:c r="L25" s="50" t="n">
        <x:v>1.3895517854124062</x:v>
      </x:c>
      <x:c r="M25" s="52" t="n">
        <x:v>0.16466502531690963</x:v>
      </x:c>
      <x:c r="N25" s="52" t="n">
        <x:v>0.929717725617022</x:v>
      </x:c>
      <x:c r="O25" s="44" t="str">
        <x:v>ns</x:v>
      </x:c>
      <x:c r="P25" s="44" t="str">
        <x:v>完全匿名下性别差距更正向</x:v>
      </x:c>
      <x:c r="Q25" s="54" t="n">
        <x:v>0.49537037037037035</x:v>
      </x:c>
      <x:c r="R25" s="44" t="n">
        <x:v>107</x:v>
      </x:c>
      <x:c r="S25" s="44" t="n">
        <x:v>216</x:v>
      </x:c>
      <x:c r="T25" s="44" t="n">
        <x:v>36</x:v>
      </x:c>
      <x:c r="U25" s="54" t="n">
        <x:v>0.5</x:v>
      </x:c>
      <x:c r="V25" s="44" t="n">
        <x:v>36</x:v>
      </x:c>
      <x:c r="W25" s="54" t="n">
        <x:v>0.6666666666666666</x:v>
      </x:c>
      <x:c r="X25" s="44" t="n">
        <x:v>18</x:v>
      </x:c>
      <x:c r="Y25" s="54"/>
      <x:c r="Z25" s="44" t="n">
        <x:v>1</x:v>
      </x:c>
      <x:c r="AA25" s="54" t="n">
        <x:v>1</x:v>
      </x:c>
      <x:c r="AB25" s="44" t="n">
        <x:v>3</x:v>
      </x:c>
      <x:c r="AC25" s="54" t="n">
        <x:v>1</x:v>
      </x:c>
      <x:c r="AD25" s="44" t="n">
        <x:v>2</x:v>
      </x:c>
      <x:c r="AE25" s="45" t="b">
        <x:v>1</x:v>
      </x:c>
    </x:row>
    <x:row r="26">
      <x:c r="A26" s="44" t="str">
        <x:v>Change in gender contrast across cues</x:v>
      </x:c>
      <x:c r="B26" s="44" t="str">
        <x:v>Model</x:v>
      </x:c>
      <x:c r="C26" s="44" t="str">
        <x:v>DeepSeek-chat</x:v>
      </x:c>
      <x:c r="D26" s="44" t="str">
        <x:v>Total Score</x:v>
      </x:c>
      <x:c r="E26" s="44" t="str">
        <x:v>Difference-in-differences</x:v>
      </x:c>
      <x:c r="F26" s="44" t="str">
        <x:v>(Female-Neutral) gap: Name - Name+Pronoun</x:v>
      </x:c>
      <x:c r="G26" s="50" t="n">
        <x:v>0.19861111111111107</x:v>
      </x:c>
      <x:c r="H26" s="50" t="n">
        <x:v>0.1986111111111112</x:v>
      </x:c>
      <x:c r="I26" s="50" t="n">
        <x:v>6.037383378750723</x:v>
      </x:c>
      <x:c r="J26" s="50" t="n">
        <x:v>0.03289688572869933</x:v>
      </x:c>
      <x:c r="K26" s="50" t="n">
        <x:v>0.7792947205986903</x:v>
      </x:c>
      <x:c r="L26" s="50" t="n">
        <x:v>0.25486007522100085</x:v>
      </x:c>
      <x:c r="M26" s="52" t="n">
        <x:v>0.7988311735330028</x:v>
      </x:c>
      <x:c r="N26" s="52" t="n">
        <x:v>0.9800937797270427</x:v>
      </x:c>
      <x:c r="O26" s="44" t="str">
        <x:v>ns</x:v>
      </x:c>
      <x:c r="P26" s="44" t="str">
        <x:v>Name下性别差距更正向</x:v>
      </x:c>
      <x:c r="Q26" s="54" t="n">
        <x:v>0.4351851851851852</x:v>
      </x:c>
      <x:c r="R26" s="44" t="n">
        <x:v>94</x:v>
      </x:c>
      <x:c r="S26" s="44" t="n">
        <x:v>216</x:v>
      </x:c>
      <x:c r="T26" s="44" t="n">
        <x:v>29</x:v>
      </x:c>
      <x:c r="U26" s="54" t="n">
        <x:v>0.5</x:v>
      </x:c>
      <x:c r="V26" s="44" t="n">
        <x:v>36</x:v>
      </x:c>
      <x:c r="W26" s="54" t="n">
        <x:v>0.5555555555555556</x:v>
      </x:c>
      <x:c r="X26" s="44" t="n">
        <x:v>18</x:v>
      </x:c>
      <x:c r="Y26" s="54"/>
      <x:c r="Z26" s="44" t="n">
        <x:v>1</x:v>
      </x:c>
      <x:c r="AA26" s="54" t="n">
        <x:v>0.3333333333333333</x:v>
      </x:c>
      <x:c r="AB26" s="44" t="n">
        <x:v>3</x:v>
      </x:c>
      <x:c r="AC26" s="54" t="n">
        <x:v>1</x:v>
      </x:c>
      <x:c r="AD26" s="44" t="n">
        <x:v>2</x:v>
      </x:c>
      <x:c r="AE26" s="45" t="b">
        <x:v>1</x:v>
      </x:c>
    </x:row>
    <x:row r="27">
      <x:c r="A27" s="44" t="str">
        <x:v>Change in gender contrast across cues</x:v>
      </x:c>
      <x:c r="B27" s="44" t="str">
        <x:v>Model</x:v>
      </x:c>
      <x:c r="C27" s="44" t="str">
        <x:v>DeepSeek-chat</x:v>
      </x:c>
      <x:c r="D27" s="44" t="str">
        <x:v>Total Score</x:v>
      </x:c>
      <x:c r="E27" s="44" t="str">
        <x:v>Difference-in-differences</x:v>
      </x:c>
      <x:c r="F27" s="44" t="str">
        <x:v>(Female-Neutral) gap: Name - Name+Pronoun+Gender</x:v>
      </x:c>
      <x:c r="G27" s="50" t="n">
        <x:v>0.7041666666666666</x:v>
      </x:c>
      <x:c r="H27" s="50" t="n">
        <x:v>0.7041666666666667</x:v>
      </x:c>
      <x:c r="I27" s="50" t="n">
        <x:v>6.240485315802305</x:v>
      </x:c>
      <x:c r="J27" s="50" t="n">
        <x:v>0.11283844621564275</x:v>
      </x:c>
      <x:c r="K27" s="50" t="n">
        <x:v>0.7792947205986903</x:v>
      </x:c>
      <x:c r="L27" s="50" t="n">
        <x:v>0.9035948121471851</x:v>
      </x:c>
      <x:c r="M27" s="52" t="n">
        <x:v>0.3662102931717699</x:v>
      </x:c>
      <x:c r="N27" s="52" t="n">
        <x:v>0.929717725617022</x:v>
      </x:c>
      <x:c r="O27" s="44" t="str">
        <x:v>ns</x:v>
      </x:c>
      <x:c r="P27" s="44" t="str">
        <x:v>Name下性别差距更正向</x:v>
      </x:c>
      <x:c r="Q27" s="54" t="n">
        <x:v>0.49074074074074076</x:v>
      </x:c>
      <x:c r="R27" s="44" t="n">
        <x:v>106</x:v>
      </x:c>
      <x:c r="S27" s="44" t="n">
        <x:v>216</x:v>
      </x:c>
      <x:c r="T27" s="44" t="n">
        <x:v>24</x:v>
      </x:c>
      <x:c r="U27" s="54" t="n">
        <x:v>0.5555555555555556</x:v>
      </x:c>
      <x:c r="V27" s="44" t="n">
        <x:v>36</x:v>
      </x:c>
      <x:c r="W27" s="54" t="n">
        <x:v>0.6111111111111112</x:v>
      </x:c>
      <x:c r="X27" s="44" t="n">
        <x:v>18</x:v>
      </x:c>
      <x:c r="Y27" s="54"/>
      <x:c r="Z27" s="44" t="n">
        <x:v>1</x:v>
      </x:c>
      <x:c r="AA27" s="54" t="n">
        <x:v>0.3333333333333333</x:v>
      </x:c>
      <x:c r="AB27" s="44" t="n">
        <x:v>3</x:v>
      </x:c>
      <x:c r="AC27" s="54" t="n">
        <x:v>1</x:v>
      </x:c>
      <x:c r="AD27" s="44" t="n">
        <x:v>2</x:v>
      </x:c>
      <x:c r="AE27" s="45" t="b">
        <x:v>1</x:v>
      </x:c>
    </x:row>
    <x:row r="28">
      <x:c r="A28" s="44" t="str">
        <x:v>Change in gender contrast across cues</x:v>
      </x:c>
      <x:c r="B28" s="44" t="str">
        <x:v>Model</x:v>
      </x:c>
      <x:c r="C28" s="44" t="str">
        <x:v>DeepSeek-chat</x:v>
      </x:c>
      <x:c r="D28" s="44" t="str">
        <x:v>Total Score</x:v>
      </x:c>
      <x:c r="E28" s="44" t="str">
        <x:v>Difference-in-differences</x:v>
      </x:c>
      <x:c r="F28" s="44" t="str">
        <x:v>(Female-Neutral) gap: Name+Pronoun - Name+Pronoun+Gender</x:v>
      </x:c>
      <x:c r="G28" s="50" t="n">
        <x:v>0.5055555555555554</x:v>
      </x:c>
      <x:c r="H28" s="50" t="n">
        <x:v>0.5055555555555555</x:v>
      </x:c>
      <x:c r="I28" s="50" t="n">
        <x:v>6.8694041356070015</x:v>
      </x:c>
      <x:c r="J28" s="50" t="n">
        <x:v>0.07359525594586132</x:v>
      </x:c>
      <x:c r="K28" s="50" t="n">
        <x:v>0.7792947205986902</x:v>
      </x:c>
      <x:c r="L28" s="50" t="n">
        <x:v>0.6487347369261841</x:v>
      </x:c>
      <x:c r="M28" s="52" t="n">
        <x:v>0.5165098475650123</x:v>
      </x:c>
      <x:c r="N28" s="52" t="n">
        <x:v>0.929717725617022</x:v>
      </x:c>
      <x:c r="O28" s="44" t="str">
        <x:v>ns</x:v>
      </x:c>
      <x:c r="P28" s="44" t="str">
        <x:v>Name+Pronoun下性别差距更正向</x:v>
      </x:c>
      <x:c r="Q28" s="54" t="n">
        <x:v>0.49074074074074076</x:v>
      </x:c>
      <x:c r="R28" s="44" t="n">
        <x:v>106</x:v>
      </x:c>
      <x:c r="S28" s="44" t="n">
        <x:v>216</x:v>
      </x:c>
      <x:c r="T28" s="44" t="n">
        <x:v>23</x:v>
      </x:c>
      <x:c r="U28" s="54" t="n">
        <x:v>0.5555555555555556</x:v>
      </x:c>
      <x:c r="V28" s="44" t="n">
        <x:v>36</x:v>
      </x:c>
      <x:c r="W28" s="54" t="n">
        <x:v>0.6111111111111112</x:v>
      </x:c>
      <x:c r="X28" s="44" t="n">
        <x:v>18</x:v>
      </x:c>
      <x:c r="Y28" s="54"/>
      <x:c r="Z28" s="44" t="n">
        <x:v>1</x:v>
      </x:c>
      <x:c r="AA28" s="54" t="n">
        <x:v>0.6666666666666666</x:v>
      </x:c>
      <x:c r="AB28" s="44" t="n">
        <x:v>3</x:v>
      </x:c>
      <x:c r="AC28" s="54" t="n">
        <x:v>1</x:v>
      </x:c>
      <x:c r="AD28" s="44" t="n">
        <x:v>2</x:v>
      </x:c>
      <x:c r="AE28" s="45" t="b">
        <x:v>1</x:v>
      </x:c>
    </x:row>
    <x:row r="29">
      <x:c r="A29" s="44" t="str">
        <x:v>Change in gender contrast across cues</x:v>
      </x:c>
      <x:c r="B29" s="44" t="str">
        <x:v>Model</x:v>
      </x:c>
      <x:c r="C29" s="44" t="str">
        <x:v>DeepSeek-chat</x:v>
      </x:c>
      <x:c r="D29" s="44" t="str">
        <x:v>Total Score</x:v>
      </x:c>
      <x:c r="E29" s="44" t="str">
        <x:v>Difference-in-differences</x:v>
      </x:c>
      <x:c r="F29" s="44" t="str">
        <x:v>(Female-Neo) gap: 完全匿名 - Name</x:v>
      </x:c>
      <x:c r="G29" s="50" t="n">
        <x:v>-0.20509259259259083</x:v>
      </x:c>
      <x:c r="H29" s="50" t="n">
        <x:v>-0.20509259259259258</x:v>
      </x:c>
      <x:c r="I29" s="50" t="n">
        <x:v>6.210368074381237</x:v>
      </x:c>
      <x:c r="J29" s="50" t="n">
        <x:v>-0.03302422499539639</x:v>
      </x:c>
      <x:c r="K29" s="50" t="n">
        <x:v>0.7792947205986905</x:v>
      </x:c>
      <x:c r="L29" s="50" t="n">
        <x:v>-0.26317718723287276</x:v>
      </x:c>
      <x:c r="M29" s="52" t="n">
        <x:v>0.7924140131403025</x:v>
      </x:c>
      <x:c r="N29" s="52" t="n">
        <x:v>0.9800937797270427</x:v>
      </x:c>
      <x:c r="O29" s="44" t="str">
        <x:v>ns</x:v>
      </x:c>
      <x:c r="P29" s="44" t="str">
        <x:v>Name下性别差距更正向</x:v>
      </x:c>
      <x:c r="Q29" s="54" t="n">
        <x:v>0.4398148148148148</x:v>
      </x:c>
      <x:c r="R29" s="44" t="n">
        <x:v>95</x:v>
      </x:c>
      <x:c r="S29" s="44" t="n">
        <x:v>216</x:v>
      </x:c>
      <x:c r="T29" s="44" t="n">
        <x:v>32</x:v>
      </x:c>
      <x:c r="U29" s="54" t="n">
        <x:v>0.5833333333333334</x:v>
      </x:c>
      <x:c r="V29" s="44" t="n">
        <x:v>36</x:v>
      </x:c>
      <x:c r="W29" s="54" t="n">
        <x:v>0.5</x:v>
      </x:c>
      <x:c r="X29" s="44" t="n">
        <x:v>18</x:v>
      </x:c>
      <x:c r="Y29" s="54"/>
      <x:c r="Z29" s="44" t="n">
        <x:v>1</x:v>
      </x:c>
      <x:c r="AA29" s="54" t="n">
        <x:v>0.6666666666666666</x:v>
      </x:c>
      <x:c r="AB29" s="44" t="n">
        <x:v>3</x:v>
      </x:c>
      <x:c r="AC29" s="54" t="n">
        <x:v>0.5</x:v>
      </x:c>
      <x:c r="AD29" s="44" t="n">
        <x:v>2</x:v>
      </x:c>
      <x:c r="AE29" s="45" t="b">
        <x:v>1</x:v>
      </x:c>
    </x:row>
    <x:row r="30">
      <x:c r="A30" s="44" t="str">
        <x:v>Change in gender contrast across cues</x:v>
      </x:c>
      <x:c r="B30" s="44" t="str">
        <x:v>Model</x:v>
      </x:c>
      <x:c r="C30" s="44" t="str">
        <x:v>DeepSeek-chat</x:v>
      </x:c>
      <x:c r="D30" s="44" t="str">
        <x:v>Total Score</x:v>
      </x:c>
      <x:c r="E30" s="44" t="str">
        <x:v>Difference-in-differences</x:v>
      </x:c>
      <x:c r="F30" s="44" t="str">
        <x:v>(Female-Neo) gap: 完全匿名 - Name+Pronoun</x:v>
      </x:c>
      <x:c r="G30" s="50" t="n">
        <x:v>-0.07083333333333164</x:v>
      </x:c>
      <x:c r="H30" s="50" t="n">
        <x:v>-0.0708333333333333</x:v>
      </x:c>
      <x:c r="I30" s="50" t="n">
        <x:v>5.61836947711659</x:v>
      </x:c>
      <x:c r="J30" s="50" t="n">
        <x:v>-0.012607453750031007</x:v>
      </x:c>
      <x:c r="K30" s="50" t="n">
        <x:v>0.7792947205986905</x:v>
      </x:c>
      <x:c r="L30" s="50" t="n">
        <x:v>-0.09089415270119393</x:v>
      </x:c>
      <x:c r="M30" s="52" t="n">
        <x:v>0.9275766964294143</x:v>
      </x:c>
      <x:c r="N30" s="52" t="n">
        <x:v>0.9800937797270427</x:v>
      </x:c>
      <x:c r="O30" s="44" t="str">
        <x:v>ns</x:v>
      </x:c>
      <x:c r="P30" s="44" t="str">
        <x:v>Name+Pronoun下性别差距更正向</x:v>
      </x:c>
      <x:c r="Q30" s="54" t="n">
        <x:v>0.4212962962962963</x:v>
      </x:c>
      <x:c r="R30" s="44" t="n">
        <x:v>91</x:v>
      </x:c>
      <x:c r="S30" s="44" t="n">
        <x:v>216</x:v>
      </x:c>
      <x:c r="T30" s="44" t="n">
        <x:v>38</x:v>
      </x:c>
      <x:c r="U30" s="54" t="n">
        <x:v>0.5</x:v>
      </x:c>
      <x:c r="V30" s="44" t="n">
        <x:v>36</x:v>
      </x:c>
      <x:c r="W30" s="54" t="n">
        <x:v>0.5555555555555556</x:v>
      </x:c>
      <x:c r="X30" s="44" t="n">
        <x:v>18</x:v>
      </x:c>
      <x:c r="Y30" s="54"/>
      <x:c r="Z30" s="44" t="n">
        <x:v>1</x:v>
      </x:c>
      <x:c r="AA30" s="54" t="n">
        <x:v>0.3333333333333333</x:v>
      </x:c>
      <x:c r="AB30" s="44" t="n">
        <x:v>3</x:v>
      </x:c>
      <x:c r="AC30" s="54" t="n">
        <x:v>0.5</x:v>
      </x:c>
      <x:c r="AD30" s="44" t="n">
        <x:v>2</x:v>
      </x:c>
      <x:c r="AE30" s="45" t="b">
        <x:v>1</x:v>
      </x:c>
    </x:row>
    <x:row r="31">
      <x:c r="A31" s="44" t="str">
        <x:v>Change in gender contrast across cues</x:v>
      </x:c>
      <x:c r="B31" s="44" t="str">
        <x:v>Model</x:v>
      </x:c>
      <x:c r="C31" s="44" t="str">
        <x:v>DeepSeek-chat</x:v>
      </x:c>
      <x:c r="D31" s="44" t="str">
        <x:v>Total Score</x:v>
      </x:c>
      <x:c r="E31" s="44" t="str">
        <x:v>Difference-in-differences</x:v>
      </x:c>
      <x:c r="F31" s="44" t="str">
        <x:v>(Female-Neo) gap: 完全匿名 - Name+Pronoun+Gender</x:v>
      </x:c>
      <x:c r="G31" s="50" t="n">
        <x:v>0.5615740740740759</x:v>
      </x:c>
      <x:c r="H31" s="50" t="n">
        <x:v>0.5615740740740741</x:v>
      </x:c>
      <x:c r="I31" s="50" t="n">
        <x:v>5.407432896858027</x:v>
      </x:c>
      <x:c r="J31" s="50" t="n">
        <x:v>0.10385225018702961</x:v>
      </x:c>
      <x:c r="K31" s="50" t="n">
        <x:v>0.7792947205986905</x:v>
      </x:c>
      <x:c r="L31" s="50" t="n">
        <x:v>0.7206183478859558</x:v>
      </x:c>
      <x:c r="M31" s="52" t="n">
        <x:v>0.4711443619678791</x:v>
      </x:c>
      <x:c r="N31" s="52" t="n">
        <x:v>0.929717725617022</x:v>
      </x:c>
      <x:c r="O31" s="44" t="str">
        <x:v>ns</x:v>
      </x:c>
      <x:c r="P31" s="44" t="str">
        <x:v>完全匿名下性别差距更正向</x:v>
      </x:c>
      <x:c r="Q31" s="54" t="n">
        <x:v>0.44907407407407407</x:v>
      </x:c>
      <x:c r="R31" s="44" t="n">
        <x:v>97</x:v>
      </x:c>
      <x:c r="S31" s="44" t="n">
        <x:v>216</x:v>
      </x:c>
      <x:c r="T31" s="44" t="n">
        <x:v>33</x:v>
      </x:c>
      <x:c r="U31" s="54" t="n">
        <x:v>0.5833333333333334</x:v>
      </x:c>
      <x:c r="V31" s="44" t="n">
        <x:v>36</x:v>
      </x:c>
      <x:c r="W31" s="54" t="n">
        <x:v>0.7777777777777778</x:v>
      </x:c>
      <x:c r="X31" s="44" t="n">
        <x:v>18</x:v>
      </x:c>
      <x:c r="Y31" s="54"/>
      <x:c r="Z31" s="44" t="n">
        <x:v>1</x:v>
      </x:c>
      <x:c r="AA31" s="54" t="n">
        <x:v>0.6666666666666666</x:v>
      </x:c>
      <x:c r="AB31" s="44" t="n">
        <x:v>3</x:v>
      </x:c>
      <x:c r="AC31" s="54" t="n">
        <x:v>1</x:v>
      </x:c>
      <x:c r="AD31" s="44" t="n">
        <x:v>2</x:v>
      </x:c>
      <x:c r="AE31" s="45" t="b">
        <x:v>1</x:v>
      </x:c>
    </x:row>
    <x:row r="32">
      <x:c r="A32" s="44" t="str">
        <x:v>Change in gender contrast across cues</x:v>
      </x:c>
      <x:c r="B32" s="44" t="str">
        <x:v>Model</x:v>
      </x:c>
      <x:c r="C32" s="44" t="str">
        <x:v>DeepSeek-chat</x:v>
      </x:c>
      <x:c r="D32" s="44" t="str">
        <x:v>Total Score</x:v>
      </x:c>
      <x:c r="E32" s="44" t="str">
        <x:v>Difference-in-differences</x:v>
      </x:c>
      <x:c r="F32" s="44" t="str">
        <x:v>(Female-Neo) gap: Name - Name+Pronoun</x:v>
      </x:c>
      <x:c r="G32" s="50" t="n">
        <x:v>0.1342592592592592</x:v>
      </x:c>
      <x:c r="H32" s="50" t="n">
        <x:v>0.1342592592592593</x:v>
      </x:c>
      <x:c r="I32" s="50" t="n">
        <x:v>6.322696834635089</x:v>
      </x:c>
      <x:c r="J32" s="50" t="n">
        <x:v>0.021234492617738805</x:v>
      </x:c>
      <x:c r="K32" s="50" t="n">
        <x:v>0.7792947205986902</x:v>
      </x:c>
      <x:c r="L32" s="50" t="n">
        <x:v>0.17228303453167887</x:v>
      </x:c>
      <x:c r="M32" s="52" t="n">
        <x:v>0.8632150214105674</x:v>
      </x:c>
      <x:c r="N32" s="52" t="n">
        <x:v>0.9800937797270427</x:v>
      </x:c>
      <x:c r="O32" s="44" t="str">
        <x:v>ns</x:v>
      </x:c>
      <x:c r="P32" s="44" t="str">
        <x:v>Name下性别差距更正向</x:v>
      </x:c>
      <x:c r="Q32" s="54" t="n">
        <x:v>0.4074074074074074</x:v>
      </x:c>
      <x:c r="R32" s="44" t="n">
        <x:v>88</x:v>
      </x:c>
      <x:c r="S32" s="44" t="n">
        <x:v>216</x:v>
      </x:c>
      <x:c r="T32" s="44" t="n">
        <x:v>30</x:v>
      </x:c>
      <x:c r="U32" s="54" t="n">
        <x:v>0.5277777777777778</x:v>
      </x:c>
      <x:c r="V32" s="44" t="n">
        <x:v>36</x:v>
      </x:c>
      <x:c r="W32" s="54" t="n">
        <x:v>0.5555555555555556</x:v>
      </x:c>
      <x:c r="X32" s="44" t="n">
        <x:v>18</x:v>
      </x:c>
      <x:c r="Y32" s="54"/>
      <x:c r="Z32" s="44" t="n">
        <x:v>1</x:v>
      </x:c>
      <x:c r="AA32" s="54" t="n">
        <x:v>0.6666666666666666</x:v>
      </x:c>
      <x:c r="AB32" s="44" t="n">
        <x:v>3</x:v>
      </x:c>
      <x:c r="AC32" s="54" t="n">
        <x:v>1</x:v>
      </x:c>
      <x:c r="AD32" s="44" t="n">
        <x:v>2</x:v>
      </x:c>
      <x:c r="AE32" s="45" t="b">
        <x:v>1</x:v>
      </x:c>
    </x:row>
    <x:row r="33">
      <x:c r="A33" s="44" t="str">
        <x:v>Change in gender contrast across cues</x:v>
      </x:c>
      <x:c r="B33" s="44" t="str">
        <x:v>Model</x:v>
      </x:c>
      <x:c r="C33" s="44" t="str">
        <x:v>DeepSeek-chat</x:v>
      </x:c>
      <x:c r="D33" s="44" t="str">
        <x:v>Total Score</x:v>
      </x:c>
      <x:c r="E33" s="44" t="str">
        <x:v>Difference-in-differences</x:v>
      </x:c>
      <x:c r="F33" s="44" t="str">
        <x:v>(Female-Neo) gap: Name - Name+Pronoun+Gender</x:v>
      </x:c>
      <x:c r="G33" s="50" t="n">
        <x:v>0.7666666666666667</x:v>
      </x:c>
      <x:c r="H33" s="50" t="n">
        <x:v>0.7666666666666667</x:v>
      </x:c>
      <x:c r="I33" s="50" t="n">
        <x:v>6.714545128232423</x:v>
      </x:c>
      <x:c r="J33" s="50" t="n">
        <x:v>0.11417998569152348</x:v>
      </x:c>
      <x:c r="K33" s="50" t="n">
        <x:v>0.7792947205986903</x:v>
      </x:c>
      <x:c r="L33" s="50" t="n">
        <x:v>0.9837955351188288</x:v>
      </x:c>
      <x:c r="M33" s="52" t="n">
        <x:v>0.32521605509455587</x:v>
      </x:c>
      <x:c r="N33" s="52" t="n">
        <x:v>0.929717725617022</x:v>
      </x:c>
      <x:c r="O33" s="44" t="str">
        <x:v>ns</x:v>
      </x:c>
      <x:c r="P33" s="44" t="str">
        <x:v>Name下性别差距更正向</x:v>
      </x:c>
      <x:c r="Q33" s="54" t="n">
        <x:v>0.49074074074074076</x:v>
      </x:c>
      <x:c r="R33" s="44" t="n">
        <x:v>106</x:v>
      </x:c>
      <x:c r="S33" s="44" t="n">
        <x:v>216</x:v>
      </x:c>
      <x:c r="T33" s="44" t="n">
        <x:v>22</x:v>
      </x:c>
      <x:c r="U33" s="54" t="n">
        <x:v>0.6111111111111112</x:v>
      </x:c>
      <x:c r="V33" s="44" t="n">
        <x:v>36</x:v>
      </x:c>
      <x:c r="W33" s="54" t="n">
        <x:v>0.6666666666666666</x:v>
      </x:c>
      <x:c r="X33" s="44" t="n">
        <x:v>18</x:v>
      </x:c>
      <x:c r="Y33" s="54"/>
      <x:c r="Z33" s="44" t="n">
        <x:v>1</x:v>
      </x:c>
      <x:c r="AA33" s="54" t="n">
        <x:v>0.6666666666666666</x:v>
      </x:c>
      <x:c r="AB33" s="44" t="n">
        <x:v>3</x:v>
      </x:c>
      <x:c r="AC33" s="54" t="n">
        <x:v>1</x:v>
      </x:c>
      <x:c r="AD33" s="44" t="n">
        <x:v>2</x:v>
      </x:c>
      <x:c r="AE33" s="45" t="b">
        <x:v>1</x:v>
      </x:c>
    </x:row>
    <x:row r="34">
      <x:c r="A34" s="44" t="str">
        <x:v>Change in gender contrast across cues</x:v>
      </x:c>
      <x:c r="B34" s="44" t="str">
        <x:v>Model</x:v>
      </x:c>
      <x:c r="C34" s="44" t="str">
        <x:v>DeepSeek-chat</x:v>
      </x:c>
      <x:c r="D34" s="44" t="str">
        <x:v>Total Score</x:v>
      </x:c>
      <x:c r="E34" s="44" t="str">
        <x:v>Difference-in-differences</x:v>
      </x:c>
      <x:c r="F34" s="44" t="str">
        <x:v>(Female-Neo) gap: Name+Pronoun - Name+Pronoun+Gender</x:v>
      </x:c>
      <x:c r="G34" s="50" t="n">
        <x:v>0.6324074074074075</x:v>
      </x:c>
      <x:c r="H34" s="50" t="n">
        <x:v>0.6324074074074074</x:v>
      </x:c>
      <x:c r="I34" s="50" t="n">
        <x:v>7.210281144132539</x:v>
      </x:c>
      <x:c r="J34" s="50" t="n">
        <x:v>0.08770911907118036</x:v>
      </x:c>
      <x:c r="K34" s="50" t="n">
        <x:v>0.7792947205986902</x:v>
      </x:c>
      <x:c r="L34" s="50" t="n">
        <x:v>0.8115125005871501</x:v>
      </x:c>
      <x:c r="M34" s="52" t="n">
        <x:v>0.41707141710151185</x:v>
      </x:c>
      <x:c r="N34" s="52" t="n">
        <x:v>0.929717725617022</x:v>
      </x:c>
      <x:c r="O34" s="44" t="str">
        <x:v>ns</x:v>
      </x:c>
      <x:c r="P34" s="44" t="str">
        <x:v>Name+Pronoun下性别差距更正向</x:v>
      </x:c>
      <x:c r="Q34" s="54" t="n">
        <x:v>0.4675925925925926</x:v>
      </x:c>
      <x:c r="R34" s="44" t="n">
        <x:v>101</x:v>
      </x:c>
      <x:c r="S34" s="44" t="n">
        <x:v>216</x:v>
      </x:c>
      <x:c r="T34" s="44" t="n">
        <x:v>33</x:v>
      </x:c>
      <x:c r="U34" s="54" t="n">
        <x:v>0.5833333333333334</x:v>
      </x:c>
      <x:c r="V34" s="44" t="n">
        <x:v>36</x:v>
      </x:c>
      <x:c r="W34" s="54" t="n">
        <x:v>0.6666666666666666</x:v>
      </x:c>
      <x:c r="X34" s="44" t="n">
        <x:v>18</x:v>
      </x:c>
      <x:c r="Y34" s="54"/>
      <x:c r="Z34" s="44" t="n">
        <x:v>1</x:v>
      </x:c>
      <x:c r="AA34" s="54" t="n">
        <x:v>1</x:v>
      </x:c>
      <x:c r="AB34" s="44" t="n">
        <x:v>3</x:v>
      </x:c>
      <x:c r="AC34" s="54" t="n">
        <x:v>1</x:v>
      </x:c>
      <x:c r="AD34" s="44" t="n">
        <x:v>2</x:v>
      </x:c>
      <x:c r="AE34" s="45" t="b">
        <x:v>1</x:v>
      </x:c>
    </x:row>
    <x:row r="35">
      <x:c r="A35" s="44" t="str">
        <x:v>Change in gender contrast across cues</x:v>
      </x:c>
      <x:c r="B35" s="44" t="str">
        <x:v>Model</x:v>
      </x:c>
      <x:c r="C35" s="44" t="str">
        <x:v>DeepSeek-chat</x:v>
      </x:c>
      <x:c r="D35" s="44" t="str">
        <x:v>Total Score</x:v>
      </x:c>
      <x:c r="E35" s="44" t="str">
        <x:v>Difference-in-differences</x:v>
      </x:c>
      <x:c r="F35" s="44" t="str">
        <x:v>(Neutral-Neo) gap: 完全匿名 - Name</x:v>
      </x:c>
      <x:c r="G35" s="50" t="n">
        <x:v>-0.5837962962962968</x:v>
      </x:c>
      <x:c r="H35" s="50" t="n">
        <x:v>-0.5837962962962963</x:v>
      </x:c>
      <x:c r="I35" s="50" t="n">
        <x:v>6.538036575707461</x:v>
      </x:c>
      <x:c r="J35" s="50" t="n">
        <x:v>-0.08929229586531112</x:v>
      </x:c>
      <x:c r="K35" s="50" t="n">
        <x:v>0.7792947205986905</x:v>
      </x:c>
      <x:c r="L35" s="50" t="n">
        <x:v>-0.7491341604980941</x:v>
      </x:c>
      <x:c r="M35" s="52" t="n">
        <x:v>0.45377634741081974</x:v>
      </x:c>
      <x:c r="N35" s="52" t="n">
        <x:v>0.929717725617022</x:v>
      </x:c>
      <x:c r="O35" s="44" t="str">
        <x:v>ns</x:v>
      </x:c>
      <x:c r="P35" s="44" t="str">
        <x:v>Name下性别差距更正向</x:v>
      </x:c>
      <x:c r="Q35" s="54" t="n">
        <x:v>0.4398148148148148</x:v>
      </x:c>
      <x:c r="R35" s="44" t="n">
        <x:v>95</x:v>
      </x:c>
      <x:c r="S35" s="44" t="n">
        <x:v>216</x:v>
      </x:c>
      <x:c r="T35" s="44" t="n">
        <x:v>31</x:v>
      </x:c>
      <x:c r="U35" s="54" t="n">
        <x:v>0.5</x:v>
      </x:c>
      <x:c r="V35" s="44" t="n">
        <x:v>36</x:v>
      </x:c>
      <x:c r="W35" s="54" t="n">
        <x:v>0.5555555555555556</x:v>
      </x:c>
      <x:c r="X35" s="44" t="n">
        <x:v>18</x:v>
      </x:c>
      <x:c r="Y35" s="54"/>
      <x:c r="Z35" s="44" t="n">
        <x:v>1</x:v>
      </x:c>
      <x:c r="AA35" s="54" t="n">
        <x:v>0.6666666666666666</x:v>
      </x:c>
      <x:c r="AB35" s="44" t="n">
        <x:v>3</x:v>
      </x:c>
      <x:c r="AC35" s="54" t="n">
        <x:v>1</x:v>
      </x:c>
      <x:c r="AD35" s="44" t="n">
        <x:v>2</x:v>
      </x:c>
      <x:c r="AE35" s="45" t="b">
        <x:v>1</x:v>
      </x:c>
    </x:row>
    <x:row r="36">
      <x:c r="A36" s="44" t="str">
        <x:v>Change in gender contrast across cues</x:v>
      </x:c>
      <x:c r="B36" s="44" t="str">
        <x:v>Model</x:v>
      </x:c>
      <x:c r="C36" s="44" t="str">
        <x:v>DeepSeek-chat</x:v>
      </x:c>
      <x:c r="D36" s="44" t="str">
        <x:v>Total Score</x:v>
      </x:c>
      <x:c r="E36" s="44" t="str">
        <x:v>Difference-in-differences</x:v>
      </x:c>
      <x:c r="F36" s="44" t="str">
        <x:v>(Neutral-Neo) gap: 完全匿名 - Name+Pronoun</x:v>
      </x:c>
      <x:c r="G36" s="50" t="n">
        <x:v>-0.6481481481481488</x:v>
      </x:c>
      <x:c r="H36" s="50" t="n">
        <x:v>-0.6481481481481483</x:v>
      </x:c>
      <x:c r="I36" s="50" t="n">
        <x:v>6.100727848021452</x:v>
      </x:c>
      <x:c r="J36" s="50" t="n">
        <x:v>-0.1062411181574591</x:v>
      </x:c>
      <x:c r="K36" s="50" t="n">
        <x:v>0.7792947205986904</x:v>
      </x:c>
      <x:c r="L36" s="50" t="n">
        <x:v>-0.8317112011874164</x:v>
      </x:c>
      <x:c r="M36" s="52" t="n">
        <x:v>0.40557197660050137</x:v>
      </x:c>
      <x:c r="N36" s="52" t="n">
        <x:v>0.929717725617022</x:v>
      </x:c>
      <x:c r="O36" s="44" t="str">
        <x:v>ns</x:v>
      </x:c>
      <x:c r="P36" s="44" t="str">
        <x:v>Name+Pronoun下性别差距更正向</x:v>
      </x:c>
      <x:c r="Q36" s="54" t="n">
        <x:v>0.4722222222222222</x:v>
      </x:c>
      <x:c r="R36" s="44" t="n">
        <x:v>102</x:v>
      </x:c>
      <x:c r="S36" s="44" t="n">
        <x:v>216</x:v>
      </x:c>
      <x:c r="T36" s="44" t="n">
        <x:v>35</x:v>
      </x:c>
      <x:c r="U36" s="54" t="n">
        <x:v>0.6111111111111112</x:v>
      </x:c>
      <x:c r="V36" s="44" t="n">
        <x:v>36</x:v>
      </x:c>
      <x:c r="W36" s="54" t="n">
        <x:v>0.5555555555555556</x:v>
      </x:c>
      <x:c r="X36" s="44" t="n">
        <x:v>18</x:v>
      </x:c>
      <x:c r="Y36" s="54"/>
      <x:c r="Z36" s="44" t="n">
        <x:v>1</x:v>
      </x:c>
      <x:c r="AA36" s="54" t="n">
        <x:v>1</x:v>
      </x:c>
      <x:c r="AB36" s="44" t="n">
        <x:v>3</x:v>
      </x:c>
      <x:c r="AC36" s="54" t="n">
        <x:v>1</x:v>
      </x:c>
      <x:c r="AD36" s="44" t="n">
        <x:v>2</x:v>
      </x:c>
      <x:c r="AE36" s="45" t="b">
        <x:v>1</x:v>
      </x:c>
    </x:row>
    <x:row r="37">
      <x:c r="A37" s="44" t="str">
        <x:v>Change in gender contrast across cues</x:v>
      </x:c>
      <x:c r="B37" s="44" t="str">
        <x:v>Model</x:v>
      </x:c>
      <x:c r="C37" s="44" t="str">
        <x:v>DeepSeek-chat</x:v>
      </x:c>
      <x:c r="D37" s="44" t="str">
        <x:v>Total Score</x:v>
      </x:c>
      <x:c r="E37" s="44" t="str">
        <x:v>Difference-in-differences</x:v>
      </x:c>
      <x:c r="F37" s="44" t="str">
        <x:v>(Neutral-Neo) gap: 完全匿名 - Name+Pronoun+Gender</x:v>
      </x:c>
      <x:c r="G37" s="50" t="n">
        <x:v>-0.5212962962962967</x:v>
      </x:c>
      <x:c r="H37" s="50" t="n">
        <x:v>-0.5212962962962964</x:v>
      </x:c>
      <x:c r="I37" s="50" t="n">
        <x:v>5.586196458229849</x:v>
      </x:c>
      <x:c r="J37" s="50" t="n">
        <x:v>-0.09331864716793087</x:v>
      </x:c>
      <x:c r="K37" s="50" t="n">
        <x:v>0.7792947205986904</x:v>
      </x:c>
      <x:c r="L37" s="50" t="n">
        <x:v>-0.6689334375264504</x:v>
      </x:c>
      <x:c r="M37" s="52" t="n">
        <x:v>0.5035379391905668</x:v>
      </x:c>
      <x:c r="N37" s="52" t="n">
        <x:v>0.929717725617022</x:v>
      </x:c>
      <x:c r="O37" s="44" t="str">
        <x:v>ns</x:v>
      </x:c>
      <x:c r="P37" s="44" t="str">
        <x:v>Name+Pronoun+Gender下性别差距更正向</x:v>
      </x:c>
      <x:c r="Q37" s="54" t="n">
        <x:v>0.4166666666666667</x:v>
      </x:c>
      <x:c r="R37" s="44" t="n">
        <x:v>90</x:v>
      </x:c>
      <x:c r="S37" s="44" t="n">
        <x:v>216</x:v>
      </x:c>
      <x:c r="T37" s="44" t="n">
        <x:v>39</x:v>
      </x:c>
      <x:c r="U37" s="54" t="n">
        <x:v>0.6111111111111112</x:v>
      </x:c>
      <x:c r="V37" s="44" t="n">
        <x:v>36</x:v>
      </x:c>
      <x:c r="W37" s="54" t="n">
        <x:v>0.5</x:v>
      </x:c>
      <x:c r="X37" s="44" t="n">
        <x:v>18</x:v>
      </x:c>
      <x:c r="Y37" s="54"/>
      <x:c r="Z37" s="44" t="n">
        <x:v>1</x:v>
      </x:c>
      <x:c r="AA37" s="54" t="n">
        <x:v>1</x:v>
      </x:c>
      <x:c r="AB37" s="44" t="n">
        <x:v>3</x:v>
      </x:c>
      <x:c r="AC37" s="54" t="n">
        <x:v>1</x:v>
      </x:c>
      <x:c r="AD37" s="44" t="n">
        <x:v>2</x:v>
      </x:c>
      <x:c r="AE37" s="45" t="b">
        <x:v>1</x:v>
      </x:c>
    </x:row>
    <x:row r="38">
      <x:c r="A38" s="44" t="str">
        <x:v>Change in gender contrast across cues</x:v>
      </x:c>
      <x:c r="B38" s="44" t="str">
        <x:v>Model</x:v>
      </x:c>
      <x:c r="C38" s="44" t="str">
        <x:v>DeepSeek-chat</x:v>
      </x:c>
      <x:c r="D38" s="44" t="str">
        <x:v>Total Score</x:v>
      </x:c>
      <x:c r="E38" s="44" t="str">
        <x:v>Difference-in-differences</x:v>
      </x:c>
      <x:c r="F38" s="44" t="str">
        <x:v>(Neutral-Neo) gap: Name - Name+Pronoun</x:v>
      </x:c>
      <x:c r="G38" s="50" t="n">
        <x:v>-0.064351851851852</x:v>
      </x:c>
      <x:c r="H38" s="50" t="n">
        <x:v>-0.06435185185185192</x:v>
      </x:c>
      <x:c r="I38" s="50" t="n">
        <x:v>6.090990490827037</x:v>
      </x:c>
      <x:c r="J38" s="50" t="n">
        <x:v>-0.01056508821492417</x:v>
      </x:c>
      <x:c r="K38" s="50" t="n">
        <x:v>0.7792947205986903</x:v>
      </x:c>
      <x:c r="L38" s="50" t="n">
        <x:v>-0.08257704068932216</x:v>
      </x:c>
      <x:c r="M38" s="52" t="n">
        <x:v>0.9341878577872257</x:v>
      </x:c>
      <x:c r="N38" s="52" t="n">
        <x:v>0.9800937797270427</x:v>
      </x:c>
      <x:c r="O38" s="44" t="str">
        <x:v>ns</x:v>
      </x:c>
      <x:c r="P38" s="44" t="str">
        <x:v>Name+Pronoun下性别差距更正向</x:v>
      </x:c>
      <x:c r="Q38" s="54" t="n">
        <x:v>0.4444444444444444</x:v>
      </x:c>
      <x:c r="R38" s="44" t="n">
        <x:v>96</x:v>
      </x:c>
      <x:c r="S38" s="44" t="n">
        <x:v>216</x:v>
      </x:c>
      <x:c r="T38" s="44" t="n">
        <x:v>29</x:v>
      </x:c>
      <x:c r="U38" s="54" t="n">
        <x:v>0.4722222222222222</x:v>
      </x:c>
      <x:c r="V38" s="44" t="n">
        <x:v>36</x:v>
      </x:c>
      <x:c r="W38" s="54" t="n">
        <x:v>0.3888888888888889</x:v>
      </x:c>
      <x:c r="X38" s="44" t="n">
        <x:v>18</x:v>
      </x:c>
      <x:c r="Y38" s="54"/>
      <x:c r="Z38" s="44" t="n">
        <x:v>1</x:v>
      </x:c>
      <x:c r="AA38" s="54" t="n">
        <x:v>0.3333333333333333</x:v>
      </x:c>
      <x:c r="AB38" s="44" t="n">
        <x:v>3</x:v>
      </x:c>
      <x:c r="AC38" s="54" t="n">
        <x:v>0.5</x:v>
      </x:c>
      <x:c r="AD38" s="44" t="n">
        <x:v>2</x:v>
      </x:c>
      <x:c r="AE38" s="45" t="b">
        <x:v>1</x:v>
      </x:c>
    </x:row>
    <x:row r="39">
      <x:c r="A39" s="44" t="str">
        <x:v>Change in gender contrast across cues</x:v>
      </x:c>
      <x:c r="B39" s="44" t="str">
        <x:v>Model</x:v>
      </x:c>
      <x:c r="C39" s="44" t="str">
        <x:v>DeepSeek-chat</x:v>
      </x:c>
      <x:c r="D39" s="44" t="str">
        <x:v>Total Score</x:v>
      </x:c>
      <x:c r="E39" s="44" t="str">
        <x:v>Difference-in-differences</x:v>
      </x:c>
      <x:c r="F39" s="44" t="str">
        <x:v>(Neutral-Neo) gap: Name - Name+Pronoun+Gender</x:v>
      </x:c>
      <x:c r="G39" s="50" t="n">
        <x:v>0.06250000000000011</x:v>
      </x:c>
      <x:c r="H39" s="50" t="n">
        <x:v>0.06249999999999988</x:v>
      </x:c>
      <x:c r="I39" s="50" t="n">
        <x:v>6.480398440951634</x:v>
      </x:c>
      <x:c r="J39" s="50" t="n">
        <x:v>0.009644468711220459</x:v>
      </x:c>
      <x:c r="K39" s="50" t="n">
        <x:v>0.7792947205986903</x:v>
      </x:c>
      <x:c r="L39" s="50" t="n">
        <x:v>0.0802007229716438</x:v>
      </x:c>
      <x:c r="M39" s="52" t="n">
        <x:v>0.9360776151676896</x:v>
      </x:c>
      <x:c r="N39" s="52" t="n">
        <x:v>0.9800937797270427</x:v>
      </x:c>
      <x:c r="O39" s="44" t="str">
        <x:v>ns</x:v>
      </x:c>
      <x:c r="P39" s="44" t="str">
        <x:v>Name下性别差距更正向</x:v>
      </x:c>
      <x:c r="Q39" s="54" t="n">
        <x:v>0.4398148148148148</x:v>
      </x:c>
      <x:c r="R39" s="44" t="n">
        <x:v>95</x:v>
      </x:c>
      <x:c r="S39" s="44" t="n">
        <x:v>216</x:v>
      </x:c>
      <x:c r="T39" s="44" t="n">
        <x:v>29</x:v>
      </x:c>
      <x:c r="U39" s="54" t="n">
        <x:v>0.4722222222222222</x:v>
      </x:c>
      <x:c r="V39" s="44" t="n">
        <x:v>36</x:v>
      </x:c>
      <x:c r="W39" s="54" t="n">
        <x:v>0.4444444444444444</x:v>
      </x:c>
      <x:c r="X39" s="44" t="n">
        <x:v>18</x:v>
      </x:c>
      <x:c r="Y39" s="54"/>
      <x:c r="Z39" s="44" t="n">
        <x:v>1</x:v>
      </x:c>
      <x:c r="AA39" s="54" t="n">
        <x:v>0.6666666666666666</x:v>
      </x:c>
      <x:c r="AB39" s="44" t="n">
        <x:v>3</x:v>
      </x:c>
      <x:c r="AC39" s="54" t="n">
        <x:v>1</x:v>
      </x:c>
      <x:c r="AD39" s="44" t="n">
        <x:v>2</x:v>
      </x:c>
      <x:c r="AE39" s="45" t="b">
        <x:v>1</x:v>
      </x:c>
    </x:row>
    <x:row r="40">
      <x:c r="A40" s="44" t="str">
        <x:v>Change in gender contrast across cues</x:v>
      </x:c>
      <x:c r="B40" s="44" t="str">
        <x:v>Model</x:v>
      </x:c>
      <x:c r="C40" s="44" t="str">
        <x:v>DeepSeek-chat</x:v>
      </x:c>
      <x:c r="D40" s="44" t="str">
        <x:v>Total Score</x:v>
      </x:c>
      <x:c r="E40" s="44" t="str">
        <x:v>Difference-in-differences</x:v>
      </x:c>
      <x:c r="F40" s="44" t="str">
        <x:v>(Neutral-Neo) gap: Name+Pronoun - Name+Pronoun+Gender</x:v>
      </x:c>
      <x:c r="G40" s="50" t="n">
        <x:v>0.1268518518518521</x:v>
      </x:c>
      <x:c r="H40" s="50" t="n">
        <x:v>0.12685185185185183</x:v>
      </x:c>
      <x:c r="I40" s="50" t="n">
        <x:v>6.390132021513222</x:v>
      </x:c>
      <x:c r="J40" s="50" t="n">
        <x:v>0.01985120986934047</x:v>
      </x:c>
      <x:c r="K40" s="50" t="n">
        <x:v>0.7792947205986902</x:v>
      </x:c>
      <x:c r="L40" s="50" t="n">
        <x:v>0.16277776366096597</x:v>
      </x:c>
      <x:c r="M40" s="52" t="n">
        <x:v>0.8706934167664655</x:v>
      </x:c>
      <x:c r="N40" s="52" t="n">
        <x:v>0.9800937797270427</x:v>
      </x:c>
      <x:c r="O40" s="44" t="str">
        <x:v>ns</x:v>
      </x:c>
      <x:c r="P40" s="44" t="str">
        <x:v>Name+Pronoun下性别差距更正向</x:v>
      </x:c>
      <x:c r="Q40" s="54" t="n">
        <x:v>0.4398148148148148</x:v>
      </x:c>
      <x:c r="R40" s="44" t="n">
        <x:v>95</x:v>
      </x:c>
      <x:c r="S40" s="44" t="n">
        <x:v>216</x:v>
      </x:c>
      <x:c r="T40" s="44" t="n">
        <x:v>33</x:v>
      </x:c>
      <x:c r="U40" s="54" t="n">
        <x:v>0.5833333333333334</x:v>
      </x:c>
      <x:c r="V40" s="44" t="n">
        <x:v>36</x:v>
      </x:c>
      <x:c r="W40" s="54" t="n">
        <x:v>0.5555555555555556</x:v>
      </x:c>
      <x:c r="X40" s="44" t="n">
        <x:v>18</x:v>
      </x:c>
      <x:c r="Y40" s="54"/>
      <x:c r="Z40" s="44" t="n">
        <x:v>1</x:v>
      </x:c>
      <x:c r="AA40" s="54" t="n">
        <x:v>0.6666666666666666</x:v>
      </x:c>
      <x:c r="AB40" s="44" t="n">
        <x:v>3</x:v>
      </x:c>
      <x:c r="AC40" s="54" t="n">
        <x:v>1</x:v>
      </x:c>
      <x:c r="AD40" s="44" t="n">
        <x:v>2</x:v>
      </x:c>
      <x:c r="AE40" s="45" t="b">
        <x:v>1</x:v>
      </x:c>
    </x:row>
    <x:row r="41">
      <x:c r="A41" s="44" t="str">
        <x:v>Change in gender contrast across cues</x:v>
      </x:c>
      <x:c r="B41" s="44" t="str">
        <x:v>Model</x:v>
      </x:c>
      <x:c r="C41" s="44" t="str">
        <x:v>DeepSeek-chat</x:v>
      </x:c>
      <x:c r="D41" s="44" t="str">
        <x:v>Credential and qualification fit</x:v>
      </x:c>
      <x:c r="E41" s="44" t="str">
        <x:v>Difference-in-differences</x:v>
      </x:c>
      <x:c r="F41" s="44" t="str">
        <x:v>(Male-Female) gap: 完全匿名 - Name</x:v>
      </x:c>
      <x:c r="G41" s="50" t="n">
        <x:v>0.18981481481481238</x:v>
      </x:c>
      <x:c r="H41" s="50" t="n">
        <x:v>0.18981481481481483</x:v>
      </x:c>
      <x:c r="I41" s="50" t="n">
        <x:v>1.359236435090369</x:v>
      </x:c>
      <x:c r="J41" s="50" t="n">
        <x:v>0.1396481214853507</x:v>
      </x:c>
      <x:c r="K41" s="50" t="n">
        <x:v>0.12933487251788747</x:v>
      </x:c>
      <x:c r="L41" s="50" t="n">
        <x:v>1.467622854683375</x:v>
      </x:c>
      <x:c r="M41" s="52" t="n">
        <x:v>0.14220669638646527</x:v>
      </x:c>
      <x:c r="N41" s="52" t="n">
        <x:v>0.41701274835850793</x:v>
      </x:c>
      <x:c r="O41" s="44" t="str">
        <x:v>ns</x:v>
      </x:c>
      <x:c r="P41" s="44" t="str">
        <x:v>完全匿名下性别差距更正向</x:v>
      </x:c>
      <x:c r="Q41" s="54" t="n">
        <x:v>0.2361111111111111</x:v>
      </x:c>
      <x:c r="R41" s="44" t="n">
        <x:v>51</x:v>
      </x:c>
      <x:c r="S41" s="44" t="n">
        <x:v>216</x:v>
      </x:c>
      <x:c r="T41" s="44" t="n">
        <x:v>126</x:v>
      </x:c>
      <x:c r="U41" s="54" t="n">
        <x:v>0.4722222222222222</x:v>
      </x:c>
      <x:c r="V41" s="44" t="n">
        <x:v>36</x:v>
      </x:c>
      <x:c r="W41" s="54" t="n">
        <x:v>0.5</x:v>
      </x:c>
      <x:c r="X41" s="44" t="n">
        <x:v>18</x:v>
      </x:c>
      <x:c r="Y41" s="54"/>
      <x:c r="Z41" s="44" t="n">
        <x:v>1</x:v>
      </x:c>
      <x:c r="AA41" s="54" t="n">
        <x:v>0.6666666666666666</x:v>
      </x:c>
      <x:c r="AB41" s="44" t="n">
        <x:v>3</x:v>
      </x:c>
      <x:c r="AC41" s="54" t="n">
        <x:v>1</x:v>
      </x:c>
      <x:c r="AD41" s="44" t="n">
        <x:v>2</x:v>
      </x:c>
      <x:c r="AE41" s="45" t="b">
        <x:v>1</x:v>
      </x:c>
    </x:row>
    <x:row r="42">
      <x:c r="A42" s="44" t="str">
        <x:v>Change in gender contrast across cues</x:v>
      </x:c>
      <x:c r="B42" s="44" t="str">
        <x:v>Model</x:v>
      </x:c>
      <x:c r="C42" s="44" t="str">
        <x:v>DeepSeek-chat</x:v>
      </x:c>
      <x:c r="D42" s="44" t="str">
        <x:v>Credential and qualification fit</x:v>
      </x:c>
      <x:c r="E42" s="44" t="str">
        <x:v>Difference-in-differences</x:v>
      </x:c>
      <x:c r="F42" s="44" t="str">
        <x:v>(Male-Female) gap: 完全匿名 - Name+Pronoun</x:v>
      </x:c>
      <x:c r="G42" s="50" t="n">
        <x:v>0.22685185185184953</x:v>
      </x:c>
      <x:c r="H42" s="50" t="n">
        <x:v>0.22685185185185186</x:v>
      </x:c>
      <x:c r="I42" s="50" t="n">
        <x:v>1.3431726745895318</x:v>
      </x:c>
      <x:c r="J42" s="50" t="n">
        <x:v>0.16889254534691667</x:v>
      </x:c>
      <x:c r="K42" s="50" t="n">
        <x:v>0.12933487251788736</x:v>
      </x:c>
      <x:c r="L42" s="50" t="n">
        <x:v>1.7539882897435517</x:v>
      </x:c>
      <x:c r="M42" s="52" t="n">
        <x:v>0.07943251371434769</x:v>
      </x:c>
      <x:c r="N42" s="52" t="n">
        <x:v>0.41701274835850793</x:v>
      </x:c>
      <x:c r="O42" s="44" t="str">
        <x:v>ns</x:v>
      </x:c>
      <x:c r="P42" s="44" t="str">
        <x:v>完全匿名下性别差距更正向</x:v>
      </x:c>
      <x:c r="Q42" s="54" t="n">
        <x:v>0.2824074074074074</x:v>
      </x:c>
      <x:c r="R42" s="44" t="n">
        <x:v>61</x:v>
      </x:c>
      <x:c r="S42" s="44" t="n">
        <x:v>216</x:v>
      </x:c>
      <x:c r="T42" s="44" t="n">
        <x:v>119</x:v>
      </x:c>
      <x:c r="U42" s="54" t="n">
        <x:v>0.5833333333333334</x:v>
      </x:c>
      <x:c r="V42" s="44" t="n">
        <x:v>36</x:v>
      </x:c>
      <x:c r="W42" s="54" t="n">
        <x:v>0.6111111111111112</x:v>
      </x:c>
      <x:c r="X42" s="44" t="n">
        <x:v>18</x:v>
      </x:c>
      <x:c r="Y42" s="54"/>
      <x:c r="Z42" s="44" t="n">
        <x:v>1</x:v>
      </x:c>
      <x:c r="AA42" s="54" t="n">
        <x:v>0.6666666666666666</x:v>
      </x:c>
      <x:c r="AB42" s="44" t="n">
        <x:v>3</x:v>
      </x:c>
      <x:c r="AC42" s="54" t="n">
        <x:v>1</x:v>
      </x:c>
      <x:c r="AD42" s="44" t="n">
        <x:v>2</x:v>
      </x:c>
      <x:c r="AE42" s="45" t="b">
        <x:v>1</x:v>
      </x:c>
    </x:row>
    <x:row r="43">
      <x:c r="A43" s="44" t="str">
        <x:v>Change in gender contrast across cues</x:v>
      </x:c>
      <x:c r="B43" s="44" t="str">
        <x:v>Model</x:v>
      </x:c>
      <x:c r="C43" s="44" t="str">
        <x:v>DeepSeek-chat</x:v>
      </x:c>
      <x:c r="D43" s="44" t="str">
        <x:v>Credential and qualification fit</x:v>
      </x:c>
      <x:c r="E43" s="44" t="str">
        <x:v>Difference-in-differences</x:v>
      </x:c>
      <x:c r="F43" s="44" t="str">
        <x:v>(Male-Female) gap: 完全匿名 - Name+Pronoun+Gender</x:v>
      </x:c>
      <x:c r="G43" s="50" t="n">
        <x:v>0.12499999999999767</x:v>
      </x:c>
      <x:c r="H43" s="50" t="n">
        <x:v>0.125</x:v>
      </x:c>
      <x:c r="I43" s="50" t="n">
        <x:v>1.4652962237226348</x:v>
      </x:c>
      <x:c r="J43" s="50" t="n">
        <x:v>0.08530698296787612</x:v>
      </x:c>
      <x:c r="K43" s="50" t="n">
        <x:v>0.12933487251788736</x:v>
      </x:c>
      <x:c r="L43" s="50" t="n">
        <x:v>0.9664833433280713</x:v>
      </x:c>
      <x:c r="M43" s="52" t="n">
        <x:v>0.33380237778305377</x:v>
      </x:c>
      <x:c r="N43" s="52" t="n">
        <x:v>0.7068756235405844</x:v>
      </x:c>
      <x:c r="O43" s="44" t="str">
        <x:v>ns</x:v>
      </x:c>
      <x:c r="P43" s="44" t="str">
        <x:v>完全匿名下性别差距更正向</x:v>
      </x:c>
      <x:c r="Q43" s="54" t="n">
        <x:v>0.27314814814814814</x:v>
      </x:c>
      <x:c r="R43" s="44" t="n">
        <x:v>59</x:v>
      </x:c>
      <x:c r="S43" s="44" t="n">
        <x:v>216</x:v>
      </x:c>
      <x:c r="T43" s="44" t="n">
        <x:v>117</x:v>
      </x:c>
      <x:c r="U43" s="54" t="n">
        <x:v>0.5277777777777778</x:v>
      </x:c>
      <x:c r="V43" s="44" t="n">
        <x:v>36</x:v>
      </x:c>
      <x:c r="W43" s="54" t="n">
        <x:v>0.5555555555555556</x:v>
      </x:c>
      <x:c r="X43" s="44" t="n">
        <x:v>18</x:v>
      </x:c>
      <x:c r="Y43" s="54"/>
      <x:c r="Z43" s="44" t="n">
        <x:v>1</x:v>
      </x:c>
      <x:c r="AA43" s="54" t="n">
        <x:v>1</x:v>
      </x:c>
      <x:c r="AB43" s="44" t="n">
        <x:v>3</x:v>
      </x:c>
      <x:c r="AC43" s="54" t="n">
        <x:v>1</x:v>
      </x:c>
      <x:c r="AD43" s="44" t="n">
        <x:v>2</x:v>
      </x:c>
      <x:c r="AE43" s="45" t="b">
        <x:v>1</x:v>
      </x:c>
    </x:row>
    <x:row r="44">
      <x:c r="A44" s="44" t="str">
        <x:v>Change in gender contrast across cues</x:v>
      </x:c>
      <x:c r="B44" s="44" t="str">
        <x:v>Model</x:v>
      </x:c>
      <x:c r="C44" s="44" t="str">
        <x:v>DeepSeek-chat</x:v>
      </x:c>
      <x:c r="D44" s="44" t="str">
        <x:v>Credential and qualification fit</x:v>
      </x:c>
      <x:c r="E44" s="44" t="str">
        <x:v>Difference-in-differences</x:v>
      </x:c>
      <x:c r="F44" s="44" t="str">
        <x:v>(Male-Female) gap: Name - Name+Pronoun</x:v>
      </x:c>
      <x:c r="G44" s="50" t="n">
        <x:v>0.037037037037037146</x:v>
      </x:c>
      <x:c r="H44" s="50" t="n">
        <x:v>0.037037037037037035</x:v>
      </x:c>
      <x:c r="I44" s="50" t="n">
        <x:v>1.449464542197219</x:v>
      </x:c>
      <x:c r="J44" s="50" t="n">
        <x:v>0.0255522201190884</x:v>
      </x:c>
      <x:c r="K44" s="50" t="n">
        <x:v>0.12933487251788775</x:v>
      </x:c>
      <x:c r="L44" s="50" t="n">
        <x:v>0.2863654350601746</x:v>
      </x:c>
      <x:c r="M44" s="52" t="n">
        <x:v>0.7745982454675194</x:v>
      </x:c>
      <x:c r="N44" s="52" t="n">
        <x:v>0.9957684008195596</x:v>
      </x:c>
      <x:c r="O44" s="44" t="str">
        <x:v>ns</x:v>
      </x:c>
      <x:c r="P44" s="44" t="str">
        <x:v>Name下性别差距更正向</x:v>
      </x:c>
      <x:c r="Q44" s="54" t="n">
        <x:v>0.25925925925925924</x:v>
      </x:c>
      <x:c r="R44" s="44" t="n">
        <x:v>56</x:v>
      </x:c>
      <x:c r="S44" s="44" t="n">
        <x:v>216</x:v>
      </x:c>
      <x:c r="T44" s="44" t="n">
        <x:v>113</x:v>
      </x:c>
      <x:c r="U44" s="54" t="n">
        <x:v>0.3888888888888889</x:v>
      </x:c>
      <x:c r="V44" s="44" t="n">
        <x:v>36</x:v>
      </x:c>
      <x:c r="W44" s="54" t="n">
        <x:v>0.5555555555555556</x:v>
      </x:c>
      <x:c r="X44" s="44" t="n">
        <x:v>18</x:v>
      </x:c>
      <x:c r="Y44" s="54"/>
      <x:c r="Z44" s="44" t="n">
        <x:v>1</x:v>
      </x:c>
      <x:c r="AA44" s="54" t="n">
        <x:v>0.6666666666666666</x:v>
      </x:c>
      <x:c r="AB44" s="44" t="n">
        <x:v>3</x:v>
      </x:c>
      <x:c r="AC44" s="54" t="n">
        <x:v>0.5</x:v>
      </x:c>
      <x:c r="AD44" s="44" t="n">
        <x:v>2</x:v>
      </x:c>
      <x:c r="AE44" s="45" t="b">
        <x:v>1</x:v>
      </x:c>
    </x:row>
    <x:row r="45">
      <x:c r="A45" s="44" t="str">
        <x:v>Change in gender contrast across cues</x:v>
      </x:c>
      <x:c r="B45" s="44" t="str">
        <x:v>Model</x:v>
      </x:c>
      <x:c r="C45" s="44" t="str">
        <x:v>DeepSeek-chat</x:v>
      </x:c>
      <x:c r="D45" s="44" t="str">
        <x:v>Credential and qualification fit</x:v>
      </x:c>
      <x:c r="E45" s="44" t="str">
        <x:v>Difference-in-differences</x:v>
      </x:c>
      <x:c r="F45" s="44" t="str">
        <x:v>(Male-Female) gap: Name - Name+Pronoun+Gender</x:v>
      </x:c>
      <x:c r="G45" s="50" t="n">
        <x:v>-0.06481481481481471</x:v>
      </x:c>
      <x:c r="H45" s="50" t="n">
        <x:v>-0.06481481481481481</x:v>
      </x:c>
      <x:c r="I45" s="50" t="n">
        <x:v>1.492761749230448</x:v>
      </x:c>
      <x:c r="J45" s="50" t="n">
        <x:v>-0.04341939686505787</x:v>
      </x:c>
      <x:c r="K45" s="50" t="n">
        <x:v>0.12933487251788775</x:v>
      </x:c>
      <x:c r="L45" s="50" t="n">
        <x:v>-0.5011395113553033</x:v>
      </x:c>
      <x:c r="M45" s="52" t="n">
        <x:v>0.6162729412827969</x:v>
      </x:c>
      <x:c r="N45" s="52" t="n">
        <x:v>0.9957684008195596</x:v>
      </x:c>
      <x:c r="O45" s="44" t="str">
        <x:v>ns</x:v>
      </x:c>
      <x:c r="P45" s="44" t="str">
        <x:v>Name+Pronoun+Gender下性别差距更正向</x:v>
      </x:c>
      <x:c r="Q45" s="54" t="n">
        <x:v>0.24537037037037038</x:v>
      </x:c>
      <x:c r="R45" s="44" t="n">
        <x:v>53</x:v>
      </x:c>
      <x:c r="S45" s="44" t="n">
        <x:v>216</x:v>
      </x:c>
      <x:c r="T45" s="44" t="n">
        <x:v>115</x:v>
      </x:c>
      <x:c r="U45" s="54" t="n">
        <x:v>0.3888888888888889</x:v>
      </x:c>
      <x:c r="V45" s="44" t="n">
        <x:v>36</x:v>
      </x:c>
      <x:c r="W45" s="54" t="n">
        <x:v>0.3888888888888889</x:v>
      </x:c>
      <x:c r="X45" s="44" t="n">
        <x:v>18</x:v>
      </x:c>
      <x:c r="Y45" s="54"/>
      <x:c r="Z45" s="44" t="n">
        <x:v>1</x:v>
      </x:c>
      <x:c r="AA45" s="54" t="n">
        <x:v>0.3333333333333333</x:v>
      </x:c>
      <x:c r="AB45" s="44" t="n">
        <x:v>3</x:v>
      </x:c>
      <x:c r="AC45" s="54" t="n">
        <x:v>0.5</x:v>
      </x:c>
      <x:c r="AD45" s="44" t="n">
        <x:v>2</x:v>
      </x:c>
      <x:c r="AE45" s="45" t="b">
        <x:v>1</x:v>
      </x:c>
    </x:row>
    <x:row r="46">
      <x:c r="A46" s="44" t="str">
        <x:v>Change in gender contrast across cues</x:v>
      </x:c>
      <x:c r="B46" s="44" t="str">
        <x:v>Model</x:v>
      </x:c>
      <x:c r="C46" s="44" t="str">
        <x:v>DeepSeek-chat</x:v>
      </x:c>
      <x:c r="D46" s="44" t="str">
        <x:v>Credential and qualification fit</x:v>
      </x:c>
      <x:c r="E46" s="44" t="str">
        <x:v>Difference-in-differences</x:v>
      </x:c>
      <x:c r="F46" s="44" t="str">
        <x:v>(Male-Female) gap: Name+Pronoun - Name+Pronoun+Gender</x:v>
      </x:c>
      <x:c r="G46" s="50" t="n">
        <x:v>-0.10185185185185186</x:v>
      </x:c>
      <x:c r="H46" s="50" t="n">
        <x:v>-0.10185185185185185</x:v>
      </x:c>
      <x:c r="I46" s="50" t="n">
        <x:v>1.4749998175155727</x:v>
      </x:c>
      <x:c r="J46" s="50" t="n">
        <x:v>-0.06905211149341482</x:v>
      </x:c>
      <x:c r="K46" s="50" t="n">
        <x:v>0.12933487251788775</x:v>
      </x:c>
      <x:c r="L46" s="50" t="n">
        <x:v>-0.787504946415478</x:v>
      </x:c>
      <x:c r="M46" s="52" t="n">
        <x:v>0.43098633397985453</x:v>
      </x:c>
      <x:c r="N46" s="52" t="n">
        <x:v>0.8619726679597091</x:v>
      </x:c>
      <x:c r="O46" s="44" t="str">
        <x:v>ns</x:v>
      </x:c>
      <x:c r="P46" s="44" t="str">
        <x:v>Name+Pronoun+Gender下性别差距更正向</x:v>
      </x:c>
      <x:c r="Q46" s="54" t="n">
        <x:v>0.24537037037037038</x:v>
      </x:c>
      <x:c r="R46" s="44" t="n">
        <x:v>53</x:v>
      </x:c>
      <x:c r="S46" s="44" t="n">
        <x:v>216</x:v>
      </x:c>
      <x:c r="T46" s="44" t="n">
        <x:v>118</x:v>
      </x:c>
      <x:c r="U46" s="54" t="n">
        <x:v>0.3888888888888889</x:v>
      </x:c>
      <x:c r="V46" s="44" t="n">
        <x:v>36</x:v>
      </x:c>
      <x:c r="W46" s="54" t="n">
        <x:v>0.5555555555555556</x:v>
      </x:c>
      <x:c r="X46" s="44" t="n">
        <x:v>18</x:v>
      </x:c>
      <x:c r="Y46" s="54"/>
      <x:c r="Z46" s="44" t="n">
        <x:v>1</x:v>
      </x:c>
      <x:c r="AA46" s="54" t="n">
        <x:v>0.6666666666666666</x:v>
      </x:c>
      <x:c r="AB46" s="44" t="n">
        <x:v>3</x:v>
      </x:c>
      <x:c r="AC46" s="54" t="n">
        <x:v>1</x:v>
      </x:c>
      <x:c r="AD46" s="44" t="n">
        <x:v>2</x:v>
      </x:c>
      <x:c r="AE46" s="45" t="b">
        <x:v>1</x:v>
      </x:c>
    </x:row>
    <x:row r="47">
      <x:c r="A47" s="44" t="str">
        <x:v>Change in gender contrast across cues</x:v>
      </x:c>
      <x:c r="B47" s="44" t="str">
        <x:v>Model</x:v>
      </x:c>
      <x:c r="C47" s="44" t="str">
        <x:v>DeepSeek-chat</x:v>
      </x:c>
      <x:c r="D47" s="44" t="str">
        <x:v>Credential and qualification fit</x:v>
      </x:c>
      <x:c r="E47" s="44" t="str">
        <x:v>Difference-in-differences</x:v>
      </x:c>
      <x:c r="F47" s="44" t="str">
        <x:v>(Male-Neutral) gap: 完全匿名 - Name</x:v>
      </x:c>
      <x:c r="G47" s="50" t="n">
        <x:v>0.22222222222221974</x:v>
      </x:c>
      <x:c r="H47" s="50" t="n">
        <x:v>0.2222222222222222</x:v>
      </x:c>
      <x:c r="I47" s="50" t="n">
        <x:v>1.3422184574788485</x:v>
      </x:c>
      <x:c r="J47" s="50" t="n">
        <x:v>0.16556337828912931</x:v>
      </x:c>
      <x:c r="K47" s="50" t="n">
        <x:v>0.12933487251788747</x:v>
      </x:c>
      <x:c r="L47" s="50" t="n">
        <x:v>1.718192610361027</x:v>
      </x:c>
      <x:c r="M47" s="52" t="n">
        <x:v>0.085761488963509</x:v>
      </x:c>
      <x:c r="N47" s="52" t="n">
        <x:v>0.41701274835850793</x:v>
      </x:c>
      <x:c r="O47" s="44" t="str">
        <x:v>ns</x:v>
      </x:c>
      <x:c r="P47" s="44" t="str">
        <x:v>完全匿名下性别差距更正向</x:v>
      </x:c>
      <x:c r="Q47" s="54" t="n">
        <x:v>0.2361111111111111</x:v>
      </x:c>
      <x:c r="R47" s="44" t="n">
        <x:v>51</x:v>
      </x:c>
      <x:c r="S47" s="44" t="n">
        <x:v>216</x:v>
      </x:c>
      <x:c r="T47" s="44" t="n">
        <x:v>133</x:v>
      </x:c>
      <x:c r="U47" s="54" t="n">
        <x:v>0.5277777777777778</x:v>
      </x:c>
      <x:c r="V47" s="44" t="n">
        <x:v>36</x:v>
      </x:c>
      <x:c r="W47" s="54" t="n">
        <x:v>0.7222222222222222</x:v>
      </x:c>
      <x:c r="X47" s="44" t="n">
        <x:v>18</x:v>
      </x:c>
      <x:c r="Y47" s="54"/>
      <x:c r="Z47" s="44" t="n">
        <x:v>1</x:v>
      </x:c>
      <x:c r="AA47" s="54" t="n">
        <x:v>1</x:v>
      </x:c>
      <x:c r="AB47" s="44" t="n">
        <x:v>3</x:v>
      </x:c>
      <x:c r="AC47" s="54" t="n">
        <x:v>1</x:v>
      </x:c>
      <x:c r="AD47" s="44" t="n">
        <x:v>2</x:v>
      </x:c>
      <x:c r="AE47" s="45" t="b">
        <x:v>1</x:v>
      </x:c>
    </x:row>
    <x:row r="48">
      <x:c r="A48" s="44" t="str">
        <x:v>Change in gender contrast across cues</x:v>
      </x:c>
      <x:c r="B48" s="44" t="str">
        <x:v>Model</x:v>
      </x:c>
      <x:c r="C48" s="44" t="str">
        <x:v>DeepSeek-chat</x:v>
      </x:c>
      <x:c r="D48" s="44" t="str">
        <x:v>Credential and qualification fit</x:v>
      </x:c>
      <x:c r="E48" s="44" t="str">
        <x:v>Difference-in-differences</x:v>
      </x:c>
      <x:c r="F48" s="44" t="str">
        <x:v>(Male-Neutral) gap: 完全匿名 - Name+Pronoun</x:v>
      </x:c>
      <x:c r="G48" s="50" t="n">
        <x:v>0.25462962962962715</x:v>
      </x:c>
      <x:c r="H48" s="50" t="n">
        <x:v>0.25462962962962965</x:v>
      </x:c>
      <x:c r="I48" s="50" t="n">
        <x:v>1.3065049601991483</x:v>
      </x:c>
      <x:c r="J48" s="50" t="n">
        <x:v>0.19489373357665393</x:v>
      </x:c>
      <x:c r="K48" s="50" t="n">
        <x:v>0.12933487251788736</x:v>
      </x:c>
      <x:c r="L48" s="50" t="n">
        <x:v>1.9687623660386815</x:v>
      </x:c>
      <x:c r="M48" s="52" t="n">
        <x:v>0.04898038581087169</x:v>
      </x:c>
      <x:c r="N48" s="52" t="n">
        <x:v>0.41701274835850793</x:v>
      </x:c>
      <x:c r="O48" s="44" t="str">
        <x:v>ns</x:v>
      </x:c>
      <x:c r="P48" s="44" t="str">
        <x:v>完全匿名下性别差距更正向</x:v>
      </x:c>
      <x:c r="Q48" s="54" t="n">
        <x:v>0.26851851851851855</x:v>
      </x:c>
      <x:c r="R48" s="44" t="n">
        <x:v>58</x:v>
      </x:c>
      <x:c r="S48" s="44" t="n">
        <x:v>216</x:v>
      </x:c>
      <x:c r="T48" s="44" t="n">
        <x:v>128</x:v>
      </x:c>
      <x:c r="U48" s="54" t="n">
        <x:v>0.6666666666666666</x:v>
      </x:c>
      <x:c r="V48" s="44" t="n">
        <x:v>36</x:v>
      </x:c>
      <x:c r="W48" s="54" t="n">
        <x:v>0.7222222222222222</x:v>
      </x:c>
      <x:c r="X48" s="44" t="n">
        <x:v>18</x:v>
      </x:c>
      <x:c r="Y48" s="54"/>
      <x:c r="Z48" s="44" t="n">
        <x:v>1</x:v>
      </x:c>
      <x:c r="AA48" s="54" t="n">
        <x:v>1</x:v>
      </x:c>
      <x:c r="AB48" s="44" t="n">
        <x:v>3</x:v>
      </x:c>
      <x:c r="AC48" s="54" t="n">
        <x:v>1</x:v>
      </x:c>
      <x:c r="AD48" s="44" t="n">
        <x:v>2</x:v>
      </x:c>
      <x:c r="AE48" s="45" t="b">
        <x:v>1</x:v>
      </x:c>
    </x:row>
    <x:row r="49">
      <x:c r="A49" s="44" t="str">
        <x:v>Change in gender contrast across cues</x:v>
      </x:c>
      <x:c r="B49" s="44" t="str">
        <x:v>Model</x:v>
      </x:c>
      <x:c r="C49" s="44" t="str">
        <x:v>DeepSeek-chat</x:v>
      </x:c>
      <x:c r="D49" s="44" t="str">
        <x:v>Credential and qualification fit</x:v>
      </x:c>
      <x:c r="E49" s="44" t="str">
        <x:v>Difference-in-differences</x:v>
      </x:c>
      <x:c r="F49" s="44" t="str">
        <x:v>(Male-Neutral) gap: 完全匿名 - Name+Pronoun+Gender</x:v>
      </x:c>
      <x:c r="G49" s="50" t="n">
        <x:v>0.2083333333333309</x:v>
      </x:c>
      <x:c r="H49" s="50" t="n">
        <x:v>0.20833333333333334</x:v>
      </x:c>
      <x:c r="I49" s="50" t="n">
        <x:v>1.4557424382464188</x:v>
      </x:c>
      <x:c r="J49" s="50" t="n">
        <x:v>0.1431113965354275</x:v>
      </x:c>
      <x:c r="K49" s="50" t="n">
        <x:v>0.1293348725178874</x:v>
      </x:c>
      <x:c r="L49" s="50" t="n">
        <x:v>1.610805572213463</x:v>
      </x:c>
      <x:c r="M49" s="52" t="n">
        <x:v>0.10722210621854393</x:v>
      </x:c>
      <x:c r="N49" s="52" t="n">
        <x:v>0.41701274835850793</x:v>
      </x:c>
      <x:c r="O49" s="44" t="str">
        <x:v>ns</x:v>
      </x:c>
      <x:c r="P49" s="44" t="str">
        <x:v>完全匿名下性别差距更正向</x:v>
      </x:c>
      <x:c r="Q49" s="54" t="n">
        <x:v>0.24074074074074073</x:v>
      </x:c>
      <x:c r="R49" s="44" t="n">
        <x:v>52</x:v>
      </x:c>
      <x:c r="S49" s="44" t="n">
        <x:v>216</x:v>
      </x:c>
      <x:c r="T49" s="44" t="n">
        <x:v>122</x:v>
      </x:c>
      <x:c r="U49" s="54" t="n">
        <x:v>0.5555555555555556</x:v>
      </x:c>
      <x:c r="V49" s="44" t="n">
        <x:v>36</x:v>
      </x:c>
      <x:c r="W49" s="54" t="n">
        <x:v>0.7222222222222222</x:v>
      </x:c>
      <x:c r="X49" s="44" t="n">
        <x:v>18</x:v>
      </x:c>
      <x:c r="Y49" s="54"/>
      <x:c r="Z49" s="44" t="n">
        <x:v>1</x:v>
      </x:c>
      <x:c r="AA49" s="54" t="n">
        <x:v>1</x:v>
      </x:c>
      <x:c r="AB49" s="44" t="n">
        <x:v>3</x:v>
      </x:c>
      <x:c r="AC49" s="54" t="n">
        <x:v>1</x:v>
      </x:c>
      <x:c r="AD49" s="44" t="n">
        <x:v>2</x:v>
      </x:c>
      <x:c r="AE49" s="45" t="b">
        <x:v>1</x:v>
      </x:c>
    </x:row>
    <x:row r="50">
      <x:c r="A50" s="44" t="str">
        <x:v>Change in gender contrast across cues</x:v>
      </x:c>
      <x:c r="B50" s="44" t="str">
        <x:v>Model</x:v>
      </x:c>
      <x:c r="C50" s="44" t="str">
        <x:v>DeepSeek-chat</x:v>
      </x:c>
      <x:c r="D50" s="44" t="str">
        <x:v>Credential and qualification fit</x:v>
      </x:c>
      <x:c r="E50" s="44" t="str">
        <x:v>Difference-in-differences</x:v>
      </x:c>
      <x:c r="F50" s="44" t="str">
        <x:v>(Male-Neutral) gap: Name - Name+Pronoun</x:v>
      </x:c>
      <x:c r="G50" s="50" t="n">
        <x:v>0.03240740740740741</x:v>
      </x:c>
      <x:c r="H50" s="50" t="n">
        <x:v>0.032407407407407406</x:v>
      </x:c>
      <x:c r="I50" s="50" t="n">
        <x:v>1.3956296372641244</x:v>
      </x:c>
      <x:c r="J50" s="50" t="n">
        <x:v>0.02322063572033063</x:v>
      </x:c>
      <x:c r="K50" s="50" t="n">
        <x:v>0.12933487251788775</x:v>
      </x:c>
      <x:c r="L50" s="50" t="n">
        <x:v>0.2505697556776521</x:v>
      </x:c>
      <x:c r="M50" s="52" t="n">
        <x:v>0.8021467673268671</x:v>
      </x:c>
      <x:c r="N50" s="52" t="n">
        <x:v>0.9957684008195596</x:v>
      </x:c>
      <x:c r="O50" s="44" t="str">
        <x:v>ns</x:v>
      </x:c>
      <x:c r="P50" s="44" t="str">
        <x:v>Name下性别差距更正向</x:v>
      </x:c>
      <x:c r="Q50" s="54" t="n">
        <x:v>0.25925925925925924</x:v>
      </x:c>
      <x:c r="R50" s="44" t="n">
        <x:v>56</x:v>
      </x:c>
      <x:c r="S50" s="44" t="n">
        <x:v>216</x:v>
      </x:c>
      <x:c r="T50" s="44" t="n">
        <x:v>114</x:v>
      </x:c>
      <x:c r="U50" s="54" t="n">
        <x:v>0.4166666666666667</x:v>
      </x:c>
      <x:c r="V50" s="44" t="n">
        <x:v>36</x:v>
      </x:c>
      <x:c r="W50" s="54" t="n">
        <x:v>0.4444444444444444</x:v>
      </x:c>
      <x:c r="X50" s="44" t="n">
        <x:v>18</x:v>
      </x:c>
      <x:c r="Y50" s="54"/>
      <x:c r="Z50" s="44" t="n">
        <x:v>1</x:v>
      </x:c>
      <x:c r="AA50" s="54" t="n">
        <x:v>0.3333333333333333</x:v>
      </x:c>
      <x:c r="AB50" s="44" t="n">
        <x:v>3</x:v>
      </x:c>
      <x:c r="AC50" s="54" t="n">
        <x:v>0.5</x:v>
      </x:c>
      <x:c r="AD50" s="44" t="n">
        <x:v>2</x:v>
      </x:c>
      <x:c r="AE50" s="45" t="b">
        <x:v>1</x:v>
      </x:c>
    </x:row>
    <x:row r="51">
      <x:c r="A51" s="44" t="str">
        <x:v>Change in gender contrast across cues</x:v>
      </x:c>
      <x:c r="B51" s="44" t="str">
        <x:v>Model</x:v>
      </x:c>
      <x:c r="C51" s="44" t="str">
        <x:v>DeepSeek-chat</x:v>
      </x:c>
      <x:c r="D51" s="44" t="str">
        <x:v>Credential and qualification fit</x:v>
      </x:c>
      <x:c r="E51" s="44" t="str">
        <x:v>Difference-in-differences</x:v>
      </x:c>
      <x:c r="F51" s="44" t="str">
        <x:v>(Male-Neutral) gap: Name - Name+Pronoun+Gender</x:v>
      </x:c>
      <x:c r="G51" s="50" t="n">
        <x:v>-0.01388888888888884</x:v>
      </x:c>
      <x:c r="H51" s="50" t="n">
        <x:v>-0.013888888888888888</x:v>
      </x:c>
      <x:c r="I51" s="50" t="n">
        <x:v>1.4578709122892963</x:v>
      </x:c>
      <x:c r="J51" s="50" t="n">
        <x:v>-0.009526830374219588</x:v>
      </x:c>
      <x:c r="K51" s="50" t="n">
        <x:v>0.12933487251788775</x:v>
      </x:c>
      <x:c r="L51" s="50" t="n">
        <x:v>-0.10738703814756478</x:v>
      </x:c>
      <x:c r="M51" s="52" t="n">
        <x:v>0.914481937101558</x:v>
      </x:c>
      <x:c r="N51" s="52" t="n">
        <x:v>0.9976166586562623</x:v>
      </x:c>
      <x:c r="O51" s="44" t="str">
        <x:v>ns</x:v>
      </x:c>
      <x:c r="P51" s="44" t="str">
        <x:v>Name+Pronoun+Gender下性别差距更正向</x:v>
      </x:c>
      <x:c r="Q51" s="54" t="n">
        <x:v>0.20833333333333334</x:v>
      </x:c>
      <x:c r="R51" s="44" t="n">
        <x:v>45</x:v>
      </x:c>
      <x:c r="S51" s="44" t="n">
        <x:v>216</x:v>
      </x:c>
      <x:c r="T51" s="44" t="n">
        <x:v>122</x:v>
      </x:c>
      <x:c r="U51" s="54" t="n">
        <x:v>0.5</x:v>
      </x:c>
      <x:c r="V51" s="44" t="n">
        <x:v>36</x:v>
      </x:c>
      <x:c r="W51" s="54" t="n">
        <x:v>0.3888888888888889</x:v>
      </x:c>
      <x:c r="X51" s="44" t="n">
        <x:v>18</x:v>
      </x:c>
      <x:c r="Y51" s="54"/>
      <x:c r="Z51" s="44" t="n">
        <x:v>1</x:v>
      </x:c>
      <x:c r="AA51" s="54" t="n">
        <x:v>0.3333333333333333</x:v>
      </x:c>
      <x:c r="AB51" s="44" t="n">
        <x:v>3</x:v>
      </x:c>
      <x:c r="AC51" s="54" t="n">
        <x:v>0.5</x:v>
      </x:c>
      <x:c r="AD51" s="44" t="n">
        <x:v>2</x:v>
      </x:c>
      <x:c r="AE51" s="45" t="b">
        <x:v>1</x:v>
      </x:c>
    </x:row>
    <x:row r="52">
      <x:c r="A52" s="44" t="str">
        <x:v>Change in gender contrast across cues</x:v>
      </x:c>
      <x:c r="B52" s="44" t="str">
        <x:v>Model</x:v>
      </x:c>
      <x:c r="C52" s="44" t="str">
        <x:v>DeepSeek-chat</x:v>
      </x:c>
      <x:c r="D52" s="44" t="str">
        <x:v>Credential and qualification fit</x:v>
      </x:c>
      <x:c r="E52" s="44" t="str">
        <x:v>Difference-in-differences</x:v>
      </x:c>
      <x:c r="F52" s="44" t="str">
        <x:v>(Male-Neutral) gap: Name+Pronoun - Name+Pronoun+Gender</x:v>
      </x:c>
      <x:c r="G52" s="50" t="n">
        <x:v>-0.04629629629629625</x:v>
      </x:c>
      <x:c r="H52" s="50" t="n">
        <x:v>-0.046296296296296294</x:v>
      </x:c>
      <x:c r="I52" s="50" t="n">
        <x:v>1.420018075608894</x:v>
      </x:c>
      <x:c r="J52" s="50" t="n">
        <x:v>-0.03260261055229509</x:v>
      </x:c>
      <x:c r="K52" s="50" t="n">
        <x:v>0.12933487251788775</x:v>
      </x:c>
      <x:c r="L52" s="50" t="n">
        <x:v>-0.3579567938252169</x:v>
      </x:c>
      <x:c r="M52" s="52" t="n">
        <x:v>0.7203756474996557</x:v>
      </x:c>
      <x:c r="N52" s="52" t="n">
        <x:v>0.9957684008195596</x:v>
      </x:c>
      <x:c r="O52" s="44" t="str">
        <x:v>ns</x:v>
      </x:c>
      <x:c r="P52" s="44" t="str">
        <x:v>Name+Pronoun+Gender下性别差距更正向</x:v>
      </x:c>
      <x:c r="Q52" s="54" t="n">
        <x:v>0.25</x:v>
      </x:c>
      <x:c r="R52" s="44" t="n">
        <x:v>54</x:v>
      </x:c>
      <x:c r="S52" s="44" t="n">
        <x:v>216</x:v>
      </x:c>
      <x:c r="T52" s="44" t="n">
        <x:v>116</x:v>
      </x:c>
      <x:c r="U52" s="54" t="n">
        <x:v>0.4722222222222222</x:v>
      </x:c>
      <x:c r="V52" s="44" t="n">
        <x:v>36</x:v>
      </x:c>
      <x:c r="W52" s="54" t="n">
        <x:v>0.5555555555555556</x:v>
      </x:c>
      <x:c r="X52" s="44" t="n">
        <x:v>18</x:v>
      </x:c>
      <x:c r="Y52" s="54"/>
      <x:c r="Z52" s="44" t="n">
        <x:v>1</x:v>
      </x:c>
      <x:c r="AA52" s="54" t="n">
        <x:v>0.6666666666666666</x:v>
      </x:c>
      <x:c r="AB52" s="44" t="n">
        <x:v>3</x:v>
      </x:c>
      <x:c r="AC52" s="54" t="n">
        <x:v>1</x:v>
      </x:c>
      <x:c r="AD52" s="44" t="n">
        <x:v>2</x:v>
      </x:c>
      <x:c r="AE52" s="45" t="b">
        <x:v>1</x:v>
      </x:c>
    </x:row>
    <x:row r="53">
      <x:c r="A53" s="44" t="str">
        <x:v>Change in gender contrast across cues</x:v>
      </x:c>
      <x:c r="B53" s="44" t="str">
        <x:v>Model</x:v>
      </x:c>
      <x:c r="C53" s="44" t="str">
        <x:v>DeepSeek-chat</x:v>
      </x:c>
      <x:c r="D53" s="44" t="str">
        <x:v>Credential and qualification fit</x:v>
      </x:c>
      <x:c r="E53" s="44" t="str">
        <x:v>Difference-in-differences</x:v>
      </x:c>
      <x:c r="F53" s="44" t="str">
        <x:v>(Male-Neo) gap: 完全匿名 - Name</x:v>
      </x:c>
      <x:c r="G53" s="50" t="n">
        <x:v>0.013888888888886224</x:v>
      </x:c>
      <x:c r="H53" s="50" t="n">
        <x:v>0.013888888888888888</x:v>
      </x:c>
      <x:c r="I53" s="50" t="n">
        <x:v>1.248176965191278</x:v>
      </x:c>
      <x:c r="J53" s="50" t="n">
        <x:v>0.011127339532948737</x:v>
      </x:c>
      <x:c r="K53" s="50" t="n">
        <x:v>0.12933487251788742</x:v>
      </x:c>
      <x:c r="L53" s="50" t="n">
        <x:v>0.10738703814754483</x:v>
      </x:c>
      <x:c r="M53" s="52" t="n">
        <x:v>0.9144819371015738</x:v>
      </x:c>
      <x:c r="N53" s="52" t="n">
        <x:v>0.9976166586562623</x:v>
      </x:c>
      <x:c r="O53" s="44" t="str">
        <x:v>ns</x:v>
      </x:c>
      <x:c r="P53" s="44" t="str">
        <x:v>完全匿名下性别差距更正向</x:v>
      </x:c>
      <x:c r="Q53" s="54" t="n">
        <x:v>0.20833333333333334</x:v>
      </x:c>
      <x:c r="R53" s="44" t="n">
        <x:v>45</x:v>
      </x:c>
      <x:c r="S53" s="44" t="n">
        <x:v>216</x:v>
      </x:c>
      <x:c r="T53" s="44" t="n">
        <x:v>129</x:v>
      </x:c>
      <x:c r="U53" s="54" t="n">
        <x:v>0.3611111111111111</x:v>
      </x:c>
      <x:c r="V53" s="44" t="n">
        <x:v>36</x:v>
      </x:c>
      <x:c r="W53" s="54" t="n">
        <x:v>0.5</x:v>
      </x:c>
      <x:c r="X53" s="44" t="n">
        <x:v>18</x:v>
      </x:c>
      <x:c r="Y53" s="54"/>
      <x:c r="Z53" s="44" t="n">
        <x:v>1</x:v>
      </x:c>
      <x:c r="AA53" s="54" t="n">
        <x:v>0.6666666666666666</x:v>
      </x:c>
      <x:c r="AB53" s="44" t="n">
        <x:v>3</x:v>
      </x:c>
      <x:c r="AC53" s="54" t="n">
        <x:v>1</x:v>
      </x:c>
      <x:c r="AD53" s="44" t="n">
        <x:v>2</x:v>
      </x:c>
      <x:c r="AE53" s="45" t="b">
        <x:v>1</x:v>
      </x:c>
    </x:row>
    <x:row r="54">
      <x:c r="A54" s="44" t="str">
        <x:v>Change in gender contrast across cues</x:v>
      </x:c>
      <x:c r="B54" s="44" t="str">
        <x:v>Model</x:v>
      </x:c>
      <x:c r="C54" s="44" t="str">
        <x:v>DeepSeek-chat</x:v>
      </x:c>
      <x:c r="D54" s="44" t="str">
        <x:v>Credential and qualification fit</x:v>
      </x:c>
      <x:c r="E54" s="44" t="str">
        <x:v>Difference-in-differences</x:v>
      </x:c>
      <x:c r="F54" s="44" t="str">
        <x:v>(Male-Neo) gap: 完全匿名 - Name+Pronoun</x:v>
      </x:c>
      <x:c r="G54" s="50" t="n">
        <x:v>0.050925925925923335</x:v>
      </x:c>
      <x:c r="H54" s="50" t="n">
        <x:v>0.05092592592592592</x:v>
      </x:c>
      <x:c r="I54" s="50" t="n">
        <x:v>1.4474352856398858</x:v>
      </x:c>
      <x:c r="J54" s="50" t="n">
        <x:v>0.03518355979791695</x:v>
      </x:c>
      <x:c r="K54" s="50" t="n">
        <x:v>0.12933487251788733</x:v>
      </x:c>
      <x:c r="L54" s="50" t="n">
        <x:v>0.39375247320772017</x:v>
      </x:c>
      <x:c r="M54" s="52" t="n">
        <x:v>0.6937637963860016</x:v>
      </x:c>
      <x:c r="N54" s="52" t="n">
        <x:v>0.9957684008195596</x:v>
      </x:c>
      <x:c r="O54" s="44" t="str">
        <x:v>ns</x:v>
      </x:c>
      <x:c r="P54" s="44" t="str">
        <x:v>完全匿名下性别差距更正向</x:v>
      </x:c>
      <x:c r="Q54" s="54" t="n">
        <x:v>0.27314814814814814</x:v>
      </x:c>
      <x:c r="R54" s="44" t="n">
        <x:v>59</x:v>
      </x:c>
      <x:c r="S54" s="44" t="n">
        <x:v>216</x:v>
      </x:c>
      <x:c r="T54" s="44" t="n">
        <x:v>106</x:v>
      </x:c>
      <x:c r="U54" s="54" t="n">
        <x:v>0.4722222222222222</x:v>
      </x:c>
      <x:c r="V54" s="44" t="n">
        <x:v>36</x:v>
      </x:c>
      <x:c r="W54" s="54" t="n">
        <x:v>0.4444444444444444</x:v>
      </x:c>
      <x:c r="X54" s="44" t="n">
        <x:v>18</x:v>
      </x:c>
      <x:c r="Y54" s="54"/>
      <x:c r="Z54" s="44" t="n">
        <x:v>1</x:v>
      </x:c>
      <x:c r="AA54" s="54" t="n">
        <x:v>0.6666666666666666</x:v>
      </x:c>
      <x:c r="AB54" s="44" t="n">
        <x:v>3</x:v>
      </x:c>
      <x:c r="AC54" s="54" t="n">
        <x:v>0.5</x:v>
      </x:c>
      <x:c r="AD54" s="44" t="n">
        <x:v>2</x:v>
      </x:c>
      <x:c r="AE54" s="45" t="b">
        <x:v>1</x:v>
      </x:c>
    </x:row>
    <x:row r="55">
      <x:c r="A55" s="44" t="str">
        <x:v>Change in gender contrast across cues</x:v>
      </x:c>
      <x:c r="B55" s="44" t="str">
        <x:v>Model</x:v>
      </x:c>
      <x:c r="C55" s="44" t="str">
        <x:v>DeepSeek-chat</x:v>
      </x:c>
      <x:c r="D55" s="44" t="str">
        <x:v>Credential and qualification fit</x:v>
      </x:c>
      <x:c r="E55" s="44" t="str">
        <x:v>Difference-in-differences</x:v>
      </x:c>
      <x:c r="F55" s="44" t="str">
        <x:v>(Male-Neo) gap: 完全匿名 - Name+Pronoun+Gender</x:v>
      </x:c>
      <x:c r="G55" s="50" t="n">
        <x:v>0.19444444444444184</x:v>
      </x:c>
      <x:c r="H55" s="50" t="n">
        <x:v>0.19444444444444445</x:v>
      </x:c>
      <x:c r="I55" s="50" t="n">
        <x:v>1.4432413992240207</x:v>
      </x:c>
      <x:c r="J55" s="50" t="n">
        <x:v>0.13472759619353372</x:v>
      </x:c>
      <x:c r="K55" s="50" t="n">
        <x:v>0.12933487251788736</x:v>
      </x:c>
      <x:c r="L55" s="50" t="n">
        <x:v>1.5034185340658965</x:v>
      </x:c>
      <x:c r="M55" s="52" t="n">
        <x:v>0.1327311501411057</x:v>
      </x:c>
      <x:c r="N55" s="52" t="n">
        <x:v>0.41701274835850793</x:v>
      </x:c>
      <x:c r="O55" s="44" t="str">
        <x:v>ns</x:v>
      </x:c>
      <x:c r="P55" s="44" t="str">
        <x:v>完全匿名下性别差距更正向</x:v>
      </x:c>
      <x:c r="Q55" s="54" t="n">
        <x:v>0.27314814814814814</x:v>
      </x:c>
      <x:c r="R55" s="44" t="n">
        <x:v>59</x:v>
      </x:c>
      <x:c r="S55" s="44" t="n">
        <x:v>216</x:v>
      </x:c>
      <x:c r="T55" s="44" t="n">
        <x:v>120</x:v>
      </x:c>
      <x:c r="U55" s="54" t="n">
        <x:v>0.5555555555555556</x:v>
      </x:c>
      <x:c r="V55" s="44" t="n">
        <x:v>36</x:v>
      </x:c>
      <x:c r="W55" s="54" t="n">
        <x:v>0.5</x:v>
      </x:c>
      <x:c r="X55" s="44" t="n">
        <x:v>18</x:v>
      </x:c>
      <x:c r="Y55" s="54"/>
      <x:c r="Z55" s="44" t="n">
        <x:v>1</x:v>
      </x:c>
      <x:c r="AA55" s="54" t="n">
        <x:v>1</x:v>
      </x:c>
      <x:c r="AB55" s="44" t="n">
        <x:v>3</x:v>
      </x:c>
      <x:c r="AC55" s="54" t="n">
        <x:v>1</x:v>
      </x:c>
      <x:c r="AD55" s="44" t="n">
        <x:v>2</x:v>
      </x:c>
      <x:c r="AE55" s="45" t="b">
        <x:v>1</x:v>
      </x:c>
    </x:row>
    <x:row r="56">
      <x:c r="A56" s="44" t="str">
        <x:v>Change in gender contrast across cues</x:v>
      </x:c>
      <x:c r="B56" s="44" t="str">
        <x:v>Model</x:v>
      </x:c>
      <x:c r="C56" s="44" t="str">
        <x:v>DeepSeek-chat</x:v>
      </x:c>
      <x:c r="D56" s="44" t="str">
        <x:v>Credential and qualification fit</x:v>
      </x:c>
      <x:c r="E56" s="44" t="str">
        <x:v>Difference-in-differences</x:v>
      </x:c>
      <x:c r="F56" s="44" t="str">
        <x:v>(Male-Neo) gap: Name - Name+Pronoun</x:v>
      </x:c>
      <x:c r="G56" s="50" t="n">
        <x:v>0.03703703703703711</x:v>
      </x:c>
      <x:c r="H56" s="50" t="n">
        <x:v>0.037037037037037035</x:v>
      </x:c>
      <x:c r="I56" s="50" t="n">
        <x:v>1.459059435331947</x:v>
      </x:c>
      <x:c r="J56" s="50" t="n">
        <x:v>0.02538418664803112</x:v>
      </x:c>
      <x:c r="K56" s="50" t="n">
        <x:v>0.12933487251788775</x:v>
      </x:c>
      <x:c r="L56" s="50" t="n">
        <x:v>0.2863654350601743</x:v>
      </x:c>
      <x:c r="M56" s="52" t="n">
        <x:v>0.7745982454675197</x:v>
      </x:c>
      <x:c r="N56" s="52" t="n">
        <x:v>0.9957684008195596</x:v>
      </x:c>
      <x:c r="O56" s="44" t="str">
        <x:v>ns</x:v>
      </x:c>
      <x:c r="P56" s="44" t="str">
        <x:v>Name下性别差距更正向</x:v>
      </x:c>
      <x:c r="Q56" s="54" t="n">
        <x:v>0.25</x:v>
      </x:c>
      <x:c r="R56" s="44" t="n">
        <x:v>54</x:v>
      </x:c>
      <x:c r="S56" s="44" t="n">
        <x:v>216</x:v>
      </x:c>
      <x:c r="T56" s="44" t="n">
        <x:v>113</x:v>
      </x:c>
      <x:c r="U56" s="54" t="n">
        <x:v>0.4722222222222222</x:v>
      </x:c>
      <x:c r="V56" s="44" t="n">
        <x:v>36</x:v>
      </x:c>
      <x:c r="W56" s="54" t="n">
        <x:v>0.4444444444444444</x:v>
      </x:c>
      <x:c r="X56" s="44" t="n">
        <x:v>18</x:v>
      </x:c>
      <x:c r="Y56" s="54"/>
      <x:c r="Z56" s="44" t="n">
        <x:v>1</x:v>
      </x:c>
      <x:c r="AA56" s="54" t="n">
        <x:v>0.6666666666666666</x:v>
      </x:c>
      <x:c r="AB56" s="44" t="n">
        <x:v>3</x:v>
      </x:c>
      <x:c r="AC56" s="54" t="n">
        <x:v>0.5</x:v>
      </x:c>
      <x:c r="AD56" s="44" t="n">
        <x:v>2</x:v>
      </x:c>
      <x:c r="AE56" s="45" t="b">
        <x:v>1</x:v>
      </x:c>
    </x:row>
    <x:row r="57">
      <x:c r="A57" s="44" t="str">
        <x:v>Change in gender contrast across cues</x:v>
      </x:c>
      <x:c r="B57" s="44" t="str">
        <x:v>Model</x:v>
      </x:c>
      <x:c r="C57" s="44" t="str">
        <x:v>DeepSeek-chat</x:v>
      </x:c>
      <x:c r="D57" s="44" t="str">
        <x:v>Credential and qualification fit</x:v>
      </x:c>
      <x:c r="E57" s="44" t="str">
        <x:v>Difference-in-differences</x:v>
      </x:c>
      <x:c r="F57" s="44" t="str">
        <x:v>(Male-Neo) gap: Name - Name+Pronoun+Gender</x:v>
      </x:c>
      <x:c r="G57" s="50" t="n">
        <x:v>0.1805555555555556</x:v>
      </x:c>
      <x:c r="H57" s="50" t="n">
        <x:v>0.18055555555555555</x:v>
      </x:c>
      <x:c r="I57" s="50" t="n">
        <x:v>1.4337434062755996</x:v>
      </x:c>
      <x:c r="J57" s="50" t="n">
        <x:v>0.1259329631545301</x:v>
      </x:c>
      <x:c r="K57" s="50" t="n">
        <x:v>0.12933487251788775</x:v>
      </x:c>
      <x:c r="L57" s="50" t="n">
        <x:v>1.3960314959183475</x:v>
      </x:c>
      <x:c r="M57" s="52" t="n">
        <x:v>0.1627050108607636</x:v>
      </x:c>
      <x:c r="N57" s="52" t="n">
        <x:v>0.41701274835850793</x:v>
      </x:c>
      <x:c r="O57" s="44" t="str">
        <x:v>ns</x:v>
      </x:c>
      <x:c r="P57" s="44" t="str">
        <x:v>Name下性别差距更正向</x:v>
      </x:c>
      <x:c r="Q57" s="54" t="n">
        <x:v>0.25462962962962965</x:v>
      </x:c>
      <x:c r="R57" s="44" t="n">
        <x:v>55</x:v>
      </x:c>
      <x:c r="S57" s="44" t="n">
        <x:v>216</x:v>
      </x:c>
      <x:c r="T57" s="44" t="n">
        <x:v>123</x:v>
      </x:c>
      <x:c r="U57" s="54" t="n">
        <x:v>0.5833333333333334</x:v>
      </x:c>
      <x:c r="V57" s="44" t="n">
        <x:v>36</x:v>
      </x:c>
      <x:c r="W57" s="54" t="n">
        <x:v>0.7222222222222222</x:v>
      </x:c>
      <x:c r="X57" s="44" t="n">
        <x:v>18</x:v>
      </x:c>
      <x:c r="Y57" s="54"/>
      <x:c r="Z57" s="44" t="n">
        <x:v>1</x:v>
      </x:c>
      <x:c r="AA57" s="54" t="n">
        <x:v>1</x:v>
      </x:c>
      <x:c r="AB57" s="44" t="n">
        <x:v>3</x:v>
      </x:c>
      <x:c r="AC57" s="54" t="n">
        <x:v>1</x:v>
      </x:c>
      <x:c r="AD57" s="44" t="n">
        <x:v>2</x:v>
      </x:c>
      <x:c r="AE57" s="45" t="b">
        <x:v>1</x:v>
      </x:c>
    </x:row>
    <x:row r="58">
      <x:c r="A58" s="44" t="str">
        <x:v>Change in gender contrast across cues</x:v>
      </x:c>
      <x:c r="B58" s="44" t="str">
        <x:v>Model</x:v>
      </x:c>
      <x:c r="C58" s="44" t="str">
        <x:v>DeepSeek-chat</x:v>
      </x:c>
      <x:c r="D58" s="44" t="str">
        <x:v>Credential and qualification fit</x:v>
      </x:c>
      <x:c r="E58" s="44" t="str">
        <x:v>Difference-in-differences</x:v>
      </x:c>
      <x:c r="F58" s="44" t="str">
        <x:v>(Male-Neo) gap: Name+Pronoun - Name+Pronoun+Gender</x:v>
      </x:c>
      <x:c r="G58" s="50" t="n">
        <x:v>0.1435185185185185</x:v>
      </x:c>
      <x:c r="H58" s="50" t="n">
        <x:v>0.14351851851851852</x:v>
      </x:c>
      <x:c r="I58" s="50" t="n">
        <x:v>1.5319100798280314</x:v>
      </x:c>
      <x:c r="J58" s="50" t="n">
        <x:v>0.0936859939812065</x:v>
      </x:c>
      <x:c r="K58" s="50" t="n">
        <x:v>0.12933487251788775</x:v>
      </x:c>
      <x:c r="L58" s="50" t="n">
        <x:v>1.1096660608581732</x:v>
      </x:c>
      <x:c r="M58" s="52" t="n">
        <x:v>0.26714295298324764</x:v>
      </x:c>
      <x:c r="N58" s="52" t="n">
        <x:v>0.6010716442123072</x:v>
      </x:c>
      <x:c r="O58" s="44" t="str">
        <x:v>ns</x:v>
      </x:c>
      <x:c r="P58" s="44" t="str">
        <x:v>Name+Pronoun下性别差距更正向</x:v>
      </x:c>
      <x:c r="Q58" s="54" t="n">
        <x:v>0.27314814814814814</x:v>
      </x:c>
      <x:c r="R58" s="44" t="n">
        <x:v>59</x:v>
      </x:c>
      <x:c r="S58" s="44" t="n">
        <x:v>216</x:v>
      </x:c>
      <x:c r="T58" s="44" t="n">
        <x:v>108</x:v>
      </x:c>
      <x:c r="U58" s="54" t="n">
        <x:v>0.5277777777777778</x:v>
      </x:c>
      <x:c r="V58" s="44" t="n">
        <x:v>36</x:v>
      </x:c>
      <x:c r="W58" s="54" t="n">
        <x:v>0.6111111111111112</x:v>
      </x:c>
      <x:c r="X58" s="44" t="n">
        <x:v>18</x:v>
      </x:c>
      <x:c r="Y58" s="54"/>
      <x:c r="Z58" s="44" t="n">
        <x:v>1</x:v>
      </x:c>
      <x:c r="AA58" s="54" t="n">
        <x:v>0.6666666666666666</x:v>
      </x:c>
      <x:c r="AB58" s="44" t="n">
        <x:v>3</x:v>
      </x:c>
      <x:c r="AC58" s="54" t="n">
        <x:v>1</x:v>
      </x:c>
      <x:c r="AD58" s="44" t="n">
        <x:v>2</x:v>
      </x:c>
      <x:c r="AE58" s="45" t="b">
        <x:v>1</x:v>
      </x:c>
    </x:row>
    <x:row r="59">
      <x:c r="A59" s="44" t="str">
        <x:v>Change in gender contrast across cues</x:v>
      </x:c>
      <x:c r="B59" s="44" t="str">
        <x:v>Model</x:v>
      </x:c>
      <x:c r="C59" s="44" t="str">
        <x:v>DeepSeek-chat</x:v>
      </x:c>
      <x:c r="D59" s="44" t="str">
        <x:v>Credential and qualification fit</x:v>
      </x:c>
      <x:c r="E59" s="44" t="str">
        <x:v>Difference-in-differences</x:v>
      </x:c>
      <x:c r="F59" s="44" t="str">
        <x:v>(Female-Neutral) gap: 完全匿名 - Name</x:v>
      </x:c>
      <x:c r="G59" s="50" t="n">
        <x:v>0.03240740740740736</x:v>
      </x:c>
      <x:c r="H59" s="50" t="n">
        <x:v>0.032407407407407406</x:v>
      </x:c>
      <x:c r="I59" s="50" t="n">
        <x:v>1.361895307502026</x:v>
      </x:c>
      <x:c r="J59" s="50" t="n">
        <x:v>0.023795813987235723</x:v>
      </x:c>
      <x:c r="K59" s="50" t="n">
        <x:v>0.1293348725178878</x:v>
      </x:c>
      <x:c r="L59" s="50" t="n">
        <x:v>0.25056975567765155</x:v>
      </x:c>
      <x:c r="M59" s="52" t="n">
        <x:v>0.8021467673268675</x:v>
      </x:c>
      <x:c r="N59" s="52" t="n">
        <x:v>0.9957684008195596</x:v>
      </x:c>
      <x:c r="O59" s="44" t="str">
        <x:v>ns</x:v>
      </x:c>
      <x:c r="P59" s="44" t="str">
        <x:v>完全匿名下性别差距更正向</x:v>
      </x:c>
      <x:c r="Q59" s="54" t="n">
        <x:v>0.2037037037037037</x:v>
      </x:c>
      <x:c r="R59" s="44" t="n">
        <x:v>44</x:v>
      </x:c>
      <x:c r="S59" s="44" t="n">
        <x:v>216</x:v>
      </x:c>
      <x:c r="T59" s="44" t="n">
        <x:v>130</x:v>
      </x:c>
      <x:c r="U59" s="54" t="n">
        <x:v>0.4444444444444444</x:v>
      </x:c>
      <x:c r="V59" s="44" t="n">
        <x:v>36</x:v>
      </x:c>
      <x:c r="W59" s="54" t="n">
        <x:v>0.5555555555555556</x:v>
      </x:c>
      <x:c r="X59" s="44" t="n">
        <x:v>18</x:v>
      </x:c>
      <x:c r="Y59" s="54"/>
      <x:c r="Z59" s="44" t="n">
        <x:v>1</x:v>
      </x:c>
      <x:c r="AA59" s="54" t="n">
        <x:v>0.6666666666666666</x:v>
      </x:c>
      <x:c r="AB59" s="44" t="n">
        <x:v>3</x:v>
      </x:c>
      <x:c r="AC59" s="54" t="n">
        <x:v>0.5</x:v>
      </x:c>
      <x:c r="AD59" s="44" t="n">
        <x:v>2</x:v>
      </x:c>
      <x:c r="AE59" s="45" t="b">
        <x:v>1</x:v>
      </x:c>
    </x:row>
    <x:row r="60">
      <x:c r="A60" s="44" t="str">
        <x:v>Change in gender contrast across cues</x:v>
      </x:c>
      <x:c r="B60" s="44" t="str">
        <x:v>Model</x:v>
      </x:c>
      <x:c r="C60" s="44" t="str">
        <x:v>DeepSeek-chat</x:v>
      </x:c>
      <x:c r="D60" s="44" t="str">
        <x:v>Credential and qualification fit</x:v>
      </x:c>
      <x:c r="E60" s="44" t="str">
        <x:v>Difference-in-differences</x:v>
      </x:c>
      <x:c r="F60" s="44" t="str">
        <x:v>(Female-Neutral) gap: 完全匿名 - Name+Pronoun</x:v>
      </x:c>
      <x:c r="G60" s="50" t="n">
        <x:v>0.027777777777777624</x:v>
      </x:c>
      <x:c r="H60" s="50" t="n">
        <x:v>0.027777777777777776</x:v>
      </x:c>
      <x:c r="I60" s="50" t="n">
        <x:v>1.336140455876349</x:v>
      </x:c>
      <x:c r="J60" s="50" t="n">
        <x:v>0.020789564192604932</x:v>
      </x:c>
      <x:c r="K60" s="50" t="n">
        <x:v>0.12933487251788778</x:v>
      </x:c>
      <x:c r="L60" s="50" t="n">
        <x:v>0.2147740762951291</x:v>
      </x:c>
      <x:c r="M60" s="52" t="n">
        <x:v>0.8299434653667719</x:v>
      </x:c>
      <x:c r="N60" s="52" t="n">
        <x:v>0.9959321584401263</x:v>
      </x:c>
      <x:c r="O60" s="44" t="str">
        <x:v>ns</x:v>
      </x:c>
      <x:c r="P60" s="44" t="str">
        <x:v>完全匿名下性别差距更正向</x:v>
      </x:c>
      <x:c r="Q60" s="54" t="n">
        <x:v>0.21296296296296297</x:v>
      </x:c>
      <x:c r="R60" s="44" t="n">
        <x:v>46</x:v>
      </x:c>
      <x:c r="S60" s="44" t="n">
        <x:v>216</x:v>
      </x:c>
      <x:c r="T60" s="44" t="n">
        <x:v>128</x:v>
      </x:c>
      <x:c r="U60" s="54" t="n">
        <x:v>0.4166666666666667</x:v>
      </x:c>
      <x:c r="V60" s="44" t="n">
        <x:v>36</x:v>
      </x:c>
      <x:c r="W60" s="54" t="n">
        <x:v>0.4444444444444444</x:v>
      </x:c>
      <x:c r="X60" s="44" t="n">
        <x:v>18</x:v>
      </x:c>
      <x:c r="Y60" s="54"/>
      <x:c r="Z60" s="44" t="n">
        <x:v>1</x:v>
      </x:c>
      <x:c r="AA60" s="54" t="n">
        <x:v>1</x:v>
      </x:c>
      <x:c r="AB60" s="44" t="n">
        <x:v>3</x:v>
      </x:c>
      <x:c r="AC60" s="54" t="n">
        <x:v>0.5</x:v>
      </x:c>
      <x:c r="AD60" s="44" t="n">
        <x:v>2</x:v>
      </x:c>
      <x:c r="AE60" s="45" t="b">
        <x:v>1</x:v>
      </x:c>
    </x:row>
    <x:row r="61">
      <x:c r="A61" s="44" t="str">
        <x:v>Change in gender contrast across cues</x:v>
      </x:c>
      <x:c r="B61" s="44" t="str">
        <x:v>Model</x:v>
      </x:c>
      <x:c r="C61" s="44" t="str">
        <x:v>DeepSeek-chat</x:v>
      </x:c>
      <x:c r="D61" s="44" t="str">
        <x:v>Credential and qualification fit</x:v>
      </x:c>
      <x:c r="E61" s="44" t="str">
        <x:v>Difference-in-differences</x:v>
      </x:c>
      <x:c r="F61" s="44" t="str">
        <x:v>(Female-Neutral) gap: 完全匿名 - Name+Pronoun+Gender</x:v>
      </x:c>
      <x:c r="G61" s="50" t="n">
        <x:v>0.08333333333333323</x:v>
      </x:c>
      <x:c r="H61" s="50" t="n">
        <x:v>0.08333333333333333</x:v>
      </x:c>
      <x:c r="I61" s="50" t="n">
        <x:v>1.4150355406827593</x:v>
      </x:c>
      <x:c r="J61" s="50" t="n">
        <x:v>0.05889133589755966</x:v>
      </x:c>
      <x:c r="K61" s="50" t="n">
        <x:v>0.12933487251788775</x:v>
      </x:c>
      <x:c r="L61" s="50" t="n">
        <x:v>0.6443222288853901</x:v>
      </x:c>
      <x:c r="M61" s="52" t="n">
        <x:v>0.5193665040510792</x:v>
      </x:c>
      <x:c r="N61" s="52" t="n">
        <x:v>0.9840628497809921</x:v>
      </x:c>
      <x:c r="O61" s="44" t="str">
        <x:v>ns</x:v>
      </x:c>
      <x:c r="P61" s="44" t="str">
        <x:v>完全匿名下性别差距更正向</x:v>
      </x:c>
      <x:c r="Q61" s="54" t="n">
        <x:v>0.25</x:v>
      </x:c>
      <x:c r="R61" s="44" t="n">
        <x:v>54</x:v>
      </x:c>
      <x:c r="S61" s="44" t="n">
        <x:v>216</x:v>
      </x:c>
      <x:c r="T61" s="44" t="n">
        <x:v>111</x:v>
      </x:c>
      <x:c r="U61" s="54" t="n">
        <x:v>0.4444444444444444</x:v>
      </x:c>
      <x:c r="V61" s="44" t="n">
        <x:v>36</x:v>
      </x:c>
      <x:c r="W61" s="54" t="n">
        <x:v>0.4444444444444444</x:v>
      </x:c>
      <x:c r="X61" s="44" t="n">
        <x:v>18</x:v>
      </x:c>
      <x:c r="Y61" s="54"/>
      <x:c r="Z61" s="44" t="n">
        <x:v>1</x:v>
      </x:c>
      <x:c r="AA61" s="54" t="n">
        <x:v>1</x:v>
      </x:c>
      <x:c r="AB61" s="44" t="n">
        <x:v>3</x:v>
      </x:c>
      <x:c r="AC61" s="54" t="n">
        <x:v>1</x:v>
      </x:c>
      <x:c r="AD61" s="44" t="n">
        <x:v>2</x:v>
      </x:c>
      <x:c r="AE61" s="45" t="b">
        <x:v>1</x:v>
      </x:c>
    </x:row>
    <x:row r="62">
      <x:c r="A62" s="44" t="str">
        <x:v>Change in gender contrast across cues</x:v>
      </x:c>
      <x:c r="B62" s="44" t="str">
        <x:v>Model</x:v>
      </x:c>
      <x:c r="C62" s="44" t="str">
        <x:v>DeepSeek-chat</x:v>
      </x:c>
      <x:c r="D62" s="44" t="str">
        <x:v>Credential and qualification fit</x:v>
      </x:c>
      <x:c r="E62" s="44" t="str">
        <x:v>Difference-in-differences</x:v>
      </x:c>
      <x:c r="F62" s="44" t="str">
        <x:v>(Female-Neutral) gap: Name - Name+Pronoun</x:v>
      </x:c>
      <x:c r="G62" s="50" t="n">
        <x:v>-0.004629629629629761</x:v>
      </x:c>
      <x:c r="H62" s="50" t="n">
        <x:v>-0.004629629629629629</x:v>
      </x:c>
      <x:c r="I62" s="50" t="n">
        <x:v>1.4026476133740964</x:v>
      </x:c>
      <x:c r="J62" s="50" t="n">
        <x:v>-0.0033006363005836973</x:v>
      </x:c>
      <x:c r="K62" s="50" t="n">
        <x:v>0.12933487251788775</x:v>
      </x:c>
      <x:c r="L62" s="50" t="n">
        <x:v>-0.03579567938252274</x:v>
      </x:c>
      <x:c r="M62" s="52" t="n">
        <x:v>0.9714452782141817</x:v>
      </x:c>
      <x:c r="N62" s="52" t="n">
        <x:v>0.99920085759173</x:v>
      </x:c>
      <x:c r="O62" s="44" t="str">
        <x:v>ns</x:v>
      </x:c>
      <x:c r="P62" s="44" t="str">
        <x:v>Name+Pronoun下性别差距更正向</x:v>
      </x:c>
      <x:c r="Q62" s="54" t="n">
        <x:v>0.21296296296296297</x:v>
      </x:c>
      <x:c r="R62" s="44" t="n">
        <x:v>46</x:v>
      </x:c>
      <x:c r="S62" s="44" t="n">
        <x:v>216</x:v>
      </x:c>
      <x:c r="T62" s="44" t="n">
        <x:v>125</x:v>
      </x:c>
      <x:c r="U62" s="54" t="n">
        <x:v>0.3888888888888889</x:v>
      </x:c>
      <x:c r="V62" s="44" t="n">
        <x:v>36</x:v>
      </x:c>
      <x:c r="W62" s="54" t="n">
        <x:v>0.4444444444444444</x:v>
      </x:c>
      <x:c r="X62" s="44" t="n">
        <x:v>18</x:v>
      </x:c>
      <x:c r="Y62" s="54"/>
      <x:c r="Z62" s="44" t="n">
        <x:v>1</x:v>
      </x:c>
      <x:c r="AA62" s="54" t="n">
        <x:v>0.6666666666666666</x:v>
      </x:c>
      <x:c r="AB62" s="44" t="n">
        <x:v>3</x:v>
      </x:c>
      <x:c r="AC62" s="54" t="n">
        <x:v>0.5</x:v>
      </x:c>
      <x:c r="AD62" s="44" t="n">
        <x:v>2</x:v>
      </x:c>
      <x:c r="AE62" s="45" t="b">
        <x:v>1</x:v>
      </x:c>
    </x:row>
    <x:row r="63">
      <x:c r="A63" s="44" t="str">
        <x:v>Change in gender contrast across cues</x:v>
      </x:c>
      <x:c r="B63" s="44" t="str">
        <x:v>Model</x:v>
      </x:c>
      <x:c r="C63" s="44" t="str">
        <x:v>DeepSeek-chat</x:v>
      </x:c>
      <x:c r="D63" s="44" t="str">
        <x:v>Credential and qualification fit</x:v>
      </x:c>
      <x:c r="E63" s="44" t="str">
        <x:v>Difference-in-differences</x:v>
      </x:c>
      <x:c r="F63" s="44" t="str">
        <x:v>(Female-Neutral) gap: Name - Name+Pronoun+Gender</x:v>
      </x:c>
      <x:c r="G63" s="50" t="n">
        <x:v>0.050925925925925875</x:v>
      </x:c>
      <x:c r="H63" s="50" t="n">
        <x:v>0.05092592592592592</x:v>
      </x:c>
      <x:c r="I63" s="50" t="n">
        <x:v>1.4214957972024593</x:v>
      </x:c>
      <x:c r="J63" s="50" t="n">
        <x:v>0.03582559021711458</x:v>
      </x:c>
      <x:c r="K63" s="50" t="n">
        <x:v>0.12933487251788775</x:v>
      </x:c>
      <x:c r="L63" s="50" t="n">
        <x:v>0.39375247320773854</x:v>
      </x:c>
      <x:c r="M63" s="52" t="n">
        <x:v>0.693763796385988</x:v>
      </x:c>
      <x:c r="N63" s="52" t="n">
        <x:v>0.9957684008195596</x:v>
      </x:c>
      <x:c r="O63" s="44" t="str">
        <x:v>ns</x:v>
      </x:c>
      <x:c r="P63" s="44" t="str">
        <x:v>Name下性别差距更正向</x:v>
      </x:c>
      <x:c r="Q63" s="54" t="n">
        <x:v>0.25</x:v>
      </x:c>
      <x:c r="R63" s="44" t="n">
        <x:v>54</x:v>
      </x:c>
      <x:c r="S63" s="44" t="n">
        <x:v>216</x:v>
      </x:c>
      <x:c r="T63" s="44" t="n">
        <x:v>118</x:v>
      </x:c>
      <x:c r="U63" s="54" t="n">
        <x:v>0.4722222222222222</x:v>
      </x:c>
      <x:c r="V63" s="44" t="n">
        <x:v>36</x:v>
      </x:c>
      <x:c r="W63" s="54" t="n">
        <x:v>0.5555555555555556</x:v>
      </x:c>
      <x:c r="X63" s="44" t="n">
        <x:v>18</x:v>
      </x:c>
      <x:c r="Y63" s="54"/>
      <x:c r="Z63" s="44" t="n">
        <x:v>1</x:v>
      </x:c>
      <x:c r="AA63" s="54" t="n">
        <x:v>0.3333333333333333</x:v>
      </x:c>
      <x:c r="AB63" s="44" t="n">
        <x:v>3</x:v>
      </x:c>
      <x:c r="AC63" s="54" t="n">
        <x:v>0.5</x:v>
      </x:c>
      <x:c r="AD63" s="44" t="n">
        <x:v>2</x:v>
      </x:c>
      <x:c r="AE63" s="45" t="b">
        <x:v>1</x:v>
      </x:c>
    </x:row>
    <x:row r="64">
      <x:c r="A64" s="44" t="str">
        <x:v>Change in gender contrast across cues</x:v>
      </x:c>
      <x:c r="B64" s="44" t="str">
        <x:v>Model</x:v>
      </x:c>
      <x:c r="C64" s="44" t="str">
        <x:v>DeepSeek-chat</x:v>
      </x:c>
      <x:c r="D64" s="44" t="str">
        <x:v>Credential and qualification fit</x:v>
      </x:c>
      <x:c r="E64" s="44" t="str">
        <x:v>Difference-in-differences</x:v>
      </x:c>
      <x:c r="F64" s="44" t="str">
        <x:v>(Female-Neutral) gap: Name+Pronoun - Name+Pronoun+Gender</x:v>
      </x:c>
      <x:c r="G64" s="50" t="n">
        <x:v>0.05555555555555561</x:v>
      </x:c>
      <x:c r="H64" s="50" t="n">
        <x:v>0.05555555555555555</x:v>
      </x:c>
      <x:c r="I64" s="50" t="n">
        <x:v>1.5391530944197902</x:v>
      </x:c>
      <x:c r="J64" s="50" t="n">
        <x:v>0.03609488604932972</x:v>
      </x:c>
      <x:c r="K64" s="50" t="n">
        <x:v>0.12933487251788775</x:v>
      </x:c>
      <x:c r="L64" s="50" t="n">
        <x:v>0.4295481525902611</x:v>
      </x:c>
      <x:c r="M64" s="52" t="n">
        <x:v>0.6675243592091604</x:v>
      </x:c>
      <x:c r="N64" s="52" t="n">
        <x:v>0.9957684008195596</x:v>
      </x:c>
      <x:c r="O64" s="44" t="str">
        <x:v>ns</x:v>
      </x:c>
      <x:c r="P64" s="44" t="str">
        <x:v>Name+Pronoun下性别差距更正向</x:v>
      </x:c>
      <x:c r="Q64" s="54" t="n">
        <x:v>0.25</x:v>
      </x:c>
      <x:c r="R64" s="44" t="n">
        <x:v>54</x:v>
      </x:c>
      <x:c r="S64" s="44" t="n">
        <x:v>216</x:v>
      </x:c>
      <x:c r="T64" s="44" t="n">
        <x:v>112</x:v>
      </x:c>
      <x:c r="U64" s="54" t="n">
        <x:v>0.4444444444444444</x:v>
      </x:c>
      <x:c r="V64" s="44" t="n">
        <x:v>36</x:v>
      </x:c>
      <x:c r="W64" s="54" t="n">
        <x:v>0.5</x:v>
      </x:c>
      <x:c r="X64" s="44" t="n">
        <x:v>18</x:v>
      </x:c>
      <x:c r="Y64" s="54"/>
      <x:c r="Z64" s="44" t="n">
        <x:v>1</x:v>
      </x:c>
      <x:c r="AA64" s="54" t="n">
        <x:v>0.6666666666666666</x:v>
      </x:c>
      <x:c r="AB64" s="44" t="n">
        <x:v>3</x:v>
      </x:c>
      <x:c r="AC64" s="54" t="n">
        <x:v>0.5</x:v>
      </x:c>
      <x:c r="AD64" s="44" t="n">
        <x:v>2</x:v>
      </x:c>
      <x:c r="AE64" s="45" t="b">
        <x:v>1</x:v>
      </x:c>
    </x:row>
    <x:row r="65">
      <x:c r="A65" s="44" t="str">
        <x:v>Change in gender contrast across cues</x:v>
      </x:c>
      <x:c r="B65" s="44" t="str">
        <x:v>Model</x:v>
      </x:c>
      <x:c r="C65" s="44" t="str">
        <x:v>DeepSeek-chat</x:v>
      </x:c>
      <x:c r="D65" s="44" t="str">
        <x:v>Credential and qualification fit</x:v>
      </x:c>
      <x:c r="E65" s="44" t="str">
        <x:v>Difference-in-differences</x:v>
      </x:c>
      <x:c r="F65" s="44" t="str">
        <x:v>(Female-Neo) gap: 完全匿名 - Name</x:v>
      </x:c>
      <x:c r="G65" s="50" t="n">
        <x:v>-0.17592592592592615</x:v>
      </x:c>
      <x:c r="H65" s="50" t="n">
        <x:v>-0.17592592592592593</x:v>
      </x:c>
      <x:c r="I65" s="50" t="n">
        <x:v>1.4294490967043583</x:v>
      </x:c>
      <x:c r="J65" s="50" t="n">
        <x:v>-0.12307253635790803</x:v>
      </x:c>
      <x:c r="K65" s="50" t="n">
        <x:v>0.12933487251788778</x:v>
      </x:c>
      <x:c r="L65" s="50" t="n">
        <x:v>-1.3602358165358268</x:v>
      </x:c>
      <x:c r="M65" s="52" t="n">
        <x:v>0.17375531181604498</x:v>
      </x:c>
      <x:c r="N65" s="52" t="n">
        <x:v>0.41701274835850793</x:v>
      </x:c>
      <x:c r="O65" s="44" t="str">
        <x:v>ns</x:v>
      </x:c>
      <x:c r="P65" s="44" t="str">
        <x:v>Name下性别差距更正向</x:v>
      </x:c>
      <x:c r="Q65" s="54" t="n">
        <x:v>0.26851851851851855</x:v>
      </x:c>
      <x:c r="R65" s="44" t="n">
        <x:v>58</x:v>
      </x:c>
      <x:c r="S65" s="44" t="n">
        <x:v>216</x:v>
      </x:c>
      <x:c r="T65" s="44" t="n">
        <x:v>113</x:v>
      </x:c>
      <x:c r="U65" s="54" t="n">
        <x:v>0.5833333333333334</x:v>
      </x:c>
      <x:c r="V65" s="44" t="n">
        <x:v>36</x:v>
      </x:c>
      <x:c r="W65" s="54" t="n">
        <x:v>0.5555555555555556</x:v>
      </x:c>
      <x:c r="X65" s="44" t="n">
        <x:v>18</x:v>
      </x:c>
      <x:c r="Y65" s="54"/>
      <x:c r="Z65" s="44" t="n">
        <x:v>1</x:v>
      </x:c>
      <x:c r="AA65" s="54" t="n">
        <x:v>0.6666666666666666</x:v>
      </x:c>
      <x:c r="AB65" s="44" t="n">
        <x:v>3</x:v>
      </x:c>
      <x:c r="AC65" s="54" t="n">
        <x:v>1</x:v>
      </x:c>
      <x:c r="AD65" s="44" t="n">
        <x:v>2</x:v>
      </x:c>
      <x:c r="AE65" s="45" t="b">
        <x:v>1</x:v>
      </x:c>
    </x:row>
    <x:row r="66">
      <x:c r="A66" s="44" t="str">
        <x:v>Change in gender contrast across cues</x:v>
      </x:c>
      <x:c r="B66" s="44" t="str">
        <x:v>Model</x:v>
      </x:c>
      <x:c r="C66" s="44" t="str">
        <x:v>DeepSeek-chat</x:v>
      </x:c>
      <x:c r="D66" s="44" t="str">
        <x:v>Credential and qualification fit</x:v>
      </x:c>
      <x:c r="E66" s="44" t="str">
        <x:v>Difference-in-differences</x:v>
      </x:c>
      <x:c r="F66" s="44" t="str">
        <x:v>(Female-Neo) gap: 完全匿名 - Name+Pronoun</x:v>
      </x:c>
      <x:c r="G66" s="50" t="n">
        <x:v>-0.1759259259259262</x:v>
      </x:c>
      <x:c r="H66" s="50" t="n">
        <x:v>-0.17592592592592593</x:v>
      </x:c>
      <x:c r="I66" s="50" t="n">
        <x:v>1.3865044130873752</x:v>
      </x:c>
      <x:c r="J66" s="50" t="n">
        <x:v>-0.12688450484927477</x:v>
      </x:c>
      <x:c r="K66" s="50" t="n">
        <x:v>0.12933487251788778</x:v>
      </x:c>
      <x:c r="L66" s="50" t="n">
        <x:v>-1.3602358165358273</x:v>
      </x:c>
      <x:c r="M66" s="52" t="n">
        <x:v>0.17375531181604498</x:v>
      </x:c>
      <x:c r="N66" s="52" t="n">
        <x:v>0.41701274835850793</x:v>
      </x:c>
      <x:c r="O66" s="44" t="str">
        <x:v>ns</x:v>
      </x:c>
      <x:c r="P66" s="44" t="str">
        <x:v>Name+Pronoun下性别差距更正向</x:v>
      </x:c>
      <x:c r="Q66" s="54" t="n">
        <x:v>0.25</x:v>
      </x:c>
      <x:c r="R66" s="44" t="n">
        <x:v>54</x:v>
      </x:c>
      <x:c r="S66" s="44" t="n">
        <x:v>216</x:v>
      </x:c>
      <x:c r="T66" s="44" t="n">
        <x:v>122</x:v>
      </x:c>
      <x:c r="U66" s="54" t="n">
        <x:v>0.5555555555555556</x:v>
      </x:c>
      <x:c r="V66" s="44" t="n">
        <x:v>36</x:v>
      </x:c>
      <x:c r="W66" s="54" t="n">
        <x:v>0.6666666666666666</x:v>
      </x:c>
      <x:c r="X66" s="44" t="n">
        <x:v>18</x:v>
      </x:c>
      <x:c r="Y66" s="54"/>
      <x:c r="Z66" s="44" t="n">
        <x:v>1</x:v>
      </x:c>
      <x:c r="AA66" s="54" t="n">
        <x:v>1</x:v>
      </x:c>
      <x:c r="AB66" s="44" t="n">
        <x:v>3</x:v>
      </x:c>
      <x:c r="AC66" s="54" t="n">
        <x:v>1</x:v>
      </x:c>
      <x:c r="AD66" s="44" t="n">
        <x:v>2</x:v>
      </x:c>
      <x:c r="AE66" s="45" t="b">
        <x:v>1</x:v>
      </x:c>
    </x:row>
    <x:row r="67">
      <x:c r="A67" s="44" t="str">
        <x:v>Change in gender contrast across cues</x:v>
      </x:c>
      <x:c r="B67" s="44" t="str">
        <x:v>Model</x:v>
      </x:c>
      <x:c r="C67" s="44" t="str">
        <x:v>DeepSeek-chat</x:v>
      </x:c>
      <x:c r="D67" s="44" t="str">
        <x:v>Credential and qualification fit</x:v>
      </x:c>
      <x:c r="E67" s="44" t="str">
        <x:v>Difference-in-differences</x:v>
      </x:c>
      <x:c r="F67" s="44" t="str">
        <x:v>(Female-Neo) gap: 完全匿名 - Name+Pronoun+Gender</x:v>
      </x:c>
      <x:c r="G67" s="50" t="n">
        <x:v>0.06944444444444417</x:v>
      </x:c>
      <x:c r="H67" s="50" t="n">
        <x:v>0.06944444444444445</x:v>
      </x:c>
      <x:c r="I67" s="50" t="n">
        <x:v>1.3774906969395615</x:v>
      </x:c>
      <x:c r="J67" s="50" t="n">
        <x:v>0.05041373026963635</x:v>
      </x:c>
      <x:c r="K67" s="50" t="n">
        <x:v>0.12933487251788775</x:v>
      </x:c>
      <x:c r="L67" s="50" t="n">
        <x:v>0.5369351907378237</x:v>
      </x:c>
      <x:c r="M67" s="52" t="n">
        <x:v>0.5913123818959991</x:v>
      </x:c>
      <x:c r="N67" s="52" t="n">
        <x:v>0.9957684008195596</x:v>
      </x:c>
      <x:c r="O67" s="44" t="str">
        <x:v>ns</x:v>
      </x:c>
      <x:c r="P67" s="44" t="str">
        <x:v>完全匿名下性别差距更正向</x:v>
      </x:c>
      <x:c r="Q67" s="54" t="n">
        <x:v>0.25</x:v>
      </x:c>
      <x:c r="R67" s="44" t="n">
        <x:v>54</x:v>
      </x:c>
      <x:c r="S67" s="44" t="n">
        <x:v>216</x:v>
      </x:c>
      <x:c r="T67" s="44" t="n">
        <x:v>112</x:v>
      </x:c>
      <x:c r="U67" s="54" t="n">
        <x:v>0.4722222222222222</x:v>
      </x:c>
      <x:c r="V67" s="44" t="n">
        <x:v>36</x:v>
      </x:c>
      <x:c r="W67" s="54" t="n">
        <x:v>0.5</x:v>
      </x:c>
      <x:c r="X67" s="44" t="n">
        <x:v>18</x:v>
      </x:c>
      <x:c r="Y67" s="54"/>
      <x:c r="Z67" s="44" t="n">
        <x:v>1</x:v>
      </x:c>
      <x:c r="AA67" s="54" t="n">
        <x:v>0.6666666666666666</x:v>
      </x:c>
      <x:c r="AB67" s="44" t="n">
        <x:v>3</x:v>
      </x:c>
      <x:c r="AC67" s="54" t="n">
        <x:v>1</x:v>
      </x:c>
      <x:c r="AD67" s="44" t="n">
        <x:v>2</x:v>
      </x:c>
      <x:c r="AE67" s="45" t="b">
        <x:v>1</x:v>
      </x:c>
    </x:row>
    <x:row r="68">
      <x:c r="A68" s="44" t="str">
        <x:v>Change in gender contrast across cues</x:v>
      </x:c>
      <x:c r="B68" s="44" t="str">
        <x:v>Model</x:v>
      </x:c>
      <x:c r="C68" s="44" t="str">
        <x:v>DeepSeek-chat</x:v>
      </x:c>
      <x:c r="D68" s="44" t="str">
        <x:v>Credential and qualification fit</x:v>
      </x:c>
      <x:c r="E68" s="44" t="str">
        <x:v>Difference-in-differences</x:v>
      </x:c>
      <x:c r="F68" s="44" t="str">
        <x:v>(Female-Neo) gap: Name - Name+Pronoun</x:v>
      </x:c>
      <x:c r="G68" s="50" t="n">
        <x:v>-5.551115123125783e-17</x:v>
      </x:c>
      <x:c r="H68" s="50" t="n">
        <x:v>0</x:v>
      </x:c>
      <x:c r="I68" s="50" t="n">
        <x:v>1.4658912678989275</x:v>
      </x:c>
      <x:c r="J68" s="50" t="n">
        <x:v>0</x:v>
      </x:c>
      <x:c r="K68" s="50" t="n">
        <x:v>0.12933487251788775</x:v>
      </x:c>
      <x:c r="L68" s="50" t="n">
        <x:v>-4.292048242718167e-16</x:v>
      </x:c>
      <x:c r="M68" s="52" t="n">
        <x:v>0.9999999999999997</x:v>
      </x:c>
      <x:c r="N68" s="52" t="n">
        <x:v>0.9999999999999996</x:v>
      </x:c>
      <x:c r="O68" s="44" t="str">
        <x:v>ns</x:v>
      </x:c>
      <x:c r="P68" s="44" t="str">
        <x:v>无方向</x:v>
      </x:c>
      <x:c r="Q68" s="54" t="n">
        <x:v>0.25925925925925924</x:v>
      </x:c>
      <x:c r="R68" s="44" t="n">
        <x:v>56</x:v>
      </x:c>
      <x:c r="S68" s="44" t="n">
        <x:v>216</x:v>
      </x:c>
      <x:c r="T68" s="44" t="n">
        <x:v>115</x:v>
      </x:c>
      <x:c r="U68" s="54" t="n">
        <x:v>0.4722222222222222</x:v>
      </x:c>
      <x:c r="V68" s="44" t="n">
        <x:v>36</x:v>
      </x:c>
      <x:c r="W68" s="54" t="n">
        <x:v>0.4444444444444444</x:v>
      </x:c>
      <x:c r="X68" s="44" t="n">
        <x:v>18</x:v>
      </x:c>
      <x:c r="Y68" s="54"/>
      <x:c r="Z68" s="44" t="n">
        <x:v>1</x:v>
      </x:c>
      <x:c r="AA68" s="54" t="n">
        <x:v>0.6666666666666666</x:v>
      </x:c>
      <x:c r="AB68" s="44" t="n">
        <x:v>3</x:v>
      </x:c>
      <x:c r="AC68" s="54" t="n">
        <x:v>0.5</x:v>
      </x:c>
      <x:c r="AD68" s="44" t="n">
        <x:v>2</x:v>
      </x:c>
      <x:c r="AE68" s="45" t="b">
        <x:v>1</x:v>
      </x:c>
    </x:row>
    <x:row r="69">
      <x:c r="A69" s="44" t="str">
        <x:v>Change in gender contrast across cues</x:v>
      </x:c>
      <x:c r="B69" s="44" t="str">
        <x:v>Model</x:v>
      </x:c>
      <x:c r="C69" s="44" t="str">
        <x:v>DeepSeek-chat</x:v>
      </x:c>
      <x:c r="D69" s="44" t="str">
        <x:v>Credential and qualification fit</x:v>
      </x:c>
      <x:c r="E69" s="44" t="str">
        <x:v>Difference-in-differences</x:v>
      </x:c>
      <x:c r="F69" s="44" t="str">
        <x:v>(Female-Neo) gap: Name - Name+Pronoun+Gender</x:v>
      </x:c>
      <x:c r="G69" s="50" t="n">
        <x:v>0.24537037037037032</x:v>
      </x:c>
      <x:c r="H69" s="50" t="n">
        <x:v>0.24537037037037038</x:v>
      </x:c>
      <x:c r="I69" s="50" t="n">
        <x:v>1.4043046286667096</x:v>
      </x:c>
      <x:c r="J69" s="50" t="n">
        <x:v>0.17472731013023338</x:v>
      </x:c>
      <x:c r="K69" s="50" t="n">
        <x:v>0.12933487251788775</x:v>
      </x:c>
      <x:c r="L69" s="50" t="n">
        <x:v>1.8971710072736507</x:v>
      </x:c>
      <x:c r="M69" s="52" t="n">
        <x:v>0.057805372009658317</x:v>
      </x:c>
      <x:c r="N69" s="52" t="n">
        <x:v>0.41701274835850793</x:v>
      </x:c>
      <x:c r="O69" s="44" t="str">
        <x:v>ns</x:v>
      </x:c>
      <x:c r="P69" s="44" t="str">
        <x:v>Name下性别差距更正向</x:v>
      </x:c>
      <x:c r="Q69" s="54" t="n">
        <x:v>0.2824074074074074</x:v>
      </x:c>
      <x:c r="R69" s="44" t="n">
        <x:v>61</x:v>
      </x:c>
      <x:c r="S69" s="44" t="n">
        <x:v>216</x:v>
      </x:c>
      <x:c r="T69" s="44" t="n">
        <x:v>115</x:v>
      </x:c>
      <x:c r="U69" s="54" t="n">
        <x:v>0.5277777777777778</x:v>
      </x:c>
      <x:c r="V69" s="44" t="n">
        <x:v>36</x:v>
      </x:c>
      <x:c r="W69" s="54" t="n">
        <x:v>0.6666666666666666</x:v>
      </x:c>
      <x:c r="X69" s="44" t="n">
        <x:v>18</x:v>
      </x:c>
      <x:c r="Y69" s="54"/>
      <x:c r="Z69" s="44" t="n">
        <x:v>1</x:v>
      </x:c>
      <x:c r="AA69" s="54" t="n">
        <x:v>1</x:v>
      </x:c>
      <x:c r="AB69" s="44" t="n">
        <x:v>3</x:v>
      </x:c>
      <x:c r="AC69" s="54" t="n">
        <x:v>1</x:v>
      </x:c>
      <x:c r="AD69" s="44" t="n">
        <x:v>2</x:v>
      </x:c>
      <x:c r="AE69" s="45" t="b">
        <x:v>1</x:v>
      </x:c>
    </x:row>
    <x:row r="70">
      <x:c r="A70" s="44" t="str">
        <x:v>Change in gender contrast across cues</x:v>
      </x:c>
      <x:c r="B70" s="44" t="str">
        <x:v>Model</x:v>
      </x:c>
      <x:c r="C70" s="44" t="str">
        <x:v>DeepSeek-chat</x:v>
      </x:c>
      <x:c r="D70" s="44" t="str">
        <x:v>Credential and qualification fit</x:v>
      </x:c>
      <x:c r="E70" s="44" t="str">
        <x:v>Difference-in-differences</x:v>
      </x:c>
      <x:c r="F70" s="44" t="str">
        <x:v>(Female-Neo) gap: Name+Pronoun - Name+Pronoun+Gender</x:v>
      </x:c>
      <x:c r="G70" s="50" t="n">
        <x:v>0.24537037037037038</x:v>
      </x:c>
      <x:c r="H70" s="50" t="n">
        <x:v>0.24537037037037038</x:v>
      </x:c>
      <x:c r="I70" s="50" t="n">
        <x:v>1.4370437522597213</x:v>
      </x:c>
      <x:c r="J70" s="50" t="n">
        <x:v>0.17074662478754082</x:v>
      </x:c>
      <x:c r="K70" s="50" t="n">
        <x:v>0.12933487251788778</x:v>
      </x:c>
      <x:c r="L70" s="50" t="n">
        <x:v>1.8971710072736507</x:v>
      </x:c>
      <x:c r="M70" s="52" t="n">
        <x:v>0.057805372009658317</x:v>
      </x:c>
      <x:c r="N70" s="52" t="n">
        <x:v>0.41701274835850793</x:v>
      </x:c>
      <x:c r="O70" s="44" t="str">
        <x:v>ns</x:v>
      </x:c>
      <x:c r="P70" s="44" t="str">
        <x:v>Name+Pronoun下性别差距更正向</x:v>
      </x:c>
      <x:c r="Q70" s="54" t="n">
        <x:v>0.26851851851851855</x:v>
      </x:c>
      <x:c r="R70" s="44" t="n">
        <x:v>58</x:v>
      </x:c>
      <x:c r="S70" s="44" t="n">
        <x:v>216</x:v>
      </x:c>
      <x:c r="T70" s="44" t="n">
        <x:v>121</x:v>
      </x:c>
      <x:c r="U70" s="54" t="n">
        <x:v>0.6388888888888888</x:v>
      </x:c>
      <x:c r="V70" s="44" t="n">
        <x:v>36</x:v>
      </x:c>
      <x:c r="W70" s="54" t="n">
        <x:v>0.6666666666666666</x:v>
      </x:c>
      <x:c r="X70" s="44" t="n">
        <x:v>18</x:v>
      </x:c>
      <x:c r="Y70" s="54"/>
      <x:c r="Z70" s="44" t="n">
        <x:v>1</x:v>
      </x:c>
      <x:c r="AA70" s="54" t="n">
        <x:v>1</x:v>
      </x:c>
      <x:c r="AB70" s="44" t="n">
        <x:v>3</x:v>
      </x:c>
      <x:c r="AC70" s="54" t="n">
        <x:v>1</x:v>
      </x:c>
      <x:c r="AD70" s="44" t="n">
        <x:v>2</x:v>
      </x:c>
      <x:c r="AE70" s="45" t="b">
        <x:v>1</x:v>
      </x:c>
    </x:row>
    <x:row r="71">
      <x:c r="A71" s="44" t="str">
        <x:v>Change in gender contrast across cues</x:v>
      </x:c>
      <x:c r="B71" s="44" t="str">
        <x:v>Model</x:v>
      </x:c>
      <x:c r="C71" s="44" t="str">
        <x:v>DeepSeek-chat</x:v>
      </x:c>
      <x:c r="D71" s="44" t="str">
        <x:v>Credential and qualification fit</x:v>
      </x:c>
      <x:c r="E71" s="44" t="str">
        <x:v>Difference-in-differences</x:v>
      </x:c>
      <x:c r="F71" s="44" t="str">
        <x:v>(Neutral-Neo) gap: 完全匿名 - Name</x:v>
      </x:c>
      <x:c r="G71" s="50" t="n">
        <x:v>-0.2083333333333335</x:v>
      </x:c>
      <x:c r="H71" s="50" t="n">
        <x:v>-0.20833333333333334</x:v>
      </x:c>
      <x:c r="I71" s="50" t="n">
        <x:v>1.4589339848303704</x:v>
      </x:c>
      <x:c r="J71" s="50" t="n">
        <x:v>-0.14279832775131093</x:v>
      </x:c>
      <x:c r="K71" s="50" t="n">
        <x:v>0.1293348725178878</x:v>
      </x:c>
      <x:c r="L71" s="50" t="n">
        <x:v>-1.6108055722134782</x:v>
      </x:c>
      <x:c r="M71" s="52" t="n">
        <x:v>0.10722210621854064</x:v>
      </x:c>
      <x:c r="N71" s="52" t="n">
        <x:v>0.41701274835850793</x:v>
      </x:c>
      <x:c r="O71" s="44" t="str">
        <x:v>ns</x:v>
      </x:c>
      <x:c r="P71" s="44" t="str">
        <x:v>Name下性别差距更正向</x:v>
      </x:c>
      <x:c r="Q71" s="54" t="n">
        <x:v>0.25462962962962965</x:v>
      </x:c>
      <x:c r="R71" s="44" t="n">
        <x:v>55</x:v>
      </x:c>
      <x:c r="S71" s="44" t="n">
        <x:v>216</x:v>
      </x:c>
      <x:c r="T71" s="44" t="n">
        <x:v>119</x:v>
      </x:c>
      <x:c r="U71" s="54" t="n">
        <x:v>0.5555555555555556</x:v>
      </x:c>
      <x:c r="V71" s="44" t="n">
        <x:v>36</x:v>
      </x:c>
      <x:c r="W71" s="54" t="n">
        <x:v>0.6666666666666666</x:v>
      </x:c>
      <x:c r="X71" s="44" t="n">
        <x:v>18</x:v>
      </x:c>
      <x:c r="Y71" s="54"/>
      <x:c r="Z71" s="44" t="n">
        <x:v>1</x:v>
      </x:c>
      <x:c r="AA71" s="54" t="n">
        <x:v>1</x:v>
      </x:c>
      <x:c r="AB71" s="44" t="n">
        <x:v>3</x:v>
      </x:c>
      <x:c r="AC71" s="54" t="n">
        <x:v>1</x:v>
      </x:c>
      <x:c r="AD71" s="44" t="n">
        <x:v>2</x:v>
      </x:c>
      <x:c r="AE71" s="45" t="b">
        <x:v>1</x:v>
      </x:c>
    </x:row>
    <x:row r="72">
      <x:c r="A72" s="44" t="str">
        <x:v>Change in gender contrast across cues</x:v>
      </x:c>
      <x:c r="B72" s="44" t="str">
        <x:v>Model</x:v>
      </x:c>
      <x:c r="C72" s="44" t="str">
        <x:v>DeepSeek-chat</x:v>
      </x:c>
      <x:c r="D72" s="44" t="str">
        <x:v>Credential and qualification fit</x:v>
      </x:c>
      <x:c r="E72" s="44" t="str">
        <x:v>Difference-in-differences</x:v>
      </x:c>
      <x:c r="F72" s="44" t="str">
        <x:v>(Neutral-Neo) gap: 完全匿名 - Name+Pronoun</x:v>
      </x:c>
      <x:c r="G72" s="50" t="n">
        <x:v>-0.20370370370370383</x:v>
      </x:c>
      <x:c r="H72" s="50" t="n">
        <x:v>-0.2037037037037037</x:v>
      </x:c>
      <x:c r="I72" s="50" t="n">
        <x:v>1.4926751964284561</x:v>
      </x:c>
      <x:c r="J72" s="50" t="n">
        <x:v>-0.1364688742675622</x:v>
      </x:c>
      <x:c r="K72" s="50" t="n">
        <x:v>0.12933487251788775</x:v>
      </x:c>
      <x:c r="L72" s="50" t="n">
        <x:v>-1.5750098928309566</x:v>
      </x:c>
      <x:c r="M72" s="52" t="n">
        <x:v>0.11525416107662063</x:v>
      </x:c>
      <x:c r="N72" s="52" t="n">
        <x:v>0.41701274835850793</x:v>
      </x:c>
      <x:c r="O72" s="44" t="str">
        <x:v>ns</x:v>
      </x:c>
      <x:c r="P72" s="44" t="str">
        <x:v>Name+Pronoun下性别差距更正向</x:v>
      </x:c>
      <x:c r="Q72" s="54" t="n">
        <x:v>0.2916666666666667</x:v>
      </x:c>
      <x:c r="R72" s="44" t="n">
        <x:v>63</x:v>
      </x:c>
      <x:c r="S72" s="44" t="n">
        <x:v>216</x:v>
      </x:c>
      <x:c r="T72" s="44" t="n">
        <x:v>111</x:v>
      </x:c>
      <x:c r="U72" s="54" t="n">
        <x:v>0.5555555555555556</x:v>
      </x:c>
      <x:c r="V72" s="44" t="n">
        <x:v>36</x:v>
      </x:c>
      <x:c r="W72" s="54" t="n">
        <x:v>0.6111111111111112</x:v>
      </x:c>
      <x:c r="X72" s="44" t="n">
        <x:v>18</x:v>
      </x:c>
      <x:c r="Y72" s="54"/>
      <x:c r="Z72" s="44" t="n">
        <x:v>1</x:v>
      </x:c>
      <x:c r="AA72" s="54" t="n">
        <x:v>1</x:v>
      </x:c>
      <x:c r="AB72" s="44" t="n">
        <x:v>3</x:v>
      </x:c>
      <x:c r="AC72" s="54" t="n">
        <x:v>1</x:v>
      </x:c>
      <x:c r="AD72" s="44" t="n">
        <x:v>2</x:v>
      </x:c>
      <x:c r="AE72" s="45" t="b">
        <x:v>1</x:v>
      </x:c>
    </x:row>
    <x:row r="73">
      <x:c r="A73" s="44" t="str">
        <x:v>Change in gender contrast across cues</x:v>
      </x:c>
      <x:c r="B73" s="44" t="str">
        <x:v>Model</x:v>
      </x:c>
      <x:c r="C73" s="44" t="str">
        <x:v>DeepSeek-chat</x:v>
      </x:c>
      <x:c r="D73" s="44" t="str">
        <x:v>Credential and qualification fit</x:v>
      </x:c>
      <x:c r="E73" s="44" t="str">
        <x:v>Difference-in-differences</x:v>
      </x:c>
      <x:c r="F73" s="44" t="str">
        <x:v>(Neutral-Neo) gap: 完全匿名 - Name+Pronoun+Gender</x:v>
      </x:c>
      <x:c r="G73" s="50" t="n">
        <x:v>-0.013888888888889062</x:v>
      </x:c>
      <x:c r="H73" s="50" t="n">
        <x:v>-0.013888888888888888</x:v>
      </x:c>
      <x:c r="I73" s="50" t="n">
        <x:v>1.5080533167635521</x:v>
      </x:c>
      <x:c r="J73" s="50" t="n">
        <x:v>-0.009209812898854244</x:v>
      </x:c>
      <x:c r="K73" s="50" t="n">
        <x:v>0.12933487251788775</x:v>
      </x:c>
      <x:c r="L73" s="50" t="n">
        <x:v>-0.10738703814756649</x:v>
      </x:c>
      <x:c r="M73" s="52" t="n">
        <x:v>0.9144819371015567</x:v>
      </x:c>
      <x:c r="N73" s="52" t="n">
        <x:v>0.9976166586562623</x:v>
      </x:c>
      <x:c r="O73" s="44" t="str">
        <x:v>ns</x:v>
      </x:c>
      <x:c r="P73" s="44" t="str">
        <x:v>Name+Pronoun+Gender下性别差距更正向</x:v>
      </x:c>
      <x:c r="Q73" s="54" t="n">
        <x:v>0.2222222222222222</x:v>
      </x:c>
      <x:c r="R73" s="44" t="n">
        <x:v>48</x:v>
      </x:c>
      <x:c r="S73" s="44" t="n">
        <x:v>216</x:v>
      </x:c>
      <x:c r="T73" s="44" t="n">
        <x:v>112</x:v>
      </x:c>
      <x:c r="U73" s="54" t="n">
        <x:v>0.4166666666666667</x:v>
      </x:c>
      <x:c r="V73" s="44" t="n">
        <x:v>36</x:v>
      </x:c>
      <x:c r="W73" s="54" t="n">
        <x:v>0.4444444444444444</x:v>
      </x:c>
      <x:c r="X73" s="44" t="n">
        <x:v>18</x:v>
      </x:c>
      <x:c r="Y73" s="54"/>
      <x:c r="Z73" s="44" t="n">
        <x:v>1</x:v>
      </x:c>
      <x:c r="AA73" s="54" t="n">
        <x:v>0.6666666666666666</x:v>
      </x:c>
      <x:c r="AB73" s="44" t="n">
        <x:v>3</x:v>
      </x:c>
      <x:c r="AC73" s="54" t="n">
        <x:v>0.5</x:v>
      </x:c>
      <x:c r="AD73" s="44" t="n">
        <x:v>2</x:v>
      </x:c>
      <x:c r="AE73" s="45" t="b">
        <x:v>1</x:v>
      </x:c>
    </x:row>
    <x:row r="74">
      <x:c r="A74" s="44" t="str">
        <x:v>Change in gender contrast across cues</x:v>
      </x:c>
      <x:c r="B74" s="44" t="str">
        <x:v>Model</x:v>
      </x:c>
      <x:c r="C74" s="44" t="str">
        <x:v>DeepSeek-chat</x:v>
      </x:c>
      <x:c r="D74" s="44" t="str">
        <x:v>Credential and qualification fit</x:v>
      </x:c>
      <x:c r="E74" s="44" t="str">
        <x:v>Difference-in-differences</x:v>
      </x:c>
      <x:c r="F74" s="44" t="str">
        <x:v>(Neutral-Neo) gap: Name - Name+Pronoun</x:v>
      </x:c>
      <x:c r="G74" s="50" t="n">
        <x:v>0.004629629629629706</x:v>
      </x:c>
      <x:c r="H74" s="50" t="n">
        <x:v>0.004629629629629629</x:v>
      </x:c>
      <x:c r="I74" s="50" t="n">
        <x:v>1.3792403881246666</x:v>
      </x:c>
      <x:c r="J74" s="50" t="n">
        <x:v>0.003356651726190001</x:v>
      </x:c>
      <x:c r="K74" s="50" t="n">
        <x:v>0.12933487251788775</x:v>
      </x:c>
      <x:c r="L74" s="50" t="n">
        <x:v>0.03579567938252231</x:v>
      </x:c>
      <x:c r="M74" s="52" t="n">
        <x:v>0.971445278214182</x:v>
      </x:c>
      <x:c r="N74" s="52" t="n">
        <x:v>0.99920085759173</x:v>
      </x:c>
      <x:c r="O74" s="44" t="str">
        <x:v>ns</x:v>
      </x:c>
      <x:c r="P74" s="44" t="str">
        <x:v>Name下性别差距更正向</x:v>
      </x:c>
      <x:c r="Q74" s="54" t="n">
        <x:v>0.20833333333333334</x:v>
      </x:c>
      <x:c r="R74" s="44" t="n">
        <x:v>45</x:v>
      </x:c>
      <x:c r="S74" s="44" t="n">
        <x:v>216</x:v>
      </x:c>
      <x:c r="T74" s="44" t="n">
        <x:v>123</x:v>
      </x:c>
      <x:c r="U74" s="54" t="n">
        <x:v>0.4166666666666667</x:v>
      </x:c>
      <x:c r="V74" s="44" t="n">
        <x:v>36</x:v>
      </x:c>
      <x:c r="W74" s="54" t="n">
        <x:v>0.4444444444444444</x:v>
      </x:c>
      <x:c r="X74" s="44" t="n">
        <x:v>18</x:v>
      </x:c>
      <x:c r="Y74" s="54"/>
      <x:c r="Z74" s="44" t="n">
        <x:v>1</x:v>
      </x:c>
      <x:c r="AA74" s="54" t="n">
        <x:v>0.3333333333333333</x:v>
      </x:c>
      <x:c r="AB74" s="44" t="n">
        <x:v>3</x:v>
      </x:c>
      <x:c r="AC74" s="54" t="n">
        <x:v>0.5</x:v>
      </x:c>
      <x:c r="AD74" s="44" t="n">
        <x:v>2</x:v>
      </x:c>
      <x:c r="AE74" s="45" t="b">
        <x:v>1</x:v>
      </x:c>
    </x:row>
    <x:row r="75">
      <x:c r="A75" s="44" t="str">
        <x:v>Change in gender contrast across cues</x:v>
      </x:c>
      <x:c r="B75" s="44" t="str">
        <x:v>Model</x:v>
      </x:c>
      <x:c r="C75" s="44" t="str">
        <x:v>DeepSeek-chat</x:v>
      </x:c>
      <x:c r="D75" s="44" t="str">
        <x:v>Credential and qualification fit</x:v>
      </x:c>
      <x:c r="E75" s="44" t="str">
        <x:v>Difference-in-differences</x:v>
      </x:c>
      <x:c r="F75" s="44" t="str">
        <x:v>(Neutral-Neo) gap: Name - Name+Pronoun+Gender</x:v>
      </x:c>
      <x:c r="G75" s="50" t="n">
        <x:v>0.19444444444444445</x:v>
      </x:c>
      <x:c r="H75" s="50" t="n">
        <x:v>0.19444444444444445</x:v>
      </x:c>
      <x:c r="I75" s="50" t="n">
        <x:v>1.3940627147704576</x:v>
      </x:c>
      <x:c r="J75" s="50" t="n">
        <x:v>0.13948041388974464</x:v>
      </x:c>
      <x:c r="K75" s="50" t="n">
        <x:v>0.12933487251788775</x:v>
      </x:c>
      <x:c r="L75" s="50" t="n">
        <x:v>1.5034185340659123</x:v>
      </x:c>
      <x:c r="M75" s="52" t="n">
        <x:v>0.13273115014110168</x:v>
      </x:c>
      <x:c r="N75" s="52" t="n">
        <x:v>0.41701274835850793</x:v>
      </x:c>
      <x:c r="O75" s="44" t="str">
        <x:v>ns</x:v>
      </x:c>
      <x:c r="P75" s="44" t="str">
        <x:v>Name下性别差距更正向</x:v>
      </x:c>
      <x:c r="Q75" s="54" t="n">
        <x:v>0.26851851851851855</x:v>
      </x:c>
      <x:c r="R75" s="44" t="n">
        <x:v>58</x:v>
      </x:c>
      <x:c r="S75" s="44" t="n">
        <x:v>216</x:v>
      </x:c>
      <x:c r="T75" s="44" t="n">
        <x:v>117</x:v>
      </x:c>
      <x:c r="U75" s="54" t="n">
        <x:v>0.5555555555555556</x:v>
      </x:c>
      <x:c r="V75" s="44" t="n">
        <x:v>36</x:v>
      </x:c>
      <x:c r="W75" s="54" t="n">
        <x:v>0.6666666666666666</x:v>
      </x:c>
      <x:c r="X75" s="44" t="n">
        <x:v>18</x:v>
      </x:c>
      <x:c r="Y75" s="54"/>
      <x:c r="Z75" s="44" t="n">
        <x:v>1</x:v>
      </x:c>
      <x:c r="AA75" s="54" t="n">
        <x:v>0.6666666666666666</x:v>
      </x:c>
      <x:c r="AB75" s="44" t="n">
        <x:v>3</x:v>
      </x:c>
      <x:c r="AC75" s="54" t="n">
        <x:v>1</x:v>
      </x:c>
      <x:c r="AD75" s="44" t="n">
        <x:v>2</x:v>
      </x:c>
      <x:c r="AE75" s="45" t="b">
        <x:v>1</x:v>
      </x:c>
    </x:row>
    <x:row r="76">
      <x:c r="A76" s="44" t="str">
        <x:v>Change in gender contrast across cues</x:v>
      </x:c>
      <x:c r="B76" s="44" t="str">
        <x:v>Model</x:v>
      </x:c>
      <x:c r="C76" s="44" t="str">
        <x:v>DeepSeek-chat</x:v>
      </x:c>
      <x:c r="D76" s="44" t="str">
        <x:v>Credential and qualification fit</x:v>
      </x:c>
      <x:c r="E76" s="44" t="str">
        <x:v>Difference-in-differences</x:v>
      </x:c>
      <x:c r="F76" s="44" t="str">
        <x:v>(Neutral-Neo) gap: Name+Pronoun - Name+Pronoun+Gender</x:v>
      </x:c>
      <x:c r="G76" s="50" t="n">
        <x:v>0.18981481481481477</x:v>
      </x:c>
      <x:c r="H76" s="50" t="n">
        <x:v>0.18981481481481483</x:v>
      </x:c>
      <x:c r="I76" s="50" t="n">
        <x:v>1.618523002534406</x:v>
      </x:c>
      <x:c r="J76" s="50" t="n">
        <x:v>0.11727656296363315</x:v>
      </x:c>
      <x:c r="K76" s="50" t="n">
        <x:v>0.12933487251788775</x:v>
      </x:c>
      <x:c r="L76" s="50" t="n">
        <x:v>1.4676228546833903</x:v>
      </x:c>
      <x:c r="M76" s="52" t="n">
        <x:v>0.1422066963864611</x:v>
      </x:c>
      <x:c r="N76" s="52" t="n">
        <x:v>0.41701274835850793</x:v>
      </x:c>
      <x:c r="O76" s="44" t="str">
        <x:v>ns</x:v>
      </x:c>
      <x:c r="P76" s="44" t="str">
        <x:v>Name+Pronoun下性别差距更正向</x:v>
      </x:c>
      <x:c r="Q76" s="54" t="n">
        <x:v>0.28703703703703703</x:v>
      </x:c>
      <x:c r="R76" s="44" t="n">
        <x:v>62</x:v>
      </x:c>
      <x:c r="S76" s="44" t="n">
        <x:v>216</x:v>
      </x:c>
      <x:c r="T76" s="44" t="n">
        <x:v>109</x:v>
      </x:c>
      <x:c r="U76" s="54" t="n">
        <x:v>0.6388888888888888</x:v>
      </x:c>
      <x:c r="V76" s="44" t="n">
        <x:v>36</x:v>
      </x:c>
      <x:c r="W76" s="54" t="n">
        <x:v>0.5555555555555556</x:v>
      </x:c>
      <x:c r="X76" s="44" t="n">
        <x:v>18</x:v>
      </x:c>
      <x:c r="Y76" s="54"/>
      <x:c r="Z76" s="44" t="n">
        <x:v>1</x:v>
      </x:c>
      <x:c r="AA76" s="54" t="n">
        <x:v>1</x:v>
      </x:c>
      <x:c r="AB76" s="44" t="n">
        <x:v>3</x:v>
      </x:c>
      <x:c r="AC76" s="54" t="n">
        <x:v>1</x:v>
      </x:c>
      <x:c r="AD76" s="44" t="n">
        <x:v>2</x:v>
      </x:c>
      <x:c r="AE76" s="45" t="b">
        <x:v>1</x:v>
      </x:c>
    </x:row>
    <x:row r="77">
      <x:c r="A77" s="44" t="str">
        <x:v>Change in gender contrast across cues</x:v>
      </x:c>
      <x:c r="B77" s="44" t="str">
        <x:v>Model</x:v>
      </x:c>
      <x:c r="C77" s="44" t="str">
        <x:v>DeepSeek-chat</x:v>
      </x:c>
      <x:c r="D77" s="44" t="str">
        <x:v>Relevant experience alignment</x:v>
      </x:c>
      <x:c r="E77" s="44" t="str">
        <x:v>Difference-in-differences</x:v>
      </x:c>
      <x:c r="F77" s="44" t="str">
        <x:v>(Male-Female) gap: 完全匿名 - Name</x:v>
      </x:c>
      <x:c r="G77" s="50" t="n">
        <x:v>0.09722222222223346</x:v>
      </x:c>
      <x:c r="H77" s="50" t="n">
        <x:v>0.09722222222222222</x:v>
      </x:c>
      <x:c r="I77" s="50" t="n">
        <x:v>1.6926081887489954</x:v>
      </x:c>
      <x:c r="J77" s="50" t="n">
        <x:v>0.057439295678983475</x:v>
      </x:c>
      <x:c r="K77" s="50" t="n">
        <x:v>0.2383199973746149</x:v>
      </x:c>
      <x:c r="L77" s="50" t="n">
        <x:v>0.40794823469811464</x:v>
      </x:c>
      <x:c r="M77" s="52" t="n">
        <x:v>0.6833116795050898</x:v>
      </x:c>
      <x:c r="N77" s="52" t="n">
        <x:v>0.9311820726720712</x:v>
      </x:c>
      <x:c r="O77" s="44" t="str">
        <x:v>ns</x:v>
      </x:c>
      <x:c r="P77" s="44" t="str">
        <x:v>完全匿名下性别差距更正向</x:v>
      </x:c>
      <x:c r="Q77" s="54" t="n">
        <x:v>0.3194444444444444</x:v>
      </x:c>
      <x:c r="R77" s="44" t="n">
        <x:v>69</x:v>
      </x:c>
      <x:c r="S77" s="44" t="n">
        <x:v>216</x:v>
      </x:c>
      <x:c r="T77" s="44" t="n">
        <x:v>83</x:v>
      </x:c>
      <x:c r="U77" s="54" t="n">
        <x:v>0.3888888888888889</x:v>
      </x:c>
      <x:c r="V77" s="44" t="n">
        <x:v>36</x:v>
      </x:c>
      <x:c r="W77" s="54" t="n">
        <x:v>0.6666666666666666</x:v>
      </x:c>
      <x:c r="X77" s="44" t="n">
        <x:v>18</x:v>
      </x:c>
      <x:c r="Y77" s="54"/>
      <x:c r="Z77" s="44" t="n">
        <x:v>1</x:v>
      </x:c>
      <x:c r="AA77" s="54" t="n">
        <x:v>0.6666666666666666</x:v>
      </x:c>
      <x:c r="AB77" s="44" t="n">
        <x:v>3</x:v>
      </x:c>
      <x:c r="AC77" s="54" t="n">
        <x:v>0.5</x:v>
      </x:c>
      <x:c r="AD77" s="44" t="n">
        <x:v>2</x:v>
      </x:c>
      <x:c r="AE77" s="45" t="b">
        <x:v>1</x:v>
      </x:c>
    </x:row>
    <x:row r="78">
      <x:c r="A78" s="44" t="str">
        <x:v>Change in gender contrast across cues</x:v>
      </x:c>
      <x:c r="B78" s="44" t="str">
        <x:v>Model</x:v>
      </x:c>
      <x:c r="C78" s="44" t="str">
        <x:v>DeepSeek-chat</x:v>
      </x:c>
      <x:c r="D78" s="44" t="str">
        <x:v>Relevant experience alignment</x:v>
      </x:c>
      <x:c r="E78" s="44" t="str">
        <x:v>Difference-in-differences</x:v>
      </x:c>
      <x:c r="F78" s="44" t="str">
        <x:v>(Male-Female) gap: 完全匿名 - Name+Pronoun</x:v>
      </x:c>
      <x:c r="G78" s="50" t="n">
        <x:v>0.25694444444445347</x:v>
      </x:c>
      <x:c r="H78" s="50" t="n">
        <x:v>0.2569444444444444</x:v>
      </x:c>
      <x:c r="I78" s="50" t="n">
        <x:v>1.69676790334726</x:v>
      </x:c>
      <x:c r="J78" s="50" t="n">
        <x:v>0.15143169784008947</x:v>
      </x:c>
      <x:c r="K78" s="50" t="n">
        <x:v>0.23831999737461496</x:v>
      </x:c>
      <x:c r="L78" s="50" t="n">
        <x:v>1.0781489059877873</x:v>
      </x:c>
      <x:c r="M78" s="52" t="n">
        <x:v>0.28096730933989866</x:v>
      </x:c>
      <x:c r="N78" s="52" t="n">
        <x:v>0.9311820726720712</x:v>
      </x:c>
      <x:c r="O78" s="44" t="str">
        <x:v>ns</x:v>
      </x:c>
      <x:c r="P78" s="44" t="str">
        <x:v>完全匿名下性别差距更正向</x:v>
      </x:c>
      <x:c r="Q78" s="54" t="n">
        <x:v>0.37037037037037035</x:v>
      </x:c>
      <x:c r="R78" s="44" t="n">
        <x:v>80</x:v>
      </x:c>
      <x:c r="S78" s="44" t="n">
        <x:v>216</x:v>
      </x:c>
      <x:c r="T78" s="44" t="n">
        <x:v>80</x:v>
      </x:c>
      <x:c r="U78" s="54" t="n">
        <x:v>0.5555555555555556</x:v>
      </x:c>
      <x:c r="V78" s="44" t="n">
        <x:v>36</x:v>
      </x:c>
      <x:c r="W78" s="54" t="n">
        <x:v>0.6111111111111112</x:v>
      </x:c>
      <x:c r="X78" s="44" t="n">
        <x:v>18</x:v>
      </x:c>
      <x:c r="Y78" s="54"/>
      <x:c r="Z78" s="44" t="n">
        <x:v>1</x:v>
      </x:c>
      <x:c r="AA78" s="54" t="n">
        <x:v>1</x:v>
      </x:c>
      <x:c r="AB78" s="44" t="n">
        <x:v>3</x:v>
      </x:c>
      <x:c r="AC78" s="54" t="n">
        <x:v>1</x:v>
      </x:c>
      <x:c r="AD78" s="44" t="n">
        <x:v>2</x:v>
      </x:c>
      <x:c r="AE78" s="45" t="b">
        <x:v>1</x:v>
      </x:c>
    </x:row>
    <x:row r="79">
      <x:c r="A79" s="44" t="str">
        <x:v>Change in gender contrast across cues</x:v>
      </x:c>
      <x:c r="B79" s="44" t="str">
        <x:v>Model</x:v>
      </x:c>
      <x:c r="C79" s="44" t="str">
        <x:v>DeepSeek-chat</x:v>
      </x:c>
      <x:c r="D79" s="44" t="str">
        <x:v>Relevant experience alignment</x:v>
      </x:c>
      <x:c r="E79" s="44" t="str">
        <x:v>Difference-in-differences</x:v>
      </x:c>
      <x:c r="F79" s="44" t="str">
        <x:v>(Male-Female) gap: 完全匿名 - Name+Pronoun+Gender</x:v>
      </x:c>
      <x:c r="G79" s="50" t="n">
        <x:v>0.023148148148157143</x:v>
      </x:c>
      <x:c r="H79" s="50" t="n">
        <x:v>0.023148148148148147</x:v>
      </x:c>
      <x:c r="I79" s="50" t="n">
        <x:v>1.719091511369209</x:v>
      </x:c>
      <x:c r="J79" s="50" t="n">
        <x:v>0.013465337938706525</x:v>
      </x:c>
      <x:c r="K79" s="50" t="n">
        <x:v>0.23831999737461523</x:v>
      </x:c>
      <x:c r="L79" s="50" t="n">
        <x:v>0.09713053207100605</x:v>
      </x:c>
      <x:c r="M79" s="52" t="n">
        <x:v>0.9226227344035615</x:v>
      </x:c>
      <x:c r="N79" s="52" t="n">
        <x:v>0.9489833839579489</x:v>
      </x:c>
      <x:c r="O79" s="44" t="str">
        <x:v>ns</x:v>
      </x:c>
      <x:c r="P79" s="44" t="str">
        <x:v>完全匿名下性别差距更正向</x:v>
      </x:c>
      <x:c r="Q79" s="54" t="n">
        <x:v>0.3425925925925926</x:v>
      </x:c>
      <x:c r="R79" s="44" t="n">
        <x:v>74</x:v>
      </x:c>
      <x:c r="S79" s="44" t="n">
        <x:v>216</x:v>
      </x:c>
      <x:c r="T79" s="44" t="n">
        <x:v>73</x:v>
      </x:c>
      <x:c r="U79" s="54" t="n">
        <x:v>0.5833333333333334</x:v>
      </x:c>
      <x:c r="V79" s="44" t="n">
        <x:v>36</x:v>
      </x:c>
      <x:c r="W79" s="54" t="n">
        <x:v>0.5</x:v>
      </x:c>
      <x:c r="X79" s="44" t="n">
        <x:v>18</x:v>
      </x:c>
      <x:c r="Y79" s="54"/>
      <x:c r="Z79" s="44" t="n">
        <x:v>1</x:v>
      </x:c>
      <x:c r="AA79" s="54" t="n">
        <x:v>0.3333333333333333</x:v>
      </x:c>
      <x:c r="AB79" s="44" t="n">
        <x:v>3</x:v>
      </x:c>
      <x:c r="AC79" s="54" t="n">
        <x:v>1</x:v>
      </x:c>
      <x:c r="AD79" s="44" t="n">
        <x:v>2</x:v>
      </x:c>
      <x:c r="AE79" s="45" t="b">
        <x:v>1</x:v>
      </x:c>
    </x:row>
    <x:row r="80">
      <x:c r="A80" s="44" t="str">
        <x:v>Change in gender contrast across cues</x:v>
      </x:c>
      <x:c r="B80" s="44" t="str">
        <x:v>Model</x:v>
      </x:c>
      <x:c r="C80" s="44" t="str">
        <x:v>DeepSeek-chat</x:v>
      </x:c>
      <x:c r="D80" s="44" t="str">
        <x:v>Relevant experience alignment</x:v>
      </x:c>
      <x:c r="E80" s="44" t="str">
        <x:v>Difference-in-differences</x:v>
      </x:c>
      <x:c r="F80" s="44" t="str">
        <x:v>(Male-Female) gap: Name - Name+Pronoun</x:v>
      </x:c>
      <x:c r="G80" s="50" t="n">
        <x:v>0.15972222222222</x:v>
      </x:c>
      <x:c r="H80" s="50" t="n">
        <x:v>0.1597222222222222</x:v>
      </x:c>
      <x:c r="I80" s="50" t="n">
        <x:v>1.8442110348561715</x:v>
      </x:c>
      <x:c r="J80" s="50" t="n">
        <x:v>0.086607345473713</x:v>
      </x:c>
      <x:c r="K80" s="50" t="n">
        <x:v>0.23831999737461393</x:v>
      </x:c>
      <x:c r="L80" s="50" t="n">
        <x:v>0.6702006712896756</x:v>
      </x:c>
      <x:c r="M80" s="52" t="n">
        <x:v>0.5027298760053966</x:v>
      </x:c>
      <x:c r="N80" s="52" t="n">
        <x:v>0.9311820726720712</x:v>
      </x:c>
      <x:c r="O80" s="44" t="str">
        <x:v>ns</x:v>
      </x:c>
      <x:c r="P80" s="44" t="str">
        <x:v>Name下性别差距更正向</x:v>
      </x:c>
      <x:c r="Q80" s="54" t="n">
        <x:v>0.38425925925925924</x:v>
      </x:c>
      <x:c r="R80" s="44" t="n">
        <x:v>83</x:v>
      </x:c>
      <x:c r="S80" s="44" t="n">
        <x:v>216</x:v>
      </x:c>
      <x:c r="T80" s="44" t="n">
        <x:v>67</x:v>
      </x:c>
      <x:c r="U80" s="54" t="n">
        <x:v>0.6111111111111112</x:v>
      </x:c>
      <x:c r="V80" s="44" t="n">
        <x:v>36</x:v>
      </x:c>
      <x:c r="W80" s="54" t="n">
        <x:v>0.6666666666666666</x:v>
      </x:c>
      <x:c r="X80" s="44" t="n">
        <x:v>18</x:v>
      </x:c>
      <x:c r="Y80" s="54"/>
      <x:c r="Z80" s="44" t="n">
        <x:v>1</x:v>
      </x:c>
      <x:c r="AA80" s="54" t="n">
        <x:v>0.6666666666666666</x:v>
      </x:c>
      <x:c r="AB80" s="44" t="n">
        <x:v>3</x:v>
      </x:c>
      <x:c r="AC80" s="54" t="n">
        <x:v>1</x:v>
      </x:c>
      <x:c r="AD80" s="44" t="n">
        <x:v>2</x:v>
      </x:c>
      <x:c r="AE80" s="45" t="b">
        <x:v>1</x:v>
      </x:c>
    </x:row>
    <x:row r="81">
      <x:c r="A81" s="44" t="str">
        <x:v>Change in gender contrast across cues</x:v>
      </x:c>
      <x:c r="B81" s="44" t="str">
        <x:v>Model</x:v>
      </x:c>
      <x:c r="C81" s="44" t="str">
        <x:v>DeepSeek-chat</x:v>
      </x:c>
      <x:c r="D81" s="44" t="str">
        <x:v>Relevant experience alignment</x:v>
      </x:c>
      <x:c r="E81" s="44" t="str">
        <x:v>Difference-in-differences</x:v>
      </x:c>
      <x:c r="F81" s="44" t="str">
        <x:v>(Male-Female) gap: Name - Name+Pronoun+Gender</x:v>
      </x:c>
      <x:c r="G81" s="50" t="n">
        <x:v>-0.07407407407407632</x:v>
      </x:c>
      <x:c r="H81" s="50" t="n">
        <x:v>-0.07407407407407407</x:v>
      </x:c>
      <x:c r="I81" s="50" t="n">
        <x:v>1.7604370689000155</x:v>
      </x:c>
      <x:c r="J81" s="50" t="n">
        <x:v>-0.042077092889414226</x:v>
      </x:c>
      <x:c r="K81" s="50" t="n">
        <x:v>0.23831999737461396</x:v>
      </x:c>
      <x:c r="L81" s="50" t="n">
        <x:v>-0.31081770262710967</x:v>
      </x:c>
      <x:c r="M81" s="52" t="n">
        <x:v>0.7559392110526582</x:v>
      </x:c>
      <x:c r="N81" s="52" t="n">
        <x:v>0.9311820726720712</x:v>
      </x:c>
      <x:c r="O81" s="44" t="str">
        <x:v>ns</x:v>
      </x:c>
      <x:c r="P81" s="44" t="str">
        <x:v>Name+Pronoun+Gender下性别差距更正向</x:v>
      </x:c>
      <x:c r="Q81" s="54" t="n">
        <x:v>0.35648148148148145</x:v>
      </x:c>
      <x:c r="R81" s="44" t="n">
        <x:v>77</x:v>
      </x:c>
      <x:c r="S81" s="44" t="n">
        <x:v>216</x:v>
      </x:c>
      <x:c r="T81" s="44" t="n">
        <x:v>72</x:v>
      </x:c>
      <x:c r="U81" s="54" t="n">
        <x:v>0.5277777777777778</x:v>
      </x:c>
      <x:c r="V81" s="44" t="n">
        <x:v>36</x:v>
      </x:c>
      <x:c r="W81" s="54" t="n">
        <x:v>0.5555555555555556</x:v>
      </x:c>
      <x:c r="X81" s="44" t="n">
        <x:v>18</x:v>
      </x:c>
      <x:c r="Y81" s="54"/>
      <x:c r="Z81" s="44" t="n">
        <x:v>1</x:v>
      </x:c>
      <x:c r="AA81" s="54" t="n">
        <x:v>0.3333333333333333</x:v>
      </x:c>
      <x:c r="AB81" s="44" t="n">
        <x:v>3</x:v>
      </x:c>
      <x:c r="AC81" s="54" t="n">
        <x:v>0.5</x:v>
      </x:c>
      <x:c r="AD81" s="44" t="n">
        <x:v>2</x:v>
      </x:c>
      <x:c r="AE81" s="45" t="b">
        <x:v>1</x:v>
      </x:c>
    </x:row>
    <x:row r="82">
      <x:c r="A82" s="44" t="str">
        <x:v>Change in gender contrast across cues</x:v>
      </x:c>
      <x:c r="B82" s="44" t="str">
        <x:v>Model</x:v>
      </x:c>
      <x:c r="C82" s="44" t="str">
        <x:v>DeepSeek-chat</x:v>
      </x:c>
      <x:c r="D82" s="44" t="str">
        <x:v>Relevant experience alignment</x:v>
      </x:c>
      <x:c r="E82" s="44" t="str">
        <x:v>Difference-in-differences</x:v>
      </x:c>
      <x:c r="F82" s="44" t="str">
        <x:v>(Male-Female) gap: Name+Pronoun - Name+Pronoun+Gender</x:v>
      </x:c>
      <x:c r="G82" s="50" t="n">
        <x:v>-0.23379629629629634</x:v>
      </x:c>
      <x:c r="H82" s="50" t="n">
        <x:v>-0.2337962962962963</x:v>
      </x:c>
      <x:c r="I82" s="50" t="n">
        <x:v>1.9149877491101694</x:v>
      </x:c>
      <x:c r="J82" s="50" t="n">
        <x:v>-0.1220876198319982</x:v>
      </x:c>
      <x:c r="K82" s="50" t="n">
        <x:v>0.23831999737461393</x:v>
      </x:c>
      <x:c r="L82" s="50" t="n">
        <x:v>-0.9810183739167855</x:v>
      </x:c>
      <x:c r="M82" s="52" t="n">
        <x:v>0.3265836808068412</x:v>
      </x:c>
      <x:c r="N82" s="52" t="n">
        <x:v>0.9311820726720712</x:v>
      </x:c>
      <x:c r="O82" s="44" t="str">
        <x:v>ns</x:v>
      </x:c>
      <x:c r="P82" s="44" t="str">
        <x:v>Name+Pronoun+Gender下性别差距更正向</x:v>
      </x:c>
      <x:c r="Q82" s="54" t="n">
        <x:v>0.39351851851851855</x:v>
      </x:c>
      <x:c r="R82" s="44" t="n">
        <x:v>85</x:v>
      </x:c>
      <x:c r="S82" s="44" t="n">
        <x:v>216</x:v>
      </x:c>
      <x:c r="T82" s="44" t="n">
        <x:v>68</x:v>
      </x:c>
      <x:c r="U82" s="54" t="n">
        <x:v>0.5833333333333334</x:v>
      </x:c>
      <x:c r="V82" s="44" t="n">
        <x:v>36</x:v>
      </x:c>
      <x:c r="W82" s="54" t="n">
        <x:v>0.6666666666666666</x:v>
      </x:c>
      <x:c r="X82" s="44" t="n">
        <x:v>18</x:v>
      </x:c>
      <x:c r="Y82" s="54"/>
      <x:c r="Z82" s="44" t="n">
        <x:v>1</x:v>
      </x:c>
      <x:c r="AA82" s="54" t="n">
        <x:v>1</x:v>
      </x:c>
      <x:c r="AB82" s="44" t="n">
        <x:v>3</x:v>
      </x:c>
      <x:c r="AC82" s="54" t="n">
        <x:v>1</x:v>
      </x:c>
      <x:c r="AD82" s="44" t="n">
        <x:v>2</x:v>
      </x:c>
      <x:c r="AE82" s="45" t="b">
        <x:v>1</x:v>
      </x:c>
    </x:row>
    <x:row r="83">
      <x:c r="A83" s="44" t="str">
        <x:v>Change in gender contrast across cues</x:v>
      </x:c>
      <x:c r="B83" s="44" t="str">
        <x:v>Model</x:v>
      </x:c>
      <x:c r="C83" s="44" t="str">
        <x:v>DeepSeek-chat</x:v>
      </x:c>
      <x:c r="D83" s="44" t="str">
        <x:v>Relevant experience alignment</x:v>
      </x:c>
      <x:c r="E83" s="44" t="str">
        <x:v>Difference-in-differences</x:v>
      </x:c>
      <x:c r="F83" s="44" t="str">
        <x:v>(Male-Neutral) gap: 完全匿名 - Name</x:v>
      </x:c>
      <x:c r="G83" s="50" t="n">
        <x:v>0.17592592592593684</x:v>
      </x:c>
      <x:c r="H83" s="50" t="n">
        <x:v>0.17592592592592593</x:v>
      </x:c>
      <x:c r="I83" s="50" t="n">
        <x:v>1.737165313008543</x:v>
      </x:c>
      <x:c r="J83" s="50" t="n">
        <x:v>0.10127183901758045</x:v>
      </x:c>
      <x:c r="K83" s="50" t="n">
        <x:v>0.23831999737461487</x:v>
      </x:c>
      <x:c r="L83" s="50" t="n">
        <x:v>0.7381920437394061</x:v>
      </x:c>
      <x:c r="M83" s="52" t="n">
        <x:v>0.4603977570194848</x:v>
      </x:c>
      <x:c r="N83" s="52" t="n">
        <x:v>0.9311820726720712</x:v>
      </x:c>
      <x:c r="O83" s="44" t="str">
        <x:v>ns</x:v>
      </x:c>
      <x:c r="P83" s="44" t="str">
        <x:v>完全匿名下性别差距更正向</x:v>
      </x:c>
      <x:c r="Q83" s="54" t="n">
        <x:v>0.3333333333333333</x:v>
      </x:c>
      <x:c r="R83" s="44" t="n">
        <x:v>72</x:v>
      </x:c>
      <x:c r="S83" s="44" t="n">
        <x:v>216</x:v>
      </x:c>
      <x:c r="T83" s="44" t="n">
        <x:v>78</x:v>
      </x:c>
      <x:c r="U83" s="54" t="n">
        <x:v>0.5833333333333334</x:v>
      </x:c>
      <x:c r="V83" s="44" t="n">
        <x:v>36</x:v>
      </x:c>
      <x:c r="W83" s="54" t="n">
        <x:v>0.6666666666666666</x:v>
      </x:c>
      <x:c r="X83" s="44" t="n">
        <x:v>18</x:v>
      </x:c>
      <x:c r="Y83" s="54"/>
      <x:c r="Z83" s="44" t="n">
        <x:v>1</x:v>
      </x:c>
      <x:c r="AA83" s="54" t="n">
        <x:v>1</x:v>
      </x:c>
      <x:c r="AB83" s="44" t="n">
        <x:v>3</x:v>
      </x:c>
      <x:c r="AC83" s="54" t="n">
        <x:v>1</x:v>
      </x:c>
      <x:c r="AD83" s="44" t="n">
        <x:v>2</x:v>
      </x:c>
      <x:c r="AE83" s="45" t="b">
        <x:v>1</x:v>
      </x:c>
    </x:row>
    <x:row r="84">
      <x:c r="A84" s="44" t="str">
        <x:v>Change in gender contrast across cues</x:v>
      </x:c>
      <x:c r="B84" s="44" t="str">
        <x:v>Model</x:v>
      </x:c>
      <x:c r="C84" s="44" t="str">
        <x:v>DeepSeek-chat</x:v>
      </x:c>
      <x:c r="D84" s="44" t="str">
        <x:v>Relevant experience alignment</x:v>
      </x:c>
      <x:c r="E84" s="44" t="str">
        <x:v>Difference-in-differences</x:v>
      </x:c>
      <x:c r="F84" s="44" t="str">
        <x:v>(Male-Neutral) gap: 完全匿名 - Name+Pronoun</x:v>
      </x:c>
      <x:c r="G84" s="50" t="n">
        <x:v>0.3865740740740828</x:v>
      </x:c>
      <x:c r="H84" s="50" t="n">
        <x:v>0.38657407407407407</x:v>
      </x:c>
      <x:c r="I84" s="50" t="n">
        <x:v>1.552149394653981</x:v>
      </x:c>
      <x:c r="J84" s="50" t="n">
        <x:v>0.24905725918235636</x:v>
      </x:c>
      <x:c r="K84" s="50" t="n">
        <x:v>0.2383199973746149</x:v>
      </x:c>
      <x:c r="L84" s="50" t="n">
        <x:v>1.6220798855852097</x:v>
      </x:c>
      <x:c r="M84" s="52" t="n">
        <x:v>0.10478624439180355</x:v>
      </x:c>
      <x:c r="N84" s="52" t="n">
        <x:v>0.9311820726720712</x:v>
      </x:c>
      <x:c r="O84" s="44" t="str">
        <x:v>ns</x:v>
      </x:c>
      <x:c r="P84" s="44" t="str">
        <x:v>完全匿名下性别差距更正向</x:v>
      </x:c>
      <x:c r="Q84" s="54" t="n">
        <x:v>0.4166666666666667</x:v>
      </x:c>
      <x:c r="R84" s="44" t="n">
        <x:v>90</x:v>
      </x:c>
      <x:c r="S84" s="44" t="n">
        <x:v>216</x:v>
      </x:c>
      <x:c r="T84" s="44" t="n">
        <x:v>76</x:v>
      </x:c>
      <x:c r="U84" s="54" t="n">
        <x:v>0.6388888888888888</x:v>
      </x:c>
      <x:c r="V84" s="44" t="n">
        <x:v>36</x:v>
      </x:c>
      <x:c r="W84" s="54" t="n">
        <x:v>0.7777777777777778</x:v>
      </x:c>
      <x:c r="X84" s="44" t="n">
        <x:v>18</x:v>
      </x:c>
      <x:c r="Y84" s="54"/>
      <x:c r="Z84" s="44" t="n">
        <x:v>1</x:v>
      </x:c>
      <x:c r="AA84" s="54" t="n">
        <x:v>1</x:v>
      </x:c>
      <x:c r="AB84" s="44" t="n">
        <x:v>3</x:v>
      </x:c>
      <x:c r="AC84" s="54" t="n">
        <x:v>1</x:v>
      </x:c>
      <x:c r="AD84" s="44" t="n">
        <x:v>2</x:v>
      </x:c>
      <x:c r="AE84" s="45" t="b">
        <x:v>1</x:v>
      </x:c>
    </x:row>
    <x:row r="85">
      <x:c r="A85" s="44" t="str">
        <x:v>Change in gender contrast across cues</x:v>
      </x:c>
      <x:c r="B85" s="44" t="str">
        <x:v>Model</x:v>
      </x:c>
      <x:c r="C85" s="44" t="str">
        <x:v>DeepSeek-chat</x:v>
      </x:c>
      <x:c r="D85" s="44" t="str">
        <x:v>Relevant experience alignment</x:v>
      </x:c>
      <x:c r="E85" s="44" t="str">
        <x:v>Difference-in-differences</x:v>
      </x:c>
      <x:c r="F85" s="44" t="str">
        <x:v>(Male-Neutral) gap: 完全匿名 - Name+Pronoun+Gender</x:v>
      </x:c>
      <x:c r="G85" s="50" t="n">
        <x:v>0.3263888888888976</x:v>
      </x:c>
      <x:c r="H85" s="50" t="n">
        <x:v>0.3263888888888889</x:v>
      </x:c>
      <x:c r="I85" s="50" t="n">
        <x:v>1.6307218879897922</x:v>
      </x:c>
      <x:c r="J85" s="50" t="n">
        <x:v>0.20014994052188254</x:v>
      </x:c>
      <x:c r="K85" s="50" t="n">
        <x:v>0.2383199973746152</x:v>
      </x:c>
      <x:c r="L85" s="50" t="n">
        <x:v>1.36954050220069</x:v>
      </x:c>
      <x:c r="M85" s="52" t="n">
        <x:v>0.17083038334912792</x:v>
      </x:c>
      <x:c r="N85" s="52" t="n">
        <x:v>0.9311820726720712</x:v>
      </x:c>
      <x:c r="O85" s="44" t="str">
        <x:v>ns</x:v>
      </x:c>
      <x:c r="P85" s="44" t="str">
        <x:v>完全匿名下性别差距更正向</x:v>
      </x:c>
      <x:c r="Q85" s="54" t="n">
        <x:v>0.41203703703703703</x:v>
      </x:c>
      <x:c r="R85" s="44" t="n">
        <x:v>89</x:v>
      </x:c>
      <x:c r="S85" s="44" t="n">
        <x:v>216</x:v>
      </x:c>
      <x:c r="T85" s="44" t="n">
        <x:v>75</x:v>
      </x:c>
      <x:c r="U85" s="54" t="n">
        <x:v>0.6388888888888888</x:v>
      </x:c>
      <x:c r="V85" s="44" t="n">
        <x:v>36</x:v>
      </x:c>
      <x:c r="W85" s="54" t="n">
        <x:v>0.6666666666666666</x:v>
      </x:c>
      <x:c r="X85" s="44" t="n">
        <x:v>18</x:v>
      </x:c>
      <x:c r="Y85" s="54"/>
      <x:c r="Z85" s="44" t="n">
        <x:v>1</x:v>
      </x:c>
      <x:c r="AA85" s="54" t="n">
        <x:v>1</x:v>
      </x:c>
      <x:c r="AB85" s="44" t="n">
        <x:v>3</x:v>
      </x:c>
      <x:c r="AC85" s="54" t="n">
        <x:v>1</x:v>
      </x:c>
      <x:c r="AD85" s="44" t="n">
        <x:v>2</x:v>
      </x:c>
      <x:c r="AE85" s="45" t="b">
        <x:v>1</x:v>
      </x:c>
    </x:row>
    <x:row r="86">
      <x:c r="A86" s="44" t="str">
        <x:v>Change in gender contrast across cues</x:v>
      </x:c>
      <x:c r="B86" s="44" t="str">
        <x:v>Model</x:v>
      </x:c>
      <x:c r="C86" s="44" t="str">
        <x:v>DeepSeek-chat</x:v>
      </x:c>
      <x:c r="D86" s="44" t="str">
        <x:v>Relevant experience alignment</x:v>
      </x:c>
      <x:c r="E86" s="44" t="str">
        <x:v>Difference-in-differences</x:v>
      </x:c>
      <x:c r="F86" s="44" t="str">
        <x:v>(Male-Neutral) gap: Name - Name+Pronoun</x:v>
      </x:c>
      <x:c r="G86" s="50" t="n">
        <x:v>0.21064814814814595</x:v>
      </x:c>
      <x:c r="H86" s="50" t="n">
        <x:v>0.21064814814814814</x:v>
      </x:c>
      <x:c r="I86" s="50" t="n">
        <x:v>1.7851656287684032</x:v>
      </x:c>
      <x:c r="J86" s="50" t="n">
        <x:v>0.11799921797367094</x:v>
      </x:c>
      <x:c r="K86" s="50" t="n">
        <x:v>0.23831999737461393</x:v>
      </x:c>
      <x:c r="L86" s="50" t="n">
        <x:v>0.8838878418458073</x:v>
      </x:c>
      <x:c r="M86" s="52" t="n">
        <x:v>0.37675676106293055</x:v>
      </x:c>
      <x:c r="N86" s="52" t="n">
        <x:v>0.9311820726720712</x:v>
      </x:c>
      <x:c r="O86" s="44" t="str">
        <x:v>ns</x:v>
      </x:c>
      <x:c r="P86" s="44" t="str">
        <x:v>Name下性别差距更正向</x:v>
      </x:c>
      <x:c r="Q86" s="54" t="n">
        <x:v>0.37962962962962965</x:v>
      </x:c>
      <x:c r="R86" s="44" t="n">
        <x:v>82</x:v>
      </x:c>
      <x:c r="S86" s="44" t="n">
        <x:v>216</x:v>
      </x:c>
      <x:c r="T86" s="44" t="n">
        <x:v>68</x:v>
      </x:c>
      <x:c r="U86" s="54" t="n">
        <x:v>0.5833333333333334</x:v>
      </x:c>
      <x:c r="V86" s="44" t="n">
        <x:v>36</x:v>
      </x:c>
      <x:c r="W86" s="54" t="n">
        <x:v>0.6111111111111112</x:v>
      </x:c>
      <x:c r="X86" s="44" t="n">
        <x:v>18</x:v>
      </x:c>
      <x:c r="Y86" s="54"/>
      <x:c r="Z86" s="44" t="n">
        <x:v>1</x:v>
      </x:c>
      <x:c r="AA86" s="54" t="n">
        <x:v>0.6666666666666666</x:v>
      </x:c>
      <x:c r="AB86" s="44" t="n">
        <x:v>3</x:v>
      </x:c>
      <x:c r="AC86" s="54" t="n">
        <x:v>1</x:v>
      </x:c>
      <x:c r="AD86" s="44" t="n">
        <x:v>2</x:v>
      </x:c>
      <x:c r="AE86" s="45" t="b">
        <x:v>1</x:v>
      </x:c>
    </x:row>
    <x:row r="87">
      <x:c r="A87" s="44" t="str">
        <x:v>Change in gender contrast across cues</x:v>
      </x:c>
      <x:c r="B87" s="44" t="str">
        <x:v>Model</x:v>
      </x:c>
      <x:c r="C87" s="44" t="str">
        <x:v>DeepSeek-chat</x:v>
      </x:c>
      <x:c r="D87" s="44" t="str">
        <x:v>Relevant experience alignment</x:v>
      </x:c>
      <x:c r="E87" s="44" t="str">
        <x:v>Difference-in-differences</x:v>
      </x:c>
      <x:c r="F87" s="44" t="str">
        <x:v>(Male-Neutral) gap: Name - Name+Pronoun+Gender</x:v>
      </x:c>
      <x:c r="G87" s="50" t="n">
        <x:v>0.15046296296296077</x:v>
      </x:c>
      <x:c r="H87" s="50" t="n">
        <x:v>0.15046296296296297</x:v>
      </x:c>
      <x:c r="I87" s="50" t="n">
        <x:v>1.664764741677786</x:v>
      </x:c>
      <x:c r="J87" s="50" t="n">
        <x:v>0.09038091641184275</x:v>
      </x:c>
      <x:c r="K87" s="50" t="n">
        <x:v>0.23831999737461393</x:v>
      </x:c>
      <x:c r="L87" s="50" t="n">
        <x:v>0.6313484584612883</x:v>
      </x:c>
      <x:c r="M87" s="52" t="n">
        <x:v>0.527812708679412</x:v>
      </x:c>
      <x:c r="N87" s="52" t="n">
        <x:v>0.9311820726720712</x:v>
      </x:c>
      <x:c r="O87" s="44" t="str">
        <x:v>ns</x:v>
      </x:c>
      <x:c r="P87" s="44" t="str">
        <x:v>Name下性别差距更正向</x:v>
      </x:c>
      <x:c r="Q87" s="54" t="n">
        <x:v>0.35648148148148145</x:v>
      </x:c>
      <x:c r="R87" s="44" t="n">
        <x:v>77</x:v>
      </x:c>
      <x:c r="S87" s="44" t="n">
        <x:v>216</x:v>
      </x:c>
      <x:c r="T87" s="44" t="n">
        <x:v>76</x:v>
      </x:c>
      <x:c r="U87" s="54" t="n">
        <x:v>0.5555555555555556</x:v>
      </x:c>
      <x:c r="V87" s="44" t="n">
        <x:v>36</x:v>
      </x:c>
      <x:c r="W87" s="54" t="n">
        <x:v>0.6111111111111112</x:v>
      </x:c>
      <x:c r="X87" s="44" t="n">
        <x:v>18</x:v>
      </x:c>
      <x:c r="Y87" s="54"/>
      <x:c r="Z87" s="44" t="n">
        <x:v>1</x:v>
      </x:c>
      <x:c r="AA87" s="54" t="n">
        <x:v>1</x:v>
      </x:c>
      <x:c r="AB87" s="44" t="n">
        <x:v>3</x:v>
      </x:c>
      <x:c r="AC87" s="54" t="n">
        <x:v>0.5</x:v>
      </x:c>
      <x:c r="AD87" s="44" t="n">
        <x:v>2</x:v>
      </x:c>
      <x:c r="AE87" s="45" t="b">
        <x:v>1</x:v>
      </x:c>
    </x:row>
    <x:row r="88">
      <x:c r="A88" s="44" t="str">
        <x:v>Change in gender contrast across cues</x:v>
      </x:c>
      <x:c r="B88" s="44" t="str">
        <x:v>Model</x:v>
      </x:c>
      <x:c r="C88" s="44" t="str">
        <x:v>DeepSeek-chat</x:v>
      </x:c>
      <x:c r="D88" s="44" t="str">
        <x:v>Relevant experience alignment</x:v>
      </x:c>
      <x:c r="E88" s="44" t="str">
        <x:v>Difference-in-differences</x:v>
      </x:c>
      <x:c r="F88" s="44" t="str">
        <x:v>(Male-Neutral) gap: Name+Pronoun - Name+Pronoun+Gender</x:v>
      </x:c>
      <x:c r="G88" s="50" t="n">
        <x:v>-0.060185185185185175</x:v>
      </x:c>
      <x:c r="H88" s="50" t="n">
        <x:v>-0.06018518518518518</x:v>
      </x:c>
      <x:c r="I88" s="50" t="n">
        <x:v>1.7343554430266723</x:v>
      </x:c>
      <x:c r="J88" s="50" t="n">
        <x:v>-0.034701759334957505</x:v>
      </x:c>
      <x:c r="K88" s="50" t="n">
        <x:v>0.23831999737461393</x:v>
      </x:c>
      <x:c r="L88" s="50" t="n">
        <x:v>-0.2525393833845189</x:v>
      </x:c>
      <x:c r="M88" s="52" t="n">
        <x:v>0.8006241767838131</x:v>
      </x:c>
      <x:c r="N88" s="52" t="n">
        <x:v>0.9311820726720712</x:v>
      </x:c>
      <x:c r="O88" s="44" t="str">
        <x:v>ns</x:v>
      </x:c>
      <x:c r="P88" s="44" t="str">
        <x:v>Name+Pronoun+Gender下性别差距更正向</x:v>
      </x:c>
      <x:c r="Q88" s="54" t="n">
        <x:v>0.3333333333333333</x:v>
      </x:c>
      <x:c r="R88" s="44" t="n">
        <x:v>72</x:v>
      </x:c>
      <x:c r="S88" s="44" t="n">
        <x:v>216</x:v>
      </x:c>
      <x:c r="T88" s="44" t="n">
        <x:v>74</x:v>
      </x:c>
      <x:c r="U88" s="54" t="n">
        <x:v>0.5277777777777778</x:v>
      </x:c>
      <x:c r="V88" s="44" t="n">
        <x:v>36</x:v>
      </x:c>
      <x:c r="W88" s="54" t="n">
        <x:v>0.5</x:v>
      </x:c>
      <x:c r="X88" s="44" t="n">
        <x:v>18</x:v>
      </x:c>
      <x:c r="Y88" s="54"/>
      <x:c r="Z88" s="44" t="n">
        <x:v>1</x:v>
      </x:c>
      <x:c r="AA88" s="54" t="n">
        <x:v>0.6666666666666666</x:v>
      </x:c>
      <x:c r="AB88" s="44" t="n">
        <x:v>3</x:v>
      </x:c>
      <x:c r="AC88" s="54" t="n">
        <x:v>0.5</x:v>
      </x:c>
      <x:c r="AD88" s="44" t="n">
        <x:v>2</x:v>
      </x:c>
      <x:c r="AE88" s="45" t="b">
        <x:v>1</x:v>
      </x:c>
    </x:row>
    <x:row r="89">
      <x:c r="A89" s="44" t="str">
        <x:v>Change in gender contrast across cues</x:v>
      </x:c>
      <x:c r="B89" s="44" t="str">
        <x:v>Model</x:v>
      </x:c>
      <x:c r="C89" s="44" t="str">
        <x:v>DeepSeek-chat</x:v>
      </x:c>
      <x:c r="D89" s="44" t="str">
        <x:v>Relevant experience alignment</x:v>
      </x:c>
      <x:c r="E89" s="44" t="str">
        <x:v>Difference-in-differences</x:v>
      </x:c>
      <x:c r="F89" s="44" t="str">
        <x:v>(Male-Neo) gap: 完全匿名 - Name</x:v>
      </x:c>
      <x:c r="G89" s="50" t="n">
        <x:v>0.15046296296297287</x:v>
      </x:c>
      <x:c r="H89" s="50" t="n">
        <x:v>0.15046296296296297</x:v>
      </x:c>
      <x:c r="I89" s="50" t="n">
        <x:v>1.8550496184722314</x:v>
      </x:c>
      <x:c r="J89" s="50" t="n">
        <x:v>0.0811099398445634</x:v>
      </x:c>
      <x:c r="K89" s="50" t="n">
        <x:v>0.23831999737461487</x:v>
      </x:c>
      <x:c r="L89" s="50" t="n">
        <x:v>0.6313484584613366</x:v>
      </x:c>
      <x:c r="M89" s="52" t="n">
        <x:v>0.5278127086793803</x:v>
      </x:c>
      <x:c r="N89" s="52" t="n">
        <x:v>0.9311820726720712</x:v>
      </x:c>
      <x:c r="O89" s="44" t="str">
        <x:v>ns</x:v>
      </x:c>
      <x:c r="P89" s="44" t="str">
        <x:v>完全匿名下性别差距更正向</x:v>
      </x:c>
      <x:c r="Q89" s="54" t="n">
        <x:v>0.3611111111111111</x:v>
      </x:c>
      <x:c r="R89" s="44" t="n">
        <x:v>78</x:v>
      </x:c>
      <x:c r="S89" s="44" t="n">
        <x:v>216</x:v>
      </x:c>
      <x:c r="T89" s="44" t="n">
        <x:v>67</x:v>
      </x:c>
      <x:c r="U89" s="54" t="n">
        <x:v>0.5277777777777778</x:v>
      </x:c>
      <x:c r="V89" s="44" t="n">
        <x:v>36</x:v>
      </x:c>
      <x:c r="W89" s="54" t="n">
        <x:v>0.5555555555555556</x:v>
      </x:c>
      <x:c r="X89" s="44" t="n">
        <x:v>18</x:v>
      </x:c>
      <x:c r="Y89" s="54"/>
      <x:c r="Z89" s="44" t="n">
        <x:v>1</x:v>
      </x:c>
      <x:c r="AA89" s="54" t="n">
        <x:v>1</x:v>
      </x:c>
      <x:c r="AB89" s="44" t="n">
        <x:v>3</x:v>
      </x:c>
      <x:c r="AC89" s="54" t="n">
        <x:v>1</x:v>
      </x:c>
      <x:c r="AD89" s="44" t="n">
        <x:v>2</x:v>
      </x:c>
      <x:c r="AE89" s="45" t="b">
        <x:v>1</x:v>
      </x:c>
    </x:row>
    <x:row r="90">
      <x:c r="A90" s="44" t="str">
        <x:v>Change in gender contrast across cues</x:v>
      </x:c>
      <x:c r="B90" s="44" t="str">
        <x:v>Model</x:v>
      </x:c>
      <x:c r="C90" s="44" t="str">
        <x:v>DeepSeek-chat</x:v>
      </x:c>
      <x:c r="D90" s="44" t="str">
        <x:v>Relevant experience alignment</x:v>
      </x:c>
      <x:c r="E90" s="44" t="str">
        <x:v>Difference-in-differences</x:v>
      </x:c>
      <x:c r="F90" s="44" t="str">
        <x:v>(Male-Neo) gap: 完全匿名 - Name+Pronoun</x:v>
      </x:c>
      <x:c r="G90" s="50" t="n">
        <x:v>0.20833333333334095</x:v>
      </x:c>
      <x:c r="H90" s="50" t="n">
        <x:v>0.20833333333333334</x:v>
      </x:c>
      <x:c r="I90" s="50" t="n">
        <x:v>1.7766247068070424</x:v>
      </x:c>
      <x:c r="J90" s="50" t="n">
        <x:v>0.11726355742724692</x:v>
      </x:c>
      <x:c r="K90" s="50" t="n">
        <x:v>0.23831999737461498</x:v>
      </x:c>
      <x:c r="L90" s="50" t="n">
        <x:v>0.8741747886387476</x:v>
      </x:c>
      <x:c r="M90" s="52" t="n">
        <x:v>0.3820230735486849</x:v>
      </x:c>
      <x:c r="N90" s="52" t="n">
        <x:v>0.9311820726720712</x:v>
      </x:c>
      <x:c r="O90" s="44" t="str">
        <x:v>ns</x:v>
      </x:c>
      <x:c r="P90" s="44" t="str">
        <x:v>完全匿名下性别差距更正向</x:v>
      </x:c>
      <x:c r="Q90" s="54" t="n">
        <x:v>0.37037037037037035</x:v>
      </x:c>
      <x:c r="R90" s="44" t="n">
        <x:v>80</x:v>
      </x:c>
      <x:c r="S90" s="44" t="n">
        <x:v>216</x:v>
      </x:c>
      <x:c r="T90" s="44" t="n">
        <x:v>73</x:v>
      </x:c>
      <x:c r="U90" s="54" t="n">
        <x:v>0.5833333333333334</x:v>
      </x:c>
      <x:c r="V90" s="44" t="n">
        <x:v>36</x:v>
      </x:c>
      <x:c r="W90" s="54" t="n">
        <x:v>0.8333333333333334</x:v>
      </x:c>
      <x:c r="X90" s="44" t="n">
        <x:v>18</x:v>
      </x:c>
      <x:c r="Y90" s="54"/>
      <x:c r="Z90" s="44" t="n">
        <x:v>1</x:v>
      </x:c>
      <x:c r="AA90" s="54" t="n">
        <x:v>1</x:v>
      </x:c>
      <x:c r="AB90" s="44" t="n">
        <x:v>3</x:v>
      </x:c>
      <x:c r="AC90" s="54" t="n">
        <x:v>1</x:v>
      </x:c>
      <x:c r="AD90" s="44" t="n">
        <x:v>2</x:v>
      </x:c>
      <x:c r="AE90" s="45" t="b">
        <x:v>1</x:v>
      </x:c>
    </x:row>
    <x:row r="91">
      <x:c r="A91" s="44" t="str">
        <x:v>Change in gender contrast across cues</x:v>
      </x:c>
      <x:c r="B91" s="44" t="str">
        <x:v>Model</x:v>
      </x:c>
      <x:c r="C91" s="44" t="str">
        <x:v>DeepSeek-chat</x:v>
      </x:c>
      <x:c r="D91" s="44" t="str">
        <x:v>Relevant experience alignment</x:v>
      </x:c>
      <x:c r="E91" s="44" t="str">
        <x:v>Difference-in-differences</x:v>
      </x:c>
      <x:c r="F91" s="44" t="str">
        <x:v>(Male-Neo) gap: 完全匿名 - Name+Pronoun+Gender</x:v>
      </x:c>
      <x:c r="G91" s="50" t="n">
        <x:v>0.19444444444445214</x:v>
      </x:c>
      <x:c r="H91" s="50" t="n">
        <x:v>0.19444444444444445</x:v>
      </x:c>
      <x:c r="I91" s="50" t="n">
        <x:v>1.8208525135136544</x:v>
      </x:c>
      <x:c r="J91" s="50" t="n">
        <x:v>0.10678758603530704</x:v>
      </x:c>
      <x:c r="K91" s="50" t="n">
        <x:v>0.23831999737461523</x:v>
      </x:c>
      <x:c r="L91" s="50" t="n">
        <x:v>0.8158964693961661</x:v>
      </x:c>
      <x:c r="M91" s="52" t="n">
        <x:v>0.41455935161630497</x:v>
      </x:c>
      <x:c r="N91" s="52" t="n">
        <x:v>0.9311820726720712</x:v>
      </x:c>
      <x:c r="O91" s="44" t="str">
        <x:v>ns</x:v>
      </x:c>
      <x:c r="P91" s="44" t="str">
        <x:v>完全匿名下性别差距更正向</x:v>
      </x:c>
      <x:c r="Q91" s="54" t="n">
        <x:v>0.37962962962962965</x:v>
      </x:c>
      <x:c r="R91" s="44" t="n">
        <x:v>82</x:v>
      </x:c>
      <x:c r="S91" s="44" t="n">
        <x:v>216</x:v>
      </x:c>
      <x:c r="T91" s="44" t="n">
        <x:v>78</x:v>
      </x:c>
      <x:c r="U91" s="54" t="n">
        <x:v>0.6666666666666666</x:v>
      </x:c>
      <x:c r="V91" s="44" t="n">
        <x:v>36</x:v>
      </x:c>
      <x:c r="W91" s="54" t="n">
        <x:v>0.7777777777777778</x:v>
      </x:c>
      <x:c r="X91" s="44" t="n">
        <x:v>18</x:v>
      </x:c>
      <x:c r="Y91" s="54"/>
      <x:c r="Z91" s="44" t="n">
        <x:v>1</x:v>
      </x:c>
      <x:c r="AA91" s="54" t="n">
        <x:v>0.6666666666666666</x:v>
      </x:c>
      <x:c r="AB91" s="44" t="n">
        <x:v>3</x:v>
      </x:c>
      <x:c r="AC91" s="54" t="n">
        <x:v>1</x:v>
      </x:c>
      <x:c r="AD91" s="44" t="n">
        <x:v>2</x:v>
      </x:c>
      <x:c r="AE91" s="45" t="b">
        <x:v>1</x:v>
      </x:c>
    </x:row>
    <x:row r="92">
      <x:c r="A92" s="44" t="str">
        <x:v>Change in gender contrast across cues</x:v>
      </x:c>
      <x:c r="B92" s="44" t="str">
        <x:v>Model</x:v>
      </x:c>
      <x:c r="C92" s="44" t="str">
        <x:v>DeepSeek-chat</x:v>
      </x:c>
      <x:c r="D92" s="44" t="str">
        <x:v>Relevant experience alignment</x:v>
      </x:c>
      <x:c r="E92" s="44" t="str">
        <x:v>Difference-in-differences</x:v>
      </x:c>
      <x:c r="F92" s="44" t="str">
        <x:v>(Male-Neo) gap: Name - Name+Pronoun</x:v>
      </x:c>
      <x:c r="G92" s="50" t="n">
        <x:v>0.057870370370368074</x:v>
      </x:c>
      <x:c r="H92" s="50" t="n">
        <x:v>0.05787037037037037</x:v>
      </x:c>
      <x:c r="I92" s="50" t="n">
        <x:v>1.719284086230229</x:v>
      </x:c>
      <x:c r="J92" s="50" t="n">
        <x:v>0.03365957425759652</x:v>
      </x:c>
      <x:c r="K92" s="50" t="n">
        <x:v>0.23831999737461393</x:v>
      </x:c>
      <x:c r="L92" s="50" t="n">
        <x:v>0.24282633017741245</x:v>
      </x:c>
      <x:c r="M92" s="52" t="n">
        <x:v>0.8081399373996271</x:v>
      </x:c>
      <x:c r="N92" s="52" t="n">
        <x:v>0.9311820726720712</x:v>
      </x:c>
      <x:c r="O92" s="44" t="str">
        <x:v>ns</x:v>
      </x:c>
      <x:c r="P92" s="44" t="str">
        <x:v>Name下性别差距更正向</x:v>
      </x:c>
      <x:c r="Q92" s="54" t="n">
        <x:v>0.3194444444444444</x:v>
      </x:c>
      <x:c r="R92" s="44" t="n">
        <x:v>69</x:v>
      </x:c>
      <x:c r="S92" s="44" t="n">
        <x:v>216</x:v>
      </x:c>
      <x:c r="T92" s="44" t="n">
        <x:v>75</x:v>
      </x:c>
      <x:c r="U92" s="54" t="n">
        <x:v>0.5277777777777778</x:v>
      </x:c>
      <x:c r="V92" s="44" t="n">
        <x:v>36</x:v>
      </x:c>
      <x:c r="W92" s="54" t="n">
        <x:v>0.5555555555555556</x:v>
      </x:c>
      <x:c r="X92" s="44" t="n">
        <x:v>18</x:v>
      </x:c>
      <x:c r="Y92" s="54"/>
      <x:c r="Z92" s="44" t="n">
        <x:v>1</x:v>
      </x:c>
      <x:c r="AA92" s="54" t="n">
        <x:v>1</x:v>
      </x:c>
      <x:c r="AB92" s="44" t="n">
        <x:v>3</x:v>
      </x:c>
      <x:c r="AC92" s="54" t="n">
        <x:v>0.5</x:v>
      </x:c>
      <x:c r="AD92" s="44" t="n">
        <x:v>2</x:v>
      </x:c>
      <x:c r="AE92" s="45" t="b">
        <x:v>1</x:v>
      </x:c>
    </x:row>
    <x:row r="93">
      <x:c r="A93" s="44" t="str">
        <x:v>Change in gender contrast across cues</x:v>
      </x:c>
      <x:c r="B93" s="44" t="str">
        <x:v>Model</x:v>
      </x:c>
      <x:c r="C93" s="44" t="str">
        <x:v>DeepSeek-chat</x:v>
      </x:c>
      <x:c r="D93" s="44" t="str">
        <x:v>Relevant experience alignment</x:v>
      </x:c>
      <x:c r="E93" s="44" t="str">
        <x:v>Difference-in-differences</x:v>
      </x:c>
      <x:c r="F93" s="44" t="str">
        <x:v>(Male-Neo) gap: Name - Name+Pronoun+Gender</x:v>
      </x:c>
      <x:c r="G93" s="50" t="n">
        <x:v>0.04398148148147926</x:v>
      </x:c>
      <x:c r="H93" s="50" t="n">
        <x:v>0.04398148148148148</x:v>
      </x:c>
      <x:c r="I93" s="50" t="n">
        <x:v>1.9407888301864271</x:v>
      </x:c>
      <x:c r="J93" s="50" t="n">
        <x:v>0.0226616522093528</x:v>
      </x:c>
      <x:c r="K93" s="50" t="n">
        <x:v>0.23831999737461393</x:v>
      </x:c>
      <x:c r="L93" s="50" t="n">
        <x:v>0.18454801093483147</x:v>
      </x:c>
      <x:c r="M93" s="52" t="n">
        <x:v>0.8535835666160653</x:v>
      </x:c>
      <x:c r="N93" s="52" t="n">
        <x:v>0.9311820726720712</x:v>
      </x:c>
      <x:c r="O93" s="44" t="str">
        <x:v>ns</x:v>
      </x:c>
      <x:c r="P93" s="44" t="str">
        <x:v>Name下性别差距更正向</x:v>
      </x:c>
      <x:c r="Q93" s="54" t="n">
        <x:v>0.37962962962962965</x:v>
      </x:c>
      <x:c r="R93" s="44" t="n">
        <x:v>82</x:v>
      </x:c>
      <x:c r="S93" s="44" t="n">
        <x:v>216</x:v>
      </x:c>
      <x:c r="T93" s="44" t="n">
        <x:v>63</x:v>
      </x:c>
      <x:c r="U93" s="54" t="n">
        <x:v>0.5555555555555556</x:v>
      </x:c>
      <x:c r="V93" s="44" t="n">
        <x:v>36</x:v>
      </x:c>
      <x:c r="W93" s="54" t="n">
        <x:v>0.5555555555555556</x:v>
      </x:c>
      <x:c r="X93" s="44" t="n">
        <x:v>18</x:v>
      </x:c>
      <x:c r="Y93" s="54"/>
      <x:c r="Z93" s="44" t="n">
        <x:v>1</x:v>
      </x:c>
      <x:c r="AA93" s="54" t="n">
        <x:v>0.6666666666666666</x:v>
      </x:c>
      <x:c r="AB93" s="44" t="n">
        <x:v>3</x:v>
      </x:c>
      <x:c r="AC93" s="54" t="n">
        <x:v>1</x:v>
      </x:c>
      <x:c r="AD93" s="44" t="n">
        <x:v>2</x:v>
      </x:c>
      <x:c r="AE93" s="45" t="b">
        <x:v>1</x:v>
      </x:c>
    </x:row>
    <x:row r="94">
      <x:c r="A94" s="44" t="str">
        <x:v>Change in gender contrast across cues</x:v>
      </x:c>
      <x:c r="B94" s="44" t="str">
        <x:v>Model</x:v>
      </x:c>
      <x:c r="C94" s="44" t="str">
        <x:v>DeepSeek-chat</x:v>
      </x:c>
      <x:c r="D94" s="44" t="str">
        <x:v>Relevant experience alignment</x:v>
      </x:c>
      <x:c r="E94" s="44" t="str">
        <x:v>Difference-in-differences</x:v>
      </x:c>
      <x:c r="F94" s="44" t="str">
        <x:v>(Male-Neo) gap: Name+Pronoun - Name+Pronoun+Gender</x:v>
      </x:c>
      <x:c r="G94" s="50" t="n">
        <x:v>-0.013888888888888812</x:v>
      </x:c>
      <x:c r="H94" s="50" t="n">
        <x:v>-0.013888888888888888</x:v>
      </x:c>
      <x:c r="I94" s="50" t="n">
        <x:v>1.9871193750886518</x:v>
      </x:c>
      <x:c r="J94" s="50" t="n">
        <x:v>-0.006989458742643109</x:v>
      </x:c>
      <x:c r="K94" s="50" t="n">
        <x:v>0.23831999737461396</x:v>
      </x:c>
      <x:c r="L94" s="50" t="n">
        <x:v>-0.05827831924258097</x:v>
      </x:c>
      <x:c r="M94" s="52" t="n">
        <x:v>0.9535269368960059</x:v>
      </x:c>
      <x:c r="N94" s="52" t="n">
        <x:v>0.9535269368960058</x:v>
      </x:c>
      <x:c r="O94" s="44" t="str">
        <x:v>ns</x:v>
      </x:c>
      <x:c r="P94" s="44" t="str">
        <x:v>Name+Pronoun+Gender下性别差距更正向</x:v>
      </x:c>
      <x:c r="Q94" s="54" t="n">
        <x:v>0.35648148148148145</x:v>
      </x:c>
      <x:c r="R94" s="44" t="n">
        <x:v>77</x:v>
      </x:c>
      <x:c r="S94" s="44" t="n">
        <x:v>216</x:v>
      </x:c>
      <x:c r="T94" s="44" t="n">
        <x:v>66</x:v>
      </x:c>
      <x:c r="U94" s="54" t="n">
        <x:v>0.4722222222222222</x:v>
      </x:c>
      <x:c r="V94" s="44" t="n">
        <x:v>36</x:v>
      </x:c>
      <x:c r="W94" s="54" t="n">
        <x:v>0.4444444444444444</x:v>
      </x:c>
      <x:c r="X94" s="44" t="n">
        <x:v>18</x:v>
      </x:c>
      <x:c r="Y94" s="54"/>
      <x:c r="Z94" s="44" t="n">
        <x:v>1</x:v>
      </x:c>
      <x:c r="AA94" s="54" t="n">
        <x:v>0.3333333333333333</x:v>
      </x:c>
      <x:c r="AB94" s="44" t="n">
        <x:v>3</x:v>
      </x:c>
      <x:c r="AC94" s="54" t="n">
        <x:v>0.5</x:v>
      </x:c>
      <x:c r="AD94" s="44" t="n">
        <x:v>2</x:v>
      </x:c>
      <x:c r="AE94" s="45" t="b">
        <x:v>1</x:v>
      </x:c>
    </x:row>
    <x:row r="95">
      <x:c r="A95" s="44" t="str">
        <x:v>Change in gender contrast across cues</x:v>
      </x:c>
      <x:c r="B95" s="44" t="str">
        <x:v>Model</x:v>
      </x:c>
      <x:c r="C95" s="44" t="str">
        <x:v>DeepSeek-chat</x:v>
      </x:c>
      <x:c r="D95" s="44" t="str">
        <x:v>Relevant experience alignment</x:v>
      </x:c>
      <x:c r="E95" s="44" t="str">
        <x:v>Difference-in-differences</x:v>
      </x:c>
      <x:c r="F95" s="44" t="str">
        <x:v>(Female-Neutral) gap: 完全匿名 - Name</x:v>
      </x:c>
      <x:c r="G95" s="50" t="n">
        <x:v>0.07870370370370337</x:v>
      </x:c>
      <x:c r="H95" s="50" t="n">
        <x:v>0.0787037037037037</x:v>
      </x:c>
      <x:c r="I95" s="50" t="n">
        <x:v>1.5628864724456673</x:v>
      </x:c>
      <x:c r="J95" s="50" t="n">
        <x:v>0.05035791472463448</x:v>
      </x:c>
      <x:c r="K95" s="50" t="n">
        <x:v>0.23831999737461385</x:v>
      </x:c>
      <x:c r="L95" s="50" t="n">
        <x:v>0.3302438090412928</x:v>
      </x:c>
      <x:c r="M95" s="52" t="n">
        <x:v>0.7412157470898206</x:v>
      </x:c>
      <x:c r="N95" s="52" t="n">
        <x:v>0.9311820726720712</x:v>
      </x:c>
      <x:c r="O95" s="44" t="str">
        <x:v>ns</x:v>
      </x:c>
      <x:c r="P95" s="44" t="str">
        <x:v>完全匿名下性别差距更正向</x:v>
      </x:c>
      <x:c r="Q95" s="54" t="n">
        <x:v>0.3194444444444444</x:v>
      </x:c>
      <x:c r="R95" s="44" t="n">
        <x:v>69</x:v>
      </x:c>
      <x:c r="S95" s="44" t="n">
        <x:v>216</x:v>
      </x:c>
      <x:c r="T95" s="44" t="n">
        <x:v>90</x:v>
      </x:c>
      <x:c r="U95" s="54" t="n">
        <x:v>0.5833333333333334</x:v>
      </x:c>
      <x:c r="V95" s="44" t="n">
        <x:v>36</x:v>
      </x:c>
      <x:c r="W95" s="54" t="n">
        <x:v>0.5555555555555556</x:v>
      </x:c>
      <x:c r="X95" s="44" t="n">
        <x:v>18</x:v>
      </x:c>
      <x:c r="Y95" s="54"/>
      <x:c r="Z95" s="44" t="n">
        <x:v>1</x:v>
      </x:c>
      <x:c r="AA95" s="54" t="n">
        <x:v>0.6666666666666666</x:v>
      </x:c>
      <x:c r="AB95" s="44" t="n">
        <x:v>3</x:v>
      </x:c>
      <x:c r="AC95" s="54" t="n">
        <x:v>0.5</x:v>
      </x:c>
      <x:c r="AD95" s="44" t="n">
        <x:v>2</x:v>
      </x:c>
      <x:c r="AE95" s="45" t="b">
        <x:v>1</x:v>
      </x:c>
    </x:row>
    <x:row r="96">
      <x:c r="A96" s="44" t="str">
        <x:v>Change in gender contrast across cues</x:v>
      </x:c>
      <x:c r="B96" s="44" t="str">
        <x:v>Model</x:v>
      </x:c>
      <x:c r="C96" s="44" t="str">
        <x:v>DeepSeek-chat</x:v>
      </x:c>
      <x:c r="D96" s="44" t="str">
        <x:v>Relevant experience alignment</x:v>
      </x:c>
      <x:c r="E96" s="44" t="str">
        <x:v>Difference-in-differences</x:v>
      </x:c>
      <x:c r="F96" s="44" t="str">
        <x:v>(Female-Neutral) gap: 完全匿名 - Name+Pronoun</x:v>
      </x:c>
      <x:c r="G96" s="50" t="n">
        <x:v>0.12962962962962932</x:v>
      </x:c>
      <x:c r="H96" s="50" t="n">
        <x:v>0.12962962962962962</x:v>
      </x:c>
      <x:c r="I96" s="50" t="n">
        <x:v>1.6842227803398446</x:v>
      </x:c>
      <x:c r="J96" s="50" t="n">
        <x:v>0.07696703259379545</x:v>
      </x:c>
      <x:c r="K96" s="50" t="n">
        <x:v>0.23831999737461385</x:v>
      </x:c>
      <x:c r="L96" s="50" t="n">
        <x:v>0.5439309795974244</x:v>
      </x:c>
      <x:c r="M96" s="52" t="n">
        <x:v>0.5864889696111584</x:v>
      </x:c>
      <x:c r="N96" s="52" t="n">
        <x:v>0.9311820726720712</x:v>
      </x:c>
      <x:c r="O96" s="44" t="str">
        <x:v>ns</x:v>
      </x:c>
      <x:c r="P96" s="44" t="str">
        <x:v>完全匿名下性别差距更正向</x:v>
      </x:c>
      <x:c r="Q96" s="54" t="n">
        <x:v>0.3425925925925926</x:v>
      </x:c>
      <x:c r="R96" s="44" t="n">
        <x:v>74</x:v>
      </x:c>
      <x:c r="S96" s="44" t="n">
        <x:v>216</x:v>
      </x:c>
      <x:c r="T96" s="44" t="n">
        <x:v>73</x:v>
      </x:c>
      <x:c r="U96" s="54" t="n">
        <x:v>0.5</x:v>
      </x:c>
      <x:c r="V96" s="44" t="n">
        <x:v>36</x:v>
      </x:c>
      <x:c r="W96" s="54" t="n">
        <x:v>0.6111111111111112</x:v>
      </x:c>
      <x:c r="X96" s="44" t="n">
        <x:v>18</x:v>
      </x:c>
      <x:c r="Y96" s="54"/>
      <x:c r="Z96" s="44" t="n">
        <x:v>1</x:v>
      </x:c>
      <x:c r="AA96" s="54" t="n">
        <x:v>1</x:v>
      </x:c>
      <x:c r="AB96" s="44" t="n">
        <x:v>3</x:v>
      </x:c>
      <x:c r="AC96" s="54" t="n">
        <x:v>0.5</x:v>
      </x:c>
      <x:c r="AD96" s="44" t="n">
        <x:v>2</x:v>
      </x:c>
      <x:c r="AE96" s="45" t="b">
        <x:v>1</x:v>
      </x:c>
    </x:row>
    <x:row r="97">
      <x:c r="A97" s="44" t="str">
        <x:v>Change in gender contrast across cues</x:v>
      </x:c>
      <x:c r="B97" s="44" t="str">
        <x:v>Model</x:v>
      </x:c>
      <x:c r="C97" s="44" t="str">
        <x:v>DeepSeek-chat</x:v>
      </x:c>
      <x:c r="D97" s="44" t="str">
        <x:v>Relevant experience alignment</x:v>
      </x:c>
      <x:c r="E97" s="44" t="str">
        <x:v>Difference-in-differences</x:v>
      </x:c>
      <x:c r="F97" s="44" t="str">
        <x:v>(Female-Neutral) gap: 完全匿名 - Name+Pronoun+Gender</x:v>
      </x:c>
      <x:c r="G97" s="50" t="n">
        <x:v>0.3032407407407405</x:v>
      </x:c>
      <x:c r="H97" s="50" t="n">
        <x:v>0.30324074074074076</x:v>
      </x:c>
      <x:c r="I97" s="50" t="n">
        <x:v>1.640884236214747</x:v>
      </x:c>
      <x:c r="J97" s="50" t="n">
        <x:v>0.18480325061825678</x:v>
      </x:c>
      <x:c r="K97" s="50" t="n">
        <x:v>0.23831999737461387</x:v>
      </x:c>
      <x:c r="L97" s="50" t="n">
        <x:v>1.272409970129691</x:v>
      </x:c>
      <x:c r="M97" s="52" t="n">
        <x:v>0.20322749348762392</x:v>
      </x:c>
      <x:c r="N97" s="52" t="n">
        <x:v>0.9311820726720712</x:v>
      </x:c>
      <x:c r="O97" s="44" t="str">
        <x:v>ns</x:v>
      </x:c>
      <x:c r="P97" s="44" t="str">
        <x:v>完全匿名下性别差距更正向</x:v>
      </x:c>
      <x:c r="Q97" s="54" t="n">
        <x:v>0.38425925925925924</x:v>
      </x:c>
      <x:c r="R97" s="44" t="n">
        <x:v>83</x:v>
      </x:c>
      <x:c r="S97" s="44" t="n">
        <x:v>216</x:v>
      </x:c>
      <x:c r="T97" s="44" t="n">
        <x:v>78</x:v>
      </x:c>
      <x:c r="U97" s="54" t="n">
        <x:v>0.5555555555555556</x:v>
      </x:c>
      <x:c r="V97" s="44" t="n">
        <x:v>36</x:v>
      </x:c>
      <x:c r="W97" s="54" t="n">
        <x:v>0.6666666666666666</x:v>
      </x:c>
      <x:c r="X97" s="44" t="n">
        <x:v>18</x:v>
      </x:c>
      <x:c r="Y97" s="54"/>
      <x:c r="Z97" s="44" t="n">
        <x:v>1</x:v>
      </x:c>
      <x:c r="AA97" s="54" t="n">
        <x:v>1</x:v>
      </x:c>
      <x:c r="AB97" s="44" t="n">
        <x:v>3</x:v>
      </x:c>
      <x:c r="AC97" s="54" t="n">
        <x:v>1</x:v>
      </x:c>
      <x:c r="AD97" s="44" t="n">
        <x:v>2</x:v>
      </x:c>
      <x:c r="AE97" s="45" t="b">
        <x:v>1</x:v>
      </x:c>
    </x:row>
    <x:row r="98">
      <x:c r="A98" s="44" t="str">
        <x:v>Change in gender contrast across cues</x:v>
      </x:c>
      <x:c r="B98" s="44" t="str">
        <x:v>Model</x:v>
      </x:c>
      <x:c r="C98" s="44" t="str">
        <x:v>DeepSeek-chat</x:v>
      </x:c>
      <x:c r="D98" s="44" t="str">
        <x:v>Relevant experience alignment</x:v>
      </x:c>
      <x:c r="E98" s="44" t="str">
        <x:v>Difference-in-differences</x:v>
      </x:c>
      <x:c r="F98" s="44" t="str">
        <x:v>(Female-Neutral) gap: Name - Name+Pronoun</x:v>
      </x:c>
      <x:c r="G98" s="50" t="n">
        <x:v>0.05092592592592593</x:v>
      </x:c>
      <x:c r="H98" s="50" t="n">
        <x:v>0.05092592592592592</x:v>
      </x:c>
      <x:c r="I98" s="50" t="n">
        <x:v>1.8292708101353097</x:v>
      </x:c>
      <x:c r="J98" s="50" t="n">
        <x:v>0.027839467859960533</x:v>
      </x:c>
      <x:c r="K98" s="50" t="n">
        <x:v>0.23831999737461376</x:v>
      </x:c>
      <x:c r="L98" s="50" t="n">
        <x:v>0.21368717055613162</x:v>
      </x:c>
      <x:c r="M98" s="52" t="n">
        <x:v>0.8307910166826173</x:v>
      </x:c>
      <x:c r="N98" s="52" t="n">
        <x:v>0.9311820726720712</x:v>
      </x:c>
      <x:c r="O98" s="44" t="str">
        <x:v>ns</x:v>
      </x:c>
      <x:c r="P98" s="44" t="str">
        <x:v>Name下性别差距更正向</x:v>
      </x:c>
      <x:c r="Q98" s="54" t="n">
        <x:v>0.3425925925925926</x:v>
      </x:c>
      <x:c r="R98" s="44" t="n">
        <x:v>74</x:v>
      </x:c>
      <x:c r="S98" s="44" t="n">
        <x:v>216</x:v>
      </x:c>
      <x:c r="T98" s="44" t="n">
        <x:v>65</x:v>
      </x:c>
      <x:c r="U98" s="54" t="n">
        <x:v>0.4722222222222222</x:v>
      </x:c>
      <x:c r="V98" s="44" t="n">
        <x:v>36</x:v>
      </x:c>
      <x:c r="W98" s="54" t="n">
        <x:v>0.5</x:v>
      </x:c>
      <x:c r="X98" s="44" t="n">
        <x:v>18</x:v>
      </x:c>
      <x:c r="Y98" s="54"/>
      <x:c r="Z98" s="44" t="n">
        <x:v>1</x:v>
      </x:c>
      <x:c r="AA98" s="54" t="n">
        <x:v>0.3333333333333333</x:v>
      </x:c>
      <x:c r="AB98" s="44" t="n">
        <x:v>3</x:v>
      </x:c>
      <x:c r="AC98" s="54" t="n">
        <x:v>1</x:v>
      </x:c>
      <x:c r="AD98" s="44" t="n">
        <x:v>2</x:v>
      </x:c>
      <x:c r="AE98" s="45" t="b">
        <x:v>1</x:v>
      </x:c>
    </x:row>
    <x:row r="99">
      <x:c r="A99" s="44" t="str">
        <x:v>Change in gender contrast across cues</x:v>
      </x:c>
      <x:c r="B99" s="44" t="str">
        <x:v>Model</x:v>
      </x:c>
      <x:c r="C99" s="44" t="str">
        <x:v>DeepSeek-chat</x:v>
      </x:c>
      <x:c r="D99" s="44" t="str">
        <x:v>Relevant experience alignment</x:v>
      </x:c>
      <x:c r="E99" s="44" t="str">
        <x:v>Difference-in-differences</x:v>
      </x:c>
      <x:c r="F99" s="44" t="str">
        <x:v>(Female-Neutral) gap: Name - Name+Pronoun+Gender</x:v>
      </x:c>
      <x:c r="G99" s="50" t="n">
        <x:v>0.2245370370370371</x:v>
      </x:c>
      <x:c r="H99" s="50" t="n">
        <x:v>0.22453703703703703</x:v>
      </x:c>
      <x:c r="I99" s="50" t="n">
        <x:v>1.774312777156276</x:v>
      </x:c>
      <x:c r="J99" s="50" t="n">
        <x:v>0.1265487347709386</x:v>
      </x:c>
      <x:c r="K99" s="50" t="n">
        <x:v>0.23831999737461373</x:v>
      </x:c>
      <x:c r="L99" s="50" t="n">
        <x:v>0.9421661610883988</x:v>
      </x:c>
      <x:c r="M99" s="52" t="n">
        <x:v>0.34610757572362194</x:v>
      </x:c>
      <x:c r="N99" s="52" t="n">
        <x:v>0.9311820726720712</x:v>
      </x:c>
      <x:c r="O99" s="44" t="str">
        <x:v>ns</x:v>
      </x:c>
      <x:c r="P99" s="44" t="str">
        <x:v>Name下性别差距更正向</x:v>
      </x:c>
      <x:c r="Q99" s="54" t="n">
        <x:v>0.4027777777777778</x:v>
      </x:c>
      <x:c r="R99" s="44" t="n">
        <x:v>87</x:v>
      </x:c>
      <x:c r="S99" s="44" t="n">
        <x:v>216</x:v>
      </x:c>
      <x:c r="T99" s="44" t="n">
        <x:v>71</x:v>
      </x:c>
      <x:c r="U99" s="54" t="n">
        <x:v>0.5833333333333334</x:v>
      </x:c>
      <x:c r="V99" s="44" t="n">
        <x:v>36</x:v>
      </x:c>
      <x:c r="W99" s="54" t="n">
        <x:v>0.6666666666666666</x:v>
      </x:c>
      <x:c r="X99" s="44" t="n">
        <x:v>18</x:v>
      </x:c>
      <x:c r="Y99" s="54"/>
      <x:c r="Z99" s="44" t="n">
        <x:v>1</x:v>
      </x:c>
      <x:c r="AA99" s="54" t="n">
        <x:v>0.6666666666666666</x:v>
      </x:c>
      <x:c r="AB99" s="44" t="n">
        <x:v>3</x:v>
      </x:c>
      <x:c r="AC99" s="54" t="n">
        <x:v>1</x:v>
      </x:c>
      <x:c r="AD99" s="44" t="n">
        <x:v>2</x:v>
      </x:c>
      <x:c r="AE99" s="45" t="b">
        <x:v>1</x:v>
      </x:c>
    </x:row>
    <x:row r="100">
      <x:c r="A100" s="44" t="str">
        <x:v>Change in gender contrast across cues</x:v>
      </x:c>
      <x:c r="B100" s="44" t="str">
        <x:v>Model</x:v>
      </x:c>
      <x:c r="C100" s="44" t="str">
        <x:v>DeepSeek-chat</x:v>
      </x:c>
      <x:c r="D100" s="44" t="str">
        <x:v>Relevant experience alignment</x:v>
      </x:c>
      <x:c r="E100" s="44" t="str">
        <x:v>Difference-in-differences</x:v>
      </x:c>
      <x:c r="F100" s="44" t="str">
        <x:v>(Female-Neutral) gap: Name+Pronoun - Name+Pronoun+Gender</x:v>
      </x:c>
      <x:c r="G100" s="50" t="n">
        <x:v>0.17361111111111116</x:v>
      </x:c>
      <x:c r="H100" s="50" t="n">
        <x:v>0.1736111111111111</x:v>
      </x:c>
      <x:c r="I100" s="50" t="n">
        <x:v>1.8878307759859436</x:v>
      </x:c>
      <x:c r="J100" s="50" t="n">
        <x:v>0.09196328045899162</x:v>
      </x:c>
      <x:c r="K100" s="50" t="n">
        <x:v>0.2383199973746137</x:v>
      </x:c>
      <x:c r="L100" s="50" t="n">
        <x:v>0.7284789905322672</x:v>
      </x:c>
      <x:c r="M100" s="52" t="n">
        <x:v>0.4663204249562538</x:v>
      </x:c>
      <x:c r="N100" s="52" t="n">
        <x:v>0.9311820726720712</x:v>
      </x:c>
      <x:c r="O100" s="44" t="str">
        <x:v>ns</x:v>
      </x:c>
      <x:c r="P100" s="44" t="str">
        <x:v>Name+Pronoun下性别差距更正向</x:v>
      </x:c>
      <x:c r="Q100" s="54" t="n">
        <x:v>0.42592592592592593</x:v>
      </x:c>
      <x:c r="R100" s="44" t="n">
        <x:v>92</x:v>
      </x:c>
      <x:c r="S100" s="44" t="n">
        <x:v>216</x:v>
      </x:c>
      <x:c r="T100" s="44" t="n">
        <x:v>58</x:v>
      </x:c>
      <x:c r="U100" s="54" t="n">
        <x:v>0.6666666666666666</x:v>
      </x:c>
      <x:c r="V100" s="44" t="n">
        <x:v>36</x:v>
      </x:c>
      <x:c r="W100" s="54" t="n">
        <x:v>0.6111111111111112</x:v>
      </x:c>
      <x:c r="X100" s="44" t="n">
        <x:v>18</x:v>
      </x:c>
      <x:c r="Y100" s="54"/>
      <x:c r="Z100" s="44" t="n">
        <x:v>1</x:v>
      </x:c>
      <x:c r="AA100" s="54" t="n">
        <x:v>1</x:v>
      </x:c>
      <x:c r="AB100" s="44" t="n">
        <x:v>3</x:v>
      </x:c>
      <x:c r="AC100" s="54" t="n">
        <x:v>1</x:v>
      </x:c>
      <x:c r="AD100" s="44" t="n">
        <x:v>2</x:v>
      </x:c>
      <x:c r="AE100" s="45" t="b">
        <x:v>1</x:v>
      </x:c>
    </x:row>
    <x:row r="101">
      <x:c r="A101" s="44" t="str">
        <x:v>Change in gender contrast across cues</x:v>
      </x:c>
      <x:c r="B101" s="44" t="str">
        <x:v>Model</x:v>
      </x:c>
      <x:c r="C101" s="44" t="str">
        <x:v>DeepSeek-chat</x:v>
      </x:c>
      <x:c r="D101" s="44" t="str">
        <x:v>Relevant experience alignment</x:v>
      </x:c>
      <x:c r="E101" s="44" t="str">
        <x:v>Difference-in-differences</x:v>
      </x:c>
      <x:c r="F101" s="44" t="str">
        <x:v>(Female-Neo) gap: 完全匿名 - Name</x:v>
      </x:c>
      <x:c r="G101" s="50" t="n">
        <x:v>0.05324074074073941</x:v>
      </x:c>
      <x:c r="H101" s="50" t="n">
        <x:v>0.05324074074074074</x:v>
      </x:c>
      <x:c r="I101" s="50" t="n">
        <x:v>1.9188631948054515</x:v>
      </x:c>
      <x:c r="J101" s="50" t="n">
        <x:v>0.027745980476809696</x:v>
      </x:c>
      <x:c r="K101" s="50" t="n">
        <x:v>0.23831999737461385</x:v>
      </x:c>
      <x:c r="L101" s="50" t="n">
        <x:v>0.22340022376322283</x:v>
      </x:c>
      <x:c r="M101" s="52" t="n">
        <x:v>0.8232240301899372</x:v>
      </x:c>
      <x:c r="N101" s="52" t="n">
        <x:v>0.9311820726720712</x:v>
      </x:c>
      <x:c r="O101" s="44" t="str">
        <x:v>ns</x:v>
      </x:c>
      <x:c r="P101" s="44" t="str">
        <x:v>完全匿名下性别差距更正向</x:v>
      </x:c>
      <x:c r="Q101" s="54" t="n">
        <x:v>0.3425925925925926</x:v>
      </x:c>
      <x:c r="R101" s="44" t="n">
        <x:v>74</x:v>
      </x:c>
      <x:c r="S101" s="44" t="n">
        <x:v>216</x:v>
      </x:c>
      <x:c r="T101" s="44" t="n">
        <x:v>65</x:v>
      </x:c>
      <x:c r="U101" s="54" t="n">
        <x:v>0.5</x:v>
      </x:c>
      <x:c r="V101" s="44" t="n">
        <x:v>36</x:v>
      </x:c>
      <x:c r="W101" s="54" t="n">
        <x:v>0.4444444444444444</x:v>
      </x:c>
      <x:c r="X101" s="44" t="n">
        <x:v>18</x:v>
      </x:c>
      <x:c r="Y101" s="54"/>
      <x:c r="Z101" s="44" t="n">
        <x:v>1</x:v>
      </x:c>
      <x:c r="AA101" s="54" t="n">
        <x:v>0.6666666666666666</x:v>
      </x:c>
      <x:c r="AB101" s="44" t="n">
        <x:v>3</x:v>
      </x:c>
      <x:c r="AC101" s="54" t="n">
        <x:v>0.5</x:v>
      </x:c>
      <x:c r="AD101" s="44" t="n">
        <x:v>2</x:v>
      </x:c>
      <x:c r="AE101" s="45" t="b">
        <x:v>1</x:v>
      </x:c>
    </x:row>
    <x:row r="102">
      <x:c r="A102" s="44" t="str">
        <x:v>Change in gender contrast across cues</x:v>
      </x:c>
      <x:c r="B102" s="44" t="str">
        <x:v>Model</x:v>
      </x:c>
      <x:c r="C102" s="44" t="str">
        <x:v>DeepSeek-chat</x:v>
      </x:c>
      <x:c r="D102" s="44" t="str">
        <x:v>Relevant experience alignment</x:v>
      </x:c>
      <x:c r="E102" s="44" t="str">
        <x:v>Difference-in-differences</x:v>
      </x:c>
      <x:c r="F102" s="44" t="str">
        <x:v>(Female-Neo) gap: 完全匿名 - Name+Pronoun</x:v>
      </x:c>
      <x:c r="G102" s="50" t="n">
        <x:v>-0.04861111111111252</x:v>
      </x:c>
      <x:c r="H102" s="50" t="n">
        <x:v>-0.04861111111111111</x:v>
      </x:c>
      <x:c r="I102" s="50" t="n">
        <x:v>1.6715674072256925</x:v>
      </x:c>
      <x:c r="J102" s="50" t="n">
        <x:v>-0.029081155148742207</x:v>
      </x:c>
      <x:c r="K102" s="50" t="n">
        <x:v>0.23831999737461385</x:v>
      </x:c>
      <x:c r="L102" s="50" t="n">
        <x:v>-0.20397411734904056</x:v>
      </x:c>
      <x:c r="M102" s="52" t="n">
        <x:v>0.8383737250574325</x:v>
      </x:c>
      <x:c r="N102" s="52" t="n">
        <x:v>0.9311820726720712</x:v>
      </x:c>
      <x:c r="O102" s="44" t="str">
        <x:v>ns</x:v>
      </x:c>
      <x:c r="P102" s="44" t="str">
        <x:v>Name+Pronoun下性别差距更正向</x:v>
      </x:c>
      <x:c r="Q102" s="54" t="n">
        <x:v>0.36574074074074076</x:v>
      </x:c>
      <x:c r="R102" s="44" t="n">
        <x:v>79</x:v>
      </x:c>
      <x:c r="S102" s="44" t="n">
        <x:v>216</x:v>
      </x:c>
      <x:c r="T102" s="44" t="n">
        <x:v>73</x:v>
      </x:c>
      <x:c r="U102" s="54" t="n">
        <x:v>0.5</x:v>
      </x:c>
      <x:c r="V102" s="44" t="n">
        <x:v>36</x:v>
      </x:c>
      <x:c r="W102" s="54" t="n">
        <x:v>0.5</x:v>
      </x:c>
      <x:c r="X102" s="44" t="n">
        <x:v>18</x:v>
      </x:c>
      <x:c r="Y102" s="54"/>
      <x:c r="Z102" s="44" t="n">
        <x:v>1</x:v>
      </x:c>
      <x:c r="AA102" s="54" t="n">
        <x:v>1</x:v>
      </x:c>
      <x:c r="AB102" s="44" t="n">
        <x:v>3</x:v>
      </x:c>
      <x:c r="AC102" s="54" t="n">
        <x:v>0.5</x:v>
      </x:c>
      <x:c r="AD102" s="44" t="n">
        <x:v>2</x:v>
      </x:c>
      <x:c r="AE102" s="45" t="b">
        <x:v>1</x:v>
      </x:c>
    </x:row>
    <x:row r="103">
      <x:c r="A103" s="44" t="str">
        <x:v>Change in gender contrast across cues</x:v>
      </x:c>
      <x:c r="B103" s="44" t="str">
        <x:v>Model</x:v>
      </x:c>
      <x:c r="C103" s="44" t="str">
        <x:v>DeepSeek-chat</x:v>
      </x:c>
      <x:c r="D103" s="44" t="str">
        <x:v>Relevant experience alignment</x:v>
      </x:c>
      <x:c r="E103" s="44" t="str">
        <x:v>Difference-in-differences</x:v>
      </x:c>
      <x:c r="F103" s="44" t="str">
        <x:v>(Female-Neo) gap: 完全匿名 - Name+Pronoun+Gender</x:v>
      </x:c>
      <x:c r="G103" s="50" t="n">
        <x:v>0.171296296296295</x:v>
      </x:c>
      <x:c r="H103" s="50" t="n">
        <x:v>0.1712962962962963</x:v>
      </x:c>
      <x:c r="I103" s="50" t="n">
        <x:v>1.703159904600088</x:v>
      </x:c>
      <x:c r="J103" s="50" t="n">
        <x:v>0.10057558062143183</x:v>
      </x:c>
      <x:c r="K103" s="50" t="n">
        <x:v>0.23831999737461393</x:v>
      </x:c>
      <x:c r="L103" s="50" t="n">
        <x:v>0.718765937325164</x:v>
      </x:c>
      <x:c r="M103" s="52" t="n">
        <x:v>0.4722851485229924</x:v>
      </x:c>
      <x:c r="N103" s="52" t="n">
        <x:v>0.9311820726720712</x:v>
      </x:c>
      <x:c r="O103" s="44" t="str">
        <x:v>ns</x:v>
      </x:c>
      <x:c r="P103" s="44" t="str">
        <x:v>完全匿名下性别差距更正向</x:v>
      </x:c>
      <x:c r="Q103" s="54" t="n">
        <x:v>0.3472222222222222</x:v>
      </x:c>
      <x:c r="R103" s="44" t="n">
        <x:v>75</x:v>
      </x:c>
      <x:c r="S103" s="44" t="n">
        <x:v>216</x:v>
      </x:c>
      <x:c r="T103" s="44" t="n">
        <x:v>72</x:v>
      </x:c>
      <x:c r="U103" s="54" t="n">
        <x:v>0.5</x:v>
      </x:c>
      <x:c r="V103" s="44" t="n">
        <x:v>36</x:v>
      </x:c>
      <x:c r="W103" s="54" t="n">
        <x:v>0.6111111111111112</x:v>
      </x:c>
      <x:c r="X103" s="44" t="n">
        <x:v>18</x:v>
      </x:c>
      <x:c r="Y103" s="54"/>
      <x:c r="Z103" s="44" t="n">
        <x:v>1</x:v>
      </x:c>
      <x:c r="AA103" s="54" t="n">
        <x:v>1</x:v>
      </x:c>
      <x:c r="AB103" s="44" t="n">
        <x:v>3</x:v>
      </x:c>
      <x:c r="AC103" s="54" t="n">
        <x:v>1</x:v>
      </x:c>
      <x:c r="AD103" s="44" t="n">
        <x:v>2</x:v>
      </x:c>
      <x:c r="AE103" s="45" t="b">
        <x:v>1</x:v>
      </x:c>
    </x:row>
    <x:row r="104">
      <x:c r="A104" s="44" t="str">
        <x:v>Change in gender contrast across cues</x:v>
      </x:c>
      <x:c r="B104" s="44" t="str">
        <x:v>Model</x:v>
      </x:c>
      <x:c r="C104" s="44" t="str">
        <x:v>DeepSeek-chat</x:v>
      </x:c>
      <x:c r="D104" s="44" t="str">
        <x:v>Relevant experience alignment</x:v>
      </x:c>
      <x:c r="E104" s="44" t="str">
        <x:v>Difference-in-differences</x:v>
      </x:c>
      <x:c r="F104" s="44" t="str">
        <x:v>(Female-Neo) gap: Name - Name+Pronoun</x:v>
      </x:c>
      <x:c r="G104" s="50" t="n">
        <x:v>-0.10185185185185193</x:v>
      </x:c>
      <x:c r="H104" s="50" t="n">
        <x:v>-0.10185185185185185</x:v>
      </x:c>
      <x:c r="I104" s="50" t="n">
        <x:v>1.8761158035107006</x:v>
      </x:c>
      <x:c r="J104" s="50" t="n">
        <x:v>-0.054288680720699936</x:v>
      </x:c>
      <x:c r="K104" s="50" t="n">
        <x:v>0.2383199973746137</x:v>
      </x:c>
      <x:c r="L104" s="50" t="n">
        <x:v>-0.42737434111226363</x:v>
      </x:c>
      <x:c r="M104" s="52" t="n">
        <x:v>0.6691066933082888</x:v>
      </x:c>
      <x:c r="N104" s="52" t="n">
        <x:v>0.9311820726720712</x:v>
      </x:c>
      <x:c r="O104" s="44" t="str">
        <x:v>ns</x:v>
      </x:c>
      <x:c r="P104" s="44" t="str">
        <x:v>Name+Pronoun下性别差距更正向</x:v>
      </x:c>
      <x:c r="Q104" s="54" t="n">
        <x:v>0.375</x:v>
      </x:c>
      <x:c r="R104" s="44" t="n">
        <x:v>81</x:v>
      </x:c>
      <x:c r="S104" s="44" t="n">
        <x:v>216</x:v>
      </x:c>
      <x:c r="T104" s="44" t="n">
        <x:v>73</x:v>
      </x:c>
      <x:c r="U104" s="54" t="n">
        <x:v>0.5555555555555556</x:v>
      </x:c>
      <x:c r="V104" s="44" t="n">
        <x:v>36</x:v>
      </x:c>
      <x:c r="W104" s="54" t="n">
        <x:v>0.5</x:v>
      </x:c>
      <x:c r="X104" s="44" t="n">
        <x:v>18</x:v>
      </x:c>
      <x:c r="Y104" s="54"/>
      <x:c r="Z104" s="44" t="n">
        <x:v>1</x:v>
      </x:c>
      <x:c r="AA104" s="54" t="n">
        <x:v>0.6666666666666666</x:v>
      </x:c>
      <x:c r="AB104" s="44" t="n">
        <x:v>3</x:v>
      </x:c>
      <x:c r="AC104" s="54" t="n">
        <x:v>1</x:v>
      </x:c>
      <x:c r="AD104" s="44" t="n">
        <x:v>2</x:v>
      </x:c>
      <x:c r="AE104" s="45" t="b">
        <x:v>1</x:v>
      </x:c>
    </x:row>
    <x:row r="105">
      <x:c r="A105" s="44" t="str">
        <x:v>Change in gender contrast across cues</x:v>
      </x:c>
      <x:c r="B105" s="44" t="str">
        <x:v>Model</x:v>
      </x:c>
      <x:c r="C105" s="44" t="str">
        <x:v>DeepSeek-chat</x:v>
      </x:c>
      <x:c r="D105" s="44" t="str">
        <x:v>Relevant experience alignment</x:v>
      </x:c>
      <x:c r="E105" s="44" t="str">
        <x:v>Difference-in-differences</x:v>
      </x:c>
      <x:c r="F105" s="44" t="str">
        <x:v>(Female-Neo) gap: Name - Name+Pronoun+Gender</x:v>
      </x:c>
      <x:c r="G105" s="50" t="n">
        <x:v>0.11805555555555558</x:v>
      </x:c>
      <x:c r="H105" s="50" t="n">
        <x:v>0.11805555555555555</x:v>
      </x:c>
      <x:c r="I105" s="50" t="n">
        <x:v>2.044549854742391</x:v>
      </x:c>
      <x:c r="J105" s="50" t="n">
        <x:v>0.057741588096627904</x:v>
      </x:c>
      <x:c r="K105" s="50" t="n">
        <x:v>0.23831999737461376</x:v>
      </x:c>
      <x:c r="L105" s="50" t="n">
        <x:v>0.49536571356194153</x:v>
      </x:c>
      <x:c r="M105" s="52" t="n">
        <x:v>0.6203419923964961</x:v>
      </x:c>
      <x:c r="N105" s="52" t="n">
        <x:v>0.9311820726720712</x:v>
      </x:c>
      <x:c r="O105" s="44" t="str">
        <x:v>ns</x:v>
      </x:c>
      <x:c r="P105" s="44" t="str">
        <x:v>Name下性别差距更正向</x:v>
      </x:c>
      <x:c r="Q105" s="54" t="n">
        <x:v>0.38425925925925924</x:v>
      </x:c>
      <x:c r="R105" s="44" t="n">
        <x:v>83</x:v>
      </x:c>
      <x:c r="S105" s="44" t="n">
        <x:v>216</x:v>
      </x:c>
      <x:c r="T105" s="44" t="n">
        <x:v>59</x:v>
      </x:c>
      <x:c r="U105" s="54" t="n">
        <x:v>0.5</x:v>
      </x:c>
      <x:c r="V105" s="44" t="n">
        <x:v>36</x:v>
      </x:c>
      <x:c r="W105" s="54" t="n">
        <x:v>0.5555555555555556</x:v>
      </x:c>
      <x:c r="X105" s="44" t="n">
        <x:v>18</x:v>
      </x:c>
      <x:c r="Y105" s="54"/>
      <x:c r="Z105" s="44" t="n">
        <x:v>1</x:v>
      </x:c>
      <x:c r="AA105" s="54" t="n">
        <x:v>0.6666666666666666</x:v>
      </x:c>
      <x:c r="AB105" s="44" t="n">
        <x:v>3</x:v>
      </x:c>
      <x:c r="AC105" s="54" t="n">
        <x:v>0.5</x:v>
      </x:c>
      <x:c r="AD105" s="44" t="n">
        <x:v>2</x:v>
      </x:c>
      <x:c r="AE105" s="45" t="b">
        <x:v>1</x:v>
      </x:c>
    </x:row>
    <x:row r="106">
      <x:c r="A106" s="44" t="str">
        <x:v>Change in gender contrast across cues</x:v>
      </x:c>
      <x:c r="B106" s="44" t="str">
        <x:v>Model</x:v>
      </x:c>
      <x:c r="C106" s="44" t="str">
        <x:v>DeepSeek-chat</x:v>
      </x:c>
      <x:c r="D106" s="44" t="str">
        <x:v>Relevant experience alignment</x:v>
      </x:c>
      <x:c r="E106" s="44" t="str">
        <x:v>Difference-in-differences</x:v>
      </x:c>
      <x:c r="F106" s="44" t="str">
        <x:v>(Female-Neo) gap: Name+Pronoun - Name+Pronoun+Gender</x:v>
      </x:c>
      <x:c r="G106" s="50" t="n">
        <x:v>0.21990740740740752</x:v>
      </x:c>
      <x:c r="H106" s="50" t="n">
        <x:v>0.2199074074074074</x:v>
      </x:c>
      <x:c r="I106" s="50" t="n">
        <x:v>2.1001709765925294</x:v>
      </x:c>
      <x:c r="J106" s="50" t="n">
        <x:v>0.10470928789055128</x:v>
      </x:c>
      <x:c r="K106" s="50" t="n">
        <x:v>0.23831999737461373</x:v>
      </x:c>
      <x:c r="L106" s="50" t="n">
        <x:v>0.9227400546742053</x:v>
      </x:c>
      <x:c r="M106" s="52" t="n">
        <x:v>0.35614268677384886</x:v>
      </x:c>
      <x:c r="N106" s="52" t="n">
        <x:v>0.9311820726720712</x:v>
      </x:c>
      <x:c r="O106" s="44" t="str">
        <x:v>ns</x:v>
      </x:c>
      <x:c r="P106" s="44" t="str">
        <x:v>Name+Pronoun下性别差距更正向</x:v>
      </x:c>
      <x:c r="Q106" s="54" t="n">
        <x:v>0.39351851851851855</x:v>
      </x:c>
      <x:c r="R106" s="44" t="n">
        <x:v>85</x:v>
      </x:c>
      <x:c r="S106" s="44" t="n">
        <x:v>216</x:v>
      </x:c>
      <x:c r="T106" s="44" t="n">
        <x:v>62</x:v>
      </x:c>
      <x:c r="U106" s="54" t="n">
        <x:v>0.6111111111111112</x:v>
      </x:c>
      <x:c r="V106" s="44" t="n">
        <x:v>36</x:v>
      </x:c>
      <x:c r="W106" s="54" t="n">
        <x:v>0.6111111111111112</x:v>
      </x:c>
      <x:c r="X106" s="44" t="n">
        <x:v>18</x:v>
      </x:c>
      <x:c r="Y106" s="54"/>
      <x:c r="Z106" s="44" t="n">
        <x:v>1</x:v>
      </x:c>
      <x:c r="AA106" s="54" t="n">
        <x:v>1</x:v>
      </x:c>
      <x:c r="AB106" s="44" t="n">
        <x:v>3</x:v>
      </x:c>
      <x:c r="AC106" s="54" t="n">
        <x:v>0.5</x:v>
      </x:c>
      <x:c r="AD106" s="44" t="n">
        <x:v>2</x:v>
      </x:c>
      <x:c r="AE106" s="45" t="b">
        <x:v>1</x:v>
      </x:c>
    </x:row>
    <x:row r="107">
      <x:c r="A107" s="44" t="str">
        <x:v>Change in gender contrast across cues</x:v>
      </x:c>
      <x:c r="B107" s="44" t="str">
        <x:v>Model</x:v>
      </x:c>
      <x:c r="C107" s="44" t="str">
        <x:v>DeepSeek-chat</x:v>
      </x:c>
      <x:c r="D107" s="44" t="str">
        <x:v>Relevant experience alignment</x:v>
      </x:c>
      <x:c r="E107" s="44" t="str">
        <x:v>Difference-in-differences</x:v>
      </x:c>
      <x:c r="F107" s="44" t="str">
        <x:v>(Neutral-Neo) gap: 完全匿名 - Name</x:v>
      </x:c>
      <x:c r="G107" s="50" t="n">
        <x:v>-0.025462962962963964</x:v>
      </x:c>
      <x:c r="H107" s="50" t="n">
        <x:v>-0.02546296296296296</x:v>
      </x:c>
      <x:c r="I107" s="50" t="n">
        <x:v>1.9133678498538738</x:v>
      </x:c>
      <x:c r="J107" s="50" t="n">
        <x:v>-0.013307928721028525</x:v>
      </x:c>
      <x:c r="K107" s="50" t="n">
        <x:v>0.23831999737461387</x:v>
      </x:c>
      <x:c r="L107" s="50" t="n">
        <x:v>-0.10684358527806995</x:v>
      </x:c>
      <x:c r="M107" s="52" t="n">
        <x:v>0.9149130693035924</x:v>
      </x:c>
      <x:c r="N107" s="52" t="n">
        <x:v>0.9489833839579489</x:v>
      </x:c>
      <x:c r="O107" s="44" t="str">
        <x:v>ns</x:v>
      </x:c>
      <x:c r="P107" s="44" t="str">
        <x:v>Name下性别差距更正向</x:v>
      </x:c>
      <x:c r="Q107" s="54" t="n">
        <x:v>0.3425925925925926</x:v>
      </x:c>
      <x:c r="R107" s="44" t="n">
        <x:v>74</x:v>
      </x:c>
      <x:c r="S107" s="44" t="n">
        <x:v>216</x:v>
      </x:c>
      <x:c r="T107" s="44" t="n">
        <x:v>66</x:v>
      </x:c>
      <x:c r="U107" s="54" t="n">
        <x:v>0.5</x:v>
      </x:c>
      <x:c r="V107" s="44" t="n">
        <x:v>36</x:v>
      </x:c>
      <x:c r="W107" s="54" t="n">
        <x:v>0.4444444444444444</x:v>
      </x:c>
      <x:c r="X107" s="44" t="n">
        <x:v>18</x:v>
      </x:c>
      <x:c r="Y107" s="54"/>
      <x:c r="Z107" s="44" t="n">
        <x:v>1</x:v>
      </x:c>
      <x:c r="AA107" s="54" t="n">
        <x:v>0.3333333333333333</x:v>
      </x:c>
      <x:c r="AB107" s="44" t="n">
        <x:v>3</x:v>
      </x:c>
      <x:c r="AC107" s="54" t="n">
        <x:v>0.5</x:v>
      </x:c>
      <x:c r="AD107" s="44" t="n">
        <x:v>2</x:v>
      </x:c>
      <x:c r="AE107" s="45" t="b">
        <x:v>1</x:v>
      </x:c>
    </x:row>
    <x:row r="108">
      <x:c r="A108" s="44" t="str">
        <x:v>Change in gender contrast across cues</x:v>
      </x:c>
      <x:c r="B108" s="44" t="str">
        <x:v>Model</x:v>
      </x:c>
      <x:c r="C108" s="44" t="str">
        <x:v>DeepSeek-chat</x:v>
      </x:c>
      <x:c r="D108" s="44" t="str">
        <x:v>Relevant experience alignment</x:v>
      </x:c>
      <x:c r="E108" s="44" t="str">
        <x:v>Difference-in-differences</x:v>
      </x:c>
      <x:c r="F108" s="44" t="str">
        <x:v>(Neutral-Neo) gap: 完全匿名 - Name+Pronoun</x:v>
      </x:c>
      <x:c r="G108" s="50" t="n">
        <x:v>-0.17824074074074184</x:v>
      </x:c>
      <x:c r="H108" s="50" t="n">
        <x:v>-0.17824074074074073</x:v>
      </x:c>
      <x:c r="I108" s="50" t="n">
        <x:v>1.7828481674797663</x:v>
      </x:c>
      <x:c r="J108" s="50" t="n">
        <x:v>-0.09997527775609844</x:v>
      </x:c>
      <x:c r="K108" s="50" t="n">
        <x:v>0.23831999737461387</x:v>
      </x:c>
      <x:c r="L108" s="50" t="n">
        <x:v>-0.7479050969464649</x:v>
      </x:c>
      <x:c r="M108" s="52" t="n">
        <x:v>0.45451740298445964</x:v>
      </x:c>
      <x:c r="N108" s="52" t="n">
        <x:v>0.9311820726720712</x:v>
      </x:c>
      <x:c r="O108" s="44" t="str">
        <x:v>ns</x:v>
      </x:c>
      <x:c r="P108" s="44" t="str">
        <x:v>Name+Pronoun下性别差距更正向</x:v>
      </x:c>
      <x:c r="Q108" s="54" t="n">
        <x:v>0.4074074074074074</x:v>
      </x:c>
      <x:c r="R108" s="44" t="n">
        <x:v>88</x:v>
      </x:c>
      <x:c r="S108" s="44" t="n">
        <x:v>216</x:v>
      </x:c>
      <x:c r="T108" s="44" t="n">
        <x:v>63</x:v>
      </x:c>
      <x:c r="U108" s="54" t="n">
        <x:v>0.4722222222222222</x:v>
      </x:c>
      <x:c r="V108" s="44" t="n">
        <x:v>36</x:v>
      </x:c>
      <x:c r="W108" s="54" t="n">
        <x:v>0.7222222222222222</x:v>
      </x:c>
      <x:c r="X108" s="44" t="n">
        <x:v>18</x:v>
      </x:c>
      <x:c r="Y108" s="54"/>
      <x:c r="Z108" s="44" t="n">
        <x:v>1</x:v>
      </x:c>
      <x:c r="AA108" s="54" t="n">
        <x:v>1</x:v>
      </x:c>
      <x:c r="AB108" s="44" t="n">
        <x:v>3</x:v>
      </x:c>
      <x:c r="AC108" s="54" t="n">
        <x:v>1</x:v>
      </x:c>
      <x:c r="AD108" s="44" t="n">
        <x:v>2</x:v>
      </x:c>
      <x:c r="AE108" s="45" t="b">
        <x:v>1</x:v>
      </x:c>
    </x:row>
    <x:row r="109">
      <x:c r="A109" s="44" t="str">
        <x:v>Change in gender contrast across cues</x:v>
      </x:c>
      <x:c r="B109" s="44" t="str">
        <x:v>Model</x:v>
      </x:c>
      <x:c r="C109" s="44" t="str">
        <x:v>DeepSeek-chat</x:v>
      </x:c>
      <x:c r="D109" s="44" t="str">
        <x:v>Relevant experience alignment</x:v>
      </x:c>
      <x:c r="E109" s="44" t="str">
        <x:v>Difference-in-differences</x:v>
      </x:c>
      <x:c r="F109" s="44" t="str">
        <x:v>(Neutral-Neo) gap: 完全匿名 - Name+Pronoun+Gender</x:v>
      </x:c>
      <x:c r="G109" s="50" t="n">
        <x:v>-0.13194444444444547</x:v>
      </x:c>
      <x:c r="H109" s="50" t="n">
        <x:v>-0.13194444444444445</x:v>
      </x:c>
      <x:c r="I109" s="50" t="n">
        <x:v>1.6001302030355737</x:v>
      </x:c>
      <x:c r="J109" s="50" t="n">
        <x:v>-0.08245856755539979</x:v>
      </x:c>
      <x:c r="K109" s="50" t="n">
        <x:v>0.2383199973746139</x:v>
      </x:c>
      <x:c r="L109" s="50" t="n">
        <x:v>-0.5536440328045268</x:v>
      </x:c>
      <x:c r="M109" s="52" t="n">
        <x:v>0.579822484780478</x:v>
      </x:c>
      <x:c r="N109" s="52" t="n">
        <x:v>0.9311820726720712</x:v>
      </x:c>
      <x:c r="O109" s="44" t="str">
        <x:v>ns</x:v>
      </x:c>
      <x:c r="P109" s="44" t="str">
        <x:v>Name+Pronoun+Gender下性别差距更正向</x:v>
      </x:c>
      <x:c r="Q109" s="54" t="n">
        <x:v>0.33796296296296297</x:v>
      </x:c>
      <x:c r="R109" s="44" t="n">
        <x:v>73</x:v>
      </x:c>
      <x:c r="S109" s="44" t="n">
        <x:v>216</x:v>
      </x:c>
      <x:c r="T109" s="44" t="n">
        <x:v>75</x:v>
      </x:c>
      <x:c r="U109" s="54" t="n">
        <x:v>0.4166666666666667</x:v>
      </x:c>
      <x:c r="V109" s="44" t="n">
        <x:v>36</x:v>
      </x:c>
      <x:c r="W109" s="54" t="n">
        <x:v>0.5</x:v>
      </x:c>
      <x:c r="X109" s="44" t="n">
        <x:v>18</x:v>
      </x:c>
      <x:c r="Y109" s="54"/>
      <x:c r="Z109" s="44" t="n">
        <x:v>1</x:v>
      </x:c>
      <x:c r="AA109" s="54" t="n">
        <x:v>1</x:v>
      </x:c>
      <x:c r="AB109" s="44" t="n">
        <x:v>3</x:v>
      </x:c>
      <x:c r="AC109" s="54" t="n">
        <x:v>1</x:v>
      </x:c>
      <x:c r="AD109" s="44" t="n">
        <x:v>2</x:v>
      </x:c>
      <x:c r="AE109" s="45" t="b">
        <x:v>1</x:v>
      </x:c>
    </x:row>
    <x:row r="110">
      <x:c r="A110" s="44" t="str">
        <x:v>Change in gender contrast across cues</x:v>
      </x:c>
      <x:c r="B110" s="44" t="str">
        <x:v>Model</x:v>
      </x:c>
      <x:c r="C110" s="44" t="str">
        <x:v>DeepSeek-chat</x:v>
      </x:c>
      <x:c r="D110" s="44" t="str">
        <x:v>Relevant experience alignment</x:v>
      </x:c>
      <x:c r="E110" s="44" t="str">
        <x:v>Difference-in-differences</x:v>
      </x:c>
      <x:c r="F110" s="44" t="str">
        <x:v>(Neutral-Neo) gap: Name - Name+Pronoun</x:v>
      </x:c>
      <x:c r="G110" s="50" t="n">
        <x:v>-0.15277777777777785</x:v>
      </x:c>
      <x:c r="H110" s="50" t="n">
        <x:v>-0.1527777777777778</x:v>
      </x:c>
      <x:c r="I110" s="50" t="n">
        <x:v>1.842594648521397</x:v>
      </x:c>
      <x:c r="J110" s="50" t="n">
        <x:v>-0.08291448034996486</x:v>
      </x:c>
      <x:c r="K110" s="50" t="n">
        <x:v>0.2383199973746138</x:v>
      </x:c>
      <x:c r="L110" s="50" t="n">
        <x:v>-0.641061511668395</x:v>
      </x:c>
      <x:c r="M110" s="52" t="n">
        <x:v>0.521482719110387</x:v>
      </x:c>
      <x:c r="N110" s="52" t="n">
        <x:v>0.9311820726720712</x:v>
      </x:c>
      <x:c r="O110" s="44" t="str">
        <x:v>ns</x:v>
      </x:c>
      <x:c r="P110" s="44" t="str">
        <x:v>Name+Pronoun下性别差距更正向</x:v>
      </x:c>
      <x:c r="Q110" s="54" t="n">
        <x:v>0.37037037037037035</x:v>
      </x:c>
      <x:c r="R110" s="44" t="n">
        <x:v>80</x:v>
      </x:c>
      <x:c r="S110" s="44" t="n">
        <x:v>216</x:v>
      </x:c>
      <x:c r="T110" s="44" t="n">
        <x:v>67</x:v>
      </x:c>
      <x:c r="U110" s="54" t="n">
        <x:v>0.5555555555555556</x:v>
      </x:c>
      <x:c r="V110" s="44" t="n">
        <x:v>36</x:v>
      </x:c>
      <x:c r="W110" s="54" t="n">
        <x:v>0.6111111111111112</x:v>
      </x:c>
      <x:c r="X110" s="44" t="n">
        <x:v>18</x:v>
      </x:c>
      <x:c r="Y110" s="54"/>
      <x:c r="Z110" s="44" t="n">
        <x:v>1</x:v>
      </x:c>
      <x:c r="AA110" s="54" t="n">
        <x:v>0.6666666666666666</x:v>
      </x:c>
      <x:c r="AB110" s="44" t="n">
        <x:v>3</x:v>
      </x:c>
      <x:c r="AC110" s="54" t="n">
        <x:v>1</x:v>
      </x:c>
      <x:c r="AD110" s="44" t="n">
        <x:v>2</x:v>
      </x:c>
      <x:c r="AE110" s="45" t="b">
        <x:v>1</x:v>
      </x:c>
    </x:row>
    <x:row r="111">
      <x:c r="A111" s="44" t="str">
        <x:v>Change in gender contrast across cues</x:v>
      </x:c>
      <x:c r="B111" s="44" t="str">
        <x:v>Model</x:v>
      </x:c>
      <x:c r="C111" s="44" t="str">
        <x:v>DeepSeek-chat</x:v>
      </x:c>
      <x:c r="D111" s="44" t="str">
        <x:v>Relevant experience alignment</x:v>
      </x:c>
      <x:c r="E111" s="44" t="str">
        <x:v>Difference-in-differences</x:v>
      </x:c>
      <x:c r="F111" s="44" t="str">
        <x:v>(Neutral-Neo) gap: Name - Name+Pronoun+Gender</x:v>
      </x:c>
      <x:c r="G111" s="50" t="n">
        <x:v>-0.10648148148148151</x:v>
      </x:c>
      <x:c r="H111" s="50" t="n">
        <x:v>-0.10648148148148148</x:v>
      </x:c>
      <x:c r="I111" s="50" t="n">
        <x:v>1.91572553008833</x:v>
      </x:c>
      <x:c r="J111" s="50" t="n">
        <x:v>-0.05558284827815175</x:v>
      </x:c>
      <x:c r="K111" s="50" t="n">
        <x:v>0.23831999737461373</x:v>
      </x:c>
      <x:c r="L111" s="50" t="n">
        <x:v>-0.44680044752645715</x:v>
      </x:c>
      <x:c r="M111" s="52" t="n">
        <x:v>0.6550191481453566</x:v>
      </x:c>
      <x:c r="N111" s="52" t="n">
        <x:v>0.9311820726720712</x:v>
      </x:c>
      <x:c r="O111" s="44" t="str">
        <x:v>ns</x:v>
      </x:c>
      <x:c r="P111" s="44" t="str">
        <x:v>Name+Pronoun+Gender下性别差距更正向</x:v>
      </x:c>
      <x:c r="Q111" s="54" t="n">
        <x:v>0.37962962962962965</x:v>
      </x:c>
      <x:c r="R111" s="44" t="n">
        <x:v>82</x:v>
      </x:c>
      <x:c r="S111" s="44" t="n">
        <x:v>216</x:v>
      </x:c>
      <x:c r="T111" s="44" t="n">
        <x:v>55</x:v>
      </x:c>
      <x:c r="U111" s="54" t="n">
        <x:v>0.4722222222222222</x:v>
      </x:c>
      <x:c r="V111" s="44" t="n">
        <x:v>36</x:v>
      </x:c>
      <x:c r="W111" s="54" t="n">
        <x:v>0.5555555555555556</x:v>
      </x:c>
      <x:c r="X111" s="44" t="n">
        <x:v>18</x:v>
      </x:c>
      <x:c r="Y111" s="54"/>
      <x:c r="Z111" s="44" t="n">
        <x:v>1</x:v>
      </x:c>
      <x:c r="AA111" s="54" t="n">
        <x:v>0.6666666666666666</x:v>
      </x:c>
      <x:c r="AB111" s="44" t="n">
        <x:v>3</x:v>
      </x:c>
      <x:c r="AC111" s="54" t="n">
        <x:v>0.5</x:v>
      </x:c>
      <x:c r="AD111" s="44" t="n">
        <x:v>2</x:v>
      </x:c>
      <x:c r="AE111" s="45" t="b">
        <x:v>1</x:v>
      </x:c>
    </x:row>
    <x:row r="112">
      <x:c r="A112" s="44" t="str">
        <x:v>Change in gender contrast across cues</x:v>
      </x:c>
      <x:c r="B112" s="44" t="str">
        <x:v>Model</x:v>
      </x:c>
      <x:c r="C112" s="44" t="str">
        <x:v>DeepSeek-chat</x:v>
      </x:c>
      <x:c r="D112" s="44" t="str">
        <x:v>Relevant experience alignment</x:v>
      </x:c>
      <x:c r="E112" s="44" t="str">
        <x:v>Difference-in-differences</x:v>
      </x:c>
      <x:c r="F112" s="44" t="str">
        <x:v>(Neutral-Neo) gap: Name+Pronoun - Name+Pronoun+Gender</x:v>
      </x:c>
      <x:c r="G112" s="50" t="n">
        <x:v>0.04629629629629636</x:v>
      </x:c>
      <x:c r="H112" s="50" t="n">
        <x:v>0.046296296296296294</x:v>
      </x:c>
      <x:c r="I112" s="50" t="n">
        <x:v>1.7895524151820459</x:v>
      </x:c>
      <x:c r="J112" s="50" t="n">
        <x:v>0.025870321485714463</x:v>
      </x:c>
      <x:c r="K112" s="50" t="n">
        <x:v>0.23831999737461373</x:v>
      </x:c>
      <x:c r="L112" s="50" t="n">
        <x:v>0.1942610641419381</x:v>
      </x:c>
      <x:c r="M112" s="52" t="n">
        <x:v>0.8459714711542545</x:v>
      </x:c>
      <x:c r="N112" s="52" t="n">
        <x:v>0.9311820726720712</x:v>
      </x:c>
      <x:c r="O112" s="44" t="str">
        <x:v>ns</x:v>
      </x:c>
      <x:c r="P112" s="44" t="str">
        <x:v>Name+Pronoun下性别差距更正向</x:v>
      </x:c>
      <x:c r="Q112" s="54" t="n">
        <x:v>0.3611111111111111</x:v>
      </x:c>
      <x:c r="R112" s="44" t="n">
        <x:v>78</x:v>
      </x:c>
      <x:c r="S112" s="44" t="n">
        <x:v>216</x:v>
      </x:c>
      <x:c r="T112" s="44" t="n">
        <x:v>68</x:v>
      </x:c>
      <x:c r="U112" s="54" t="n">
        <x:v>0.4722222222222222</x:v>
      </x:c>
      <x:c r="V112" s="44" t="n">
        <x:v>36</x:v>
      </x:c>
      <x:c r="W112" s="54" t="n">
        <x:v>0.5</x:v>
      </x:c>
      <x:c r="X112" s="44" t="n">
        <x:v>18</x:v>
      </x:c>
      <x:c r="Y112" s="54"/>
      <x:c r="Z112" s="44" t="n">
        <x:v>1</x:v>
      </x:c>
      <x:c r="AA112" s="54" t="n">
        <x:v>0.6666666666666666</x:v>
      </x:c>
      <x:c r="AB112" s="44" t="n">
        <x:v>3</x:v>
      </x:c>
      <x:c r="AC112" s="54" t="n">
        <x:v>0.5</x:v>
      </x:c>
      <x:c r="AD112" s="44" t="n">
        <x:v>2</x:v>
      </x:c>
      <x:c r="AE112" s="45" t="b">
        <x:v>1</x:v>
      </x:c>
    </x:row>
    <x:row r="113">
      <x:c r="A113" s="44" t="str">
        <x:v>Change in gender contrast across cues</x:v>
      </x:c>
      <x:c r="B113" s="44" t="str">
        <x:v>Model</x:v>
      </x:c>
      <x:c r="C113" s="44" t="str">
        <x:v>DeepSeek-chat</x:v>
      </x:c>
      <x:c r="D113" s="44" t="str">
        <x:v>Core role capability</x:v>
      </x:c>
      <x:c r="E113" s="44" t="str">
        <x:v>Difference-in-differences</x:v>
      </x:c>
      <x:c r="F113" s="44" t="str">
        <x:v>(Male-Female) gap: 完全匿名 - Name</x:v>
      </x:c>
      <x:c r="G113" s="50" t="n">
        <x:v>0.2518518518518481</x:v>
      </x:c>
      <x:c r="H113" s="50" t="n">
        <x:v>0.2518518518518519</x:v>
      </x:c>
      <x:c r="I113" s="50" t="n">
        <x:v>1.909924215298241</x:v>
      </x:c>
      <x:c r="J113" s="50" t="n">
        <x:v>0.13186484041332727</x:v>
      </x:c>
      <x:c r="K113" s="50" t="n">
        <x:v>0.24861967594927223</x:v>
      </x:c>
      <x:c r="L113" s="50" t="n">
        <x:v>1.0130004831284365</x:v>
      </x:c>
      <x:c r="M113" s="52" t="n">
        <x:v>0.31105993016253974</x:v>
      </x:c>
      <x:c r="N113" s="52" t="n">
        <x:v>0.9024114447303603</x:v>
      </x:c>
      <x:c r="O113" s="44" t="str">
        <x:v>ns</x:v>
      </x:c>
      <x:c r="P113" s="44" t="str">
        <x:v>完全匿名下性别差距更正向</x:v>
      </x:c>
      <x:c r="Q113" s="54" t="n">
        <x:v>0.44907407407407407</x:v>
      </x:c>
      <x:c r="R113" s="44" t="n">
        <x:v>97</x:v>
      </x:c>
      <x:c r="S113" s="44" t="n">
        <x:v>216</x:v>
      </x:c>
      <x:c r="T113" s="44" t="n">
        <x:v>39</x:v>
      </x:c>
      <x:c r="U113" s="54" t="n">
        <x:v>0.6111111111111112</x:v>
      </x:c>
      <x:c r="V113" s="44" t="n">
        <x:v>36</x:v>
      </x:c>
      <x:c r="W113" s="54" t="n">
        <x:v>0.6666666666666666</x:v>
      </x:c>
      <x:c r="X113" s="44" t="n">
        <x:v>18</x:v>
      </x:c>
      <x:c r="Y113" s="54"/>
      <x:c r="Z113" s="44" t="n">
        <x:v>1</x:v>
      </x:c>
      <x:c r="AA113" s="54" t="n">
        <x:v>1</x:v>
      </x:c>
      <x:c r="AB113" s="44" t="n">
        <x:v>3</x:v>
      </x:c>
      <x:c r="AC113" s="54" t="n">
        <x:v>1</x:v>
      </x:c>
      <x:c r="AD113" s="44" t="n">
        <x:v>2</x:v>
      </x:c>
      <x:c r="AE113" s="45" t="b">
        <x:v>1</x:v>
      </x:c>
    </x:row>
    <x:row r="114">
      <x:c r="A114" s="44" t="str">
        <x:v>Change in gender contrast across cues</x:v>
      </x:c>
      <x:c r="B114" s="44" t="str">
        <x:v>Model</x:v>
      </x:c>
      <x:c r="C114" s="44" t="str">
        <x:v>DeepSeek-chat</x:v>
      </x:c>
      <x:c r="D114" s="44" t="str">
        <x:v>Core role capability</x:v>
      </x:c>
      <x:c r="E114" s="44" t="str">
        <x:v>Difference-in-differences</x:v>
      </x:c>
      <x:c r="F114" s="44" t="str">
        <x:v>(Male-Female) gap: 完全匿名 - Name+Pronoun</x:v>
      </x:c>
      <x:c r="G114" s="50" t="n">
        <x:v>0.2009259259259227</x:v>
      </x:c>
      <x:c r="H114" s="50" t="n">
        <x:v>0.2009259259259259</x:v>
      </x:c>
      <x:c r="I114" s="50" t="n">
        <x:v>1.7787633734349146</x:v>
      </x:c>
      <x:c r="J114" s="50" t="n">
        <x:v>0.1129582095778845</x:v>
      </x:c>
      <x:c r="K114" s="50" t="n">
        <x:v>0.24861967594927228</x:v>
      </x:c>
      <x:c r="L114" s="50" t="n">
        <x:v>0.8081658266134942</x:v>
      </x:c>
      <x:c r="M114" s="52" t="n">
        <x:v>0.41899512738433087</x:v>
      </x:c>
      <x:c r="N114" s="52" t="n">
        <x:v>0.9024114447303603</x:v>
      </x:c>
      <x:c r="O114" s="44" t="str">
        <x:v>ns</x:v>
      </x:c>
      <x:c r="P114" s="44" t="str">
        <x:v>完全匿名下性别差距更正向</x:v>
      </x:c>
      <x:c r="Q114" s="54" t="n">
        <x:v>0.44907407407407407</x:v>
      </x:c>
      <x:c r="R114" s="44" t="n">
        <x:v>97</x:v>
      </x:c>
      <x:c r="S114" s="44" t="n">
        <x:v>216</x:v>
      </x:c>
      <x:c r="T114" s="44" t="n">
        <x:v>36</x:v>
      </x:c>
      <x:c r="U114" s="54" t="n">
        <x:v>0.5277777777777778</x:v>
      </x:c>
      <x:c r="V114" s="44" t="n">
        <x:v>36</x:v>
      </x:c>
      <x:c r="W114" s="54" t="n">
        <x:v>0.7222222222222222</x:v>
      </x:c>
      <x:c r="X114" s="44" t="n">
        <x:v>18</x:v>
      </x:c>
      <x:c r="Y114" s="54"/>
      <x:c r="Z114" s="44" t="n">
        <x:v>1</x:v>
      </x:c>
      <x:c r="AA114" s="54" t="n">
        <x:v>1</x:v>
      </x:c>
      <x:c r="AB114" s="44" t="n">
        <x:v>3</x:v>
      </x:c>
      <x:c r="AC114" s="54" t="n">
        <x:v>1</x:v>
      </x:c>
      <x:c r="AD114" s="44" t="n">
        <x:v>2</x:v>
      </x:c>
      <x:c r="AE114" s="45" t="b">
        <x:v>1</x:v>
      </x:c>
    </x:row>
    <x:row r="115">
      <x:c r="A115" s="44" t="str">
        <x:v>Change in gender contrast across cues</x:v>
      </x:c>
      <x:c r="B115" s="44" t="str">
        <x:v>Model</x:v>
      </x:c>
      <x:c r="C115" s="44" t="str">
        <x:v>DeepSeek-chat</x:v>
      </x:c>
      <x:c r="D115" s="44" t="str">
        <x:v>Core role capability</x:v>
      </x:c>
      <x:c r="E115" s="44" t="str">
        <x:v>Difference-in-differences</x:v>
      </x:c>
      <x:c r="F115" s="44" t="str">
        <x:v>(Male-Female) gap: 完全匿名 - Name+Pronoun+Gender</x:v>
      </x:c>
      <x:c r="G115" s="50" t="n">
        <x:v>-0.06620370370370669</x:v>
      </x:c>
      <x:c r="H115" s="50" t="n">
        <x:v>-0.06620370370370372</x:v>
      </x:c>
      <x:c r="I115" s="50" t="n">
        <x:v>1.9311200353344016</x:v>
      </x:c>
      <x:c r="J115" s="50" t="n">
        <x:v>-0.034282541992393334</x:v>
      </x:c>
      <x:c r="K115" s="50" t="n">
        <x:v>0.24861967594927226</x:v>
      </x:c>
      <x:c r="L115" s="50" t="n">
        <x:v>-0.26628505346943954</x:v>
      </x:c>
      <x:c r="M115" s="52" t="n">
        <x:v>0.7900196832816361</x:v>
      </x:c>
      <x:c r="N115" s="52" t="n">
        <x:v>0.9024114447303603</x:v>
      </x:c>
      <x:c r="O115" s="44" t="str">
        <x:v>ns</x:v>
      </x:c>
      <x:c r="P115" s="44" t="str">
        <x:v>Name+Pronoun+Gender下性别差距更正向</x:v>
      </x:c>
      <x:c r="Q115" s="54" t="n">
        <x:v>0.4212962962962963</x:v>
      </x:c>
      <x:c r="R115" s="44" t="n">
        <x:v>91</x:v>
      </x:c>
      <x:c r="S115" s="44" t="n">
        <x:v>216</x:v>
      </x:c>
      <x:c r="T115" s="44" t="n">
        <x:v>37</x:v>
      </x:c>
      <x:c r="U115" s="54" t="n">
        <x:v>0.5</x:v>
      </x:c>
      <x:c r="V115" s="44" t="n">
        <x:v>36</x:v>
      </x:c>
      <x:c r="W115" s="54" t="n">
        <x:v>0.6111111111111112</x:v>
      </x:c>
      <x:c r="X115" s="44" t="n">
        <x:v>18</x:v>
      </x:c>
      <x:c r="Y115" s="54"/>
      <x:c r="Z115" s="44" t="n">
        <x:v>1</x:v>
      </x:c>
      <x:c r="AA115" s="54" t="n">
        <x:v>0.6666666666666666</x:v>
      </x:c>
      <x:c r="AB115" s="44" t="n">
        <x:v>3</x:v>
      </x:c>
      <x:c r="AC115" s="54" t="n">
        <x:v>0.5</x:v>
      </x:c>
      <x:c r="AD115" s="44" t="n">
        <x:v>2</x:v>
      </x:c>
      <x:c r="AE115" s="45" t="b">
        <x:v>1</x:v>
      </x:c>
    </x:row>
    <x:row r="116">
      <x:c r="A116" s="44" t="str">
        <x:v>Change in gender contrast across cues</x:v>
      </x:c>
      <x:c r="B116" s="44" t="str">
        <x:v>Model</x:v>
      </x:c>
      <x:c r="C116" s="44" t="str">
        <x:v>DeepSeek-chat</x:v>
      </x:c>
      <x:c r="D116" s="44" t="str">
        <x:v>Core role capability</x:v>
      </x:c>
      <x:c r="E116" s="44" t="str">
        <x:v>Difference-in-differences</x:v>
      </x:c>
      <x:c r="F116" s="44" t="str">
        <x:v>(Male-Female) gap: Name - Name+Pronoun</x:v>
      </x:c>
      <x:c r="G116" s="50" t="n">
        <x:v>-0.0509259259259254</x:v>
      </x:c>
      <x:c r="H116" s="50" t="n">
        <x:v>-0.050925925925925944</x:v>
      </x:c>
      <x:c r="I116" s="50" t="n">
        <x:v>2.0837799004590862</x:v>
      </x:c>
      <x:c r="J116" s="50" t="n">
        <x:v>-0.024439205846407408</x:v>
      </x:c>
      <x:c r="K116" s="50" t="n">
        <x:v>0.24861967594927298</x:v>
      </x:c>
      <x:c r="L116" s="50" t="n">
        <x:v>-0.20483465651494154</x:v>
      </x:c>
      <x:c r="M116" s="52" t="n">
        <x:v>0.837701309074661</x:v>
      </x:c>
      <x:c r="N116" s="52" t="n">
        <x:v>0.9024114447303603</x:v>
      </x:c>
      <x:c r="O116" s="44" t="str">
        <x:v>ns</x:v>
      </x:c>
      <x:c r="P116" s="44" t="str">
        <x:v>Name+Pronoun下性别差距更正向</x:v>
      </x:c>
      <x:c r="Q116" s="54" t="n">
        <x:v>0.44907407407407407</x:v>
      </x:c>
      <x:c r="R116" s="44" t="n">
        <x:v>97</x:v>
      </x:c>
      <x:c r="S116" s="44" t="n">
        <x:v>216</x:v>
      </x:c>
      <x:c r="T116" s="44" t="n">
        <x:v>29</x:v>
      </x:c>
      <x:c r="U116" s="54" t="n">
        <x:v>0.4722222222222222</x:v>
      </x:c>
      <x:c r="V116" s="44" t="n">
        <x:v>36</x:v>
      </x:c>
      <x:c r="W116" s="54" t="n">
        <x:v>0.5555555555555556</x:v>
      </x:c>
      <x:c r="X116" s="44" t="n">
        <x:v>18</x:v>
      </x:c>
      <x:c r="Y116" s="54"/>
      <x:c r="Z116" s="44" t="n">
        <x:v>1</x:v>
      </x:c>
      <x:c r="AA116" s="54" t="n">
        <x:v>0.6666666666666666</x:v>
      </x:c>
      <x:c r="AB116" s="44" t="n">
        <x:v>3</x:v>
      </x:c>
      <x:c r="AC116" s="54" t="n">
        <x:v>0.5</x:v>
      </x:c>
      <x:c r="AD116" s="44" t="n">
        <x:v>2</x:v>
      </x:c>
      <x:c r="AE116" s="45" t="b">
        <x:v>1</x:v>
      </x:c>
    </x:row>
    <x:row r="117">
      <x:c r="A117" s="44" t="str">
        <x:v>Change in gender contrast across cues</x:v>
      </x:c>
      <x:c r="B117" s="44" t="str">
        <x:v>Model</x:v>
      </x:c>
      <x:c r="C117" s="44" t="str">
        <x:v>DeepSeek-chat</x:v>
      </x:c>
      <x:c r="D117" s="44" t="str">
        <x:v>Core role capability</x:v>
      </x:c>
      <x:c r="E117" s="44" t="str">
        <x:v>Difference-in-differences</x:v>
      </x:c>
      <x:c r="F117" s="44" t="str">
        <x:v>(Male-Female) gap: Name - Name+Pronoun+Gender</x:v>
      </x:c>
      <x:c r="G117" s="50" t="n">
        <x:v>-0.3180555555555548</x:v>
      </x:c>
      <x:c r="H117" s="50" t="n">
        <x:v>-0.3180555555555556</x:v>
      </x:c>
      <x:c r="I117" s="50" t="n">
        <x:v>2.098127164139301</x:v>
      </x:c>
      <x:c r="J117" s="50" t="n">
        <x:v>-0.15159021864436378</x:v>
      </x:c>
      <x:c r="K117" s="50" t="n">
        <x:v>0.24861967594927295</x:v>
      </x:c>
      <x:c r="L117" s="50" t="n">
        <x:v>-1.2792855365978724</x:v>
      </x:c>
      <x:c r="M117" s="52" t="n">
        <x:v>0.20079652392541736</x:v>
      </x:c>
      <x:c r="N117" s="52" t="n">
        <x:v>0.9024114447303603</x:v>
      </x:c>
      <x:c r="O117" s="44" t="str">
        <x:v>ns</x:v>
      </x:c>
      <x:c r="P117" s="44" t="str">
        <x:v>Name+Pronoun+Gender下性别差距更正向</x:v>
      </x:c>
      <x:c r="Q117" s="54" t="n">
        <x:v>0.49537037037037035</x:v>
      </x:c>
      <x:c r="R117" s="44" t="n">
        <x:v>107</x:v>
      </x:c>
      <x:c r="S117" s="44" t="n">
        <x:v>216</x:v>
      </x:c>
      <x:c r="T117" s="44" t="n">
        <x:v>33</x:v>
      </x:c>
      <x:c r="U117" s="54" t="n">
        <x:v>0.5833333333333334</x:v>
      </x:c>
      <x:c r="V117" s="44" t="n">
        <x:v>36</x:v>
      </x:c>
      <x:c r="W117" s="54" t="n">
        <x:v>0.7222222222222222</x:v>
      </x:c>
      <x:c r="X117" s="44" t="n">
        <x:v>18</x:v>
      </x:c>
      <x:c r="Y117" s="54"/>
      <x:c r="Z117" s="44" t="n">
        <x:v>1</x:v>
      </x:c>
      <x:c r="AA117" s="54" t="n">
        <x:v>1</x:v>
      </x:c>
      <x:c r="AB117" s="44" t="n">
        <x:v>3</x:v>
      </x:c>
      <x:c r="AC117" s="54" t="n">
        <x:v>1</x:v>
      </x:c>
      <x:c r="AD117" s="44" t="n">
        <x:v>2</x:v>
      </x:c>
      <x:c r="AE117" s="45" t="b">
        <x:v>1</x:v>
      </x:c>
    </x:row>
    <x:row r="118">
      <x:c r="A118" s="44" t="str">
        <x:v>Change in gender contrast across cues</x:v>
      </x:c>
      <x:c r="B118" s="44" t="str">
        <x:v>Model</x:v>
      </x:c>
      <x:c r="C118" s="44" t="str">
        <x:v>DeepSeek-chat</x:v>
      </x:c>
      <x:c r="D118" s="44" t="str">
        <x:v>Core role capability</x:v>
      </x:c>
      <x:c r="E118" s="44" t="str">
        <x:v>Difference-in-differences</x:v>
      </x:c>
      <x:c r="F118" s="44" t="str">
        <x:v>(Male-Female) gap: Name+Pronoun - Name+Pronoun+Gender</x:v>
      </x:c>
      <x:c r="G118" s="50" t="n">
        <x:v>-0.2671296296296294</x:v>
      </x:c>
      <x:c r="H118" s="50" t="n">
        <x:v>-0.26712962962962955</x:v>
      </x:c>
      <x:c r="I118" s="50" t="n">
        <x:v>2.1248218752927626</x:v>
      </x:c>
      <x:c r="J118" s="50" t="n">
        <x:v>-0.1257185991615527</x:v>
      </x:c>
      <x:c r="K118" s="50" t="n">
        <x:v>0.248619675949273</x:v>
      </x:c>
      <x:c r="L118" s="50" t="n">
        <x:v>-1.0744508800829307</x:v>
      </x:c>
      <x:c r="M118" s="52" t="n">
        <x:v>0.28262064878019644</x:v>
      </x:c>
      <x:c r="N118" s="52" t="n">
        <x:v>0.9024114447303603</x:v>
      </x:c>
      <x:c r="O118" s="44" t="str">
        <x:v>ns</x:v>
      </x:c>
      <x:c r="P118" s="44" t="str">
        <x:v>Name+Pronoun+Gender下性别差距更正向</x:v>
      </x:c>
      <x:c r="Q118" s="54" t="n">
        <x:v>0.4583333333333333</x:v>
      </x:c>
      <x:c r="R118" s="44" t="n">
        <x:v>99</x:v>
      </x:c>
      <x:c r="S118" s="44" t="n">
        <x:v>216</x:v>
      </x:c>
      <x:c r="T118" s="44" t="n">
        <x:v>32</x:v>
      </x:c>
      <x:c r="U118" s="54" t="n">
        <x:v>0.5555555555555556</x:v>
      </x:c>
      <x:c r="V118" s="44" t="n">
        <x:v>36</x:v>
      </x:c>
      <x:c r="W118" s="54" t="n">
        <x:v>0.7222222222222222</x:v>
      </x:c>
      <x:c r="X118" s="44" t="n">
        <x:v>18</x:v>
      </x:c>
      <x:c r="Y118" s="54"/>
      <x:c r="Z118" s="44" t="n">
        <x:v>1</x:v>
      </x:c>
      <x:c r="AA118" s="54" t="n">
        <x:v>1</x:v>
      </x:c>
      <x:c r="AB118" s="44" t="n">
        <x:v>3</x:v>
      </x:c>
      <x:c r="AC118" s="54" t="n">
        <x:v>1</x:v>
      </x:c>
      <x:c r="AD118" s="44" t="n">
        <x:v>2</x:v>
      </x:c>
      <x:c r="AE118" s="45" t="b">
        <x:v>1</x:v>
      </x:c>
    </x:row>
    <x:row r="119">
      <x:c r="A119" s="44" t="str">
        <x:v>Change in gender contrast across cues</x:v>
      </x:c>
      <x:c r="B119" s="44" t="str">
        <x:v>Model</x:v>
      </x:c>
      <x:c r="C119" s="44" t="str">
        <x:v>DeepSeek-chat</x:v>
      </x:c>
      <x:c r="D119" s="44" t="str">
        <x:v>Core role capability</x:v>
      </x:c>
      <x:c r="E119" s="44" t="str">
        <x:v>Difference-in-differences</x:v>
      </x:c>
      <x:c r="F119" s="44" t="str">
        <x:v>(Male-Neutral) gap: 完全匿名 - Name</x:v>
      </x:c>
      <x:c r="G119" s="50" t="n">
        <x:v>0.3550925925925888</x:v>
      </x:c>
      <x:c r="H119" s="50" t="n">
        <x:v>0.3550925925925925</x:v>
      </x:c>
      <x:c r="I119" s="50" t="n">
        <x:v>1.848537320138513</x:v>
      </x:c>
      <x:c r="J119" s="50" t="n">
        <x:v>0.19209381856893484</x:v>
      </x:c>
      <x:c r="K119" s="50" t="n">
        <x:v>0.24861967594927223</x:v>
      </x:c>
      <x:c r="L119" s="50" t="n">
        <x:v>1.4282561958814597</x:v>
      </x:c>
      <x:c r="M119" s="52" t="n">
        <x:v>0.1532181310088768</x:v>
      </x:c>
      <x:c r="N119" s="52" t="n">
        <x:v>0.9024114447303603</x:v>
      </x:c>
      <x:c r="O119" s="44" t="str">
        <x:v>ns</x:v>
      </x:c>
      <x:c r="P119" s="44" t="str">
        <x:v>完全匿名下性别差距更正向</x:v>
      </x:c>
      <x:c r="Q119" s="54" t="n">
        <x:v>0.4583333333333333</x:v>
      </x:c>
      <x:c r="R119" s="44" t="n">
        <x:v>99</x:v>
      </x:c>
      <x:c r="S119" s="44" t="n">
        <x:v>216</x:v>
      </x:c>
      <x:c r="T119" s="44" t="n">
        <x:v>38</x:v>
      </x:c>
      <x:c r="U119" s="54" t="n">
        <x:v>0.7222222222222222</x:v>
      </x:c>
      <x:c r="V119" s="44" t="n">
        <x:v>36</x:v>
      </x:c>
      <x:c r="W119" s="54" t="n">
        <x:v>0.7777777777777778</x:v>
      </x:c>
      <x:c r="X119" s="44" t="n">
        <x:v>18</x:v>
      </x:c>
      <x:c r="Y119" s="54"/>
      <x:c r="Z119" s="44" t="n">
        <x:v>1</x:v>
      </x:c>
      <x:c r="AA119" s="54" t="n">
        <x:v>1</x:v>
      </x:c>
      <x:c r="AB119" s="44" t="n">
        <x:v>3</x:v>
      </x:c>
      <x:c r="AC119" s="54" t="n">
        <x:v>1</x:v>
      </x:c>
      <x:c r="AD119" s="44" t="n">
        <x:v>2</x:v>
      </x:c>
      <x:c r="AE119" s="45" t="b">
        <x:v>1</x:v>
      </x:c>
    </x:row>
    <x:row r="120">
      <x:c r="A120" s="44" t="str">
        <x:v>Change in gender contrast across cues</x:v>
      </x:c>
      <x:c r="B120" s="44" t="str">
        <x:v>Model</x:v>
      </x:c>
      <x:c r="C120" s="44" t="str">
        <x:v>DeepSeek-chat</x:v>
      </x:c>
      <x:c r="D120" s="44" t="str">
        <x:v>Core role capability</x:v>
      </x:c>
      <x:c r="E120" s="44" t="str">
        <x:v>Difference-in-differences</x:v>
      </x:c>
      <x:c r="F120" s="44" t="str">
        <x:v>(Male-Neutral) gap: 完全匿名 - Name+Pronoun</x:v>
      </x:c>
      <x:c r="G120" s="50" t="n">
        <x:v>0.4013888888888855</x:v>
      </x:c>
      <x:c r="H120" s="50" t="n">
        <x:v>0.40138888888888885</x:v>
      </x:c>
      <x:c r="I120" s="50" t="n">
        <x:v>1.8023880584320053</x:v>
      </x:c>
      <x:c r="J120" s="50" t="n">
        <x:v>0.2226983734224686</x:v>
      </x:c>
      <x:c r="K120" s="50" t="n">
        <x:v>0.2486196759492722</x:v>
      </x:c>
      <x:c r="L120" s="50" t="n">
        <x:v>1.6144695199859564</x:v>
      </x:c>
      <x:c r="M120" s="52" t="n">
        <x:v>0.10642562297893998</x:v>
      </x:c>
      <x:c r="N120" s="52" t="n">
        <x:v>0.9024114447303603</x:v>
      </x:c>
      <x:c r="O120" s="44" t="str">
        <x:v>ns</x:v>
      </x:c>
      <x:c r="P120" s="44" t="str">
        <x:v>完全匿名下性别差距更正向</x:v>
      </x:c>
      <x:c r="Q120" s="54" t="n">
        <x:v>0.4675925925925926</x:v>
      </x:c>
      <x:c r="R120" s="44" t="n">
        <x:v>101</x:v>
      </x:c>
      <x:c r="S120" s="44" t="n">
        <x:v>216</x:v>
      </x:c>
      <x:c r="T120" s="44" t="n">
        <x:v>43</x:v>
      </x:c>
      <x:c r="U120" s="54" t="n">
        <x:v>0.6944444444444444</x:v>
      </x:c>
      <x:c r="V120" s="44" t="n">
        <x:v>36</x:v>
      </x:c>
      <x:c r="W120" s="54" t="n">
        <x:v>0.8888888888888888</x:v>
      </x:c>
      <x:c r="X120" s="44" t="n">
        <x:v>18</x:v>
      </x:c>
      <x:c r="Y120" s="54"/>
      <x:c r="Z120" s="44" t="n">
        <x:v>1</x:v>
      </x:c>
      <x:c r="AA120" s="54" t="n">
        <x:v>1</x:v>
      </x:c>
      <x:c r="AB120" s="44" t="n">
        <x:v>3</x:v>
      </x:c>
      <x:c r="AC120" s="54" t="n">
        <x:v>1</x:v>
      </x:c>
      <x:c r="AD120" s="44" t="n">
        <x:v>2</x:v>
      </x:c>
      <x:c r="AE120" s="45" t="b">
        <x:v>1</x:v>
      </x:c>
    </x:row>
    <x:row r="121">
      <x:c r="A121" s="44" t="str">
        <x:v>Change in gender contrast across cues</x:v>
      </x:c>
      <x:c r="B121" s="44" t="str">
        <x:v>Model</x:v>
      </x:c>
      <x:c r="C121" s="44" t="str">
        <x:v>DeepSeek-chat</x:v>
      </x:c>
      <x:c r="D121" s="44" t="str">
        <x:v>Core role capability</x:v>
      </x:c>
      <x:c r="E121" s="44" t="str">
        <x:v>Difference-in-differences</x:v>
      </x:c>
      <x:c r="F121" s="44" t="str">
        <x:v>(Male-Neutral) gap: 完全匿名 - Name+Pronoun+Gender</x:v>
      </x:c>
      <x:c r="G121" s="50" t="n">
        <x:v>0.27962962962962656</x:v>
      </x:c>
      <x:c r="H121" s="50" t="n">
        <x:v>0.2796296296296296</x:v>
      </x:c>
      <x:c r="I121" s="50" t="n">
        <x:v>1.8407915011102867</x:v>
      </x:c>
      <x:c r="J121" s="50" t="n">
        <x:v>0.15190727980923913</x:v>
      </x:c>
      <x:c r="K121" s="50" t="n">
        <x:v>0.24861967594927223</x:v>
      </x:c>
      <x:c r="L121" s="50" t="n">
        <x:v>1.1247284775911361</x:v>
      </x:c>
      <x:c r="M121" s="52" t="n">
        <x:v>0.26070411036152197</x:v>
      </x:c>
      <x:c r="N121" s="52" t="n">
        <x:v>0.9024114447303603</x:v>
      </x:c>
      <x:c r="O121" s="44" t="str">
        <x:v>ns</x:v>
      </x:c>
      <x:c r="P121" s="44" t="str">
        <x:v>完全匿名下性别差距更正向</x:v>
      </x:c>
      <x:c r="Q121" s="54" t="n">
        <x:v>0.5</x:v>
      </x:c>
      <x:c r="R121" s="44" t="n">
        <x:v>108</x:v>
      </x:c>
      <x:c r="S121" s="44" t="n">
        <x:v>216</x:v>
      </x:c>
      <x:c r="T121" s="44" t="n">
        <x:v>40</x:v>
      </x:c>
      <x:c r="U121" s="54" t="n">
        <x:v>0.6666666666666666</x:v>
      </x:c>
      <x:c r="V121" s="44" t="n">
        <x:v>36</x:v>
      </x:c>
      <x:c r="W121" s="54" t="n">
        <x:v>0.8333333333333334</x:v>
      </x:c>
      <x:c r="X121" s="44" t="n">
        <x:v>18</x:v>
      </x:c>
      <x:c r="Y121" s="54"/>
      <x:c r="Z121" s="44" t="n">
        <x:v>1</x:v>
      </x:c>
      <x:c r="AA121" s="54" t="n">
        <x:v>1</x:v>
      </x:c>
      <x:c r="AB121" s="44" t="n">
        <x:v>3</x:v>
      </x:c>
      <x:c r="AC121" s="54" t="n">
        <x:v>1</x:v>
      </x:c>
      <x:c r="AD121" s="44" t="n">
        <x:v>2</x:v>
      </x:c>
      <x:c r="AE121" s="45" t="b">
        <x:v>1</x:v>
      </x:c>
    </x:row>
    <x:row r="122">
      <x:c r="A122" s="44" t="str">
        <x:v>Change in gender contrast across cues</x:v>
      </x:c>
      <x:c r="B122" s="44" t="str">
        <x:v>Model</x:v>
      </x:c>
      <x:c r="C122" s="44" t="str">
        <x:v>DeepSeek-chat</x:v>
      </x:c>
      <x:c r="D122" s="44" t="str">
        <x:v>Core role capability</x:v>
      </x:c>
      <x:c r="E122" s="44" t="str">
        <x:v>Difference-in-differences</x:v>
      </x:c>
      <x:c r="F122" s="44" t="str">
        <x:v>(Male-Neutral) gap: Name - Name+Pronoun</x:v>
      </x:c>
      <x:c r="G122" s="50" t="n">
        <x:v>0.046296296296296724</x:v>
      </x:c>
      <x:c r="H122" s="50" t="n">
        <x:v>0.04629629629629628</x:v>
      </x:c>
      <x:c r="I122" s="50" t="n">
        <x:v>2.071441512499725</x:v>
      </x:c>
      <x:c r="J122" s="50" t="n">
        <x:v>0.022349796514615532</x:v>
      </x:c>
      <x:c r="K122" s="50" t="n">
        <x:v>0.24861967594927298</x:v>
      </x:c>
      <x:c r="L122" s="50" t="n">
        <x:v>0.18621332410449595</x:v>
      </x:c>
      <x:c r="M122" s="52" t="n">
        <x:v>0.8522774755786736</x:v>
      </x:c>
      <x:c r="N122" s="52" t="n">
        <x:v>0.9024114447303603</x:v>
      </x:c>
      <x:c r="O122" s="44" t="str">
        <x:v>ns</x:v>
      </x:c>
      <x:c r="P122" s="44" t="str">
        <x:v>Name下性别差距更正向</x:v>
      </x:c>
      <x:c r="Q122" s="54" t="n">
        <x:v>0.4305555555555556</x:v>
      </x:c>
      <x:c r="R122" s="44" t="n">
        <x:v>93</x:v>
      </x:c>
      <x:c r="S122" s="44" t="n">
        <x:v>216</x:v>
      </x:c>
      <x:c r="T122" s="44" t="n">
        <x:v>28</x:v>
      </x:c>
      <x:c r="U122" s="54" t="n">
        <x:v>0.5</x:v>
      </x:c>
      <x:c r="V122" s="44" t="n">
        <x:v>36</x:v>
      </x:c>
      <x:c r="W122" s="54" t="n">
        <x:v>0.6111111111111112</x:v>
      </x:c>
      <x:c r="X122" s="44" t="n">
        <x:v>18</x:v>
      </x:c>
      <x:c r="Y122" s="54"/>
      <x:c r="Z122" s="44" t="n">
        <x:v>1</x:v>
      </x:c>
      <x:c r="AA122" s="54" t="n">
        <x:v>0.3333333333333333</x:v>
      </x:c>
      <x:c r="AB122" s="44" t="n">
        <x:v>3</x:v>
      </x:c>
      <x:c r="AC122" s="54" t="n">
        <x:v>0.5</x:v>
      </x:c>
      <x:c r="AD122" s="44" t="n">
        <x:v>2</x:v>
      </x:c>
      <x:c r="AE122" s="45" t="b">
        <x:v>1</x:v>
      </x:c>
    </x:row>
    <x:row r="123">
      <x:c r="A123" s="44" t="str">
        <x:v>Change in gender contrast across cues</x:v>
      </x:c>
      <x:c r="B123" s="44" t="str">
        <x:v>Model</x:v>
      </x:c>
      <x:c r="C123" s="44" t="str">
        <x:v>DeepSeek-chat</x:v>
      </x:c>
      <x:c r="D123" s="44" t="str">
        <x:v>Core role capability</x:v>
      </x:c>
      <x:c r="E123" s="44" t="str">
        <x:v>Difference-in-differences</x:v>
      </x:c>
      <x:c r="F123" s="44" t="str">
        <x:v>(Male-Neutral) gap: Name - Name+Pronoun+Gender</x:v>
      </x:c>
      <x:c r="G123" s="50" t="n">
        <x:v>-0.07546296296296223</x:v>
      </x:c>
      <x:c r="H123" s="50" t="n">
        <x:v>-0.07546296296296297</x:v>
      </x:c>
      <x:c r="I123" s="50" t="n">
        <x:v>1.9489054217195672</x:v>
      </x:c>
      <x:c r="J123" s="50" t="n">
        <x:v>-0.03872069014841169</x:v>
      </x:c>
      <x:c r="K123" s="50" t="n">
        <x:v>0.24861967594927295</x:v>
      </x:c>
      <x:c r="L123" s="50" t="n">
        <x:v>-0.30352771829032266</x:v>
      </x:c>
      <x:c r="M123" s="52" t="n">
        <x:v>0.761487727040171</x:v>
      </x:c>
      <x:c r="N123" s="52" t="n">
        <x:v>0.9024114447303603</x:v>
      </x:c>
      <x:c r="O123" s="44" t="str">
        <x:v>ns</x:v>
      </x:c>
      <x:c r="P123" s="44" t="str">
        <x:v>Name+Pronoun+Gender下性别差距更正向</x:v>
      </x:c>
      <x:c r="Q123" s="54" t="n">
        <x:v>0.42592592592592593</x:v>
      </x:c>
      <x:c r="R123" s="44" t="n">
        <x:v>92</x:v>
      </x:c>
      <x:c r="S123" s="44" t="n">
        <x:v>216</x:v>
      </x:c>
      <x:c r="T123" s="44" t="n">
        <x:v>33</x:v>
      </x:c>
      <x:c r="U123" s="54" t="n">
        <x:v>0.4722222222222222</x:v>
      </x:c>
      <x:c r="V123" s="44" t="n">
        <x:v>36</x:v>
      </x:c>
      <x:c r="W123" s="54" t="n">
        <x:v>0.6111111111111112</x:v>
      </x:c>
      <x:c r="X123" s="44" t="n">
        <x:v>18</x:v>
      </x:c>
      <x:c r="Y123" s="54"/>
      <x:c r="Z123" s="44" t="n">
        <x:v>1</x:v>
      </x:c>
      <x:c r="AA123" s="54" t="n">
        <x:v>0.6666666666666666</x:v>
      </x:c>
      <x:c r="AB123" s="44" t="n">
        <x:v>3</x:v>
      </x:c>
      <x:c r="AC123" s="54" t="n">
        <x:v>1</x:v>
      </x:c>
      <x:c r="AD123" s="44" t="n">
        <x:v>2</x:v>
      </x:c>
      <x:c r="AE123" s="45" t="b">
        <x:v>1</x:v>
      </x:c>
    </x:row>
    <x:row r="124">
      <x:c r="A124" s="44" t="str">
        <x:v>Change in gender contrast across cues</x:v>
      </x:c>
      <x:c r="B124" s="44" t="str">
        <x:v>Model</x:v>
      </x:c>
      <x:c r="C124" s="44" t="str">
        <x:v>DeepSeek-chat</x:v>
      </x:c>
      <x:c r="D124" s="44" t="str">
        <x:v>Core role capability</x:v>
      </x:c>
      <x:c r="E124" s="44" t="str">
        <x:v>Difference-in-differences</x:v>
      </x:c>
      <x:c r="F124" s="44" t="str">
        <x:v>(Male-Neutral) gap: Name+Pronoun - Name+Pronoun+Gender</x:v>
      </x:c>
      <x:c r="G124" s="50" t="n">
        <x:v>-0.12175925925925896</x:v>
      </x:c>
      <x:c r="H124" s="50" t="n">
        <x:v>-0.12175925925925925</x:v>
      </x:c>
      <x:c r="I124" s="50" t="n">
        <x:v>1.996867001290797</x:v>
      </x:c>
      <x:c r="J124" s="50" t="n">
        <x:v>-0.06097514715829983</x:v>
      </x:c>
      <x:c r="K124" s="50" t="n">
        <x:v>0.24861967594927298</x:v>
      </x:c>
      <x:c r="L124" s="50" t="n">
        <x:v>-0.4897410423948186</x:v>
      </x:c>
      <x:c r="M124" s="52" t="n">
        <x:v>0.6243171552674158</x:v>
      </x:c>
      <x:c r="N124" s="52" t="n">
        <x:v>0.9024114447303603</x:v>
      </x:c>
      <x:c r="O124" s="44" t="str">
        <x:v>ns</x:v>
      </x:c>
      <x:c r="P124" s="44" t="str">
        <x:v>Name+Pronoun+Gender下性别差距更正向</x:v>
      </x:c>
      <x:c r="Q124" s="54" t="n">
        <x:v>0.4074074074074074</x:v>
      </x:c>
      <x:c r="R124" s="44" t="n">
        <x:v>88</x:v>
      </x:c>
      <x:c r="S124" s="44" t="n">
        <x:v>216</x:v>
      </x:c>
      <x:c r="T124" s="44" t="n">
        <x:v>31</x:v>
      </x:c>
      <x:c r="U124" s="54" t="n">
        <x:v>0.6111111111111112</x:v>
      </x:c>
      <x:c r="V124" s="44" t="n">
        <x:v>36</x:v>
      </x:c>
      <x:c r="W124" s="54" t="n">
        <x:v>0.5555555555555556</x:v>
      </x:c>
      <x:c r="X124" s="44" t="n">
        <x:v>18</x:v>
      </x:c>
      <x:c r="Y124" s="54"/>
      <x:c r="Z124" s="44" t="n">
        <x:v>1</x:v>
      </x:c>
      <x:c r="AA124" s="54" t="n">
        <x:v>0.6666666666666666</x:v>
      </x:c>
      <x:c r="AB124" s="44" t="n">
        <x:v>3</x:v>
      </x:c>
      <x:c r="AC124" s="54" t="n">
        <x:v>1</x:v>
      </x:c>
      <x:c r="AD124" s="44" t="n">
        <x:v>2</x:v>
      </x:c>
      <x:c r="AE124" s="45" t="b">
        <x:v>1</x:v>
      </x:c>
    </x:row>
    <x:row r="125">
      <x:c r="A125" s="44" t="str">
        <x:v>Change in gender contrast across cues</x:v>
      </x:c>
      <x:c r="B125" s="44" t="str">
        <x:v>Model</x:v>
      </x:c>
      <x:c r="C125" s="44" t="str">
        <x:v>DeepSeek-chat</x:v>
      </x:c>
      <x:c r="D125" s="44" t="str">
        <x:v>Core role capability</x:v>
      </x:c>
      <x:c r="E125" s="44" t="str">
        <x:v>Difference-in-differences</x:v>
      </x:c>
      <x:c r="F125" s="44" t="str">
        <x:v>(Male-Neo) gap: 完全匿名 - Name</x:v>
      </x:c>
      <x:c r="G125" s="50" t="n">
        <x:v>0.24907407407407062</x:v>
      </x:c>
      <x:c r="H125" s="50" t="n">
        <x:v>0.2490740740740741</x:v>
      </x:c>
      <x:c r="I125" s="50" t="n">
        <x:v>2.2394972596283433</x:v>
      </x:c>
      <x:c r="J125" s="50" t="n">
        <x:v>0.11121874474425983</x:v>
      </x:c>
      <x:c r="K125" s="50" t="n">
        <x:v>0.24861967594927228</x:v>
      </x:c>
      <x:c r="L125" s="50" t="n">
        <x:v>1.0018276836821678</x:v>
      </x:c>
      <x:c r="M125" s="52" t="n">
        <x:v>0.3164268242586291</x:v>
      </x:c>
      <x:c r="N125" s="52" t="n">
        <x:v>0.9024114447303603</x:v>
      </x:c>
      <x:c r="O125" s="44" t="str">
        <x:v>ns</x:v>
      </x:c>
      <x:c r="P125" s="44" t="str">
        <x:v>完全匿名下性别差距更正向</x:v>
      </x:c>
      <x:c r="Q125" s="54" t="n">
        <x:v>0.4583333333333333</x:v>
      </x:c>
      <x:c r="R125" s="44" t="n">
        <x:v>99</x:v>
      </x:c>
      <x:c r="S125" s="44" t="n">
        <x:v>216</x:v>
      </x:c>
      <x:c r="T125" s="44" t="n">
        <x:v>33</x:v>
      </x:c>
      <x:c r="U125" s="54" t="n">
        <x:v>0.6111111111111112</x:v>
      </x:c>
      <x:c r="V125" s="44" t="n">
        <x:v>36</x:v>
      </x:c>
      <x:c r="W125" s="54" t="n">
        <x:v>0.7222222222222222</x:v>
      </x:c>
      <x:c r="X125" s="44" t="n">
        <x:v>18</x:v>
      </x:c>
      <x:c r="Y125" s="54"/>
      <x:c r="Z125" s="44" t="n">
        <x:v>1</x:v>
      </x:c>
      <x:c r="AA125" s="54" t="n">
        <x:v>1</x:v>
      </x:c>
      <x:c r="AB125" s="44" t="n">
        <x:v>3</x:v>
      </x:c>
      <x:c r="AC125" s="54" t="n">
        <x:v>1</x:v>
      </x:c>
      <x:c r="AD125" s="44" t="n">
        <x:v>2</x:v>
      </x:c>
      <x:c r="AE125" s="45" t="b">
        <x:v>1</x:v>
      </x:c>
    </x:row>
    <x:row r="126">
      <x:c r="A126" s="44" t="str">
        <x:v>Change in gender contrast across cues</x:v>
      </x:c>
      <x:c r="B126" s="44" t="str">
        <x:v>Model</x:v>
      </x:c>
      <x:c r="C126" s="44" t="str">
        <x:v>DeepSeek-chat</x:v>
      </x:c>
      <x:c r="D126" s="44" t="str">
        <x:v>Core role capability</x:v>
      </x:c>
      <x:c r="E126" s="44" t="str">
        <x:v>Difference-in-differences</x:v>
      </x:c>
      <x:c r="F126" s="44" t="str">
        <x:v>(Male-Neo) gap: 完全匿名 - Name+Pronoun</x:v>
      </x:c>
      <x:c r="G126" s="50" t="n">
        <x:v>0.31435185185184894</x:v>
      </x:c>
      <x:c r="H126" s="50" t="n">
        <x:v>0.3143518518518518</x:v>
      </x:c>
      <x:c r="I126" s="50" t="n">
        <x:v>2.029417959014024</x:v>
      </x:c>
      <x:c r="J126" s="50" t="n">
        <x:v>0.15489754116721086</x:v>
      </x:c>
      <x:c r="K126" s="50" t="n">
        <x:v>0.24861967594927226</x:v>
      </x:c>
      <x:c r="L126" s="50" t="n">
        <x:v>1.2643884706695077</x:v>
      </x:c>
      <x:c r="M126" s="52" t="n">
        <x:v>0.2060906290020298</x:v>
      </x:c>
      <x:c r="N126" s="52" t="n">
        <x:v>0.9024114447303603</x:v>
      </x:c>
      <x:c r="O126" s="44" t="str">
        <x:v>ns</x:v>
      </x:c>
      <x:c r="P126" s="44" t="str">
        <x:v>完全匿名下性别差距更正向</x:v>
      </x:c>
      <x:c r="Q126" s="54" t="n">
        <x:v>0.4444444444444444</x:v>
      </x:c>
      <x:c r="R126" s="44" t="n">
        <x:v>96</x:v>
      </x:c>
      <x:c r="S126" s="44" t="n">
        <x:v>216</x:v>
      </x:c>
      <x:c r="T126" s="44" t="n">
        <x:v>38</x:v>
      </x:c>
      <x:c r="U126" s="54" t="n">
        <x:v>0.5</x:v>
      </x:c>
      <x:c r="V126" s="44" t="n">
        <x:v>36</x:v>
      </x:c>
      <x:c r="W126" s="54" t="n">
        <x:v>0.8333333333333334</x:v>
      </x:c>
      <x:c r="X126" s="44" t="n">
        <x:v>18</x:v>
      </x:c>
      <x:c r="Y126" s="54"/>
      <x:c r="Z126" s="44" t="n">
        <x:v>1</x:v>
      </x:c>
      <x:c r="AA126" s="54" t="n">
        <x:v>1</x:v>
      </x:c>
      <x:c r="AB126" s="44" t="n">
        <x:v>3</x:v>
      </x:c>
      <x:c r="AC126" s="54" t="n">
        <x:v>1</x:v>
      </x:c>
      <x:c r="AD126" s="44" t="n">
        <x:v>2</x:v>
      </x:c>
      <x:c r="AE126" s="45" t="b">
        <x:v>1</x:v>
      </x:c>
    </x:row>
    <x:row r="127">
      <x:c r="A127" s="44" t="str">
        <x:v>Change in gender contrast across cues</x:v>
      </x:c>
      <x:c r="B127" s="44" t="str">
        <x:v>Model</x:v>
      </x:c>
      <x:c r="C127" s="44" t="str">
        <x:v>DeepSeek-chat</x:v>
      </x:c>
      <x:c r="D127" s="44" t="str">
        <x:v>Core role capability</x:v>
      </x:c>
      <x:c r="E127" s="44" t="str">
        <x:v>Difference-in-differences</x:v>
      </x:c>
      <x:c r="F127" s="44" t="str">
        <x:v>(Male-Neo) gap: 完全匿名 - Name+Pronoun+Gender</x:v>
      </x:c>
      <x:c r="G127" s="50" t="n">
        <x:v>0.12361111111110834</x:v>
      </x:c>
      <x:c r="H127" s="50" t="n">
        <x:v>0.12361111111111109</x:v>
      </x:c>
      <x:c r="I127" s="50" t="n">
        <x:v>2.000359948229473</x:v>
      </x:c>
      <x:c r="J127" s="50" t="n">
        <x:v>0.06179443415697249</x:v>
      </x:c>
      <x:c r="K127" s="50" t="n">
        <x:v>0.24861967594927228</x:v>
      </x:c>
      <x:c r="L127" s="50" t="n">
        <x:v>0.49718957535898983</x:v>
      </x:c>
      <x:c r="M127" s="52" t="n">
        <x:v>0.6190553720264744</x:v>
      </x:c>
      <x:c r="N127" s="52" t="n">
        <x:v>0.9024114447303603</x:v>
      </x:c>
      <x:c r="O127" s="44" t="str">
        <x:v>ns</x:v>
      </x:c>
      <x:c r="P127" s="44" t="str">
        <x:v>完全匿名下性别差距更正向</x:v>
      </x:c>
      <x:c r="Q127" s="54" t="n">
        <x:v>0.44907407407407407</x:v>
      </x:c>
      <x:c r="R127" s="44" t="n">
        <x:v>97</x:v>
      </x:c>
      <x:c r="S127" s="44" t="n">
        <x:v>216</x:v>
      </x:c>
      <x:c r="T127" s="44" t="n">
        <x:v>29</x:v>
      </x:c>
      <x:c r="U127" s="54" t="n">
        <x:v>0.5833333333333334</x:v>
      </x:c>
      <x:c r="V127" s="44" t="n">
        <x:v>36</x:v>
      </x:c>
      <x:c r="W127" s="54" t="n">
        <x:v>0.6666666666666666</x:v>
      </x:c>
      <x:c r="X127" s="44" t="n">
        <x:v>18</x:v>
      </x:c>
      <x:c r="Y127" s="54"/>
      <x:c r="Z127" s="44" t="n">
        <x:v>1</x:v>
      </x:c>
      <x:c r="AA127" s="54" t="n">
        <x:v>0.6666666666666666</x:v>
      </x:c>
      <x:c r="AB127" s="44" t="n">
        <x:v>3</x:v>
      </x:c>
      <x:c r="AC127" s="54" t="n">
        <x:v>1</x:v>
      </x:c>
      <x:c r="AD127" s="44" t="n">
        <x:v>2</x:v>
      </x:c>
      <x:c r="AE127" s="45" t="b">
        <x:v>1</x:v>
      </x:c>
    </x:row>
    <x:row r="128">
      <x:c r="A128" s="44" t="str">
        <x:v>Change in gender contrast across cues</x:v>
      </x:c>
      <x:c r="B128" s="44" t="str">
        <x:v>Model</x:v>
      </x:c>
      <x:c r="C128" s="44" t="str">
        <x:v>DeepSeek-chat</x:v>
      </x:c>
      <x:c r="D128" s="44" t="str">
        <x:v>Core role capability</x:v>
      </x:c>
      <x:c r="E128" s="44" t="str">
        <x:v>Difference-in-differences</x:v>
      </x:c>
      <x:c r="F128" s="44" t="str">
        <x:v>(Male-Neo) gap: Name - Name+Pronoun</x:v>
      </x:c>
      <x:c r="G128" s="50" t="n">
        <x:v>0.06527777777777832</x:v>
      </x:c>
      <x:c r="H128" s="50" t="n">
        <x:v>0.06527777777777775</x:v>
      </x:c>
      <x:c r="I128" s="50" t="n">
        <x:v>2.09578711786547</x:v>
      </x:c>
      <x:c r="J128" s="50" t="n">
        <x:v>0.031147141434986137</x:v>
      </x:c>
      <x:c r="K128" s="50" t="n">
        <x:v>0.24861967594927295</x:v>
      </x:c>
      <x:c r="L128" s="50" t="n">
        <x:v>0.2625607869873391</x:v>
      </x:c>
      <x:c r="M128" s="52" t="n">
        <x:v>0.792889127286147</x:v>
      </x:c>
      <x:c r="N128" s="52" t="n">
        <x:v>0.9024114447303603</x:v>
      </x:c>
      <x:c r="O128" s="44" t="str">
        <x:v>ns</x:v>
      </x:c>
      <x:c r="P128" s="44" t="str">
        <x:v>Name下性别差距更正向</x:v>
      </x:c>
      <x:c r="Q128" s="54" t="n">
        <x:v>0.42592592592592593</x:v>
      </x:c>
      <x:c r="R128" s="44" t="n">
        <x:v>92</x:v>
      </x:c>
      <x:c r="S128" s="44" t="n">
        <x:v>216</x:v>
      </x:c>
      <x:c r="T128" s="44" t="n">
        <x:v>40</x:v>
      </x:c>
      <x:c r="U128" s="54" t="n">
        <x:v>0.3888888888888889</x:v>
      </x:c>
      <x:c r="V128" s="44" t="n">
        <x:v>36</x:v>
      </x:c>
      <x:c r="W128" s="54" t="n">
        <x:v>0.5555555555555556</x:v>
      </x:c>
      <x:c r="X128" s="44" t="n">
        <x:v>18</x:v>
      </x:c>
      <x:c r="Y128" s="54"/>
      <x:c r="Z128" s="44" t="n">
        <x:v>1</x:v>
      </x:c>
      <x:c r="AA128" s="54" t="n">
        <x:v>0.6666666666666666</x:v>
      </x:c>
      <x:c r="AB128" s="44" t="n">
        <x:v>3</x:v>
      </x:c>
      <x:c r="AC128" s="54" t="n">
        <x:v>0.5</x:v>
      </x:c>
      <x:c r="AD128" s="44" t="n">
        <x:v>2</x:v>
      </x:c>
      <x:c r="AE128" s="45" t="b">
        <x:v>1</x:v>
      </x:c>
    </x:row>
    <x:row r="129">
      <x:c r="A129" s="44" t="str">
        <x:v>Change in gender contrast across cues</x:v>
      </x:c>
      <x:c r="B129" s="44" t="str">
        <x:v>Model</x:v>
      </x:c>
      <x:c r="C129" s="44" t="str">
        <x:v>DeepSeek-chat</x:v>
      </x:c>
      <x:c r="D129" s="44" t="str">
        <x:v>Core role capability</x:v>
      </x:c>
      <x:c r="E129" s="44" t="str">
        <x:v>Difference-in-differences</x:v>
      </x:c>
      <x:c r="F129" s="44" t="str">
        <x:v>(Male-Neo) gap: Name - Name+Pronoun+Gender</x:v>
      </x:c>
      <x:c r="G129" s="50" t="n">
        <x:v>-0.12546296296296228</x:v>
      </x:c>
      <x:c r="H129" s="50" t="n">
        <x:v>-0.12546296296296294</x:v>
      </x:c>
      <x:c r="I129" s="50" t="n">
        <x:v>2.2449218701934908</x:v>
      </x:c>
      <x:c r="J129" s="50" t="n">
        <x:v>-0.055887451865818935</x:v>
      </x:c>
      <x:c r="K129" s="50" t="n">
        <x:v>0.24861967594927295</x:v>
      </x:c>
      <x:c r="L129" s="50" t="n">
        <x:v>-0.5046381083231767</x:v>
      </x:c>
      <x:c r="M129" s="52" t="n">
        <x:v>0.6138130387936472</x:v>
      </x:c>
      <x:c r="N129" s="52" t="n">
        <x:v>0.9024114447303603</x:v>
      </x:c>
      <x:c r="O129" s="44" t="str">
        <x:v>ns</x:v>
      </x:c>
      <x:c r="P129" s="44" t="str">
        <x:v>Name+Pronoun+Gender下性别差距更正向</x:v>
      </x:c>
      <x:c r="Q129" s="54" t="n">
        <x:v>0.4305555555555556</x:v>
      </x:c>
      <x:c r="R129" s="44" t="n">
        <x:v>93</x:v>
      </x:c>
      <x:c r="S129" s="44" t="n">
        <x:v>216</x:v>
      </x:c>
      <x:c r="T129" s="44" t="n">
        <x:v>34</x:v>
      </x:c>
      <x:c r="U129" s="54" t="n">
        <x:v>0.5555555555555556</x:v>
      </x:c>
      <x:c r="V129" s="44" t="n">
        <x:v>36</x:v>
      </x:c>
      <x:c r="W129" s="54" t="n">
        <x:v>0.5</x:v>
      </x:c>
      <x:c r="X129" s="44" t="n">
        <x:v>18</x:v>
      </x:c>
      <x:c r="Y129" s="54"/>
      <x:c r="Z129" s="44" t="n">
        <x:v>1</x:v>
      </x:c>
      <x:c r="AA129" s="54" t="n">
        <x:v>0.6666666666666666</x:v>
      </x:c>
      <x:c r="AB129" s="44" t="n">
        <x:v>3</x:v>
      </x:c>
      <x:c r="AC129" s="54" t="n">
        <x:v>1</x:v>
      </x:c>
      <x:c r="AD129" s="44" t="n">
        <x:v>2</x:v>
      </x:c>
      <x:c r="AE129" s="45" t="b">
        <x:v>1</x:v>
      </x:c>
    </x:row>
    <x:row r="130">
      <x:c r="A130" s="44" t="str">
        <x:v>Change in gender contrast across cues</x:v>
      </x:c>
      <x:c r="B130" s="44" t="str">
        <x:v>Model</x:v>
      </x:c>
      <x:c r="C130" s="44" t="str">
        <x:v>DeepSeek-chat</x:v>
      </x:c>
      <x:c r="D130" s="44" t="str">
        <x:v>Core role capability</x:v>
      </x:c>
      <x:c r="E130" s="44" t="str">
        <x:v>Difference-in-differences</x:v>
      </x:c>
      <x:c r="F130" s="44" t="str">
        <x:v>(Male-Neo) gap: Name+Pronoun - Name+Pronoun+Gender</x:v>
      </x:c>
      <x:c r="G130" s="50" t="n">
        <x:v>-0.1907407407407406</x:v>
      </x:c>
      <x:c r="H130" s="50" t="n">
        <x:v>-0.19074074074074077</x:v>
      </x:c>
      <x:c r="I130" s="50" t="n">
        <x:v>2.1170421242213915</x:v>
      </x:c>
      <x:c r="J130" s="50" t="n">
        <x:v>-0.09009775410628243</x:v>
      </x:c>
      <x:c r="K130" s="50" t="n">
        <x:v>0.24861967594927298</x:v>
      </x:c>
      <x:c r="L130" s="50" t="n">
        <x:v>-0.7671988953105157</x:v>
      </x:c>
      <x:c r="M130" s="52" t="n">
        <x:v>0.4429632696123912</x:v>
      </x:c>
      <x:c r="N130" s="52" t="n">
        <x:v>0.9024114447303603</x:v>
      </x:c>
      <x:c r="O130" s="44" t="str">
        <x:v>ns</x:v>
      </x:c>
      <x:c r="P130" s="44" t="str">
        <x:v>Name+Pronoun+Gender下性别差距更正向</x:v>
      </x:c>
      <x:c r="Q130" s="54" t="n">
        <x:v>0.4351851851851852</x:v>
      </x:c>
      <x:c r="R130" s="44" t="n">
        <x:v>94</x:v>
      </x:c>
      <x:c r="S130" s="44" t="n">
        <x:v>216</x:v>
      </x:c>
      <x:c r="T130" s="44" t="n">
        <x:v>37</x:v>
      </x:c>
      <x:c r="U130" s="54" t="n">
        <x:v>0.5277777777777778</x:v>
      </x:c>
      <x:c r="V130" s="44" t="n">
        <x:v>36</x:v>
      </x:c>
      <x:c r="W130" s="54" t="n">
        <x:v>0.6666666666666666</x:v>
      </x:c>
      <x:c r="X130" s="44" t="n">
        <x:v>18</x:v>
      </x:c>
      <x:c r="Y130" s="54"/>
      <x:c r="Z130" s="44" t="n">
        <x:v>1</x:v>
      </x:c>
      <x:c r="AA130" s="54" t="n">
        <x:v>1</x:v>
      </x:c>
      <x:c r="AB130" s="44" t="n">
        <x:v>3</x:v>
      </x:c>
      <x:c r="AC130" s="54" t="n">
        <x:v>1</x:v>
      </x:c>
      <x:c r="AD130" s="44" t="n">
        <x:v>2</x:v>
      </x:c>
      <x:c r="AE130" s="45" t="b">
        <x:v>1</x:v>
      </x:c>
    </x:row>
    <x:row r="131">
      <x:c r="A131" s="44" t="str">
        <x:v>Change in gender contrast across cues</x:v>
      </x:c>
      <x:c r="B131" s="44" t="str">
        <x:v>Model</x:v>
      </x:c>
      <x:c r="C131" s="44" t="str">
        <x:v>DeepSeek-chat</x:v>
      </x:c>
      <x:c r="D131" s="44" t="str">
        <x:v>Core role capability</x:v>
      </x:c>
      <x:c r="E131" s="44" t="str">
        <x:v>Difference-in-differences</x:v>
      </x:c>
      <x:c r="F131" s="44" t="str">
        <x:v>(Female-Neutral) gap: 完全匿名 - Name</x:v>
      </x:c>
      <x:c r="G131" s="50" t="n">
        <x:v>0.10324074074074069</x:v>
      </x:c>
      <x:c r="H131" s="50" t="n">
        <x:v>0.10324074074074074</x:v>
      </x:c>
      <x:c r="I131" s="50" t="n">
        <x:v>1.8052993457653619</x:v>
      </x:c>
      <x:c r="J131" s="50" t="n">
        <x:v>0.05718760214637508</x:v>
      </x:c>
      <x:c r="K131" s="50" t="n">
        <x:v>0.24861967594927292</x:v>
      </x:c>
      <x:c r="L131" s="50" t="n">
        <x:v>0.415255712753022</x:v>
      </x:c>
      <x:c r="M131" s="52" t="n">
        <x:v>0.6779547180488079</x:v>
      </x:c>
      <x:c r="N131" s="52" t="n">
        <x:v>0.9024114447303603</x:v>
      </x:c>
      <x:c r="O131" s="44" t="str">
        <x:v>ns</x:v>
      </x:c>
      <x:c r="P131" s="44" t="str">
        <x:v>完全匿名下性别差距更正向</x:v>
      </x:c>
      <x:c r="Q131" s="54" t="n">
        <x:v>0.42592592592592593</x:v>
      </x:c>
      <x:c r="R131" s="44" t="n">
        <x:v>92</x:v>
      </x:c>
      <x:c r="S131" s="44" t="n">
        <x:v>216</x:v>
      </x:c>
      <x:c r="T131" s="44" t="n">
        <x:v>39</x:v>
      </x:c>
      <x:c r="U131" s="54" t="n">
        <x:v>0.5</x:v>
      </x:c>
      <x:c r="V131" s="44" t="n">
        <x:v>36</x:v>
      </x:c>
      <x:c r="W131" s="54" t="n">
        <x:v>0.5555555555555556</x:v>
      </x:c>
      <x:c r="X131" s="44" t="n">
        <x:v>18</x:v>
      </x:c>
      <x:c r="Y131" s="54"/>
      <x:c r="Z131" s="44" t="n">
        <x:v>1</x:v>
      </x:c>
      <x:c r="AA131" s="54" t="n">
        <x:v>0.6666666666666666</x:v>
      </x:c>
      <x:c r="AB131" s="44" t="n">
        <x:v>3</x:v>
      </x:c>
      <x:c r="AC131" s="54" t="n">
        <x:v>0.5</x:v>
      </x:c>
      <x:c r="AD131" s="44" t="n">
        <x:v>2</x:v>
      </x:c>
      <x:c r="AE131" s="45" t="b">
        <x:v>1</x:v>
      </x:c>
    </x:row>
    <x:row r="132">
      <x:c r="A132" s="44" t="str">
        <x:v>Change in gender contrast across cues</x:v>
      </x:c>
      <x:c r="B132" s="44" t="str">
        <x:v>Model</x:v>
      </x:c>
      <x:c r="C132" s="44" t="str">
        <x:v>DeepSeek-chat</x:v>
      </x:c>
      <x:c r="D132" s="44" t="str">
        <x:v>Core role capability</x:v>
      </x:c>
      <x:c r="E132" s="44" t="str">
        <x:v>Difference-in-differences</x:v>
      </x:c>
      <x:c r="F132" s="44" t="str">
        <x:v>(Female-Neutral) gap: 完全匿名 - Name+Pronoun</x:v>
      </x:c>
      <x:c r="G132" s="50" t="n">
        <x:v>0.20046296296296282</x:v>
      </x:c>
      <x:c r="H132" s="50" t="n">
        <x:v>0.20046296296296295</x:v>
      </x:c>
      <x:c r="I132" s="50" t="n">
        <x:v>1.8613447923023774</x:v>
      </x:c>
      <x:c r="J132" s="50" t="n">
        <x:v>0.10769792023056711</x:v>
      </x:c>
      <x:c r="K132" s="50" t="n">
        <x:v>0.24861967594927295</x:v>
      </x:c>
      <x:c r="L132" s="50" t="n">
        <x:v>0.8063036933724594</x:v>
      </x:c>
      <x:c r="M132" s="52" t="n">
        <x:v>0.42006776143445157</x:v>
      </x:c>
      <x:c r="N132" s="52" t="n">
        <x:v>0.9024114447303603</x:v>
      </x:c>
      <x:c r="O132" s="44" t="str">
        <x:v>ns</x:v>
      </x:c>
      <x:c r="P132" s="44" t="str">
        <x:v>完全匿名下性别差距更正向</x:v>
      </x:c>
      <x:c r="Q132" s="54" t="n">
        <x:v>0.4212962962962963</x:v>
      </x:c>
      <x:c r="R132" s="44" t="n">
        <x:v>91</x:v>
      </x:c>
      <x:c r="S132" s="44" t="n">
        <x:v>216</x:v>
      </x:c>
      <x:c r="T132" s="44" t="n">
        <x:v>40</x:v>
      </x:c>
      <x:c r="U132" s="54" t="n">
        <x:v>0.6388888888888888</x:v>
      </x:c>
      <x:c r="V132" s="44" t="n">
        <x:v>36</x:v>
      </x:c>
      <x:c r="W132" s="54" t="n">
        <x:v>0.6111111111111112</x:v>
      </x:c>
      <x:c r="X132" s="44" t="n">
        <x:v>18</x:v>
      </x:c>
      <x:c r="Y132" s="54"/>
      <x:c r="Z132" s="44" t="n">
        <x:v>1</x:v>
      </x:c>
      <x:c r="AA132" s="54" t="n">
        <x:v>1</x:v>
      </x:c>
      <x:c r="AB132" s="44" t="n">
        <x:v>3</x:v>
      </x:c>
      <x:c r="AC132" s="54" t="n">
        <x:v>1</x:v>
      </x:c>
      <x:c r="AD132" s="44" t="n">
        <x:v>2</x:v>
      </x:c>
      <x:c r="AE132" s="45" t="b">
        <x:v>1</x:v>
      </x:c>
    </x:row>
    <x:row r="133">
      <x:c r="A133" s="44" t="str">
        <x:v>Change in gender contrast across cues</x:v>
      </x:c>
      <x:c r="B133" s="44" t="str">
        <x:v>Model</x:v>
      </x:c>
      <x:c r="C133" s="44" t="str">
        <x:v>DeepSeek-chat</x:v>
      </x:c>
      <x:c r="D133" s="44" t="str">
        <x:v>Core role capability</x:v>
      </x:c>
      <x:c r="E133" s="44" t="str">
        <x:v>Difference-in-differences</x:v>
      </x:c>
      <x:c r="F133" s="44" t="str">
        <x:v>(Female-Neutral) gap: 完全匿名 - Name+Pronoun+Gender</x:v>
      </x:c>
      <x:c r="G133" s="50" t="n">
        <x:v>0.34583333333333327</x:v>
      </x:c>
      <x:c r="H133" s="50" t="n">
        <x:v>0.3458333333333333</x:v>
      </x:c>
      <x:c r="I133" s="50" t="n">
        <x:v>2.0342146075985794</x:v>
      </x:c>
      <x:c r="J133" s="50" t="n">
        <x:v>0.17000828331559112</x:v>
      </x:c>
      <x:c r="K133" s="50" t="n">
        <x:v>0.24861967594927292</x:v>
      </x:c>
      <x:c r="L133" s="50" t="n">
        <x:v>1.3910135310605718</x:v>
      </x:c>
      <x:c r="M133" s="52" t="n">
        <x:v>0.16422132363659736</x:v>
      </x:c>
      <x:c r="N133" s="52" t="n">
        <x:v>0.9024114447303603</x:v>
      </x:c>
      <x:c r="O133" s="44" t="str">
        <x:v>ns</x:v>
      </x:c>
      <x:c r="P133" s="44" t="str">
        <x:v>完全匿名下性别差距更正向</x:v>
      </x:c>
      <x:c r="Q133" s="54" t="n">
        <x:v>0.5046296296296297</x:v>
      </x:c>
      <x:c r="R133" s="44" t="n">
        <x:v>109</x:v>
      </x:c>
      <x:c r="S133" s="44" t="n">
        <x:v>216</x:v>
      </x:c>
      <x:c r="T133" s="44" t="n">
        <x:v>36</x:v>
      </x:c>
      <x:c r="U133" s="54" t="n">
        <x:v>0.5555555555555556</x:v>
      </x:c>
      <x:c r="V133" s="44" t="n">
        <x:v>36</x:v>
      </x:c>
      <x:c r="W133" s="54" t="n">
        <x:v>0.7777777777777778</x:v>
      </x:c>
      <x:c r="X133" s="44" t="n">
        <x:v>18</x:v>
      </x:c>
      <x:c r="Y133" s="54"/>
      <x:c r="Z133" s="44" t="n">
        <x:v>1</x:v>
      </x:c>
      <x:c r="AA133" s="54" t="n">
        <x:v>1</x:v>
      </x:c>
      <x:c r="AB133" s="44" t="n">
        <x:v>3</x:v>
      </x:c>
      <x:c r="AC133" s="54" t="n">
        <x:v>1</x:v>
      </x:c>
      <x:c r="AD133" s="44" t="n">
        <x:v>2</x:v>
      </x:c>
      <x:c r="AE133" s="45" t="b">
        <x:v>1</x:v>
      </x:c>
    </x:row>
    <x:row r="134">
      <x:c r="A134" s="44" t="str">
        <x:v>Change in gender contrast across cues</x:v>
      </x:c>
      <x:c r="B134" s="44" t="str">
        <x:v>Model</x:v>
      </x:c>
      <x:c r="C134" s="44" t="str">
        <x:v>DeepSeek-chat</x:v>
      </x:c>
      <x:c r="D134" s="44" t="str">
        <x:v>Core role capability</x:v>
      </x:c>
      <x:c r="E134" s="44" t="str">
        <x:v>Difference-in-differences</x:v>
      </x:c>
      <x:c r="F134" s="44" t="str">
        <x:v>(Female-Neutral) gap: Name - Name+Pronoun</x:v>
      </x:c>
      <x:c r="G134" s="50" t="n">
        <x:v>0.09722222222222221</x:v>
      </x:c>
      <x:c r="H134" s="50" t="n">
        <x:v>0.09722222222222222</x:v>
      </x:c>
      <x:c r="I134" s="50" t="n">
        <x:v>1.934074303343259</x:v>
      </x:c>
      <x:c r="J134" s="50" t="n">
        <x:v>0.05026809055586074</x:v>
      </x:c>
      <x:c r="K134" s="50" t="n">
        <x:v>0.248619675949273</x:v>
      </x:c>
      <x:c r="L134" s="50" t="n">
        <x:v>0.3910479806194378</x:v>
      </x:c>
      <x:c r="M134" s="52" t="n">
        <x:v>0.6957617705161958</x:v>
      </x:c>
      <x:c r="N134" s="52" t="n">
        <x:v>0.9024114447303603</x:v>
      </x:c>
      <x:c r="O134" s="44" t="str">
        <x:v>ns</x:v>
      </x:c>
      <x:c r="P134" s="44" t="str">
        <x:v>Name下性别差距更正向</x:v>
      </x:c>
      <x:c r="Q134" s="54" t="n">
        <x:v>0.4444444444444444</x:v>
      </x:c>
      <x:c r="R134" s="44" t="n">
        <x:v>96</x:v>
      </x:c>
      <x:c r="S134" s="44" t="n">
        <x:v>216</x:v>
      </x:c>
      <x:c r="T134" s="44" t="n">
        <x:v>37</x:v>
      </x:c>
      <x:c r="U134" s="54" t="n">
        <x:v>0.5555555555555556</x:v>
      </x:c>
      <x:c r="V134" s="44" t="n">
        <x:v>36</x:v>
      </x:c>
      <x:c r="W134" s="54" t="n">
        <x:v>0.6111111111111112</x:v>
      </x:c>
      <x:c r="X134" s="44" t="n">
        <x:v>18</x:v>
      </x:c>
      <x:c r="Y134" s="54"/>
      <x:c r="Z134" s="44" t="n">
        <x:v>1</x:v>
      </x:c>
      <x:c r="AA134" s="54" t="n">
        <x:v>0.6666666666666666</x:v>
      </x:c>
      <x:c r="AB134" s="44" t="n">
        <x:v>3</x:v>
      </x:c>
      <x:c r="AC134" s="54" t="n">
        <x:v>1</x:v>
      </x:c>
      <x:c r="AD134" s="44" t="n">
        <x:v>2</x:v>
      </x:c>
      <x:c r="AE134" s="45" t="b">
        <x:v>1</x:v>
      </x:c>
    </x:row>
    <x:row r="135">
      <x:c r="A135" s="44" t="str">
        <x:v>Change in gender contrast across cues</x:v>
      </x:c>
      <x:c r="B135" s="44" t="str">
        <x:v>Model</x:v>
      </x:c>
      <x:c r="C135" s="44" t="str">
        <x:v>DeepSeek-chat</x:v>
      </x:c>
      <x:c r="D135" s="44" t="str">
        <x:v>Core role capability</x:v>
      </x:c>
      <x:c r="E135" s="44" t="str">
        <x:v>Difference-in-differences</x:v>
      </x:c>
      <x:c r="F135" s="44" t="str">
        <x:v>(Female-Neutral) gap: Name - Name+Pronoun+Gender</x:v>
      </x:c>
      <x:c r="G135" s="50" t="n">
        <x:v>0.24259259259259258</x:v>
      </x:c>
      <x:c r="H135" s="50" t="n">
        <x:v>0.24259259259259255</x:v>
      </x:c>
      <x:c r="I135" s="50" t="n">
        <x:v>2.151719861757045</x:v>
      </x:c>
      <x:c r="J135" s="50" t="n">
        <x:v>0.11274357638475159</x:v>
      </x:c>
      <x:c r="K135" s="50" t="n">
        <x:v>0.24861967594927298</x:v>
      </x:c>
      <x:c r="L135" s="50" t="n">
        <x:v>0.9757578183075497</x:v>
      </x:c>
      <x:c r="M135" s="52" t="n">
        <x:v>0.32918449257559823</x:v>
      </x:c>
      <x:c r="N135" s="52" t="n">
        <x:v>0.9024114447303603</x:v>
      </x:c>
      <x:c r="O135" s="44" t="str">
        <x:v>ns</x:v>
      </x:c>
      <x:c r="P135" s="44" t="str">
        <x:v>Name下性别差距更正向</x:v>
      </x:c>
      <x:c r="Q135" s="54" t="n">
        <x:v>0.4861111111111111</x:v>
      </x:c>
      <x:c r="R135" s="44" t="n">
        <x:v>105</x:v>
      </x:c>
      <x:c r="S135" s="44" t="n">
        <x:v>216</x:v>
      </x:c>
      <x:c r="T135" s="44" t="n">
        <x:v>29</x:v>
      </x:c>
      <x:c r="U135" s="54" t="n">
        <x:v>0.5833333333333334</x:v>
      </x:c>
      <x:c r="V135" s="44" t="n">
        <x:v>36</x:v>
      </x:c>
      <x:c r="W135" s="54" t="n">
        <x:v>0.6666666666666666</x:v>
      </x:c>
      <x:c r="X135" s="44" t="n">
        <x:v>18</x:v>
      </x:c>
      <x:c r="Y135" s="54"/>
      <x:c r="Z135" s="44" t="n">
        <x:v>1</x:v>
      </x:c>
      <x:c r="AA135" s="54" t="n">
        <x:v>0.6666666666666666</x:v>
      </x:c>
      <x:c r="AB135" s="44" t="n">
        <x:v>3</x:v>
      </x:c>
      <x:c r="AC135" s="54" t="n">
        <x:v>1</x:v>
      </x:c>
      <x:c r="AD135" s="44" t="n">
        <x:v>2</x:v>
      </x:c>
      <x:c r="AE135" s="45" t="b">
        <x:v>1</x:v>
      </x:c>
    </x:row>
    <x:row r="136">
      <x:c r="A136" s="44" t="str">
        <x:v>Change in gender contrast across cues</x:v>
      </x:c>
      <x:c r="B136" s="44" t="str">
        <x:v>Model</x:v>
      </x:c>
      <x:c r="C136" s="44" t="str">
        <x:v>DeepSeek-chat</x:v>
      </x:c>
      <x:c r="D136" s="44" t="str">
        <x:v>Core role capability</x:v>
      </x:c>
      <x:c r="E136" s="44" t="str">
        <x:v>Difference-in-differences</x:v>
      </x:c>
      <x:c r="F136" s="44" t="str">
        <x:v>(Female-Neutral) gap: Name+Pronoun - Name+Pronoun+Gender</x:v>
      </x:c>
      <x:c r="G136" s="50" t="n">
        <x:v>0.14537037037037043</x:v>
      </x:c>
      <x:c r="H136" s="50" t="n">
        <x:v>0.14537037037037037</x:v>
      </x:c>
      <x:c r="I136" s="50" t="n">
        <x:v>2.109309785016064</x:v>
      </x:c>
      <x:c r="J136" s="50" t="n">
        <x:v>0.06891845446460264</x:v>
      </x:c>
      <x:c r="K136" s="50" t="n">
        <x:v>0.24861967594927306</x:v>
      </x:c>
      <x:c r="L136" s="50" t="n">
        <x:v>0.5847098376881119</x:v>
      </x:c>
      <x:c r="M136" s="52" t="n">
        <x:v>0.5587428380743313</x:v>
      </x:c>
      <x:c r="N136" s="52" t="n">
        <x:v>0.9024114447303603</x:v>
      </x:c>
      <x:c r="O136" s="44" t="str">
        <x:v>ns</x:v>
      </x:c>
      <x:c r="P136" s="44" t="str">
        <x:v>Name+Pronoun下性别差距更正向</x:v>
      </x:c>
      <x:c r="Q136" s="54" t="n">
        <x:v>0.4444444444444444</x:v>
      </x:c>
      <x:c r="R136" s="44" t="n">
        <x:v>96</x:v>
      </x:c>
      <x:c r="S136" s="44" t="n">
        <x:v>216</x:v>
      </x:c>
      <x:c r="T136" s="44" t="n">
        <x:v>33</x:v>
      </x:c>
      <x:c r="U136" s="54" t="n">
        <x:v>0.4444444444444444</x:v>
      </x:c>
      <x:c r="V136" s="44" t="n">
        <x:v>36</x:v>
      </x:c>
      <x:c r="W136" s="54" t="n">
        <x:v>0.5</x:v>
      </x:c>
      <x:c r="X136" s="44" t="n">
        <x:v>18</x:v>
      </x:c>
      <x:c r="Y136" s="54"/>
      <x:c r="Z136" s="44" t="n">
        <x:v>1</x:v>
      </x:c>
      <x:c r="AA136" s="54" t="n">
        <x:v>1</x:v>
      </x:c>
      <x:c r="AB136" s="44" t="n">
        <x:v>3</x:v>
      </x:c>
      <x:c r="AC136" s="54" t="n">
        <x:v>1</x:v>
      </x:c>
      <x:c r="AD136" s="44" t="n">
        <x:v>2</x:v>
      </x:c>
      <x:c r="AE136" s="45" t="b">
        <x:v>1</x:v>
      </x:c>
    </x:row>
    <x:row r="137">
      <x:c r="A137" s="44" t="str">
        <x:v>Change in gender contrast across cues</x:v>
      </x:c>
      <x:c r="B137" s="44" t="str">
        <x:v>Model</x:v>
      </x:c>
      <x:c r="C137" s="44" t="str">
        <x:v>DeepSeek-chat</x:v>
      </x:c>
      <x:c r="D137" s="44" t="str">
        <x:v>Core role capability</x:v>
      </x:c>
      <x:c r="E137" s="44" t="str">
        <x:v>Difference-in-differences</x:v>
      </x:c>
      <x:c r="F137" s="44" t="str">
        <x:v>(Female-Neo) gap: 完全匿名 - Name</x:v>
      </x:c>
      <x:c r="G137" s="50" t="n">
        <x:v>-0.0027777777777774904</x:v>
      </x:c>
      <x:c r="H137" s="50" t="n">
        <x:v>-0.002777777777777776</x:v>
      </x:c>
      <x:c r="I137" s="50" t="n">
        <x:v>2.09095319682623</x:v>
      </x:c>
      <x:c r="J137" s="50" t="n">
        <x:v>-0.0013284743924417096</x:v>
      </x:c>
      <x:c r="K137" s="50" t="n">
        <x:v>0.24861967594927292</x:v>
      </x:c>
      <x:c r="L137" s="50" t="n">
        <x:v>-0.0111727994462685</x:v>
      </x:c>
      <x:c r="M137" s="52" t="n">
        <x:v>0.9910855812878933</x:v>
      </x:c>
      <x:c r="N137" s="52" t="n">
        <x:v>0.9910855812878933</x:v>
      </x:c>
      <x:c r="O137" s="44" t="str">
        <x:v>ns</x:v>
      </x:c>
      <x:c r="P137" s="44" t="str">
        <x:v>Name下性别差距更正向</x:v>
      </x:c>
      <x:c r="Q137" s="54" t="n">
        <x:v>0.4212962962962963</x:v>
      </x:c>
      <x:c r="R137" s="44" t="n">
        <x:v>91</x:v>
      </x:c>
      <x:c r="S137" s="44" t="n">
        <x:v>216</x:v>
      </x:c>
      <x:c r="T137" s="44" t="n">
        <x:v>35</x:v>
      </x:c>
      <x:c r="U137" s="54" t="n">
        <x:v>0.5</x:v>
      </x:c>
      <x:c r="V137" s="44" t="n">
        <x:v>36</x:v>
      </x:c>
      <x:c r="W137" s="54" t="n">
        <x:v>0.5</x:v>
      </x:c>
      <x:c r="X137" s="44" t="n">
        <x:v>18</x:v>
      </x:c>
      <x:c r="Y137" s="54"/>
      <x:c r="Z137" s="44" t="n">
        <x:v>1</x:v>
      </x:c>
      <x:c r="AA137" s="54" t="n">
        <x:v>0.6666666666666666</x:v>
      </x:c>
      <x:c r="AB137" s="44" t="n">
        <x:v>3</x:v>
      </x:c>
      <x:c r="AC137" s="54" t="n">
        <x:v>0.5</x:v>
      </x:c>
      <x:c r="AD137" s="44" t="n">
        <x:v>2</x:v>
      </x:c>
      <x:c r="AE137" s="45" t="b">
        <x:v>1</x:v>
      </x:c>
    </x:row>
    <x:row r="138">
      <x:c r="A138" s="44" t="str">
        <x:v>Change in gender contrast across cues</x:v>
      </x:c>
      <x:c r="B138" s="44" t="str">
        <x:v>Model</x:v>
      </x:c>
      <x:c r="C138" s="44" t="str">
        <x:v>DeepSeek-chat</x:v>
      </x:c>
      <x:c r="D138" s="44" t="str">
        <x:v>Core role capability</x:v>
      </x:c>
      <x:c r="E138" s="44" t="str">
        <x:v>Difference-in-differences</x:v>
      </x:c>
      <x:c r="F138" s="44" t="str">
        <x:v>(Female-Neo) gap: 完全匿名 - Name+Pronoun</x:v>
      </x:c>
      <x:c r="G138" s="50" t="n">
        <x:v>0.11342592592592624</x:v>
      </x:c>
      <x:c r="H138" s="50" t="n">
        <x:v>0.11342592592592593</x:v>
      </x:c>
      <x:c r="I138" s="50" t="n">
        <x:v>1.8836272094697915</x:v>
      </x:c>
      <x:c r="J138" s="50" t="n">
        <x:v>0.06021675911012847</x:v>
      </x:c>
      <x:c r="K138" s="50" t="n">
        <x:v>0.24861967594927298</x:v>
      </x:c>
      <x:c r="L138" s="50" t="n">
        <x:v>0.4562226440560121</x:v>
      </x:c>
      <x:c r="M138" s="52" t="n">
        <x:v>0.6482298837241496</x:v>
      </x:c>
      <x:c r="N138" s="52" t="n">
        <x:v>0.9024114447303603</x:v>
      </x:c>
      <x:c r="O138" s="44" t="str">
        <x:v>ns</x:v>
      </x:c>
      <x:c r="P138" s="44" t="str">
        <x:v>完全匿名下性别差距更正向</x:v>
      </x:c>
      <x:c r="Q138" s="54" t="n">
        <x:v>0.4444444444444444</x:v>
      </x:c>
      <x:c r="R138" s="44" t="n">
        <x:v>96</x:v>
      </x:c>
      <x:c r="S138" s="44" t="n">
        <x:v>216</x:v>
      </x:c>
      <x:c r="T138" s="44" t="n">
        <x:v>36</x:v>
      </x:c>
      <x:c r="U138" s="54" t="n">
        <x:v>0.5555555555555556</x:v>
      </x:c>
      <x:c r="V138" s="44" t="n">
        <x:v>36</x:v>
      </x:c>
      <x:c r="W138" s="54" t="n">
        <x:v>0.7222222222222222</x:v>
      </x:c>
      <x:c r="X138" s="44" t="n">
        <x:v>18</x:v>
      </x:c>
      <x:c r="Y138" s="54"/>
      <x:c r="Z138" s="44" t="n">
        <x:v>1</x:v>
      </x:c>
      <x:c r="AA138" s="54" t="n">
        <x:v>0.6666666666666666</x:v>
      </x:c>
      <x:c r="AB138" s="44" t="n">
        <x:v>3</x:v>
      </x:c>
      <x:c r="AC138" s="54" t="n">
        <x:v>0.5</x:v>
      </x:c>
      <x:c r="AD138" s="44" t="n">
        <x:v>2</x:v>
      </x:c>
      <x:c r="AE138" s="45" t="b">
        <x:v>1</x:v>
      </x:c>
    </x:row>
    <x:row r="139">
      <x:c r="A139" s="44" t="str">
        <x:v>Change in gender contrast across cues</x:v>
      </x:c>
      <x:c r="B139" s="44" t="str">
        <x:v>Model</x:v>
      </x:c>
      <x:c r="C139" s="44" t="str">
        <x:v>DeepSeek-chat</x:v>
      </x:c>
      <x:c r="D139" s="44" t="str">
        <x:v>Core role capability</x:v>
      </x:c>
      <x:c r="E139" s="44" t="str">
        <x:v>Difference-in-differences</x:v>
      </x:c>
      <x:c r="F139" s="44" t="str">
        <x:v>(Female-Neo) gap: 完全匿名 - Name+Pronoun+Gender</x:v>
      </x:c>
      <x:c r="G139" s="50" t="n">
        <x:v>0.18981481481481505</x:v>
      </x:c>
      <x:c r="H139" s="50" t="n">
        <x:v>0.18981481481481483</x:v>
      </x:c>
      <x:c r="I139" s="50" t="n">
        <x:v>1.8996175779064397</x:v>
      </x:c>
      <x:c r="J139" s="50" t="n">
        <x:v>0.09992264602226356</x:v>
      </x:c>
      <x:c r="K139" s="50" t="n">
        <x:v>0.24861967594927295</x:v>
      </x:c>
      <x:c r="L139" s="50" t="n">
        <x:v>0.7634746288284273</x:v>
      </x:c>
      <x:c r="M139" s="52" t="n">
        <x:v>0.445180387587651</x:v>
      </x:c>
      <x:c r="N139" s="52" t="n">
        <x:v>0.9024114447303603</x:v>
      </x:c>
      <x:c r="O139" s="44" t="str">
        <x:v>ns</x:v>
      </x:c>
      <x:c r="P139" s="44" t="str">
        <x:v>完全匿名下性别差距更正向</x:v>
      </x:c>
      <x:c r="Q139" s="54" t="n">
        <x:v>0.4351851851851852</x:v>
      </x:c>
      <x:c r="R139" s="44" t="n">
        <x:v>94</x:v>
      </x:c>
      <x:c r="S139" s="44" t="n">
        <x:v>216</x:v>
      </x:c>
      <x:c r="T139" s="44" t="n">
        <x:v>35</x:v>
      </x:c>
      <x:c r="U139" s="54" t="n">
        <x:v>0.5277777777777778</x:v>
      </x:c>
      <x:c r="V139" s="44" t="n">
        <x:v>36</x:v>
      </x:c>
      <x:c r="W139" s="54" t="n">
        <x:v>0.5</x:v>
      </x:c>
      <x:c r="X139" s="44" t="n">
        <x:v>18</x:v>
      </x:c>
      <x:c r="Y139" s="54"/>
      <x:c r="Z139" s="44" t="n">
        <x:v>1</x:v>
      </x:c>
      <x:c r="AA139" s="54" t="n">
        <x:v>0.6666666666666666</x:v>
      </x:c>
      <x:c r="AB139" s="44" t="n">
        <x:v>3</x:v>
      </x:c>
      <x:c r="AC139" s="54" t="n">
        <x:v>0.5</x:v>
      </x:c>
      <x:c r="AD139" s="44" t="n">
        <x:v>2</x:v>
      </x:c>
      <x:c r="AE139" s="45" t="b">
        <x:v>1</x:v>
      </x:c>
    </x:row>
    <x:row r="140">
      <x:c r="A140" s="44" t="str">
        <x:v>Change in gender contrast across cues</x:v>
      </x:c>
      <x:c r="B140" s="44" t="str">
        <x:v>Model</x:v>
      </x:c>
      <x:c r="C140" s="44" t="str">
        <x:v>DeepSeek-chat</x:v>
      </x:c>
      <x:c r="D140" s="44" t="str">
        <x:v>Core role capability</x:v>
      </x:c>
      <x:c r="E140" s="44" t="str">
        <x:v>Difference-in-differences</x:v>
      </x:c>
      <x:c r="F140" s="44" t="str">
        <x:v>(Female-Neo) gap: Name - Name+Pronoun</x:v>
      </x:c>
      <x:c r="G140" s="50" t="n">
        <x:v>0.11620370370370373</x:v>
      </x:c>
      <x:c r="H140" s="50" t="n">
        <x:v>0.11620370370370371</x:v>
      </x:c>
      <x:c r="I140" s="50" t="n">
        <x:v>2.057423639586754</x:v>
      </x:c>
      <x:c r="J140" s="50" t="n">
        <x:v>0.056480202457012664</x:v>
      </x:c>
      <x:c r="K140" s="50" t="n">
        <x:v>0.24861967594927295</x:v>
      </x:c>
      <x:c r="L140" s="50" t="n">
        <x:v>0.4673954435022806</x:v>
      </x:c>
      <x:c r="M140" s="52" t="n">
        <x:v>0.640216981965998</x:v>
      </x:c>
      <x:c r="N140" s="52" t="n">
        <x:v>0.9024114447303603</x:v>
      </x:c>
      <x:c r="O140" s="44" t="str">
        <x:v>ns</x:v>
      </x:c>
      <x:c r="P140" s="44" t="str">
        <x:v>Name下性别差距更正向</x:v>
      </x:c>
      <x:c r="Q140" s="54" t="n">
        <x:v>0.3888888888888889</x:v>
      </x:c>
      <x:c r="R140" s="44" t="n">
        <x:v>84</x:v>
      </x:c>
      <x:c r="S140" s="44" t="n">
        <x:v>216</x:v>
      </x:c>
      <x:c r="T140" s="44" t="n">
        <x:v>36</x:v>
      </x:c>
      <x:c r="U140" s="54" t="n">
        <x:v>0.6388888888888888</x:v>
      </x:c>
      <x:c r="V140" s="44" t="n">
        <x:v>36</x:v>
      </x:c>
      <x:c r="W140" s="54" t="n">
        <x:v>0.6111111111111112</x:v>
      </x:c>
      <x:c r="X140" s="44" t="n">
        <x:v>18</x:v>
      </x:c>
      <x:c r="Y140" s="54"/>
      <x:c r="Z140" s="44" t="n">
        <x:v>1</x:v>
      </x:c>
      <x:c r="AA140" s="54" t="n">
        <x:v>0.6666666666666666</x:v>
      </x:c>
      <x:c r="AB140" s="44" t="n">
        <x:v>3</x:v>
      </x:c>
      <x:c r="AC140" s="54" t="n">
        <x:v>1</x:v>
      </x:c>
      <x:c r="AD140" s="44" t="n">
        <x:v>2</x:v>
      </x:c>
      <x:c r="AE140" s="45" t="b">
        <x:v>1</x:v>
      </x:c>
    </x:row>
    <x:row r="141">
      <x:c r="A141" s="44" t="str">
        <x:v>Change in gender contrast across cues</x:v>
      </x:c>
      <x:c r="B141" s="44" t="str">
        <x:v>Model</x:v>
      </x:c>
      <x:c r="C141" s="44" t="str">
        <x:v>DeepSeek-chat</x:v>
      </x:c>
      <x:c r="D141" s="44" t="str">
        <x:v>Core role capability</x:v>
      </x:c>
      <x:c r="E141" s="44" t="str">
        <x:v>Difference-in-differences</x:v>
      </x:c>
      <x:c r="F141" s="44" t="str">
        <x:v>(Female-Neo) gap: Name - Name+Pronoun+Gender</x:v>
      </x:c>
      <x:c r="G141" s="50" t="n">
        <x:v>0.19259259259259254</x:v>
      </x:c>
      <x:c r="H141" s="50" t="n">
        <x:v>0.19259259259259257</x:v>
      </x:c>
      <x:c r="I141" s="50" t="n">
        <x:v>2.289458297002222</x:v>
      </x:c>
      <x:c r="J141" s="50" t="n">
        <x:v>0.08412146787944119</x:v>
      </x:c>
      <x:c r="K141" s="50" t="n">
        <x:v>0.24861967594927298</x:v>
      </x:c>
      <x:c r="L141" s="50" t="n">
        <x:v>0.7746474282746958</x:v>
      </x:c>
      <x:c r="M141" s="52" t="n">
        <x:v>0.4385480236448154</x:v>
      </x:c>
      <x:c r="N141" s="52" t="n">
        <x:v>0.9024114447303603</x:v>
      </x:c>
      <x:c r="O141" s="44" t="str">
        <x:v>ns</x:v>
      </x:c>
      <x:c r="P141" s="44" t="str">
        <x:v>Name下性别差距更正向</x:v>
      </x:c>
      <x:c r="Q141" s="54" t="n">
        <x:v>0.47685185185185186</x:v>
      </x:c>
      <x:c r="R141" s="44" t="n">
        <x:v>103</x:v>
      </x:c>
      <x:c r="S141" s="44" t="n">
        <x:v>216</x:v>
      </x:c>
      <x:c r="T141" s="44" t="n">
        <x:v>30</x:v>
      </x:c>
      <x:c r="U141" s="54" t="n">
        <x:v>0.6388888888888888</x:v>
      </x:c>
      <x:c r="V141" s="44" t="n">
        <x:v>36</x:v>
      </x:c>
      <x:c r="W141" s="54" t="n">
        <x:v>0.6111111111111112</x:v>
      </x:c>
      <x:c r="X141" s="44" t="n">
        <x:v>18</x:v>
      </x:c>
      <x:c r="Y141" s="54"/>
      <x:c r="Z141" s="44" t="n">
        <x:v>1</x:v>
      </x:c>
      <x:c r="AA141" s="54" t="n">
        <x:v>0.6666666666666666</x:v>
      </x:c>
      <x:c r="AB141" s="44" t="n">
        <x:v>3</x:v>
      </x:c>
      <x:c r="AC141" s="54" t="n">
        <x:v>1</x:v>
      </x:c>
      <x:c r="AD141" s="44" t="n">
        <x:v>2</x:v>
      </x:c>
      <x:c r="AE141" s="45" t="b">
        <x:v>1</x:v>
      </x:c>
    </x:row>
    <x:row r="142">
      <x:c r="A142" s="44" t="str">
        <x:v>Change in gender contrast across cues</x:v>
      </x:c>
      <x:c r="B142" s="44" t="str">
        <x:v>Model</x:v>
      </x:c>
      <x:c r="C142" s="44" t="str">
        <x:v>DeepSeek-chat</x:v>
      </x:c>
      <x:c r="D142" s="44" t="str">
        <x:v>Core role capability</x:v>
      </x:c>
      <x:c r="E142" s="44" t="str">
        <x:v>Difference-in-differences</x:v>
      </x:c>
      <x:c r="F142" s="44" t="str">
        <x:v>(Female-Neo) gap: Name+Pronoun - Name+Pronoun+Gender</x:v>
      </x:c>
      <x:c r="G142" s="50" t="n">
        <x:v>0.0763888888888888</x:v>
      </x:c>
      <x:c r="H142" s="50" t="n">
        <x:v>0.0763888888888889</x:v>
      </x:c>
      <x:c r="I142" s="50" t="n">
        <x:v>2.1978103091574486</x:v>
      </x:c>
      <x:c r="J142" s="50" t="n">
        <x:v>0.034756816168622535</x:v>
      </x:c>
      <x:c r="K142" s="50" t="n">
        <x:v>0.24861967594927303</x:v>
      </x:c>
      <x:c r="L142" s="50" t="n">
        <x:v>0.30725198477241505</x:v>
      </x:c>
      <x:c r="M142" s="52" t="n">
        <x:v>0.7586515797094526</x:v>
      </x:c>
      <x:c r="N142" s="52" t="n">
        <x:v>0.9024114447303603</x:v>
      </x:c>
      <x:c r="O142" s="44" t="str">
        <x:v>ns</x:v>
      </x:c>
      <x:c r="P142" s="44" t="str">
        <x:v>Name+Pronoun下性别差距更正向</x:v>
      </x:c>
      <x:c r="Q142" s="54" t="n">
        <x:v>0.4166666666666667</x:v>
      </x:c>
      <x:c r="R142" s="44" t="n">
        <x:v>90</x:v>
      </x:c>
      <x:c r="S142" s="44" t="n">
        <x:v>216</x:v>
      </x:c>
      <x:c r="T142" s="44" t="n">
        <x:v>38</x:v>
      </x:c>
      <x:c r="U142" s="54" t="n">
        <x:v>0.5277777777777778</x:v>
      </x:c>
      <x:c r="V142" s="44" t="n">
        <x:v>36</x:v>
      </x:c>
      <x:c r="W142" s="54" t="n">
        <x:v>0.4444444444444444</x:v>
      </x:c>
      <x:c r="X142" s="44" t="n">
        <x:v>18</x:v>
      </x:c>
      <x:c r="Y142" s="54"/>
      <x:c r="Z142" s="44" t="n">
        <x:v>1</x:v>
      </x:c>
      <x:c r="AA142" s="54" t="n">
        <x:v>0.6666666666666666</x:v>
      </x:c>
      <x:c r="AB142" s="44" t="n">
        <x:v>3</x:v>
      </x:c>
      <x:c r="AC142" s="54" t="n">
        <x:v>1</x:v>
      </x:c>
      <x:c r="AD142" s="44" t="n">
        <x:v>2</x:v>
      </x:c>
      <x:c r="AE142" s="45" t="b">
        <x:v>1</x:v>
      </x:c>
    </x:row>
    <x:row r="143">
      <x:c r="A143" s="44" t="str">
        <x:v>Change in gender contrast across cues</x:v>
      </x:c>
      <x:c r="B143" s="44" t="str">
        <x:v>Model</x:v>
      </x:c>
      <x:c r="C143" s="44" t="str">
        <x:v>DeepSeek-chat</x:v>
      </x:c>
      <x:c r="D143" s="44" t="str">
        <x:v>Core role capability</x:v>
      </x:c>
      <x:c r="E143" s="44" t="str">
        <x:v>Difference-in-differences</x:v>
      </x:c>
      <x:c r="F143" s="44" t="str">
        <x:v>(Neutral-Neo) gap: 完全匿名 - Name</x:v>
      </x:c>
      <x:c r="G143" s="50" t="n">
        <x:v>-0.10601851851851818</x:v>
      </x:c>
      <x:c r="H143" s="50" t="n">
        <x:v>-0.10601851851851851</x:v>
      </x:c>
      <x:c r="I143" s="50" t="n">
        <x:v>2.118602189384494</x:v>
      </x:c>
      <x:c r="J143" s="50" t="n">
        <x:v>-0.050041729896125285</x:v>
      </x:c>
      <x:c r="K143" s="50" t="n">
        <x:v>0.24861967594927292</x:v>
      </x:c>
      <x:c r="L143" s="50" t="n">
        <x:v>-0.4264285121992905</x:v>
      </x:c>
      <x:c r="M143" s="52" t="n">
        <x:v>0.6697956289803415</x:v>
      </x:c>
      <x:c r="N143" s="52" t="n">
        <x:v>0.9024114447303603</x:v>
      </x:c>
      <x:c r="O143" s="44" t="str">
        <x:v>ns</x:v>
      </x:c>
      <x:c r="P143" s="44" t="str">
        <x:v>Name下性别差距更正向</x:v>
      </x:c>
      <x:c r="Q143" s="54" t="n">
        <x:v>0.44907407407407407</x:v>
      </x:c>
      <x:c r="R143" s="44" t="n">
        <x:v>97</x:v>
      </x:c>
      <x:c r="S143" s="44" t="n">
        <x:v>216</x:v>
      </x:c>
      <x:c r="T143" s="44" t="n">
        <x:v>38</x:v>
      </x:c>
      <x:c r="U143" s="54" t="n">
        <x:v>0.5555555555555556</x:v>
      </x:c>
      <x:c r="V143" s="44" t="n">
        <x:v>36</x:v>
      </x:c>
      <x:c r="W143" s="54" t="n">
        <x:v>0.5555555555555556</x:v>
      </x:c>
      <x:c r="X143" s="44" t="n">
        <x:v>18</x:v>
      </x:c>
      <x:c r="Y143" s="54"/>
      <x:c r="Z143" s="44" t="n">
        <x:v>1</x:v>
      </x:c>
      <x:c r="AA143" s="54" t="n">
        <x:v>0.6666666666666666</x:v>
      </x:c>
      <x:c r="AB143" s="44" t="n">
        <x:v>3</x:v>
      </x:c>
      <x:c r="AC143" s="54" t="n">
        <x:v>1</x:v>
      </x:c>
      <x:c r="AD143" s="44" t="n">
        <x:v>2</x:v>
      </x:c>
      <x:c r="AE143" s="45" t="b">
        <x:v>1</x:v>
      </x:c>
    </x:row>
    <x:row r="144">
      <x:c r="A144" s="44" t="str">
        <x:v>Change in gender contrast across cues</x:v>
      </x:c>
      <x:c r="B144" s="44" t="str">
        <x:v>Model</x:v>
      </x:c>
      <x:c r="C144" s="44" t="str">
        <x:v>DeepSeek-chat</x:v>
      </x:c>
      <x:c r="D144" s="44" t="str">
        <x:v>Core role capability</x:v>
      </x:c>
      <x:c r="E144" s="44" t="str">
        <x:v>Difference-in-differences</x:v>
      </x:c>
      <x:c r="F144" s="44" t="str">
        <x:v>(Neutral-Neo) gap: 完全匿名 - Name+Pronoun</x:v>
      </x:c>
      <x:c r="G144" s="50" t="n">
        <x:v>-0.08703703703703658</x:v>
      </x:c>
      <x:c r="H144" s="50" t="n">
        <x:v>-0.08703703703703702</x:v>
      </x:c>
      <x:c r="I144" s="50" t="n">
        <x:v>2.075710809834486</x:v>
      </x:c>
      <x:c r="J144" s="50" t="n">
        <x:v>-0.041931196111069644</x:v>
      </x:c>
      <x:c r="K144" s="50" t="n">
        <x:v>0.24861967594927295</x:v>
      </x:c>
      <x:c r="L144" s="50" t="n">
        <x:v>-0.35008104931644735</x:v>
      </x:c>
      <x:c r="M144" s="52" t="n">
        <x:v>0.7262778725643109</x:v>
      </x:c>
      <x:c r="N144" s="52" t="n">
        <x:v>0.9024114447303603</x:v>
      </x:c>
      <x:c r="O144" s="44" t="str">
        <x:v>ns</x:v>
      </x:c>
      <x:c r="P144" s="44" t="str">
        <x:v>Name+Pronoun下性别差距更正向</x:v>
      </x:c>
      <x:c r="Q144" s="54" t="n">
        <x:v>0.4305555555555556</x:v>
      </x:c>
      <x:c r="R144" s="44" t="n">
        <x:v>93</x:v>
      </x:c>
      <x:c r="S144" s="44" t="n">
        <x:v>216</x:v>
      </x:c>
      <x:c r="T144" s="44" t="n">
        <x:v>37</x:v>
      </x:c>
      <x:c r="U144" s="54" t="n">
        <x:v>0.5833333333333334</x:v>
      </x:c>
      <x:c r="V144" s="44" t="n">
        <x:v>36</x:v>
      </x:c>
      <x:c r="W144" s="54" t="n">
        <x:v>0.5</x:v>
      </x:c>
      <x:c r="X144" s="44" t="n">
        <x:v>18</x:v>
      </x:c>
      <x:c r="Y144" s="54"/>
      <x:c r="Z144" s="44" t="n">
        <x:v>1</x:v>
      </x:c>
      <x:c r="AA144" s="54" t="n">
        <x:v>1</x:v>
      </x:c>
      <x:c r="AB144" s="44" t="n">
        <x:v>3</x:v>
      </x:c>
      <x:c r="AC144" s="54" t="n">
        <x:v>1</x:v>
      </x:c>
      <x:c r="AD144" s="44" t="n">
        <x:v>2</x:v>
      </x:c>
      <x:c r="AE144" s="45" t="b">
        <x:v>1</x:v>
      </x:c>
    </x:row>
    <x:row r="145">
      <x:c r="A145" s="44" t="str">
        <x:v>Change in gender contrast across cues</x:v>
      </x:c>
      <x:c r="B145" s="44" t="str">
        <x:v>Model</x:v>
      </x:c>
      <x:c r="C145" s="44" t="str">
        <x:v>DeepSeek-chat</x:v>
      </x:c>
      <x:c r="D145" s="44" t="str">
        <x:v>Core role capability</x:v>
      </x:c>
      <x:c r="E145" s="44" t="str">
        <x:v>Difference-in-differences</x:v>
      </x:c>
      <x:c r="F145" s="44" t="str">
        <x:v>(Neutral-Neo) gap: 完全匿名 - Name+Pronoun+Gender</x:v>
      </x:c>
      <x:c r="G145" s="50" t="n">
        <x:v>-0.15601851851851822</x:v>
      </x:c>
      <x:c r="H145" s="50" t="n">
        <x:v>-0.15601851851851853</x:v>
      </x:c>
      <x:c r="I145" s="50" t="n">
        <x:v>2.025548649104244</x:v>
      </x:c>
      <x:c r="J145" s="50" t="n">
        <x:v>-0.07702531291337507</x:v>
      </x:c>
      <x:c r="K145" s="50" t="n">
        <x:v>0.24861967594927292</x:v>
      </x:c>
      <x:c r="L145" s="50" t="n">
        <x:v>-0.6275389022321445</x:v>
      </x:c>
      <x:c r="M145" s="52" t="n">
        <x:v>0.5303060440388814</x:v>
      </x:c>
      <x:c r="N145" s="52" t="n">
        <x:v>0.9024114447303603</x:v>
      </x:c>
      <x:c r="O145" s="44" t="str">
        <x:v>ns</x:v>
      </x:c>
      <x:c r="P145" s="44" t="str">
        <x:v>Name+Pronoun+Gender下性别差距更正向</x:v>
      </x:c>
      <x:c r="Q145" s="54" t="n">
        <x:v>0.4537037037037037</x:v>
      </x:c>
      <x:c r="R145" s="44" t="n">
        <x:v>98</x:v>
      </x:c>
      <x:c r="S145" s="44" t="n">
        <x:v>216</x:v>
      </x:c>
      <x:c r="T145" s="44" t="n">
        <x:v>35</x:v>
      </x:c>
      <x:c r="U145" s="54" t="n">
        <x:v>0.5277777777777778</x:v>
      </x:c>
      <x:c r="V145" s="44" t="n">
        <x:v>36</x:v>
      </x:c>
      <x:c r="W145" s="54" t="n">
        <x:v>0.5</x:v>
      </x:c>
      <x:c r="X145" s="44" t="n">
        <x:v>18</x:v>
      </x:c>
      <x:c r="Y145" s="54"/>
      <x:c r="Z145" s="44" t="n">
        <x:v>1</x:v>
      </x:c>
      <x:c r="AA145" s="54" t="n">
        <x:v>1</x:v>
      </x:c>
      <x:c r="AB145" s="44" t="n">
        <x:v>3</x:v>
      </x:c>
      <x:c r="AC145" s="54" t="n">
        <x:v>1</x:v>
      </x:c>
      <x:c r="AD145" s="44" t="n">
        <x:v>2</x:v>
      </x:c>
      <x:c r="AE145" s="45" t="b">
        <x:v>1</x:v>
      </x:c>
    </x:row>
    <x:row r="146">
      <x:c r="A146" s="44" t="str">
        <x:v>Change in gender contrast across cues</x:v>
      </x:c>
      <x:c r="B146" s="44" t="str">
        <x:v>Model</x:v>
      </x:c>
      <x:c r="C146" s="44" t="str">
        <x:v>DeepSeek-chat</x:v>
      </x:c>
      <x:c r="D146" s="44" t="str">
        <x:v>Core role capability</x:v>
      </x:c>
      <x:c r="E146" s="44" t="str">
        <x:v>Difference-in-differences</x:v>
      </x:c>
      <x:c r="F146" s="44" t="str">
        <x:v>(Neutral-Neo) gap: Name - Name+Pronoun</x:v>
      </x:c>
      <x:c r="G146" s="50" t="n">
        <x:v>0.0189814814814816</x:v>
      </x:c>
      <x:c r="H146" s="50" t="n">
        <x:v>0.018981481481481488</x:v>
      </x:c>
      <x:c r="I146" s="50" t="n">
        <x:v>2.0349414892747526</x:v>
      </x:c>
      <x:c r="J146" s="50" t="n">
        <x:v>0.009327777521626154</x:v>
      </x:c>
      <x:c r="K146" s="50" t="n">
        <x:v>0.24861967594927298</x:v>
      </x:c>
      <x:c r="L146" s="50" t="n">
        <x:v>0.07634746288284311</x:v>
      </x:c>
      <x:c r="M146" s="52" t="n">
        <x:v>0.9391426660857133</x:v>
      </x:c>
      <x:c r="N146" s="52" t="n">
        <x:v>0.9659753136881624</x:v>
      </x:c>
      <x:c r="O146" s="44" t="str">
        <x:v>ns</x:v>
      </x:c>
      <x:c r="P146" s="44" t="str">
        <x:v>Name下性别差距更正向</x:v>
      </x:c>
      <x:c r="Q146" s="54" t="n">
        <x:v>0.4351851851851852</x:v>
      </x:c>
      <x:c r="R146" s="44" t="n">
        <x:v>94</x:v>
      </x:c>
      <x:c r="S146" s="44" t="n">
        <x:v>216</x:v>
      </x:c>
      <x:c r="T146" s="44" t="n">
        <x:v>33</x:v>
      </x:c>
      <x:c r="U146" s="54" t="n">
        <x:v>0.5833333333333334</x:v>
      </x:c>
      <x:c r="V146" s="44" t="n">
        <x:v>36</x:v>
      </x:c>
      <x:c r="W146" s="54" t="n">
        <x:v>0.6111111111111112</x:v>
      </x:c>
      <x:c r="X146" s="44" t="n">
        <x:v>18</x:v>
      </x:c>
      <x:c r="Y146" s="54"/>
      <x:c r="Z146" s="44" t="n">
        <x:v>1</x:v>
      </x:c>
      <x:c r="AA146" s="54" t="n">
        <x:v>0.6666666666666666</x:v>
      </x:c>
      <x:c r="AB146" s="44" t="n">
        <x:v>3</x:v>
      </x:c>
      <x:c r="AC146" s="54" t="n">
        <x:v>1</x:v>
      </x:c>
      <x:c r="AD146" s="44" t="n">
        <x:v>2</x:v>
      </x:c>
      <x:c r="AE146" s="45" t="b">
        <x:v>1</x:v>
      </x:c>
    </x:row>
    <x:row r="147">
      <x:c r="A147" s="44" t="str">
        <x:v>Change in gender contrast across cues</x:v>
      </x:c>
      <x:c r="B147" s="44" t="str">
        <x:v>Model</x:v>
      </x:c>
      <x:c r="C147" s="44" t="str">
        <x:v>DeepSeek-chat</x:v>
      </x:c>
      <x:c r="D147" s="44" t="str">
        <x:v>Core role capability</x:v>
      </x:c>
      <x:c r="E147" s="44" t="str">
        <x:v>Difference-in-differences</x:v>
      </x:c>
      <x:c r="F147" s="44" t="str">
        <x:v>(Neutral-Neo) gap: Name - Name+Pronoun+Gender</x:v>
      </x:c>
      <x:c r="G147" s="50" t="n">
        <x:v>-0.050000000000000044</x:v>
      </x:c>
      <x:c r="H147" s="50" t="n">
        <x:v>-0.049999999999999996</x:v>
      </x:c>
      <x:c r="I147" s="50" t="n">
        <x:v>2.2969950035887385</x:v>
      </x:c>
      <x:c r="J147" s="50" t="n">
        <x:v>-0.021767570204498432</x:v>
      </x:c>
      <x:c r="K147" s="50" t="n">
        <x:v>0.24861967594927298</x:v>
      </x:c>
      <x:c r="L147" s="50" t="n">
        <x:v>-0.20111039003285394</x:v>
      </x:c>
      <x:c r="M147" s="52" t="n">
        <x:v>0.8406122579019315</x:v>
      </x:c>
      <x:c r="N147" s="52" t="n">
        <x:v>0.9024114447303603</x:v>
      </x:c>
      <x:c r="O147" s="44" t="str">
        <x:v>ns</x:v>
      </x:c>
      <x:c r="P147" s="44" t="str">
        <x:v>Name+Pronoun+Gender下性别差距更正向</x:v>
      </x:c>
      <x:c r="Q147" s="54" t="n">
        <x:v>0.4212962962962963</x:v>
      </x:c>
      <x:c r="R147" s="44" t="n">
        <x:v>91</x:v>
      </x:c>
      <x:c r="S147" s="44" t="n">
        <x:v>216</x:v>
      </x:c>
      <x:c r="T147" s="44" t="n">
        <x:v>37</x:v>
      </x:c>
      <x:c r="U147" s="54" t="n">
        <x:v>0.5277777777777778</x:v>
      </x:c>
      <x:c r="V147" s="44" t="n">
        <x:v>36</x:v>
      </x:c>
      <x:c r="W147" s="54" t="n">
        <x:v>0.5</x:v>
      </x:c>
      <x:c r="X147" s="44" t="n">
        <x:v>18</x:v>
      </x:c>
      <x:c r="Y147" s="54"/>
      <x:c r="Z147" s="44" t="n">
        <x:v>1</x:v>
      </x:c>
      <x:c r="AA147" s="54" t="n">
        <x:v>0.3333333333333333</x:v>
      </x:c>
      <x:c r="AB147" s="44" t="n">
        <x:v>3</x:v>
      </x:c>
      <x:c r="AC147" s="54" t="n">
        <x:v>1</x:v>
      </x:c>
      <x:c r="AD147" s="44" t="n">
        <x:v>2</x:v>
      </x:c>
      <x:c r="AE147" s="45" t="b">
        <x:v>1</x:v>
      </x:c>
    </x:row>
    <x:row r="148">
      <x:c r="A148" s="44" t="str">
        <x:v>Change in gender contrast across cues</x:v>
      </x:c>
      <x:c r="B148" s="44" t="str">
        <x:v>Model</x:v>
      </x:c>
      <x:c r="C148" s="44" t="str">
        <x:v>DeepSeek-chat</x:v>
      </x:c>
      <x:c r="D148" s="44" t="str">
        <x:v>Core role capability</x:v>
      </x:c>
      <x:c r="E148" s="44" t="str">
        <x:v>Difference-in-differences</x:v>
      </x:c>
      <x:c r="F148" s="44" t="str">
        <x:v>(Neutral-Neo) gap: Name+Pronoun - Name+Pronoun+Gender</x:v>
      </x:c>
      <x:c r="G148" s="50" t="n">
        <x:v>-0.06898148148148164</x:v>
      </x:c>
      <x:c r="H148" s="50" t="n">
        <x:v>-0.06898148148148148</x:v>
      </x:c>
      <x:c r="I148" s="50" t="n">
        <x:v>2.0538813805175957</x:v>
      </x:c>
      <x:c r="J148" s="50" t="n">
        <x:v>-0.033585913059934136</x:v>
      </x:c>
      <x:c r="K148" s="50" t="n">
        <x:v>0.248619675949273</x:v>
      </x:c>
      <x:c r="L148" s="50" t="n">
        <x:v>-0.277457852915697</x:v>
      </x:c>
      <x:c r="M148" s="52" t="n">
        <x:v>0.7814285643223884</x:v>
      </x:c>
      <x:c r="N148" s="52" t="n">
        <x:v>0.9024114447303603</x:v>
      </x:c>
      <x:c r="O148" s="44" t="str">
        <x:v>ns</x:v>
      </x:c>
      <x:c r="P148" s="44" t="str">
        <x:v>Name+Pronoun+Gender下性别差距更正向</x:v>
      </x:c>
      <x:c r="Q148" s="54" t="n">
        <x:v>0.4398148148148148</x:v>
      </x:c>
      <x:c r="R148" s="44" t="n">
        <x:v>95</x:v>
      </x:c>
      <x:c r="S148" s="44" t="n">
        <x:v>216</x:v>
      </x:c>
      <x:c r="T148" s="44" t="n">
        <x:v>35</x:v>
      </x:c>
      <x:c r="U148" s="54" t="n">
        <x:v>0.4722222222222222</x:v>
      </x:c>
      <x:c r="V148" s="44" t="n">
        <x:v>36</x:v>
      </x:c>
      <x:c r="W148" s="54" t="n">
        <x:v>0.5555555555555556</x:v>
      </x:c>
      <x:c r="X148" s="44" t="n">
        <x:v>18</x:v>
      </x:c>
      <x:c r="Y148" s="54"/>
      <x:c r="Z148" s="44" t="n">
        <x:v>1</x:v>
      </x:c>
      <x:c r="AA148" s="54" t="n">
        <x:v>1</x:v>
      </x:c>
      <x:c r="AB148" s="44" t="n">
        <x:v>3</x:v>
      </x:c>
      <x:c r="AC148" s="54" t="n">
        <x:v>1</x:v>
      </x:c>
      <x:c r="AD148" s="44" t="n">
        <x:v>2</x:v>
      </x:c>
      <x:c r="AE148" s="45" t="b">
        <x:v>1</x:v>
      </x:c>
    </x:row>
    <x:row r="149">
      <x:c r="A149" s="44" t="str">
        <x:v>Change in gender contrast across cues</x:v>
      </x:c>
      <x:c r="B149" s="44" t="str">
        <x:v>Model</x:v>
      </x:c>
      <x:c r="C149" s="44" t="str">
        <x:v>DeepSeek-chat</x:v>
      </x:c>
      <x:c r="D149" s="44" t="str">
        <x:v>Communication and collaboration</x:v>
      </x:c>
      <x:c r="E149" s="44" t="str">
        <x:v>Difference-in-differences</x:v>
      </x:c>
      <x:c r="F149" s="44" t="str">
        <x:v>(Male-Female) gap: 完全匿名 - Name</x:v>
      </x:c>
      <x:c r="G149" s="50" t="n">
        <x:v>0.18703703703703772</x:v>
      </x:c>
      <x:c r="H149" s="50" t="n">
        <x:v>0.18703703703703706</x:v>
      </x:c>
      <x:c r="I149" s="50" t="n">
        <x:v>1.3867876611891703</x:v>
      </x:c>
      <x:c r="J149" s="50" t="n">
        <x:v>0.13487071039891776</x:v>
      </x:c>
      <x:c r="K149" s="50" t="n">
        <x:v>0.13178120920748856</x:v>
      </x:c>
      <x:c r="L149" s="50" t="n">
        <x:v>1.4192997481344192</x:v>
      </x:c>
      <x:c r="M149" s="52" t="n">
        <x:v>0.15581164553368343</x:v>
      </x:c>
      <x:c r="N149" s="52" t="n">
        <x:v>0.9642343989817418</x:v>
      </x:c>
      <x:c r="O149" s="44" t="str">
        <x:v>ns</x:v>
      </x:c>
      <x:c r="P149" s="44" t="str">
        <x:v>完全匿名下性别差距更正向</x:v>
      </x:c>
      <x:c r="Q149" s="54" t="n">
        <x:v>0.4537037037037037</x:v>
      </x:c>
      <x:c r="R149" s="44" t="n">
        <x:v>98</x:v>
      </x:c>
      <x:c r="S149" s="44" t="n">
        <x:v>216</x:v>
      </x:c>
      <x:c r="T149" s="44" t="n">
        <x:v>33</x:v>
      </x:c>
      <x:c r="U149" s="54" t="n">
        <x:v>0.6111111111111112</x:v>
      </x:c>
      <x:c r="V149" s="44" t="n">
        <x:v>36</x:v>
      </x:c>
      <x:c r="W149" s="54" t="n">
        <x:v>0.8333333333333334</x:v>
      </x:c>
      <x:c r="X149" s="44" t="n">
        <x:v>18</x:v>
      </x:c>
      <x:c r="Y149" s="54"/>
      <x:c r="Z149" s="44" t="n">
        <x:v>1</x:v>
      </x:c>
      <x:c r="AA149" s="54" t="n">
        <x:v>1</x:v>
      </x:c>
      <x:c r="AB149" s="44" t="n">
        <x:v>3</x:v>
      </x:c>
      <x:c r="AC149" s="54" t="n">
        <x:v>1</x:v>
      </x:c>
      <x:c r="AD149" s="44" t="n">
        <x:v>2</x:v>
      </x:c>
      <x:c r="AE149" s="45" t="b">
        <x:v>1</x:v>
      </x:c>
    </x:row>
    <x:row r="150">
      <x:c r="A150" s="44" t="str">
        <x:v>Change in gender contrast across cues</x:v>
      </x:c>
      <x:c r="B150" s="44" t="str">
        <x:v>Model</x:v>
      </x:c>
      <x:c r="C150" s="44" t="str">
        <x:v>DeepSeek-chat</x:v>
      </x:c>
      <x:c r="D150" s="44" t="str">
        <x:v>Communication and collaboration</x:v>
      </x:c>
      <x:c r="E150" s="44" t="str">
        <x:v>Difference-in-differences</x:v>
      </x:c>
      <x:c r="F150" s="44" t="str">
        <x:v>(Male-Female) gap: 完全匿名 - Name+Pronoun</x:v>
      </x:c>
      <x:c r="G150" s="50" t="n">
        <x:v>0.08240740740740829</x:v>
      </x:c>
      <x:c r="H150" s="50" t="n">
        <x:v>0.08240740740740743</x:v>
      </x:c>
      <x:c r="I150" s="50" t="n">
        <x:v>1.3464045975203534</x:v>
      </x:c>
      <x:c r="J150" s="50" t="n">
        <x:v>0.06120553031323238</x:v>
      </x:c>
      <x:c r="K150" s="50" t="n">
        <x:v>0.13178120920748845</x:v>
      </x:c>
      <x:c r="L150" s="50" t="n">
        <x:v>0.6253350375443777</x:v>
      </x:c>
      <x:c r="M150" s="52" t="n">
        <x:v>0.5317511886323549</x:v>
      </x:c>
      <x:c r="N150" s="52" t="n">
        <x:v>0.9642343989817418</x:v>
      </x:c>
      <x:c r="O150" s="44" t="str">
        <x:v>ns</x:v>
      </x:c>
      <x:c r="P150" s="44" t="str">
        <x:v>完全匿名下性别差距更正向</x:v>
      </x:c>
      <x:c r="Q150" s="54" t="n">
        <x:v>0.4444444444444444</x:v>
      </x:c>
      <x:c r="R150" s="44" t="n">
        <x:v>96</x:v>
      </x:c>
      <x:c r="S150" s="44" t="n">
        <x:v>216</x:v>
      </x:c>
      <x:c r="T150" s="44" t="n">
        <x:v>29</x:v>
      </x:c>
      <x:c r="U150" s="54" t="n">
        <x:v>0.5</x:v>
      </x:c>
      <x:c r="V150" s="44" t="n">
        <x:v>36</x:v>
      </x:c>
      <x:c r="W150" s="54" t="n">
        <x:v>0.5555555555555556</x:v>
      </x:c>
      <x:c r="X150" s="44" t="n">
        <x:v>18</x:v>
      </x:c>
      <x:c r="Y150" s="54"/>
      <x:c r="Z150" s="44" t="n">
        <x:v>1</x:v>
      </x:c>
      <x:c r="AA150" s="54" t="n">
        <x:v>0.6666666666666666</x:v>
      </x:c>
      <x:c r="AB150" s="44" t="n">
        <x:v>3</x:v>
      </x:c>
      <x:c r="AC150" s="54" t="n">
        <x:v>1</x:v>
      </x:c>
      <x:c r="AD150" s="44" t="n">
        <x:v>2</x:v>
      </x:c>
      <x:c r="AE150" s="45" t="b">
        <x:v>1</x:v>
      </x:c>
    </x:row>
    <x:row r="151">
      <x:c r="A151" s="44" t="str">
        <x:v>Change in gender contrast across cues</x:v>
      </x:c>
      <x:c r="B151" s="44" t="str">
        <x:v>Model</x:v>
      </x:c>
      <x:c r="C151" s="44" t="str">
        <x:v>DeepSeek-chat</x:v>
      </x:c>
      <x:c r="D151" s="44" t="str">
        <x:v>Communication and collaboration</x:v>
      </x:c>
      <x:c r="E151" s="44" t="str">
        <x:v>Difference-in-differences</x:v>
      </x:c>
      <x:c r="F151" s="44" t="str">
        <x:v>(Male-Female) gap: 完全匿名 - Name+Pronoun+Gender</x:v>
      </x:c>
      <x:c r="G151" s="50" t="n">
        <x:v>0.0712962962962971</x:v>
      </x:c>
      <x:c r="H151" s="50" t="n">
        <x:v>0.07129629629629629</x:v>
      </x:c>
      <x:c r="I151" s="50" t="n">
        <x:v>1.4522188909214098</x:v>
      </x:c>
      <x:c r="J151" s="50" t="n">
        <x:v>0.049094731339749974</x:v>
      </x:c>
      <x:c r="K151" s="50" t="n">
        <x:v>0.13178120920748845</x:v>
      </x:c>
      <x:c r="L151" s="50" t="n">
        <x:v>0.5410202010215406</x:v>
      </x:c>
      <x:c r="M151" s="52" t="n">
        <x:v>0.5884936589638166</x:v>
      </x:c>
      <x:c r="N151" s="52" t="n">
        <x:v>0.9642343989817418</x:v>
      </x:c>
      <x:c r="O151" s="44" t="str">
        <x:v>ns</x:v>
      </x:c>
      <x:c r="P151" s="44" t="str">
        <x:v>完全匿名下性别差距更正向</x:v>
      </x:c>
      <x:c r="Q151" s="54" t="n">
        <x:v>0.4074074074074074</x:v>
      </x:c>
      <x:c r="R151" s="44" t="n">
        <x:v>88</x:v>
      </x:c>
      <x:c r="S151" s="44" t="n">
        <x:v>216</x:v>
      </x:c>
      <x:c r="T151" s="44" t="n">
        <x:v>32</x:v>
      </x:c>
      <x:c r="U151" s="54" t="n">
        <x:v>0.5833333333333334</x:v>
      </x:c>
      <x:c r="V151" s="44" t="n">
        <x:v>36</x:v>
      </x:c>
      <x:c r="W151" s="54" t="n">
        <x:v>0.5</x:v>
      </x:c>
      <x:c r="X151" s="44" t="n">
        <x:v>18</x:v>
      </x:c>
      <x:c r="Y151" s="54"/>
      <x:c r="Z151" s="44" t="n">
        <x:v>1</x:v>
      </x:c>
      <x:c r="AA151" s="54" t="n">
        <x:v>1</x:v>
      </x:c>
      <x:c r="AB151" s="44" t="n">
        <x:v>3</x:v>
      </x:c>
      <x:c r="AC151" s="54" t="n">
        <x:v>1</x:v>
      </x:c>
      <x:c r="AD151" s="44" t="n">
        <x:v>2</x:v>
      </x:c>
      <x:c r="AE151" s="45" t="b">
        <x:v>1</x:v>
      </x:c>
    </x:row>
    <x:row r="152">
      <x:c r="A152" s="44" t="str">
        <x:v>Change in gender contrast across cues</x:v>
      </x:c>
      <x:c r="B152" s="44" t="str">
        <x:v>Model</x:v>
      </x:c>
      <x:c r="C152" s="44" t="str">
        <x:v>DeepSeek-chat</x:v>
      </x:c>
      <x:c r="D152" s="44" t="str">
        <x:v>Communication and collaboration</x:v>
      </x:c>
      <x:c r="E152" s="44" t="str">
        <x:v>Difference-in-differences</x:v>
      </x:c>
      <x:c r="F152" s="44" t="str">
        <x:v>(Male-Female) gap: Name - Name+Pronoun</x:v>
      </x:c>
      <x:c r="G152" s="50" t="n">
        <x:v>-0.10462962962962943</x:v>
      </x:c>
      <x:c r="H152" s="50" t="n">
        <x:v>-0.10462962962962964</x:v>
      </x:c>
      <x:c r="I152" s="50" t="n">
        <x:v>1.4886475372279182</x:v>
      </x:c>
      <x:c r="J152" s="50" t="n">
        <x:v>-0.07028502517423667</x:v>
      </x:c>
      <x:c r="K152" s="50" t="n">
        <x:v>0.13178120920748823</x:v>
      </x:c>
      <x:c r="L152" s="50" t="n">
        <x:v>-0.793964710590044</x:v>
      </x:c>
      <x:c r="M152" s="52" t="n">
        <x:v>0.4272159757318532</x:v>
      </x:c>
      <x:c r="N152" s="52" t="n">
        <x:v>0.9642343989817418</x:v>
      </x:c>
      <x:c r="O152" s="44" t="str">
        <x:v>ns</x:v>
      </x:c>
      <x:c r="P152" s="44" t="str">
        <x:v>Name+Pronoun下性别差距更正向</x:v>
      </x:c>
      <x:c r="Q152" s="54" t="n">
        <x:v>0.49537037037037035</x:v>
      </x:c>
      <x:c r="R152" s="44" t="n">
        <x:v>107</x:v>
      </x:c>
      <x:c r="S152" s="44" t="n">
        <x:v>216</x:v>
      </x:c>
      <x:c r="T152" s="44" t="n">
        <x:v>28</x:v>
      </x:c>
      <x:c r="U152" s="54" t="n">
        <x:v>0.5833333333333334</x:v>
      </x:c>
      <x:c r="V152" s="44" t="n">
        <x:v>36</x:v>
      </x:c>
      <x:c r="W152" s="54" t="n">
        <x:v>0.5555555555555556</x:v>
      </x:c>
      <x:c r="X152" s="44" t="n">
        <x:v>18</x:v>
      </x:c>
      <x:c r="Y152" s="54"/>
      <x:c r="Z152" s="44" t="n">
        <x:v>1</x:v>
      </x:c>
      <x:c r="AA152" s="54" t="n">
        <x:v>0.6666666666666666</x:v>
      </x:c>
      <x:c r="AB152" s="44" t="n">
        <x:v>3</x:v>
      </x:c>
      <x:c r="AC152" s="54" t="n">
        <x:v>0.5</x:v>
      </x:c>
      <x:c r="AD152" s="44" t="n">
        <x:v>2</x:v>
      </x:c>
      <x:c r="AE152" s="45" t="b">
        <x:v>1</x:v>
      </x:c>
    </x:row>
    <x:row r="153">
      <x:c r="A153" s="44" t="str">
        <x:v>Change in gender contrast across cues</x:v>
      </x:c>
      <x:c r="B153" s="44" t="str">
        <x:v>Model</x:v>
      </x:c>
      <x:c r="C153" s="44" t="str">
        <x:v>DeepSeek-chat</x:v>
      </x:c>
      <x:c r="D153" s="44" t="str">
        <x:v>Communication and collaboration</x:v>
      </x:c>
      <x:c r="E153" s="44" t="str">
        <x:v>Difference-in-differences</x:v>
      </x:c>
      <x:c r="F153" s="44" t="str">
        <x:v>(Male-Female) gap: Name - Name+Pronoun+Gender</x:v>
      </x:c>
      <x:c r="G153" s="50" t="n">
        <x:v>-0.11574074074074063</x:v>
      </x:c>
      <x:c r="H153" s="50" t="n">
        <x:v>-0.11574074074074076</x:v>
      </x:c>
      <x:c r="I153" s="50" t="n">
        <x:v>1.48481692784538</x:v>
      </x:c>
      <x:c r="J153" s="50" t="n">
        <x:v>-0.07794950244047413</x:v>
      </x:c>
      <x:c r="K153" s="50" t="n">
        <x:v>0.13178120920748826</x:v>
      </x:c>
      <x:c r="L153" s="50" t="n">
        <x:v>-0.8782795471128811</x:v>
      </x:c>
      <x:c r="M153" s="52" t="n">
        <x:v>0.3797920323903977</x:v>
      </x:c>
      <x:c r="N153" s="52" t="n">
        <x:v>0.9642343989817418</x:v>
      </x:c>
      <x:c r="O153" s="44" t="str">
        <x:v>ns</x:v>
      </x:c>
      <x:c r="P153" s="44" t="str">
        <x:v>Name+Pronoun+Gender下性别差距更正向</x:v>
      </x:c>
      <x:c r="Q153" s="54" t="n">
        <x:v>0.48148148148148145</x:v>
      </x:c>
      <x:c r="R153" s="44" t="n">
        <x:v>104</x:v>
      </x:c>
      <x:c r="S153" s="44" t="n">
        <x:v>216</x:v>
      </x:c>
      <x:c r="T153" s="44" t="n">
        <x:v>29</x:v>
      </x:c>
      <x:c r="U153" s="54" t="n">
        <x:v>0.6111111111111112</x:v>
      </x:c>
      <x:c r="V153" s="44" t="n">
        <x:v>36</x:v>
      </x:c>
      <x:c r="W153" s="54" t="n">
        <x:v>0.6111111111111112</x:v>
      </x:c>
      <x:c r="X153" s="44" t="n">
        <x:v>18</x:v>
      </x:c>
      <x:c r="Y153" s="54"/>
      <x:c r="Z153" s="44" t="n">
        <x:v>1</x:v>
      </x:c>
      <x:c r="AA153" s="54" t="n">
        <x:v>0.6666666666666666</x:v>
      </x:c>
      <x:c r="AB153" s="44" t="n">
        <x:v>3</x:v>
      </x:c>
      <x:c r="AC153" s="54" t="n">
        <x:v>0.5</x:v>
      </x:c>
      <x:c r="AD153" s="44" t="n">
        <x:v>2</x:v>
      </x:c>
      <x:c r="AE153" s="45" t="b">
        <x:v>1</x:v>
      </x:c>
    </x:row>
    <x:row r="154">
      <x:c r="A154" s="44" t="str">
        <x:v>Change in gender contrast across cues</x:v>
      </x:c>
      <x:c r="B154" s="44" t="str">
        <x:v>Model</x:v>
      </x:c>
      <x:c r="C154" s="44" t="str">
        <x:v>DeepSeek-chat</x:v>
      </x:c>
      <x:c r="D154" s="44" t="str">
        <x:v>Communication and collaboration</x:v>
      </x:c>
      <x:c r="E154" s="44" t="str">
        <x:v>Difference-in-differences</x:v>
      </x:c>
      <x:c r="F154" s="44" t="str">
        <x:v>(Male-Female) gap: Name+Pronoun - Name+Pronoun+Gender</x:v>
      </x:c>
      <x:c r="G154" s="50" t="n">
        <x:v>-0.011111111111111197</x:v>
      </x:c>
      <x:c r="H154" s="50" t="n">
        <x:v>-0.011111111111111113</x:v>
      </x:c>
      <x:c r="I154" s="50" t="n">
        <x:v>1.5085390026381884</x:v>
      </x:c>
      <x:c r="J154" s="50" t="n">
        <x:v>-0.007365478182320506</x:v>
      </x:c>
      <x:c r="K154" s="50" t="n">
        <x:v>0.13178120920748826</x:v>
      </x:c>
      <x:c r="L154" s="50" t="n">
        <x:v>-0.08431483652283732</x:v>
      </x:c>
      <x:c r="M154" s="52" t="n">
        <x:v>0.9328061165665722</x:v>
      </x:c>
      <x:c r="N154" s="52" t="n">
        <x:v>0.9767092904601093</x:v>
      </x:c>
      <x:c r="O154" s="44" t="str">
        <x:v>ns</x:v>
      </x:c>
      <x:c r="P154" s="44" t="str">
        <x:v>Name+Pronoun+Gender下性别差距更正向</x:v>
      </x:c>
      <x:c r="Q154" s="54" t="n">
        <x:v>0.4074074074074074</x:v>
      </x:c>
      <x:c r="R154" s="44" t="n">
        <x:v>88</x:v>
      </x:c>
      <x:c r="S154" s="44" t="n">
        <x:v>216</x:v>
      </x:c>
      <x:c r="T154" s="44" t="n">
        <x:v>27</x:v>
      </x:c>
      <x:c r="U154" s="54" t="n">
        <x:v>0.4722222222222222</x:v>
      </x:c>
      <x:c r="V154" s="44" t="n">
        <x:v>36</x:v>
      </x:c>
      <x:c r="W154" s="54" t="n">
        <x:v>0.5555555555555556</x:v>
      </x:c>
      <x:c r="X154" s="44" t="n">
        <x:v>18</x:v>
      </x:c>
      <x:c r="Y154" s="54"/>
      <x:c r="Z154" s="44" t="n">
        <x:v>1</x:v>
      </x:c>
      <x:c r="AA154" s="54" t="n">
        <x:v>0.6666666666666666</x:v>
      </x:c>
      <x:c r="AB154" s="44" t="n">
        <x:v>3</x:v>
      </x:c>
      <x:c r="AC154" s="54" t="n">
        <x:v>1</x:v>
      </x:c>
      <x:c r="AD154" s="44" t="n">
        <x:v>2</x:v>
      </x:c>
      <x:c r="AE154" s="45" t="b">
        <x:v>1</x:v>
      </x:c>
    </x:row>
    <x:row r="155">
      <x:c r="A155" s="44" t="str">
        <x:v>Change in gender contrast across cues</x:v>
      </x:c>
      <x:c r="B155" s="44" t="str">
        <x:v>Model</x:v>
      </x:c>
      <x:c r="C155" s="44" t="str">
        <x:v>DeepSeek-chat</x:v>
      </x:c>
      <x:c r="D155" s="44" t="str">
        <x:v>Communication and collaboration</x:v>
      </x:c>
      <x:c r="E155" s="44" t="str">
        <x:v>Difference-in-differences</x:v>
      </x:c>
      <x:c r="F155" s="44" t="str">
        <x:v>(Male-Neutral) gap: 完全匿名 - Name</x:v>
      </x:c>
      <x:c r="G155" s="50" t="n">
        <x:v>0.2537037037037044</x:v>
      </x:c>
      <x:c r="H155" s="50" t="n">
        <x:v>0.2537037037037037</x:v>
      </x:c>
      <x:c r="I155" s="50" t="n">
        <x:v>1.3707866304493843</x:v>
      </x:c>
      <x:c r="J155" s="50" t="n">
        <x:v>0.1850789160531367</x:v>
      </x:c>
      <x:c r="K155" s="50" t="n">
        <x:v>0.13178120920748854</x:v>
      </x:c>
      <x:c r="L155" s="50" t="n">
        <x:v>1.9251887672714383</x:v>
      </x:c>
      <x:c r="M155" s="52" t="n">
        <x:v>0.05420574685037268</x:v>
      </x:c>
      <x:c r="N155" s="52" t="n">
        <x:v>0.9642343989817418</x:v>
      </x:c>
      <x:c r="O155" s="44" t="str">
        <x:v>ns</x:v>
      </x:c>
      <x:c r="P155" s="44" t="str">
        <x:v>完全匿名下性别差距更正向</x:v>
      </x:c>
      <x:c r="Q155" s="54" t="n">
        <x:v>0.48148148148148145</x:v>
      </x:c>
      <x:c r="R155" s="44" t="n">
        <x:v>104</x:v>
      </x:c>
      <x:c r="S155" s="44" t="n">
        <x:v>216</x:v>
      </x:c>
      <x:c r="T155" s="44" t="n">
        <x:v>37</x:v>
      </x:c>
      <x:c r="U155" s="54" t="n">
        <x:v>0.6944444444444444</x:v>
      </x:c>
      <x:c r="V155" s="44" t="n">
        <x:v>36</x:v>
      </x:c>
      <x:c r="W155" s="54" t="n">
        <x:v>0.7777777777777778</x:v>
      </x:c>
      <x:c r="X155" s="44" t="n">
        <x:v>18</x:v>
      </x:c>
      <x:c r="Y155" s="54"/>
      <x:c r="Z155" s="44" t="n">
        <x:v>1</x:v>
      </x:c>
      <x:c r="AA155" s="54" t="n">
        <x:v>1</x:v>
      </x:c>
      <x:c r="AB155" s="44" t="n">
        <x:v>3</x:v>
      </x:c>
      <x:c r="AC155" s="54" t="n">
        <x:v>1</x:v>
      </x:c>
      <x:c r="AD155" s="44" t="n">
        <x:v>2</x:v>
      </x:c>
      <x:c r="AE155" s="45" t="b">
        <x:v>1</x:v>
      </x:c>
    </x:row>
    <x:row r="156">
      <x:c r="A156" s="44" t="str">
        <x:v>Change in gender contrast across cues</x:v>
      </x:c>
      <x:c r="B156" s="44" t="str">
        <x:v>Model</x:v>
      </x:c>
      <x:c r="C156" s="44" t="str">
        <x:v>DeepSeek-chat</x:v>
      </x:c>
      <x:c r="D156" s="44" t="str">
        <x:v>Communication and collaboration</x:v>
      </x:c>
      <x:c r="E156" s="44" t="str">
        <x:v>Difference-in-differences</x:v>
      </x:c>
      <x:c r="F156" s="44" t="str">
        <x:v>(Male-Neutral) gap: 完全匿名 - Name+Pronoun</x:v>
      </x:c>
      <x:c r="G156" s="50" t="n">
        <x:v>0.185648148148149</x:v>
      </x:c>
      <x:c r="H156" s="50" t="n">
        <x:v>0.1856481481481482</x:v>
      </x:c>
      <x:c r="I156" s="50" t="n">
        <x:v>1.414682985704948</x:v>
      </x:c>
      <x:c r="J156" s="50" t="n">
        <x:v>0.13122950514290535</x:v>
      </x:c>
      <x:c r="K156" s="50" t="n">
        <x:v>0.13178120920748843</x:v>
      </x:c>
      <x:c r="L156" s="50" t="n">
        <x:v>1.4087603935690673</x:v>
      </x:c>
      <x:c r="M156" s="52" t="n">
        <x:v>0.1589060301570332</x:v>
      </x:c>
      <x:c r="N156" s="52" t="n">
        <x:v>0.9642343989817418</x:v>
      </x:c>
      <x:c r="O156" s="44" t="str">
        <x:v>ns</x:v>
      </x:c>
      <x:c r="P156" s="44" t="str">
        <x:v>完全匿名下性别差距更正向</x:v>
      </x:c>
      <x:c r="Q156" s="54" t="n">
        <x:v>0.4537037037037037</x:v>
      </x:c>
      <x:c r="R156" s="44" t="n">
        <x:v>98</x:v>
      </x:c>
      <x:c r="S156" s="44" t="n">
        <x:v>216</x:v>
      </x:c>
      <x:c r="T156" s="44" t="n">
        <x:v>36</x:v>
      </x:c>
      <x:c r="U156" s="54" t="n">
        <x:v>0.5277777777777778</x:v>
      </x:c>
      <x:c r="V156" s="44" t="n">
        <x:v>36</x:v>
      </x:c>
      <x:c r="W156" s="54" t="n">
        <x:v>0.6111111111111112</x:v>
      </x:c>
      <x:c r="X156" s="44" t="n">
        <x:v>18</x:v>
      </x:c>
      <x:c r="Y156" s="54"/>
      <x:c r="Z156" s="44" t="n">
        <x:v>1</x:v>
      </x:c>
      <x:c r="AA156" s="54" t="n">
        <x:v>1</x:v>
      </x:c>
      <x:c r="AB156" s="44" t="n">
        <x:v>3</x:v>
      </x:c>
      <x:c r="AC156" s="54" t="n">
        <x:v>1</x:v>
      </x:c>
      <x:c r="AD156" s="44" t="n">
        <x:v>2</x:v>
      </x:c>
      <x:c r="AE156" s="45" t="b">
        <x:v>1</x:v>
      </x:c>
    </x:row>
    <x:row r="157">
      <x:c r="A157" s="44" t="str">
        <x:v>Change in gender contrast across cues</x:v>
      </x:c>
      <x:c r="B157" s="44" t="str">
        <x:v>Model</x:v>
      </x:c>
      <x:c r="C157" s="44" t="str">
        <x:v>DeepSeek-chat</x:v>
      </x:c>
      <x:c r="D157" s="44" t="str">
        <x:v>Communication and collaboration</x:v>
      </x:c>
      <x:c r="E157" s="44" t="str">
        <x:v>Difference-in-differences</x:v>
      </x:c>
      <x:c r="F157" s="44" t="str">
        <x:v>(Male-Neutral) gap: 完全匿名 - Name+Pronoun+Gender</x:v>
      </x:c>
      <x:c r="G157" s="50" t="n">
        <x:v>0.1833333333333341</x:v>
      </x:c>
      <x:c r="H157" s="50" t="n">
        <x:v>0.18333333333333332</x:v>
      </x:c>
      <x:c r="I157" s="50" t="n">
        <x:v>1.2562772616502835</x:v>
      </x:c>
      <x:c r="J157" s="50" t="n">
        <x:v>0.14593381487499116</x:v>
      </x:c>
      <x:c r="K157" s="50" t="n">
        <x:v>0.13178120920748843</x:v>
      </x:c>
      <x:c r="L157" s="50" t="n">
        <x:v>1.391194802626809</x:v>
      </x:c>
      <x:c r="M157" s="52" t="n">
        <x:v>0.1641663628741864</x:v>
      </x:c>
      <x:c r="N157" s="52" t="n">
        <x:v>0.9642343989817418</x:v>
      </x:c>
      <x:c r="O157" s="44" t="str">
        <x:v>ns</x:v>
      </x:c>
      <x:c r="P157" s="44" t="str">
        <x:v>完全匿名下性别差距更正向</x:v>
      </x:c>
      <x:c r="Q157" s="54" t="n">
        <x:v>0.48148148148148145</x:v>
      </x:c>
      <x:c r="R157" s="44" t="n">
        <x:v>104</x:v>
      </x:c>
      <x:c r="S157" s="44" t="n">
        <x:v>216</x:v>
      </x:c>
      <x:c r="T157" s="44" t="n">
        <x:v>36</x:v>
      </x:c>
      <x:c r="U157" s="54" t="n">
        <x:v>0.6388888888888888</x:v>
      </x:c>
      <x:c r="V157" s="44" t="n">
        <x:v>36</x:v>
      </x:c>
      <x:c r="W157" s="54" t="n">
        <x:v>0.6666666666666666</x:v>
      </x:c>
      <x:c r="X157" s="44" t="n">
        <x:v>18</x:v>
      </x:c>
      <x:c r="Y157" s="54"/>
      <x:c r="Z157" s="44" t="n">
        <x:v>1</x:v>
      </x:c>
      <x:c r="AA157" s="54" t="n">
        <x:v>1</x:v>
      </x:c>
      <x:c r="AB157" s="44" t="n">
        <x:v>3</x:v>
      </x:c>
      <x:c r="AC157" s="54" t="n">
        <x:v>1</x:v>
      </x:c>
      <x:c r="AD157" s="44" t="n">
        <x:v>2</x:v>
      </x:c>
      <x:c r="AE157" s="45" t="b">
        <x:v>1</x:v>
      </x:c>
    </x:row>
    <x:row r="158">
      <x:c r="A158" s="44" t="str">
        <x:v>Change in gender contrast across cues</x:v>
      </x:c>
      <x:c r="B158" s="44" t="str">
        <x:v>Model</x:v>
      </x:c>
      <x:c r="C158" s="44" t="str">
        <x:v>DeepSeek-chat</x:v>
      </x:c>
      <x:c r="D158" s="44" t="str">
        <x:v>Communication and collaboration</x:v>
      </x:c>
      <x:c r="E158" s="44" t="str">
        <x:v>Difference-in-differences</x:v>
      </x:c>
      <x:c r="F158" s="44" t="str">
        <x:v>(Male-Neutral) gap: Name - Name+Pronoun</x:v>
      </x:c>
      <x:c r="G158" s="50" t="n">
        <x:v>-0.06805555555555537</x:v>
      </x:c>
      <x:c r="H158" s="50" t="n">
        <x:v>-0.06805555555555556</x:v>
      </x:c>
      <x:c r="I158" s="50" t="n">
        <x:v>1.516681787129671</x:v>
      </x:c>
      <x:c r="J158" s="50" t="n">
        <x:v>-0.04487134752527826</x:v>
      </x:c>
      <x:c r="K158" s="50" t="n">
        <x:v>0.13178120920748823</x:v>
      </x:c>
      <x:c r="L158" s="50" t="n">
        <x:v>-0.5164283737023733</x:v>
      </x:c>
      <x:c r="M158" s="52" t="n">
        <x:v>0.6055552529578058</x:v>
      </x:c>
      <x:c r="N158" s="52" t="n">
        <x:v>0.9642343989817418</x:v>
      </x:c>
      <x:c r="O158" s="44" t="str">
        <x:v>ns</x:v>
      </x:c>
      <x:c r="P158" s="44" t="str">
        <x:v>Name+Pronoun下性别差距更正向</x:v>
      </x:c>
      <x:c r="Q158" s="54" t="n">
        <x:v>0.5138888888888888</x:v>
      </x:c>
      <x:c r="R158" s="44" t="n">
        <x:v>111</x:v>
      </x:c>
      <x:c r="S158" s="44" t="n">
        <x:v>216</x:v>
      </x:c>
      <x:c r="T158" s="44" t="n">
        <x:v>22</x:v>
      </x:c>
      <x:c r="U158" s="54" t="n">
        <x:v>0.5833333333333334</x:v>
      </x:c>
      <x:c r="V158" s="44" t="n">
        <x:v>36</x:v>
      </x:c>
      <x:c r="W158" s="54" t="n">
        <x:v>0.5555555555555556</x:v>
      </x:c>
      <x:c r="X158" s="44" t="n">
        <x:v>18</x:v>
      </x:c>
      <x:c r="Y158" s="54"/>
      <x:c r="Z158" s="44" t="n">
        <x:v>1</x:v>
      </x:c>
      <x:c r="AA158" s="54" t="n">
        <x:v>0.6666666666666666</x:v>
      </x:c>
      <x:c r="AB158" s="44" t="n">
        <x:v>3</x:v>
      </x:c>
      <x:c r="AC158" s="54" t="n">
        <x:v>0.5</x:v>
      </x:c>
      <x:c r="AD158" s="44" t="n">
        <x:v>2</x:v>
      </x:c>
      <x:c r="AE158" s="45" t="b">
        <x:v>1</x:v>
      </x:c>
    </x:row>
    <x:row r="159">
      <x:c r="A159" s="44" t="str">
        <x:v>Change in gender contrast across cues</x:v>
      </x:c>
      <x:c r="B159" s="44" t="str">
        <x:v>Model</x:v>
      </x:c>
      <x:c r="C159" s="44" t="str">
        <x:v>DeepSeek-chat</x:v>
      </x:c>
      <x:c r="D159" s="44" t="str">
        <x:v>Communication and collaboration</x:v>
      </x:c>
      <x:c r="E159" s="44" t="str">
        <x:v>Difference-in-differences</x:v>
      </x:c>
      <x:c r="F159" s="44" t="str">
        <x:v>(Male-Neutral) gap: Name - Name+Pronoun+Gender</x:v>
      </x:c>
      <x:c r="G159" s="50" t="n">
        <x:v>-0.07037037037037028</x:v>
      </x:c>
      <x:c r="H159" s="50" t="n">
        <x:v>-0.07037037037037039</x:v>
      </x:c>
      <x:c r="I159" s="50" t="n">
        <x:v>1.376125958219466</x:v>
      </x:c>
      <x:c r="J159" s="50" t="n">
        <x:v>-0.05113657652488497</x:v>
      </x:c>
      <x:c r="K159" s="50" t="n">
        <x:v>0.13178120920748826</x:v>
      </x:c>
      <x:c r="L159" s="50" t="n">
        <x:v>-0.5339939646446316</x:v>
      </x:c>
      <x:c r="M159" s="52" t="n">
        <x:v>0.5933457097061493</x:v>
      </x:c>
      <x:c r="N159" s="52" t="n">
        <x:v>0.9642343989817418</x:v>
      </x:c>
      <x:c r="O159" s="44" t="str">
        <x:v>ns</x:v>
      </x:c>
      <x:c r="P159" s="44" t="str">
        <x:v>Name+Pronoun+Gender下性别差距更正向</x:v>
      </x:c>
      <x:c r="Q159" s="54" t="n">
        <x:v>0.44907407407407407</x:v>
      </x:c>
      <x:c r="R159" s="44" t="n">
        <x:v>97</x:v>
      </x:c>
      <x:c r="S159" s="44" t="n">
        <x:v>216</x:v>
      </x:c>
      <x:c r="T159" s="44" t="n">
        <x:v>34</x:v>
      </x:c>
      <x:c r="U159" s="54" t="n">
        <x:v>0.6388888888888888</x:v>
      </x:c>
      <x:c r="V159" s="44" t="n">
        <x:v>36</x:v>
      </x:c>
      <x:c r="W159" s="54" t="n">
        <x:v>0.6111111111111112</x:v>
      </x:c>
      <x:c r="X159" s="44" t="n">
        <x:v>18</x:v>
      </x:c>
      <x:c r="Y159" s="54"/>
      <x:c r="Z159" s="44" t="n">
        <x:v>1</x:v>
      </x:c>
      <x:c r="AA159" s="54" t="n">
        <x:v>0.6666666666666666</x:v>
      </x:c>
      <x:c r="AB159" s="44" t="n">
        <x:v>3</x:v>
      </x:c>
      <x:c r="AC159" s="54" t="n">
        <x:v>0.5</x:v>
      </x:c>
      <x:c r="AD159" s="44" t="n">
        <x:v>2</x:v>
      </x:c>
      <x:c r="AE159" s="45" t="b">
        <x:v>1</x:v>
      </x:c>
    </x:row>
    <x:row r="160">
      <x:c r="A160" s="44" t="str">
        <x:v>Change in gender contrast across cues</x:v>
      </x:c>
      <x:c r="B160" s="44" t="str">
        <x:v>Model</x:v>
      </x:c>
      <x:c r="C160" s="44" t="str">
        <x:v>DeepSeek-chat</x:v>
      </x:c>
      <x:c r="D160" s="44" t="str">
        <x:v>Communication and collaboration</x:v>
      </x:c>
      <x:c r="E160" s="44" t="str">
        <x:v>Difference-in-differences</x:v>
      </x:c>
      <x:c r="F160" s="44" t="str">
        <x:v>(Male-Neutral) gap: Name+Pronoun - Name+Pronoun+Gender</x:v>
      </x:c>
      <x:c r="G160" s="50" t="n">
        <x:v>-0.0023148148148149084</x:v>
      </x:c>
      <x:c r="H160" s="50" t="n">
        <x:v>-0.0023148148148148355</x:v>
      </x:c>
      <x:c r="I160" s="50" t="n">
        <x:v>1.4169552069738118</x:v>
      </x:c>
      <x:c r="J160" s="50" t="n">
        <x:v>-0.0016336541927522046</x:v>
      </x:c>
      <x:c r="K160" s="50" t="n">
        <x:v>0.13178120920748823</x:v>
      </x:c>
      <x:c r="L160" s="50" t="n">
        <x:v>-0.017565590942258354</x:v>
      </x:c>
      <x:c r="M160" s="52" t="n">
        <x:v>0.9859854068899153</x:v>
      </x:c>
      <x:c r="N160" s="52" t="n">
        <x:v>0.9859854068899154</x:v>
      </x:c>
      <x:c r="O160" s="44" t="str">
        <x:v>ns</x:v>
      </x:c>
      <x:c r="P160" s="44" t="str">
        <x:v>Name+Pronoun+Gender下性别差距更正向</x:v>
      </x:c>
      <x:c r="Q160" s="54" t="n">
        <x:v>0.4398148148148148</x:v>
      </x:c>
      <x:c r="R160" s="44" t="n">
        <x:v>95</x:v>
      </x:c>
      <x:c r="S160" s="44" t="n">
        <x:v>216</x:v>
      </x:c>
      <x:c r="T160" s="44" t="n">
        <x:v>25</x:v>
      </x:c>
      <x:c r="U160" s="54" t="n">
        <x:v>0.5277777777777778</x:v>
      </x:c>
      <x:c r="V160" s="44" t="n">
        <x:v>36</x:v>
      </x:c>
      <x:c r="W160" s="54" t="n">
        <x:v>0.6111111111111112</x:v>
      </x:c>
      <x:c r="X160" s="44" t="n">
        <x:v>18</x:v>
      </x:c>
      <x:c r="Y160" s="54"/>
      <x:c r="Z160" s="44" t="n">
        <x:v>1</x:v>
      </x:c>
      <x:c r="AA160" s="54" t="n">
        <x:v>0.3333333333333333</x:v>
      </x:c>
      <x:c r="AB160" s="44" t="n">
        <x:v>3</x:v>
      </x:c>
      <x:c r="AC160" s="54" t="n">
        <x:v>1</x:v>
      </x:c>
      <x:c r="AD160" s="44" t="n">
        <x:v>2</x:v>
      </x:c>
      <x:c r="AE160" s="45" t="b">
        <x:v>1</x:v>
      </x:c>
    </x:row>
    <x:row r="161">
      <x:c r="A161" s="44" t="str">
        <x:v>Change in gender contrast across cues</x:v>
      </x:c>
      <x:c r="B161" s="44" t="str">
        <x:v>Model</x:v>
      </x:c>
      <x:c r="C161" s="44" t="str">
        <x:v>DeepSeek-chat</x:v>
      </x:c>
      <x:c r="D161" s="44" t="str">
        <x:v>Communication and collaboration</x:v>
      </x:c>
      <x:c r="E161" s="44" t="str">
        <x:v>Difference-in-differences</x:v>
      </x:c>
      <x:c r="F161" s="44" t="str">
        <x:v>(Male-Neo) gap: 完全匿名 - Name</x:v>
      </x:c>
      <x:c r="G161" s="50" t="n">
        <x:v>0.1412037037037043</x:v>
      </x:c>
      <x:c r="H161" s="50" t="n">
        <x:v>0.1412037037037037</x:v>
      </x:c>
      <x:c r="I161" s="50" t="n">
        <x:v>1.3943795603463929</x:v>
      </x:c>
      <x:c r="J161" s="50" t="n">
        <x:v>0.10126633215178926</x:v>
      </x:c>
      <x:c r="K161" s="50" t="n">
        <x:v>0.13178120920748854</x:v>
      </x:c>
      <x:c r="L161" s="50" t="n">
        <x:v>1.0715010474777182</x:v>
      </x:c>
      <x:c r="M161" s="52" t="n">
        <x:v>0.283944199967335</x:v>
      </x:c>
      <x:c r="N161" s="52" t="n">
        <x:v>0.9642343989817418</x:v>
      </x:c>
      <x:c r="O161" s="44" t="str">
        <x:v>ns</x:v>
      </x:c>
      <x:c r="P161" s="44" t="str">
        <x:v>完全匿名下性别差距更正向</x:v>
      </x:c>
      <x:c r="Q161" s="54" t="n">
        <x:v>0.4861111111111111</x:v>
      </x:c>
      <x:c r="R161" s="44" t="n">
        <x:v>105</x:v>
      </x:c>
      <x:c r="S161" s="44" t="n">
        <x:v>216</x:v>
      </x:c>
      <x:c r="T161" s="44" t="n">
        <x:v>28</x:v>
      </x:c>
      <x:c r="U161" s="54" t="n">
        <x:v>0.6111111111111112</x:v>
      </x:c>
      <x:c r="V161" s="44" t="n">
        <x:v>36</x:v>
      </x:c>
      <x:c r="W161" s="54" t="n">
        <x:v>0.7222222222222222</x:v>
      </x:c>
      <x:c r="X161" s="44" t="n">
        <x:v>18</x:v>
      </x:c>
      <x:c r="Y161" s="54"/>
      <x:c r="Z161" s="44" t="n">
        <x:v>1</x:v>
      </x:c>
      <x:c r="AA161" s="54" t="n">
        <x:v>1</x:v>
      </x:c>
      <x:c r="AB161" s="44" t="n">
        <x:v>3</x:v>
      </x:c>
      <x:c r="AC161" s="54" t="n">
        <x:v>0.5</x:v>
      </x:c>
      <x:c r="AD161" s="44" t="n">
        <x:v>2</x:v>
      </x:c>
      <x:c r="AE161" s="45" t="b">
        <x:v>1</x:v>
      </x:c>
    </x:row>
    <x:row r="162">
      <x:c r="A162" s="44" t="str">
        <x:v>Change in gender contrast across cues</x:v>
      </x:c>
      <x:c r="B162" s="44" t="str">
        <x:v>Model</x:v>
      </x:c>
      <x:c r="C162" s="44" t="str">
        <x:v>DeepSeek-chat</x:v>
      </x:c>
      <x:c r="D162" s="44" t="str">
        <x:v>Communication and collaboration</x:v>
      </x:c>
      <x:c r="E162" s="44" t="str">
        <x:v>Difference-in-differences</x:v>
      </x:c>
      <x:c r="F162" s="44" t="str">
        <x:v>(Male-Neo) gap: 完全匿名 - Name+Pronoun</x:v>
      </x:c>
      <x:c r="G162" s="50" t="n">
        <x:v>0.1328703703703711</x:v>
      </x:c>
      <x:c r="H162" s="50" t="n">
        <x:v>0.1328703703703704</x:v>
      </x:c>
      <x:c r="I162" s="50" t="n">
        <x:v>1.4330592100109023</x:v>
      </x:c>
      <x:c r="J162" s="50" t="n">
        <x:v>0.0927179906051192</x:v>
      </x:c>
      <x:c r="K162" s="50" t="n">
        <x:v>0.13178120920748845</x:v>
      </x:c>
      <x:c r="L162" s="50" t="n">
        <x:v>1.0082649200855927</x:v>
      </x:c>
      <x:c r="M162" s="52" t="n">
        <x:v>0.31332729902763945</x:v>
      </x:c>
      <x:c r="N162" s="52" t="n">
        <x:v>0.9642343989817418</x:v>
      </x:c>
      <x:c r="O162" s="44" t="str">
        <x:v>ns</x:v>
      </x:c>
      <x:c r="P162" s="44" t="str">
        <x:v>完全匿名下性别差距更正向</x:v>
      </x:c>
      <x:c r="Q162" s="54" t="n">
        <x:v>0.4444444444444444</x:v>
      </x:c>
      <x:c r="R162" s="44" t="n">
        <x:v>96</x:v>
      </x:c>
      <x:c r="S162" s="44" t="n">
        <x:v>216</x:v>
      </x:c>
      <x:c r="T162" s="44" t="n">
        <x:v>39</x:v>
      </x:c>
      <x:c r="U162" s="54" t="n">
        <x:v>0.5555555555555556</x:v>
      </x:c>
      <x:c r="V162" s="44" t="n">
        <x:v>36</x:v>
      </x:c>
      <x:c r="W162" s="54" t="n">
        <x:v>0.6666666666666666</x:v>
      </x:c>
      <x:c r="X162" s="44" t="n">
        <x:v>18</x:v>
      </x:c>
      <x:c r="Y162" s="54"/>
      <x:c r="Z162" s="44" t="n">
        <x:v>1</x:v>
      </x:c>
      <x:c r="AA162" s="54" t="n">
        <x:v>0.6666666666666666</x:v>
      </x:c>
      <x:c r="AB162" s="44" t="n">
        <x:v>3</x:v>
      </x:c>
      <x:c r="AC162" s="54" t="n">
        <x:v>1</x:v>
      </x:c>
      <x:c r="AD162" s="44" t="n">
        <x:v>2</x:v>
      </x:c>
      <x:c r="AE162" s="45" t="b">
        <x:v>1</x:v>
      </x:c>
    </x:row>
    <x:row r="163">
      <x:c r="A163" s="44" t="str">
        <x:v>Change in gender contrast across cues</x:v>
      </x:c>
      <x:c r="B163" s="44" t="str">
        <x:v>Model</x:v>
      </x:c>
      <x:c r="C163" s="44" t="str">
        <x:v>DeepSeek-chat</x:v>
      </x:c>
      <x:c r="D163" s="44" t="str">
        <x:v>Communication and collaboration</x:v>
      </x:c>
      <x:c r="E163" s="44" t="str">
        <x:v>Difference-in-differences</x:v>
      </x:c>
      <x:c r="F163" s="44" t="str">
        <x:v>(Male-Neo) gap: 完全匿名 - Name+Pronoun+Gender</x:v>
      </x:c>
      <x:c r="G163" s="50" t="n">
        <x:v>0.10231481481481543</x:v>
      </x:c>
      <x:c r="H163" s="50" t="n">
        <x:v>0.10231481481481479</x:v>
      </x:c>
      <x:c r="I163" s="50" t="n">
        <x:v>1.3310405836466386</x:v>
      </x:c>
      <x:c r="J163" s="50" t="n">
        <x:v>0.0768682909235599</x:v>
      </x:c>
      <x:c r="K163" s="50" t="n">
        <x:v>0.1317812092074884</x:v>
      </x:c>
      <x:c r="L163" s="50" t="n">
        <x:v>0.7763991196477915</x:v>
      </x:c>
      <x:c r="M163" s="52" t="n">
        <x:v>0.4375133642946587</x:v>
      </x:c>
      <x:c r="N163" s="52" t="n">
        <x:v>0.9642343989817418</x:v>
      </x:c>
      <x:c r="O163" s="44" t="str">
        <x:v>ns</x:v>
      </x:c>
      <x:c r="P163" s="44" t="str">
        <x:v>完全匿名下性别差距更正向</x:v>
      </x:c>
      <x:c r="Q163" s="54" t="n">
        <x:v>0.4722222222222222</x:v>
      </x:c>
      <x:c r="R163" s="44" t="n">
        <x:v>102</x:v>
      </x:c>
      <x:c r="S163" s="44" t="n">
        <x:v>216</x:v>
      </x:c>
      <x:c r="T163" s="44" t="n">
        <x:v>30</x:v>
      </x:c>
      <x:c r="U163" s="54" t="n">
        <x:v>0.5555555555555556</x:v>
      </x:c>
      <x:c r="V163" s="44" t="n">
        <x:v>36</x:v>
      </x:c>
      <x:c r="W163" s="54" t="n">
        <x:v>0.6111111111111112</x:v>
      </x:c>
      <x:c r="X163" s="44" t="n">
        <x:v>18</x:v>
      </x:c>
      <x:c r="Y163" s="54"/>
      <x:c r="Z163" s="44" t="n">
        <x:v>1</x:v>
      </x:c>
      <x:c r="AA163" s="54" t="n">
        <x:v>0.6666666666666666</x:v>
      </x:c>
      <x:c r="AB163" s="44" t="n">
        <x:v>3</x:v>
      </x:c>
      <x:c r="AC163" s="54" t="n">
        <x:v>1</x:v>
      </x:c>
      <x:c r="AD163" s="44" t="n">
        <x:v>2</x:v>
      </x:c>
      <x:c r="AE163" s="45" t="b">
        <x:v>1</x:v>
      </x:c>
    </x:row>
    <x:row r="164">
      <x:c r="A164" s="44" t="str">
        <x:v>Change in gender contrast across cues</x:v>
      </x:c>
      <x:c r="B164" s="44" t="str">
        <x:v>Model</x:v>
      </x:c>
      <x:c r="C164" s="44" t="str">
        <x:v>DeepSeek-chat</x:v>
      </x:c>
      <x:c r="D164" s="44" t="str">
        <x:v>Communication and collaboration</x:v>
      </x:c>
      <x:c r="E164" s="44" t="str">
        <x:v>Difference-in-differences</x:v>
      </x:c>
      <x:c r="F164" s="44" t="str">
        <x:v>(Male-Neo) gap: Name - Name+Pronoun</x:v>
      </x:c>
      <x:c r="G164" s="50" t="n">
        <x:v>-0.008333333333333193</x:v>
      </x:c>
      <x:c r="H164" s="50" t="n">
        <x:v>-0.008333333333333345</x:v>
      </x:c>
      <x:c r="I164" s="50" t="n">
        <x:v>1.449755392359145</x:v>
      </x:c>
      <x:c r="J164" s="50" t="n">
        <x:v>-0.005748096111422461</x:v>
      </x:c>
      <x:c r="K164" s="50" t="n">
        <x:v>0.13178120920748823</x:v>
      </x:c>
      <x:c r="L164" s="50" t="n">
        <x:v>-0.06323612739212645</x:v>
      </x:c>
      <x:c r="M164" s="52" t="n">
        <x:v>0.9495784768362174</x:v>
      </x:c>
      <x:c r="N164" s="52" t="n">
        <x:v>0.9767092904601093</x:v>
      </x:c>
      <x:c r="O164" s="44" t="str">
        <x:v>ns</x:v>
      </x:c>
      <x:c r="P164" s="44" t="str">
        <x:v>Name+Pronoun下性别差距更正向</x:v>
      </x:c>
      <x:c r="Q164" s="54" t="n">
        <x:v>0.4675925925925926</x:v>
      </x:c>
      <x:c r="R164" s="44" t="n">
        <x:v>101</x:v>
      </x:c>
      <x:c r="S164" s="44" t="n">
        <x:v>216</x:v>
      </x:c>
      <x:c r="T164" s="44" t="n">
        <x:v>30</x:v>
      </x:c>
      <x:c r="U164" s="54" t="n">
        <x:v>0.5</x:v>
      </x:c>
      <x:c r="V164" s="44" t="n">
        <x:v>36</x:v>
      </x:c>
      <x:c r="W164" s="54" t="n">
        <x:v>0.5</x:v>
      </x:c>
      <x:c r="X164" s="44" t="n">
        <x:v>18</x:v>
      </x:c>
      <x:c r="Y164" s="54"/>
      <x:c r="Z164" s="44" t="n">
        <x:v>1</x:v>
      </x:c>
      <x:c r="AA164" s="54" t="n">
        <x:v>0.3333333333333333</x:v>
      </x:c>
      <x:c r="AB164" s="44" t="n">
        <x:v>3</x:v>
      </x:c>
      <x:c r="AC164" s="54" t="n">
        <x:v>0.5</x:v>
      </x:c>
      <x:c r="AD164" s="44" t="n">
        <x:v>2</x:v>
      </x:c>
      <x:c r="AE164" s="45" t="b">
        <x:v>1</x:v>
      </x:c>
    </x:row>
    <x:row r="165">
      <x:c r="A165" s="44" t="str">
        <x:v>Change in gender contrast across cues</x:v>
      </x:c>
      <x:c r="B165" s="44" t="str">
        <x:v>Model</x:v>
      </x:c>
      <x:c r="C165" s="44" t="str">
        <x:v>DeepSeek-chat</x:v>
      </x:c>
      <x:c r="D165" s="44" t="str">
        <x:v>Communication and collaboration</x:v>
      </x:c>
      <x:c r="E165" s="44" t="str">
        <x:v>Difference-in-differences</x:v>
      </x:c>
      <x:c r="F165" s="44" t="str">
        <x:v>(Male-Neo) gap: Name - Name+Pronoun+Gender</x:v>
      </x:c>
      <x:c r="G165" s="50" t="n">
        <x:v>-0.038888888888888876</x:v>
      </x:c>
      <x:c r="H165" s="50" t="n">
        <x:v>-0.03888888888888891</x:v>
      </x:c>
      <x:c r="I165" s="50" t="n">
        <x:v>1.5250975315107407</x:v>
      </x:c>
      <x:c r="J165" s="50" t="n">
        <x:v>-0.02549927993809426</x:v>
      </x:c>
      <x:c r="K165" s="50" t="n">
        <x:v>0.13178120920748826</x:v>
      </x:c>
      <x:c r="L165" s="50" t="n">
        <x:v>-0.2951019278299282</x:v>
      </x:c>
      <x:c r="M165" s="52" t="n">
        <x:v>0.7679160170767384</x:v>
      </x:c>
      <x:c r="N165" s="52" t="n">
        <x:v>0.9642343989817418</x:v>
      </x:c>
      <x:c r="O165" s="44" t="str">
        <x:v>ns</x:v>
      </x:c>
      <x:c r="P165" s="44" t="str">
        <x:v>Name+Pronoun+Gender下性别差距更正向</x:v>
      </x:c>
      <x:c r="Q165" s="54" t="n">
        <x:v>0.47685185185185186</x:v>
      </x:c>
      <x:c r="R165" s="44" t="n">
        <x:v>103</x:v>
      </x:c>
      <x:c r="S165" s="44" t="n">
        <x:v>216</x:v>
      </x:c>
      <x:c r="T165" s="44" t="n">
        <x:v>30</x:v>
      </x:c>
      <x:c r="U165" s="54" t="n">
        <x:v>0.5555555555555556</x:v>
      </x:c>
      <x:c r="V165" s="44" t="n">
        <x:v>36</x:v>
      </x:c>
      <x:c r="W165" s="54" t="n">
        <x:v>0.5555555555555556</x:v>
      </x:c>
      <x:c r="X165" s="44" t="n">
        <x:v>18</x:v>
      </x:c>
      <x:c r="Y165" s="54"/>
      <x:c r="Z165" s="44" t="n">
        <x:v>1</x:v>
      </x:c>
      <x:c r="AA165" s="54" t="n">
        <x:v>0.6666666666666666</x:v>
      </x:c>
      <x:c r="AB165" s="44" t="n">
        <x:v>3</x:v>
      </x:c>
      <x:c r="AC165" s="54" t="n">
        <x:v>0.5</x:v>
      </x:c>
      <x:c r="AD165" s="44" t="n">
        <x:v>2</x:v>
      </x:c>
      <x:c r="AE165" s="45" t="b">
        <x:v>1</x:v>
      </x:c>
    </x:row>
    <x:row r="166">
      <x:c r="A166" s="44" t="str">
        <x:v>Change in gender contrast across cues</x:v>
      </x:c>
      <x:c r="B166" s="44" t="str">
        <x:v>Model</x:v>
      </x:c>
      <x:c r="C166" s="44" t="str">
        <x:v>DeepSeek-chat</x:v>
      </x:c>
      <x:c r="D166" s="44" t="str">
        <x:v>Communication and collaboration</x:v>
      </x:c>
      <x:c r="E166" s="44" t="str">
        <x:v>Difference-in-differences</x:v>
      </x:c>
      <x:c r="F166" s="44" t="str">
        <x:v>(Male-Neo) gap: Name+Pronoun - Name+Pronoun+Gender</x:v>
      </x:c>
      <x:c r="G166" s="50" t="n">
        <x:v>-0.030555555555555683</x:v>
      </x:c>
      <x:c r="H166" s="50" t="n">
        <x:v>-0.030555555555555572</x:v>
      </x:c>
      <x:c r="I166" s="50" t="n">
        <x:v>1.5331353090869027</x:v>
      </x:c>
      <x:c r="J166" s="50" t="n">
        <x:v>-0.01993011013082316</x:v>
      </x:c>
      <x:c r="K166" s="50" t="n">
        <x:v>0.13178120920748826</x:v>
      </x:c>
      <x:c r="L166" s="50" t="n">
        <x:v>-0.2318658004378018</x:v>
      </x:c>
      <x:c r="M166" s="52" t="n">
        <x:v>0.8166422479897782</x:v>
      </x:c>
      <x:c r="N166" s="52" t="n">
        <x:v>0.9642343989817418</x:v>
      </x:c>
      <x:c r="O166" s="44" t="str">
        <x:v>ns</x:v>
      </x:c>
      <x:c r="P166" s="44" t="str">
        <x:v>Name+Pronoun+Gender下性别差距更正向</x:v>
      </x:c>
      <x:c r="Q166" s="54" t="n">
        <x:v>0.4398148148148148</x:v>
      </x:c>
      <x:c r="R166" s="44" t="n">
        <x:v>95</x:v>
      </x:c>
      <x:c r="S166" s="44" t="n">
        <x:v>216</x:v>
      </x:c>
      <x:c r="T166" s="44" t="n">
        <x:v>38</x:v>
      </x:c>
      <x:c r="U166" s="54" t="n">
        <x:v>0.5277777777777778</x:v>
      </x:c>
      <x:c r="V166" s="44" t="n">
        <x:v>36</x:v>
      </x:c>
      <x:c r="W166" s="54" t="n">
        <x:v>0.6666666666666666</x:v>
      </x:c>
      <x:c r="X166" s="44" t="n">
        <x:v>18</x:v>
      </x:c>
      <x:c r="Y166" s="54"/>
      <x:c r="Z166" s="44" t="n">
        <x:v>1</x:v>
      </x:c>
      <x:c r="AA166" s="54" t="n">
        <x:v>0.6666666666666666</x:v>
      </x:c>
      <x:c r="AB166" s="44" t="n">
        <x:v>3</x:v>
      </x:c>
      <x:c r="AC166" s="54" t="n">
        <x:v>1</x:v>
      </x:c>
      <x:c r="AD166" s="44" t="n">
        <x:v>2</x:v>
      </x:c>
      <x:c r="AE166" s="45" t="b">
        <x:v>1</x:v>
      </x:c>
    </x:row>
    <x:row r="167">
      <x:c r="A167" s="44" t="str">
        <x:v>Change in gender contrast across cues</x:v>
      </x:c>
      <x:c r="B167" s="44" t="str">
        <x:v>Model</x:v>
      </x:c>
      <x:c r="C167" s="44" t="str">
        <x:v>DeepSeek-chat</x:v>
      </x:c>
      <x:c r="D167" s="44" t="str">
        <x:v>Communication and collaboration</x:v>
      </x:c>
      <x:c r="E167" s="44" t="str">
        <x:v>Difference-in-differences</x:v>
      </x:c>
      <x:c r="F167" s="44" t="str">
        <x:v>(Female-Neutral) gap: 完全匿名 - Name</x:v>
      </x:c>
      <x:c r="G167" s="50" t="n">
        <x:v>0.06666666666666665</x:v>
      </x:c>
      <x:c r="H167" s="50" t="n">
        <x:v>0.06666666666666664</x:v>
      </x:c>
      <x:c r="I167" s="50" t="n">
        <x:v>1.3061215442569243</x:v>
      </x:c>
      <x:c r="J167" s="50" t="n">
        <x:v>0.05104170202214564</x:v>
      </x:c>
      <x:c r="K167" s="50" t="n">
        <x:v>0.13178120920748831</x:v>
      </x:c>
      <x:c r="L167" s="50" t="n">
        <x:v>0.5058890191370197</x:v>
      </x:c>
      <x:c r="M167" s="52" t="n">
        <x:v>0.6129345613947099</x:v>
      </x:c>
      <x:c r="N167" s="52" t="n">
        <x:v>0.9642343989817418</x:v>
      </x:c>
      <x:c r="O167" s="44" t="str">
        <x:v>ns</x:v>
      </x:c>
      <x:c r="P167" s="44" t="str">
        <x:v>完全匿名下性别差距更正向</x:v>
      </x:c>
      <x:c r="Q167" s="54" t="n">
        <x:v>0.4583333333333333</x:v>
      </x:c>
      <x:c r="R167" s="44" t="n">
        <x:v>99</x:v>
      </x:c>
      <x:c r="S167" s="44" t="n">
        <x:v>216</x:v>
      </x:c>
      <x:c r="T167" s="44" t="n">
        <x:v>30</x:v>
      </x:c>
      <x:c r="U167" s="54" t="n">
        <x:v>0.5555555555555556</x:v>
      </x:c>
      <x:c r="V167" s="44" t="n">
        <x:v>36</x:v>
      </x:c>
      <x:c r="W167" s="54" t="n">
        <x:v>0.6111111111111112</x:v>
      </x:c>
      <x:c r="X167" s="44" t="n">
        <x:v>18</x:v>
      </x:c>
      <x:c r="Y167" s="54"/>
      <x:c r="Z167" s="44" t="n">
        <x:v>1</x:v>
      </x:c>
      <x:c r="AA167" s="54" t="n">
        <x:v>0.6666666666666666</x:v>
      </x:c>
      <x:c r="AB167" s="44" t="n">
        <x:v>3</x:v>
      </x:c>
      <x:c r="AC167" s="54" t="n">
        <x:v>0.5</x:v>
      </x:c>
      <x:c r="AD167" s="44" t="n">
        <x:v>2</x:v>
      </x:c>
      <x:c r="AE167" s="45" t="b">
        <x:v>1</x:v>
      </x:c>
    </x:row>
    <x:row r="168">
      <x:c r="A168" s="44" t="str">
        <x:v>Change in gender contrast across cues</x:v>
      </x:c>
      <x:c r="B168" s="44" t="str">
        <x:v>Model</x:v>
      </x:c>
      <x:c r="C168" s="44" t="str">
        <x:v>DeepSeek-chat</x:v>
      </x:c>
      <x:c r="D168" s="44" t="str">
        <x:v>Communication and collaboration</x:v>
      </x:c>
      <x:c r="E168" s="44" t="str">
        <x:v>Difference-in-differences</x:v>
      </x:c>
      <x:c r="F168" s="44" t="str">
        <x:v>(Female-Neutral) gap: 完全匿名 - Name+Pronoun</x:v>
      </x:c>
      <x:c r="G168" s="50" t="n">
        <x:v>0.10324074074074072</x:v>
      </x:c>
      <x:c r="H168" s="50" t="n">
        <x:v>0.10324074074074073</x:v>
      </x:c>
      <x:c r="I168" s="50" t="n">
        <x:v>1.2951209541816466</x:v>
      </x:c>
      <x:c r="J168" s="50" t="n">
        <x:v>0.07971513425630262</x:v>
      </x:c>
      <x:c r="K168" s="50" t="n">
        <x:v>0.1317812092074883</x:v>
      </x:c>
      <x:c r="L168" s="50" t="n">
        <x:v>0.7834253560246903</x:v>
      </x:c>
      <x:c r="M168" s="52" t="n">
        <x:v>0.43337737111314645</x:v>
      </x:c>
      <x:c r="N168" s="52" t="n">
        <x:v>0.9642343989817418</x:v>
      </x:c>
      <x:c r="O168" s="44" t="str">
        <x:v>ns</x:v>
      </x:c>
      <x:c r="P168" s="44" t="str">
        <x:v>完全匿名下性别差距更正向</x:v>
      </x:c>
      <x:c r="Q168" s="54" t="n">
        <x:v>0.4351851851851852</x:v>
      </x:c>
      <x:c r="R168" s="44" t="n">
        <x:v>94</x:v>
      </x:c>
      <x:c r="S168" s="44" t="n">
        <x:v>216</x:v>
      </x:c>
      <x:c r="T168" s="44" t="n">
        <x:v>37</x:v>
      </x:c>
      <x:c r="U168" s="54" t="n">
        <x:v>0.5833333333333334</x:v>
      </x:c>
      <x:c r="V168" s="44" t="n">
        <x:v>36</x:v>
      </x:c>
      <x:c r="W168" s="54" t="n">
        <x:v>0.5555555555555556</x:v>
      </x:c>
      <x:c r="X168" s="44" t="n">
        <x:v>18</x:v>
      </x:c>
      <x:c r="Y168" s="54"/>
      <x:c r="Z168" s="44" t="n">
        <x:v>1</x:v>
      </x:c>
      <x:c r="AA168" s="54" t="n">
        <x:v>0.6666666666666666</x:v>
      </x:c>
      <x:c r="AB168" s="44" t="n">
        <x:v>3</x:v>
      </x:c>
      <x:c r="AC168" s="54" t="n">
        <x:v>1</x:v>
      </x:c>
      <x:c r="AD168" s="44" t="n">
        <x:v>2</x:v>
      </x:c>
      <x:c r="AE168" s="45" t="b">
        <x:v>1</x:v>
      </x:c>
    </x:row>
    <x:row r="169">
      <x:c r="A169" s="44" t="str">
        <x:v>Change in gender contrast across cues</x:v>
      </x:c>
      <x:c r="B169" s="44" t="str">
        <x:v>Model</x:v>
      </x:c>
      <x:c r="C169" s="44" t="str">
        <x:v>DeepSeek-chat</x:v>
      </x:c>
      <x:c r="D169" s="44" t="str">
        <x:v>Communication and collaboration</x:v>
      </x:c>
      <x:c r="E169" s="44" t="str">
        <x:v>Difference-in-differences</x:v>
      </x:c>
      <x:c r="F169" s="44" t="str">
        <x:v>(Female-Neutral) gap: 完全匿名 - Name+Pronoun+Gender</x:v>
      </x:c>
      <x:c r="G169" s="50" t="n">
        <x:v>0.112037037037037</x:v>
      </x:c>
      <x:c r="H169" s="50" t="n">
        <x:v>0.11203703703703703</x:v>
      </x:c>
      <x:c r="I169" s="50" t="n">
        <x:v>1.4028355067815308</x:v>
      </x:c>
      <x:c r="J169" s="50" t="n">
        <x:v>0.07986470009878714</x:v>
      </x:c>
      <x:c r="K169" s="50" t="n">
        <x:v>0.1317812092074883</x:v>
      </x:c>
      <x:c r="L169" s="50" t="n">
        <x:v>0.8501746016052694</x:v>
      </x:c>
      <x:c r="M169" s="52" t="n">
        <x:v>0.39522802023418746</x:v>
      </x:c>
      <x:c r="N169" s="52" t="n">
        <x:v>0.9642343989817418</x:v>
      </x:c>
      <x:c r="O169" s="44" t="str">
        <x:v>ns</x:v>
      </x:c>
      <x:c r="P169" s="44" t="str">
        <x:v>完全匿名下性别差距更正向</x:v>
      </x:c>
      <x:c r="Q169" s="54" t="n">
        <x:v>0.49074074074074076</x:v>
      </x:c>
      <x:c r="R169" s="44" t="n">
        <x:v>106</x:v>
      </x:c>
      <x:c r="S169" s="44" t="n">
        <x:v>216</x:v>
      </x:c>
      <x:c r="T169" s="44" t="n">
        <x:v>32</x:v>
      </x:c>
      <x:c r="U169" s="54" t="n">
        <x:v>0.5277777777777778</x:v>
      </x:c>
      <x:c r="V169" s="44" t="n">
        <x:v>36</x:v>
      </x:c>
      <x:c r="W169" s="54" t="n">
        <x:v>0.6111111111111112</x:v>
      </x:c>
      <x:c r="X169" s="44" t="n">
        <x:v>18</x:v>
      </x:c>
      <x:c r="Y169" s="54"/>
      <x:c r="Z169" s="44" t="n">
        <x:v>1</x:v>
      </x:c>
      <x:c r="AA169" s="54" t="n">
        <x:v>0.6666666666666666</x:v>
      </x:c>
      <x:c r="AB169" s="44" t="n">
        <x:v>3</x:v>
      </x:c>
      <x:c r="AC169" s="54" t="n">
        <x:v>1</x:v>
      </x:c>
      <x:c r="AD169" s="44" t="n">
        <x:v>2</x:v>
      </x:c>
      <x:c r="AE169" s="45" t="b">
        <x:v>1</x:v>
      </x:c>
    </x:row>
    <x:row r="170">
      <x:c r="A170" s="44" t="str">
        <x:v>Change in gender contrast across cues</x:v>
      </x:c>
      <x:c r="B170" s="44" t="str">
        <x:v>Model</x:v>
      </x:c>
      <x:c r="C170" s="44" t="str">
        <x:v>DeepSeek-chat</x:v>
      </x:c>
      <x:c r="D170" s="44" t="str">
        <x:v>Communication and collaboration</x:v>
      </x:c>
      <x:c r="E170" s="44" t="str">
        <x:v>Difference-in-differences</x:v>
      </x:c>
      <x:c r="F170" s="44" t="str">
        <x:v>(Female-Neutral) gap: Name - Name+Pronoun</x:v>
      </x:c>
      <x:c r="G170" s="50" t="n">
        <x:v>0.03657407407407404</x:v>
      </x:c>
      <x:c r="H170" s="50" t="n">
        <x:v>0.03657407407407406</x:v>
      </x:c>
      <x:c r="I170" s="50" t="n">
        <x:v>1.3093955019527226</x:v>
      </x:c>
      <x:c r="J170" s="50" t="n">
        <x:v>0.027932029718698858</x:v>
      </x:c>
      <x:c r="K170" s="50" t="n">
        <x:v>0.13178120920748831</x:v>
      </x:c>
      <x:c r="L170" s="50" t="n">
        <x:v>0.2775363368876703</x:v>
      </x:c>
      <x:c r="M170" s="52" t="n">
        <x:v>0.7813683084066829</x:v>
      </x:c>
      <x:c r="N170" s="52" t="n">
        <x:v>0.9642343989817418</x:v>
      </x:c>
      <x:c r="O170" s="44" t="str">
        <x:v>ns</x:v>
      </x:c>
      <x:c r="P170" s="44" t="str">
        <x:v>Name下性别差距更正向</x:v>
      </x:c>
      <x:c r="Q170" s="54" t="n">
        <x:v>0.42592592592592593</x:v>
      </x:c>
      <x:c r="R170" s="44" t="n">
        <x:v>92</x:v>
      </x:c>
      <x:c r="S170" s="44" t="n">
        <x:v>216</x:v>
      </x:c>
      <x:c r="T170" s="44" t="n">
        <x:v>29</x:v>
      </x:c>
      <x:c r="U170" s="54" t="n">
        <x:v>0.5277777777777778</x:v>
      </x:c>
      <x:c r="V170" s="44" t="n">
        <x:v>36</x:v>
      </x:c>
      <x:c r="W170" s="54" t="n">
        <x:v>0.5</x:v>
      </x:c>
      <x:c r="X170" s="44" t="n">
        <x:v>18</x:v>
      </x:c>
      <x:c r="Y170" s="54"/>
      <x:c r="Z170" s="44" t="n">
        <x:v>1</x:v>
      </x:c>
      <x:c r="AA170" s="54" t="n">
        <x:v>0.6666666666666666</x:v>
      </x:c>
      <x:c r="AB170" s="44" t="n">
        <x:v>3</x:v>
      </x:c>
      <x:c r="AC170" s="54" t="n">
        <x:v>0.5</x:v>
      </x:c>
      <x:c r="AD170" s="44" t="n">
        <x:v>2</x:v>
      </x:c>
      <x:c r="AE170" s="45" t="b">
        <x:v>1</x:v>
      </x:c>
    </x:row>
    <x:row r="171">
      <x:c r="A171" s="44" t="str">
        <x:v>Change in gender contrast across cues</x:v>
      </x:c>
      <x:c r="B171" s="44" t="str">
        <x:v>Model</x:v>
      </x:c>
      <x:c r="C171" s="44" t="str">
        <x:v>DeepSeek-chat</x:v>
      </x:c>
      <x:c r="D171" s="44" t="str">
        <x:v>Communication and collaboration</x:v>
      </x:c>
      <x:c r="E171" s="44" t="str">
        <x:v>Difference-in-differences</x:v>
      </x:c>
      <x:c r="F171" s="44" t="str">
        <x:v>(Female-Neutral) gap: Name - Name+Pronoun+Gender</x:v>
      </x:c>
      <x:c r="G171" s="50" t="n">
        <x:v>0.045370370370370366</x:v>
      </x:c>
      <x:c r="H171" s="50" t="n">
        <x:v>0.04537037037037036</x:v>
      </x:c>
      <x:c r="I171" s="50" t="n">
        <x:v>1.4324079098941418</x:v>
      </x:c>
      <x:c r="J171" s="50" t="n">
        <x:v>0.03167419703352751</x:v>
      </x:c>
      <x:c r="K171" s="50" t="n">
        <x:v>0.13178120920748831</x:v>
      </x:c>
      <x:c r="L171" s="50" t="n">
        <x:v>0.3442855824682496</x:v>
      </x:c>
      <x:c r="M171" s="52" t="n">
        <x:v>0.7306315258273077</x:v>
      </x:c>
      <x:c r="N171" s="52" t="n">
        <x:v>0.9642343989817418</x:v>
      </x:c>
      <x:c r="O171" s="44" t="str">
        <x:v>ns</x:v>
      </x:c>
      <x:c r="P171" s="44" t="str">
        <x:v>Name下性别差距更正向</x:v>
      </x:c>
      <x:c r="Q171" s="54" t="n">
        <x:v>0.4351851851851852</x:v>
      </x:c>
      <x:c r="R171" s="44" t="n">
        <x:v>94</x:v>
      </x:c>
      <x:c r="S171" s="44" t="n">
        <x:v>216</x:v>
      </x:c>
      <x:c r="T171" s="44" t="n">
        <x:v>26</x:v>
      </x:c>
      <x:c r="U171" s="54" t="n">
        <x:v>0.5</x:v>
      </x:c>
      <x:c r="V171" s="44" t="n">
        <x:v>36</x:v>
      </x:c>
      <x:c r="W171" s="54" t="n">
        <x:v>0.5</x:v>
      </x:c>
      <x:c r="X171" s="44" t="n">
        <x:v>18</x:v>
      </x:c>
      <x:c r="Y171" s="54"/>
      <x:c r="Z171" s="44" t="n">
        <x:v>1</x:v>
      </x:c>
      <x:c r="AA171" s="54" t="n">
        <x:v>0.6666666666666666</x:v>
      </x:c>
      <x:c r="AB171" s="44" t="n">
        <x:v>3</x:v>
      </x:c>
      <x:c r="AC171" s="54" t="n">
        <x:v>0.5</x:v>
      </x:c>
      <x:c r="AD171" s="44" t="n">
        <x:v>2</x:v>
      </x:c>
      <x:c r="AE171" s="45" t="b">
        <x:v>1</x:v>
      </x:c>
    </x:row>
    <x:row r="172">
      <x:c r="A172" s="44" t="str">
        <x:v>Change in gender contrast across cues</x:v>
      </x:c>
      <x:c r="B172" s="44" t="str">
        <x:v>Model</x:v>
      </x:c>
      <x:c r="C172" s="44" t="str">
        <x:v>DeepSeek-chat</x:v>
      </x:c>
      <x:c r="D172" s="44" t="str">
        <x:v>Communication and collaboration</x:v>
      </x:c>
      <x:c r="E172" s="44" t="str">
        <x:v>Difference-in-differences</x:v>
      </x:c>
      <x:c r="F172" s="44" t="str">
        <x:v>(Female-Neutral) gap: Name+Pronoun - Name+Pronoun+Gender</x:v>
      </x:c>
      <x:c r="G172" s="50" t="n">
        <x:v>0.008796296296296274</x:v>
      </x:c>
      <x:c r="H172" s="50" t="n">
        <x:v>0.008796296296296286</x:v>
      </x:c>
      <x:c r="I172" s="50" t="n">
        <x:v>1.4839502389905708</x:v>
      </x:c>
      <x:c r="J172" s="50" t="n">
        <x:v>0.005927622143367692</x:v>
      </x:c>
      <x:c r="K172" s="50" t="n">
        <x:v>0.13178120920748831</x:v>
      </x:c>
      <x:c r="L172" s="50" t="n">
        <x:v>0.06674924558057883</x:v>
      </x:c>
      <x:c r="M172" s="52" t="n">
        <x:v>0.9467813293960392</x:v>
      </x:c>
      <x:c r="N172" s="52" t="n">
        <x:v>0.9767092904601093</x:v>
      </x:c>
      <x:c r="O172" s="44" t="str">
        <x:v>ns</x:v>
      </x:c>
      <x:c r="P172" s="44" t="str">
        <x:v>Name+Pronoun下性别差距更正向</x:v>
      </x:c>
      <x:c r="Q172" s="54" t="n">
        <x:v>0.4583333333333333</x:v>
      </x:c>
      <x:c r="R172" s="44" t="n">
        <x:v>99</x:v>
      </x:c>
      <x:c r="S172" s="44" t="n">
        <x:v>216</x:v>
      </x:c>
      <x:c r="T172" s="44" t="n">
        <x:v>33</x:v>
      </x:c>
      <x:c r="U172" s="54" t="n">
        <x:v>0.5</x:v>
      </x:c>
      <x:c r="V172" s="44" t="n">
        <x:v>36</x:v>
      </x:c>
      <x:c r="W172" s="54" t="n">
        <x:v>0.5</x:v>
      </x:c>
      <x:c r="X172" s="44" t="n">
        <x:v>18</x:v>
      </x:c>
      <x:c r="Y172" s="54"/>
      <x:c r="Z172" s="44" t="n">
        <x:v>1</x:v>
      </x:c>
      <x:c r="AA172" s="54" t="n">
        <x:v>0.3333333333333333</x:v>
      </x:c>
      <x:c r="AB172" s="44" t="n">
        <x:v>3</x:v>
      </x:c>
      <x:c r="AC172" s="54" t="n">
        <x:v>0.5</x:v>
      </x:c>
      <x:c r="AD172" s="44" t="n">
        <x:v>2</x:v>
      </x:c>
      <x:c r="AE172" s="45" t="b">
        <x:v>1</x:v>
      </x:c>
    </x:row>
    <x:row r="173">
      <x:c r="A173" s="44" t="str">
        <x:v>Change in gender contrast across cues</x:v>
      </x:c>
      <x:c r="B173" s="44" t="str">
        <x:v>Model</x:v>
      </x:c>
      <x:c r="C173" s="44" t="str">
        <x:v>DeepSeek-chat</x:v>
      </x:c>
      <x:c r="D173" s="44" t="str">
        <x:v>Communication and collaboration</x:v>
      </x:c>
      <x:c r="E173" s="44" t="str">
        <x:v>Difference-in-differences</x:v>
      </x:c>
      <x:c r="F173" s="44" t="str">
        <x:v>(Female-Neo) gap: 完全匿名 - Name</x:v>
      </x:c>
      <x:c r="G173" s="50" t="n">
        <x:v>-0.04583333333333342</x:v>
      </x:c>
      <x:c r="H173" s="50" t="n">
        <x:v>-0.045833333333333344</x:v>
      </x:c>
      <x:c r="I173" s="50" t="n">
        <x:v>1.356802414022644</x:v>
      </x:c>
      <x:c r="J173" s="50" t="n">
        <x:v>-0.03378040373428199</x:v>
      </x:c>
      <x:c r="K173" s="50" t="n">
        <x:v>0.13178120920748831</x:v>
      </x:c>
      <x:c r="L173" s="50" t="n">
        <x:v>-0.34779870065670176</x:v>
      </x:c>
      <x:c r="M173" s="52" t="n">
        <x:v>0.7279913655439657</x:v>
      </x:c>
      <x:c r="N173" s="52" t="n">
        <x:v>0.9642343989817418</x:v>
      </x:c>
      <x:c r="O173" s="44" t="str">
        <x:v>ns</x:v>
      </x:c>
      <x:c r="P173" s="44" t="str">
        <x:v>Name下性别差距更正向</x:v>
      </x:c>
      <x:c r="Q173" s="54" t="n">
        <x:v>0.44907407407407407</x:v>
      </x:c>
      <x:c r="R173" s="44" t="n">
        <x:v>97</x:v>
      </x:c>
      <x:c r="S173" s="44" t="n">
        <x:v>216</x:v>
      </x:c>
      <x:c r="T173" s="44" t="n">
        <x:v>30</x:v>
      </x:c>
      <x:c r="U173" s="54" t="n">
        <x:v>0.5833333333333334</x:v>
      </x:c>
      <x:c r="V173" s="44" t="n">
        <x:v>36</x:v>
      </x:c>
      <x:c r="W173" s="54" t="n">
        <x:v>0.5</x:v>
      </x:c>
      <x:c r="X173" s="44" t="n">
        <x:v>18</x:v>
      </x:c>
      <x:c r="Y173" s="54"/>
      <x:c r="Z173" s="44" t="n">
        <x:v>1</x:v>
      </x:c>
      <x:c r="AA173" s="54" t="n">
        <x:v>0.6666666666666666</x:v>
      </x:c>
      <x:c r="AB173" s="44" t="n">
        <x:v>3</x:v>
      </x:c>
      <x:c r="AC173" s="54" t="n">
        <x:v>1</x:v>
      </x:c>
      <x:c r="AD173" s="44" t="n">
        <x:v>2</x:v>
      </x:c>
      <x:c r="AE173" s="45" t="b">
        <x:v>1</x:v>
      </x:c>
    </x:row>
    <x:row r="174">
      <x:c r="A174" s="44" t="str">
        <x:v>Change in gender contrast across cues</x:v>
      </x:c>
      <x:c r="B174" s="44" t="str">
        <x:v>Model</x:v>
      </x:c>
      <x:c r="C174" s="44" t="str">
        <x:v>DeepSeek-chat</x:v>
      </x:c>
      <x:c r="D174" s="44" t="str">
        <x:v>Communication and collaboration</x:v>
      </x:c>
      <x:c r="E174" s="44" t="str">
        <x:v>Difference-in-differences</x:v>
      </x:c>
      <x:c r="F174" s="44" t="str">
        <x:v>(Female-Neo) gap: 完全匿名 - Name+Pronoun</x:v>
      </x:c>
      <x:c r="G174" s="50" t="n">
        <x:v>0.05046296296296282</x:v>
      </x:c>
      <x:c r="H174" s="50" t="n">
        <x:v>0.05046296296296294</x:v>
      </x:c>
      <x:c r="I174" s="50" t="n">
        <x:v>1.3021269785966805</x:v>
      </x:c>
      <x:c r="J174" s="50" t="n">
        <x:v>0.03875425652984131</x:v>
      </x:c>
      <x:c r="K174" s="50" t="n">
        <x:v>0.1317812092074883</x:v>
      </x:c>
      <x:c r="L174" s="50" t="n">
        <x:v>0.3829298825412154</x:v>
      </x:c>
      <x:c r="M174" s="52" t="n">
        <x:v>0.7017717539731223</x:v>
      </x:c>
      <x:c r="N174" s="52" t="n">
        <x:v>0.9642343989817418</x:v>
      </x:c>
      <x:c r="O174" s="44" t="str">
        <x:v>ns</x:v>
      </x:c>
      <x:c r="P174" s="44" t="str">
        <x:v>完全匿名下性别差距更正向</x:v>
      </x:c>
      <x:c r="Q174" s="54" t="n">
        <x:v>0.4398148148148148</x:v>
      </x:c>
      <x:c r="R174" s="44" t="n">
        <x:v>95</x:v>
      </x:c>
      <x:c r="S174" s="44" t="n">
        <x:v>216</x:v>
      </x:c>
      <x:c r="T174" s="44" t="n">
        <x:v>28</x:v>
      </x:c>
      <x:c r="U174" s="54" t="n">
        <x:v>0.5555555555555556</x:v>
      </x:c>
      <x:c r="V174" s="44" t="n">
        <x:v>36</x:v>
      </x:c>
      <x:c r="W174" s="54" t="n">
        <x:v>0.5</x:v>
      </x:c>
      <x:c r="X174" s="44" t="n">
        <x:v>18</x:v>
      </x:c>
      <x:c r="Y174" s="54"/>
      <x:c r="Z174" s="44" t="n">
        <x:v>1</x:v>
      </x:c>
      <x:c r="AA174" s="54" t="n">
        <x:v>1</x:v>
      </x:c>
      <x:c r="AB174" s="44" t="n">
        <x:v>3</x:v>
      </x:c>
      <x:c r="AC174" s="54" t="n">
        <x:v>1</x:v>
      </x:c>
      <x:c r="AD174" s="44" t="n">
        <x:v>2</x:v>
      </x:c>
      <x:c r="AE174" s="45" t="b">
        <x:v>1</x:v>
      </x:c>
    </x:row>
    <x:row r="175">
      <x:c r="A175" s="44" t="str">
        <x:v>Change in gender contrast across cues</x:v>
      </x:c>
      <x:c r="B175" s="44" t="str">
        <x:v>Model</x:v>
      </x:c>
      <x:c r="C175" s="44" t="str">
        <x:v>DeepSeek-chat</x:v>
      </x:c>
      <x:c r="D175" s="44" t="str">
        <x:v>Communication and collaboration</x:v>
      </x:c>
      <x:c r="E175" s="44" t="str">
        <x:v>Difference-in-differences</x:v>
      </x:c>
      <x:c r="F175" s="44" t="str">
        <x:v>(Female-Neo) gap: 完全匿名 - Name+Pronoun+Gender</x:v>
      </x:c>
      <x:c r="G175" s="50" t="n">
        <x:v>0.031018518518518334</x:v>
      </x:c>
      <x:c r="H175" s="50" t="n">
        <x:v>0.031018518518518473</x:v>
      </x:c>
      <x:c r="I175" s="50" t="n">
        <x:v>1.3156343874785026</x:v>
      </x:c>
      <x:c r="J175" s="50" t="n">
        <x:v>0.023576852972023214</x:v>
      </x:c>
      <x:c r="K175" s="50" t="n">
        <x:v>0.1317812092074883</x:v>
      </x:c>
      <x:c r="L175" s="50" t="n">
        <x:v>0.23537891862625093</x:v>
      </x:c>
      <x:c r="M175" s="52" t="n">
        <x:v>0.8139146469752265</x:v>
      </x:c>
      <x:c r="N175" s="52" t="n">
        <x:v>0.9642343989817418</x:v>
      </x:c>
      <x:c r="O175" s="44" t="str">
        <x:v>ns</x:v>
      </x:c>
      <x:c r="P175" s="44" t="str">
        <x:v>完全匿名下性别差距更正向</x:v>
      </x:c>
      <x:c r="Q175" s="54" t="n">
        <x:v>0.42592592592592593</x:v>
      </x:c>
      <x:c r="R175" s="44" t="n">
        <x:v>92</x:v>
      </x:c>
      <x:c r="S175" s="44" t="n">
        <x:v>216</x:v>
      </x:c>
      <x:c r="T175" s="44" t="n">
        <x:v>35</x:v>
      </x:c>
      <x:c r="U175" s="54" t="n">
        <x:v>0.5</x:v>
      </x:c>
      <x:c r="V175" s="44" t="n">
        <x:v>36</x:v>
      </x:c>
      <x:c r="W175" s="54" t="n">
        <x:v>0.4444444444444444</x:v>
      </x:c>
      <x:c r="X175" s="44" t="n">
        <x:v>18</x:v>
      </x:c>
      <x:c r="Y175" s="54"/>
      <x:c r="Z175" s="44" t="n">
        <x:v>1</x:v>
      </x:c>
      <x:c r="AA175" s="54" t="n">
        <x:v>0.6666666666666666</x:v>
      </x:c>
      <x:c r="AB175" s="44" t="n">
        <x:v>3</x:v>
      </x:c>
      <x:c r="AC175" s="54" t="n">
        <x:v>1</x:v>
      </x:c>
      <x:c r="AD175" s="44" t="n">
        <x:v>2</x:v>
      </x:c>
      <x:c r="AE175" s="45" t="b">
        <x:v>1</x:v>
      </x:c>
    </x:row>
    <x:row r="176">
      <x:c r="A176" s="44" t="str">
        <x:v>Change in gender contrast across cues</x:v>
      </x:c>
      <x:c r="B176" s="44" t="str">
        <x:v>Model</x:v>
      </x:c>
      <x:c r="C176" s="44" t="str">
        <x:v>DeepSeek-chat</x:v>
      </x:c>
      <x:c r="D176" s="44" t="str">
        <x:v>Communication and collaboration</x:v>
      </x:c>
      <x:c r="E176" s="44" t="str">
        <x:v>Difference-in-differences</x:v>
      </x:c>
      <x:c r="F176" s="44" t="str">
        <x:v>(Female-Neo) gap: Name - Name+Pronoun</x:v>
      </x:c>
      <x:c r="G176" s="50" t="n">
        <x:v>0.09629629629629624</x:v>
      </x:c>
      <x:c r="H176" s="50" t="n">
        <x:v>0.09629629629629628</x:v>
      </x:c>
      <x:c r="I176" s="50" t="n">
        <x:v>1.400260834567413</x:v>
      </x:c>
      <x:c r="J176" s="50" t="n">
        <x:v>0.06877025616876972</x:v>
      </x:c>
      <x:c r="K176" s="50" t="n">
        <x:v>0.1317812092074883</x:v>
      </x:c>
      <x:c r="L176" s="50" t="n">
        <x:v>0.7307285831979172</x:v>
      </x:c>
      <x:c r="M176" s="52" t="n">
        <x:v>0.46494495306184447</x:v>
      </x:c>
      <x:c r="N176" s="52" t="n">
        <x:v>0.9642343989817418</x:v>
      </x:c>
      <x:c r="O176" s="44" t="str">
        <x:v>ns</x:v>
      </x:c>
      <x:c r="P176" s="44" t="str">
        <x:v>Name下性别差距更正向</x:v>
      </x:c>
      <x:c r="Q176" s="54" t="n">
        <x:v>0.4351851851851852</x:v>
      </x:c>
      <x:c r="R176" s="44" t="n">
        <x:v>94</x:v>
      </x:c>
      <x:c r="S176" s="44" t="n">
        <x:v>216</x:v>
      </x:c>
      <x:c r="T176" s="44" t="n">
        <x:v>24</x:v>
      </x:c>
      <x:c r="U176" s="54" t="n">
        <x:v>0.6111111111111112</x:v>
      </x:c>
      <x:c r="V176" s="44" t="n">
        <x:v>36</x:v>
      </x:c>
      <x:c r="W176" s="54" t="n">
        <x:v>0.5555555555555556</x:v>
      </x:c>
      <x:c r="X176" s="44" t="n">
        <x:v>18</x:v>
      </x:c>
      <x:c r="Y176" s="54"/>
      <x:c r="Z176" s="44" t="n">
        <x:v>1</x:v>
      </x:c>
      <x:c r="AA176" s="54" t="n">
        <x:v>0.6666666666666666</x:v>
      </x:c>
      <x:c r="AB176" s="44" t="n">
        <x:v>3</x:v>
      </x:c>
      <x:c r="AC176" s="54" t="n">
        <x:v>1</x:v>
      </x:c>
      <x:c r="AD176" s="44" t="n">
        <x:v>2</x:v>
      </x:c>
      <x:c r="AE176" s="45" t="b">
        <x:v>1</x:v>
      </x:c>
    </x:row>
    <x:row r="177">
      <x:c r="A177" s="44" t="str">
        <x:v>Change in gender contrast across cues</x:v>
      </x:c>
      <x:c r="B177" s="44" t="str">
        <x:v>Model</x:v>
      </x:c>
      <x:c r="C177" s="44" t="str">
        <x:v>DeepSeek-chat</x:v>
      </x:c>
      <x:c r="D177" s="44" t="str">
        <x:v>Communication and collaboration</x:v>
      </x:c>
      <x:c r="E177" s="44" t="str">
        <x:v>Difference-in-differences</x:v>
      </x:c>
      <x:c r="F177" s="44" t="str">
        <x:v>(Female-Neo) gap: Name - Name+Pronoun+Gender</x:v>
      </x:c>
      <x:c r="G177" s="50" t="n">
        <x:v>0.07685185185185175</x:v>
      </x:c>
      <x:c r="H177" s="50" t="n">
        <x:v>0.07685185185185182</x:v>
      </x:c>
      <x:c r="I177" s="50" t="n">
        <x:v>1.5603581271383782</x:v>
      </x:c>
      <x:c r="J177" s="50" t="n">
        <x:v>0.04925270071992666</x:v>
      </x:c>
      <x:c r="K177" s="50" t="n">
        <x:v>0.13178120920748831</x:v>
      </x:c>
      <x:c r="L177" s="50" t="n">
        <x:v>0.5831776192829526</x:v>
      </x:c>
      <x:c r="M177" s="52" t="n">
        <x:v>0.5597737358682318</x:v>
      </x:c>
      <x:c r="N177" s="52" t="n">
        <x:v>0.9642343989817418</x:v>
      </x:c>
      <x:c r="O177" s="44" t="str">
        <x:v>ns</x:v>
      </x:c>
      <x:c r="P177" s="44" t="str">
        <x:v>Name下性别差距更正向</x:v>
      </x:c>
      <x:c r="Q177" s="54" t="n">
        <x:v>0.4398148148148148</x:v>
      </x:c>
      <x:c r="R177" s="44" t="n">
        <x:v>95</x:v>
      </x:c>
      <x:c r="S177" s="44" t="n">
        <x:v>216</x:v>
      </x:c>
      <x:c r="T177" s="44" t="n">
        <x:v>28</x:v>
      </x:c>
      <x:c r="U177" s="54" t="n">
        <x:v>0.5</x:v>
      </x:c>
      <x:c r="V177" s="44" t="n">
        <x:v>36</x:v>
      </x:c>
      <x:c r="W177" s="54" t="n">
        <x:v>0.5</x:v>
      </x:c>
      <x:c r="X177" s="44" t="n">
        <x:v>18</x:v>
      </x:c>
      <x:c r="Y177" s="54"/>
      <x:c r="Z177" s="44" t="n">
        <x:v>1</x:v>
      </x:c>
      <x:c r="AA177" s="54" t="n">
        <x:v>0.6666666666666666</x:v>
      </x:c>
      <x:c r="AB177" s="44" t="n">
        <x:v>3</x:v>
      </x:c>
      <x:c r="AC177" s="54" t="n">
        <x:v>1</x:v>
      </x:c>
      <x:c r="AD177" s="44" t="n">
        <x:v>2</x:v>
      </x:c>
      <x:c r="AE177" s="45" t="b">
        <x:v>1</x:v>
      </x:c>
    </x:row>
    <x:row r="178">
      <x:c r="A178" s="44" t="str">
        <x:v>Change in gender contrast across cues</x:v>
      </x:c>
      <x:c r="B178" s="44" t="str">
        <x:v>Model</x:v>
      </x:c>
      <x:c r="C178" s="44" t="str">
        <x:v>DeepSeek-chat</x:v>
      </x:c>
      <x:c r="D178" s="44" t="str">
        <x:v>Communication and collaboration</x:v>
      </x:c>
      <x:c r="E178" s="44" t="str">
        <x:v>Difference-in-differences</x:v>
      </x:c>
      <x:c r="F178" s="44" t="str">
        <x:v>(Female-Neo) gap: Name+Pronoun - Name+Pronoun+Gender</x:v>
      </x:c>
      <x:c r="G178" s="50" t="n">
        <x:v>-0.019444444444444486</x:v>
      </x:c>
      <x:c r="H178" s="50" t="n">
        <x:v>-0.01944444444444444</x:v>
      </x:c>
      <x:c r="I178" s="50" t="n">
        <x:v>1.595397935827739</x:v>
      </x:c>
      <x:c r="J178" s="50" t="n">
        <x:v>-0.012187833522773172</x:v>
      </x:c>
      <x:c r="K178" s="50" t="n">
        <x:v>0.13178120920748831</x:v>
      </x:c>
      <x:c r="L178" s="50" t="n">
        <x:v>-0.14755096391496442</x:v>
      </x:c>
      <x:c r="M178" s="52" t="n">
        <x:v>0.8826971565032651</x:v>
      </x:c>
      <x:c r="N178" s="52" t="n">
        <x:v>0.9767092904601093</x:v>
      </x:c>
      <x:c r="O178" s="44" t="str">
        <x:v>ns</x:v>
      </x:c>
      <x:c r="P178" s="44" t="str">
        <x:v>Name+Pronoun+Gender下性别差距更正向</x:v>
      </x:c>
      <x:c r="Q178" s="54" t="n">
        <x:v>0.4166666666666667</x:v>
      </x:c>
      <x:c r="R178" s="44" t="n">
        <x:v>90</x:v>
      </x:c>
      <x:c r="S178" s="44" t="n">
        <x:v>216</x:v>
      </x:c>
      <x:c r="T178" s="44" t="n">
        <x:v>33</x:v>
      </x:c>
      <x:c r="U178" s="54" t="n">
        <x:v>0.4722222222222222</x:v>
      </x:c>
      <x:c r="V178" s="44" t="n">
        <x:v>36</x:v>
      </x:c>
      <x:c r="W178" s="54" t="n">
        <x:v>0.5555555555555556</x:v>
      </x:c>
      <x:c r="X178" s="44" t="n">
        <x:v>18</x:v>
      </x:c>
      <x:c r="Y178" s="54"/>
      <x:c r="Z178" s="44" t="n">
        <x:v>1</x:v>
      </x:c>
      <x:c r="AA178" s="54" t="n">
        <x:v>0.6666666666666666</x:v>
      </x:c>
      <x:c r="AB178" s="44" t="n">
        <x:v>3</x:v>
      </x:c>
      <x:c r="AC178" s="54" t="n">
        <x:v>0.5</x:v>
      </x:c>
      <x:c r="AD178" s="44" t="n">
        <x:v>2</x:v>
      </x:c>
      <x:c r="AE178" s="45" t="b">
        <x:v>1</x:v>
      </x:c>
    </x:row>
    <x:row r="179">
      <x:c r="A179" s="44" t="str">
        <x:v>Change in gender contrast across cues</x:v>
      </x:c>
      <x:c r="B179" s="44" t="str">
        <x:v>Model</x:v>
      </x:c>
      <x:c r="C179" s="44" t="str">
        <x:v>DeepSeek-chat</x:v>
      </x:c>
      <x:c r="D179" s="44" t="str">
        <x:v>Communication and collaboration</x:v>
      </x:c>
      <x:c r="E179" s="44" t="str">
        <x:v>Difference-in-differences</x:v>
      </x:c>
      <x:c r="F179" s="44" t="str">
        <x:v>(Neutral-Neo) gap: 完全匿名 - Name</x:v>
      </x:c>
      <x:c r="G179" s="50" t="n">
        <x:v>-0.11250000000000007</x:v>
      </x:c>
      <x:c r="H179" s="50" t="n">
        <x:v>-0.1125</x:v>
      </x:c>
      <x:c r="I179" s="50" t="n">
        <x:v>1.4092654362352899</x:v>
      </x:c>
      <x:c r="J179" s="50" t="n">
        <x:v>-0.07982882224127513</x:v>
      </x:c>
      <x:c r="K179" s="50" t="n">
        <x:v>0.13178120920748834</x:v>
      </x:c>
      <x:c r="L179" s="50" t="n">
        <x:v>-0.8536877197937213</x:v>
      </x:c>
      <x:c r="M179" s="52" t="n">
        <x:v>0.3932780401272714</x:v>
      </x:c>
      <x:c r="N179" s="52" t="n">
        <x:v>0.9642343989817418</x:v>
      </x:c>
      <x:c r="O179" s="44" t="str">
        <x:v>ns</x:v>
      </x:c>
      <x:c r="P179" s="44" t="str">
        <x:v>Name下性别差距更正向</x:v>
      </x:c>
      <x:c r="Q179" s="54" t="n">
        <x:v>0.44907407407407407</x:v>
      </x:c>
      <x:c r="R179" s="44" t="n">
        <x:v>97</x:v>
      </x:c>
      <x:c r="S179" s="44" t="n">
        <x:v>216</x:v>
      </x:c>
      <x:c r="T179" s="44" t="n">
        <x:v>29</x:v>
      </x:c>
      <x:c r="U179" s="54" t="n">
        <x:v>0.5</x:v>
      </x:c>
      <x:c r="V179" s="44" t="n">
        <x:v>36</x:v>
      </x:c>
      <x:c r="W179" s="54" t="n">
        <x:v>0.5555555555555556</x:v>
      </x:c>
      <x:c r="X179" s="44" t="n">
        <x:v>18</x:v>
      </x:c>
      <x:c r="Y179" s="54"/>
      <x:c r="Z179" s="44" t="n">
        <x:v>1</x:v>
      </x:c>
      <x:c r="AA179" s="54" t="n">
        <x:v>1</x:v>
      </x:c>
      <x:c r="AB179" s="44" t="n">
        <x:v>3</x:v>
      </x:c>
      <x:c r="AC179" s="54" t="n">
        <x:v>0.5</x:v>
      </x:c>
      <x:c r="AD179" s="44" t="n">
        <x:v>2</x:v>
      </x:c>
      <x:c r="AE179" s="45" t="b">
        <x:v>1</x:v>
      </x:c>
    </x:row>
    <x:row r="180">
      <x:c r="A180" s="44" t="str">
        <x:v>Change in gender contrast across cues</x:v>
      </x:c>
      <x:c r="B180" s="44" t="str">
        <x:v>Model</x:v>
      </x:c>
      <x:c r="C180" s="44" t="str">
        <x:v>DeepSeek-chat</x:v>
      </x:c>
      <x:c r="D180" s="44" t="str">
        <x:v>Communication and collaboration</x:v>
      </x:c>
      <x:c r="E180" s="44" t="str">
        <x:v>Difference-in-differences</x:v>
      </x:c>
      <x:c r="F180" s="44" t="str">
        <x:v>(Neutral-Neo) gap: 完全匿名 - Name+Pronoun</x:v>
      </x:c>
      <x:c r="G180" s="50" t="n">
        <x:v>-0.052777777777777896</x:v>
      </x:c>
      <x:c r="H180" s="50" t="n">
        <x:v>-0.05277777777777777</x:v>
      </x:c>
      <x:c r="I180" s="50" t="n">
        <x:v>1.4117749562631372</x:v>
      </x:c>
      <x:c r="J180" s="50" t="n">
        <x:v>-0.03738398782584769</x:v>
      </x:c>
      <x:c r="K180" s="50" t="n">
        <x:v>0.1317812092074883</x:v>
      </x:c>
      <x:c r="L180" s="50" t="n">
        <x:v>-0.400495473483475</x:v>
      </x:c>
      <x:c r="M180" s="52" t="n">
        <x:v>0.6887916167765802</x:v>
      </x:c>
      <x:c r="N180" s="52" t="n">
        <x:v>0.9642343989817418</x:v>
      </x:c>
      <x:c r="O180" s="44" t="str">
        <x:v>ns</x:v>
      </x:c>
      <x:c r="P180" s="44" t="str">
        <x:v>Name+Pronoun下性别差距更正向</x:v>
      </x:c>
      <x:c r="Q180" s="54" t="n">
        <x:v>0.4583333333333333</x:v>
      </x:c>
      <x:c r="R180" s="44" t="n">
        <x:v>99</x:v>
      </x:c>
      <x:c r="S180" s="44" t="n">
        <x:v>216</x:v>
      </x:c>
      <x:c r="T180" s="44" t="n">
        <x:v>34</x:v>
      </x:c>
      <x:c r="U180" s="54" t="n">
        <x:v>0.5</x:v>
      </x:c>
      <x:c r="V180" s="44" t="n">
        <x:v>36</x:v>
      </x:c>
      <x:c r="W180" s="54" t="n">
        <x:v>0.5</x:v>
      </x:c>
      <x:c r="X180" s="44" t="n">
        <x:v>18</x:v>
      </x:c>
      <x:c r="Y180" s="54"/>
      <x:c r="Z180" s="44" t="n">
        <x:v>1</x:v>
      </x:c>
      <x:c r="AA180" s="54" t="n">
        <x:v>0.6666666666666666</x:v>
      </x:c>
      <x:c r="AB180" s="44" t="n">
        <x:v>3</x:v>
      </x:c>
      <x:c r="AC180" s="54" t="n">
        <x:v>0.5</x:v>
      </x:c>
      <x:c r="AD180" s="44" t="n">
        <x:v>2</x:v>
      </x:c>
      <x:c r="AE180" s="45" t="b">
        <x:v>1</x:v>
      </x:c>
    </x:row>
    <x:row r="181">
      <x:c r="A181" s="44" t="str">
        <x:v>Change in gender contrast across cues</x:v>
      </x:c>
      <x:c r="B181" s="44" t="str">
        <x:v>Model</x:v>
      </x:c>
      <x:c r="C181" s="44" t="str">
        <x:v>DeepSeek-chat</x:v>
      </x:c>
      <x:c r="D181" s="44" t="str">
        <x:v>Communication and collaboration</x:v>
      </x:c>
      <x:c r="E181" s="44" t="str">
        <x:v>Difference-in-differences</x:v>
      </x:c>
      <x:c r="F181" s="44" t="str">
        <x:v>(Neutral-Neo) gap: 完全匿名 - Name+Pronoun+Gender</x:v>
      </x:c>
      <x:c r="G181" s="50" t="n">
        <x:v>-0.08101851851851867</x:v>
      </x:c>
      <x:c r="H181" s="50" t="n">
        <x:v>-0.08101851851851852</x:v>
      </x:c>
      <x:c r="I181" s="50" t="n">
        <x:v>1.3563154190432767</x:v>
      </x:c>
      <x:c r="J181" s="50" t="n">
        <x:v>-0.05973427521429174</x:v>
      </x:c>
      <x:c r="K181" s="50" t="n">
        <x:v>0.1317812092074883</x:v>
      </x:c>
      <x:c r="L181" s="50" t="n">
        <x:v>-0.6147956829790184</x:v>
      </x:c>
      <x:c r="M181" s="52" t="n">
        <x:v>0.5386896606342386</x:v>
      </x:c>
      <x:c r="N181" s="52" t="n">
        <x:v>0.9642343989817418</x:v>
      </x:c>
      <x:c r="O181" s="44" t="str">
        <x:v>ns</x:v>
      </x:c>
      <x:c r="P181" s="44" t="str">
        <x:v>Name+Pronoun+Gender下性别差距更正向</x:v>
      </x:c>
      <x:c r="Q181" s="54" t="n">
        <x:v>0.4675925925925926</x:v>
      </x:c>
      <x:c r="R181" s="44" t="n">
        <x:v>101</x:v>
      </x:c>
      <x:c r="S181" s="44" t="n">
        <x:v>216</x:v>
      </x:c>
      <x:c r="T181" s="44" t="n">
        <x:v>30</x:v>
      </x:c>
      <x:c r="U181" s="54" t="n">
        <x:v>0.6388888888888888</x:v>
      </x:c>
      <x:c r="V181" s="44" t="n">
        <x:v>36</x:v>
      </x:c>
      <x:c r="W181" s="54" t="n">
        <x:v>0.7222222222222222</x:v>
      </x:c>
      <x:c r="X181" s="44" t="n">
        <x:v>18</x:v>
      </x:c>
      <x:c r="Y181" s="54"/>
      <x:c r="Z181" s="44" t="n">
        <x:v>1</x:v>
      </x:c>
      <x:c r="AA181" s="54" t="n">
        <x:v>1</x:v>
      </x:c>
      <x:c r="AB181" s="44" t="n">
        <x:v>3</x:v>
      </x:c>
      <x:c r="AC181" s="54" t="n">
        <x:v>1</x:v>
      </x:c>
      <x:c r="AD181" s="44" t="n">
        <x:v>2</x:v>
      </x:c>
      <x:c r="AE181" s="45" t="b">
        <x:v>1</x:v>
      </x:c>
    </x:row>
    <x:row r="182">
      <x:c r="A182" s="44" t="str">
        <x:v>Change in gender contrast across cues</x:v>
      </x:c>
      <x:c r="B182" s="44" t="str">
        <x:v>Model</x:v>
      </x:c>
      <x:c r="C182" s="44" t="str">
        <x:v>DeepSeek-chat</x:v>
      </x:c>
      <x:c r="D182" s="44" t="str">
        <x:v>Communication and collaboration</x:v>
      </x:c>
      <x:c r="E182" s="44" t="str">
        <x:v>Difference-in-differences</x:v>
      </x:c>
      <x:c r="F182" s="44" t="str">
        <x:v>(Neutral-Neo) gap: Name - Name+Pronoun</x:v>
      </x:c>
      <x:c r="G182" s="50" t="n">
        <x:v>0.05972222222222223</x:v>
      </x:c>
      <x:c r="H182" s="50" t="n">
        <x:v>0.05972222222222222</x:v>
      </x:c>
      <x:c r="I182" s="50" t="n">
        <x:v>1.4019248948687348</x:v>
      </x:c>
      <x:c r="J182" s="50" t="n">
        <x:v>0.04260015814029334</x:v>
      </x:c>
      <x:c r="K182" s="50" t="n">
        <x:v>0.13178120920748831</x:v>
      </x:c>
      <x:c r="L182" s="50" t="n">
        <x:v>0.45319224631024696</x:v>
      </x:c>
      <x:c r="M182" s="52" t="n">
        <x:v>0.6504103152255017</x:v>
      </x:c>
      <x:c r="N182" s="52" t="n">
        <x:v>0.9642343989817418</x:v>
      </x:c>
      <x:c r="O182" s="44" t="str">
        <x:v>ns</x:v>
      </x:c>
      <x:c r="P182" s="44" t="str">
        <x:v>Name下性别差距更正向</x:v>
      </x:c>
      <x:c r="Q182" s="54" t="n">
        <x:v>0.42592592592592593</x:v>
      </x:c>
      <x:c r="R182" s="44" t="n">
        <x:v>92</x:v>
      </x:c>
      <x:c r="S182" s="44" t="n">
        <x:v>216</x:v>
      </x:c>
      <x:c r="T182" s="44" t="n">
        <x:v>36</x:v>
      </x:c>
      <x:c r="U182" s="54" t="n">
        <x:v>0.5555555555555556</x:v>
      </x:c>
      <x:c r="V182" s="44" t="n">
        <x:v>36</x:v>
      </x:c>
      <x:c r="W182" s="54" t="n">
        <x:v>0.5555555555555556</x:v>
      </x:c>
      <x:c r="X182" s="44" t="n">
        <x:v>18</x:v>
      </x:c>
      <x:c r="Y182" s="54"/>
      <x:c r="Z182" s="44" t="n">
        <x:v>1</x:v>
      </x:c>
      <x:c r="AA182" s="54" t="n">
        <x:v>0.6666666666666666</x:v>
      </x:c>
      <x:c r="AB182" s="44" t="n">
        <x:v>3</x:v>
      </x:c>
      <x:c r="AC182" s="54" t="n">
        <x:v>0.5</x:v>
      </x:c>
      <x:c r="AD182" s="44" t="n">
        <x:v>2</x:v>
      </x:c>
      <x:c r="AE182" s="45" t="b">
        <x:v>1</x:v>
      </x:c>
    </x:row>
    <x:row r="183">
      <x:c r="A183" s="44" t="str">
        <x:v>Change in gender contrast across cues</x:v>
      </x:c>
      <x:c r="B183" s="44" t="str">
        <x:v>Model</x:v>
      </x:c>
      <x:c r="C183" s="44" t="str">
        <x:v>DeepSeek-chat</x:v>
      </x:c>
      <x:c r="D183" s="44" t="str">
        <x:v>Communication and collaboration</x:v>
      </x:c>
      <x:c r="E183" s="44" t="str">
        <x:v>Difference-in-differences</x:v>
      </x:c>
      <x:c r="F183" s="44" t="str">
        <x:v>(Neutral-Neo) gap: Name - Name+Pronoun+Gender</x:v>
      </x:c>
      <x:c r="G183" s="50" t="n">
        <x:v>0.0314814814814814</x:v>
      </x:c>
      <x:c r="H183" s="50" t="n">
        <x:v>0.03148148148148149</x:v>
      </x:c>
      <x:c r="I183" s="50" t="n">
        <x:v>1.5060589659630845</x:v>
      </x:c>
      <x:c r="J183" s="50" t="n">
        <x:v>0.020903219723106874</x:v>
      </x:c>
      <x:c r="K183" s="50" t="n">
        <x:v>0.13178120920748831</x:v>
      </x:c>
      <x:c r="L183" s="50" t="n">
        <x:v>0.2388920368147032</x:v>
      </x:c>
      <x:c r="M183" s="52" t="n">
        <x:v>0.8111893005174197</x:v>
      </x:c>
      <x:c r="N183" s="52" t="n">
        <x:v>0.9642343989817418</x:v>
      </x:c>
      <x:c r="O183" s="44" t="str">
        <x:v>ns</x:v>
      </x:c>
      <x:c r="P183" s="44" t="str">
        <x:v>Name下性别差距更正向</x:v>
      </x:c>
      <x:c r="Q183" s="54" t="n">
        <x:v>0.4305555555555556</x:v>
      </x:c>
      <x:c r="R183" s="44" t="n">
        <x:v>93</x:v>
      </x:c>
      <x:c r="S183" s="44" t="n">
        <x:v>216</x:v>
      </x:c>
      <x:c r="T183" s="44" t="n">
        <x:v>30</x:v>
      </x:c>
      <x:c r="U183" s="54" t="n">
        <x:v>0.5277777777777778</x:v>
      </x:c>
      <x:c r="V183" s="44" t="n">
        <x:v>36</x:v>
      </x:c>
      <x:c r="W183" s="54" t="n">
        <x:v>0.5</x:v>
      </x:c>
      <x:c r="X183" s="44" t="n">
        <x:v>18</x:v>
      </x:c>
      <x:c r="Y183" s="54"/>
      <x:c r="Z183" s="44" t="n">
        <x:v>1</x:v>
      </x:c>
      <x:c r="AA183" s="54" t="n">
        <x:v>1</x:v>
      </x:c>
      <x:c r="AB183" s="44" t="n">
        <x:v>3</x:v>
      </x:c>
      <x:c r="AC183" s="54" t="n">
        <x:v>0.5</x:v>
      </x:c>
      <x:c r="AD183" s="44" t="n">
        <x:v>2</x:v>
      </x:c>
      <x:c r="AE183" s="45" t="b">
        <x:v>1</x:v>
      </x:c>
    </x:row>
    <x:row r="184">
      <x:c r="A184" s="44" t="str">
        <x:v>Change in gender contrast across cues</x:v>
      </x:c>
      <x:c r="B184" s="44" t="str">
        <x:v>Model</x:v>
      </x:c>
      <x:c r="C184" s="44" t="str">
        <x:v>DeepSeek-chat</x:v>
      </x:c>
      <x:c r="D184" s="44" t="str">
        <x:v>Communication and collaboration</x:v>
      </x:c>
      <x:c r="E184" s="44" t="str">
        <x:v>Difference-in-differences</x:v>
      </x:c>
      <x:c r="F184" s="44" t="str">
        <x:v>(Neutral-Neo) gap: Name+Pronoun - Name+Pronoun+Gender</x:v>
      </x:c>
      <x:c r="G184" s="50" t="n">
        <x:v>-0.028240740740740775</x:v>
      </x:c>
      <x:c r="H184" s="50" t="n">
        <x:v>-0.02824074074074073</x:v>
      </x:c>
      <x:c r="I184" s="50" t="n">
        <x:v>1.5231511575516978</x:v>
      </x:c>
      <x:c r="J184" s="50" t="n">
        <x:v>-0.01854099680174533</x:v>
      </x:c>
      <x:c r="K184" s="50" t="n">
        <x:v>0.13178120920748831</x:v>
      </x:c>
      <x:c r="L184" s="50" t="n">
        <x:v>-0.21430020949554338</x:v>
      </x:c>
      <x:c r="M184" s="52" t="n">
        <x:v>0.8303129546787221</x:v>
      </x:c>
      <x:c r="N184" s="52" t="n">
        <x:v>0.9642343989817418</x:v>
      </x:c>
      <x:c r="O184" s="44" t="str">
        <x:v>ns</x:v>
      </x:c>
      <x:c r="P184" s="44" t="str">
        <x:v>Name+Pronoun+Gender下性别差距更正向</x:v>
      </x:c>
      <x:c r="Q184" s="54" t="n">
        <x:v>0.4537037037037037</x:v>
      </x:c>
      <x:c r="R184" s="44" t="n">
        <x:v>98</x:v>
      </x:c>
      <x:c r="S184" s="44" t="n">
        <x:v>216</x:v>
      </x:c>
      <x:c r="T184" s="44" t="n">
        <x:v>34</x:v>
      </x:c>
      <x:c r="U184" s="54" t="n">
        <x:v>0.5</x:v>
      </x:c>
      <x:c r="V184" s="44" t="n">
        <x:v>36</x:v>
      </x:c>
      <x:c r="W184" s="54" t="n">
        <x:v>0.5</x:v>
      </x:c>
      <x:c r="X184" s="44" t="n">
        <x:v>18</x:v>
      </x:c>
      <x:c r="Y184" s="54"/>
      <x:c r="Z184" s="44" t="n">
        <x:v>1</x:v>
      </x:c>
      <x:c r="AA184" s="54" t="n">
        <x:v>0.6666666666666666</x:v>
      </x:c>
      <x:c r="AB184" s="44" t="n">
        <x:v>3</x:v>
      </x:c>
      <x:c r="AC184" s="54" t="n">
        <x:v>1</x:v>
      </x:c>
      <x:c r="AD184" s="44" t="n">
        <x:v>2</x:v>
      </x:c>
      <x:c r="AE184" s="45" t="b">
        <x:v>1</x:v>
      </x:c>
    </x:row>
    <x:row r="185">
      <x:c r="A185" s="44" t="str">
        <x:v>Change in gender contrast across cues</x:v>
      </x:c>
      <x:c r="B185" s="44" t="str">
        <x:v>Model</x:v>
      </x:c>
      <x:c r="C185" s="44" t="str">
        <x:v>DeepSeek-chat</x:v>
      </x:c>
      <x:c r="D185" s="44" t="str">
        <x:v>Quality, compliance, and execution discipline</x:v>
      </x:c>
      <x:c r="E185" s="44" t="str">
        <x:v>Difference-in-differences</x:v>
      </x:c>
      <x:c r="F185" s="44" t="str">
        <x:v>(Male-Female) gap: 完全匿名 - Name</x:v>
      </x:c>
      <x:c r="G185" s="50" t="n">
        <x:v>0.07638888888889585</x:v>
      </x:c>
      <x:c r="H185" s="50" t="n">
        <x:v>0.0763888888888889</x:v>
      </x:c>
      <x:c r="I185" s="50" t="n">
        <x:v>1.3713167722749113</x:v>
      </x:c>
      <x:c r="J185" s="50" t="n">
        <x:v>0.05570477254658344</x:v>
      </x:c>
      <x:c r="K185" s="50" t="n">
        <x:v>0.13870648903032348</x:v>
      </x:c>
      <x:c r="L185" s="50" t="n">
        <x:v>0.5507232532732913</x:v>
      </x:c>
      <x:c r="M185" s="52" t="n">
        <x:v>0.581823401741226</x:v>
      </x:c>
      <x:c r="N185" s="52" t="n">
        <x:v>0.9733738177178208</x:v>
      </x:c>
      <x:c r="O185" s="44" t="str">
        <x:v>ns</x:v>
      </x:c>
      <x:c r="P185" s="44" t="str">
        <x:v>完全匿名下性别差距更正向</x:v>
      </x:c>
      <x:c r="Q185" s="54" t="n">
        <x:v>0.4305555555555556</x:v>
      </x:c>
      <x:c r="R185" s="44" t="n">
        <x:v>93</x:v>
      </x:c>
      <x:c r="S185" s="44" t="n">
        <x:v>216</x:v>
      </x:c>
      <x:c r="T185" s="44" t="n">
        <x:v>44</x:v>
      </x:c>
      <x:c r="U185" s="54" t="n">
        <x:v>0.5555555555555556</x:v>
      </x:c>
      <x:c r="V185" s="44" t="n">
        <x:v>36</x:v>
      </x:c>
      <x:c r="W185" s="54" t="n">
        <x:v>0.6666666666666666</x:v>
      </x:c>
      <x:c r="X185" s="44" t="n">
        <x:v>18</x:v>
      </x:c>
      <x:c r="Y185" s="54"/>
      <x:c r="Z185" s="44" t="n">
        <x:v>1</x:v>
      </x:c>
      <x:c r="AA185" s="54" t="n">
        <x:v>1</x:v>
      </x:c>
      <x:c r="AB185" s="44" t="n">
        <x:v>3</x:v>
      </x:c>
      <x:c r="AC185" s="54" t="n">
        <x:v>1</x:v>
      </x:c>
      <x:c r="AD185" s="44" t="n">
        <x:v>2</x:v>
      </x:c>
      <x:c r="AE185" s="45" t="b">
        <x:v>1</x:v>
      </x:c>
    </x:row>
    <x:row r="186">
      <x:c r="A186" s="44" t="str">
        <x:v>Change in gender contrast across cues</x:v>
      </x:c>
      <x:c r="B186" s="44" t="str">
        <x:v>Model</x:v>
      </x:c>
      <x:c r="C186" s="44" t="str">
        <x:v>DeepSeek-chat</x:v>
      </x:c>
      <x:c r="D186" s="44" t="str">
        <x:v>Quality, compliance, and execution discipline</x:v>
      </x:c>
      <x:c r="E186" s="44" t="str">
        <x:v>Difference-in-differences</x:v>
      </x:c>
      <x:c r="F186" s="44" t="str">
        <x:v>(Male-Female) gap: 完全匿名 - Name+Pronoun</x:v>
      </x:c>
      <x:c r="G186" s="50" t="n">
        <x:v>0.01574074074074565</x:v>
      </x:c>
      <x:c r="H186" s="50" t="n">
        <x:v>0.01574074074074075</x:v>
      </x:c>
      <x:c r="I186" s="50" t="n">
        <x:v>1.4290124765212522</x:v>
      </x:c>
      <x:c r="J186" s="50" t="n">
        <x:v>0.011015117781938172</x:v>
      </x:c>
      <x:c r="K186" s="50" t="n">
        <x:v>0.13870648903032354</x:v>
      </x:c>
      <x:c r="L186" s="50" t="n">
        <x:v>0.11348236734118806</x:v>
      </x:c>
      <x:c r="M186" s="52" t="n">
        <x:v>0.9096481415945774</x:v>
      </x:c>
      <x:c r="N186" s="52" t="n">
        <x:v>0.9733738177178208</x:v>
      </x:c>
      <x:c r="O186" s="44" t="str">
        <x:v>ns</x:v>
      </x:c>
      <x:c r="P186" s="44" t="str">
        <x:v>完全匿名下性别差距更正向</x:v>
      </x:c>
      <x:c r="Q186" s="54" t="n">
        <x:v>0.39351851851851855</x:v>
      </x:c>
      <x:c r="R186" s="44" t="n">
        <x:v>85</x:v>
      </x:c>
      <x:c r="S186" s="44" t="n">
        <x:v>216</x:v>
      </x:c>
      <x:c r="T186" s="44" t="n">
        <x:v>43</x:v>
      </x:c>
      <x:c r="U186" s="54" t="n">
        <x:v>0.5277777777777778</x:v>
      </x:c>
      <x:c r="V186" s="44" t="n">
        <x:v>36</x:v>
      </x:c>
      <x:c r="W186" s="54" t="n">
        <x:v>0.5555555555555556</x:v>
      </x:c>
      <x:c r="X186" s="44" t="n">
        <x:v>18</x:v>
      </x:c>
      <x:c r="Y186" s="54"/>
      <x:c r="Z186" s="44" t="n">
        <x:v>1</x:v>
      </x:c>
      <x:c r="AA186" s="54" t="n">
        <x:v>0.3333333333333333</x:v>
      </x:c>
      <x:c r="AB186" s="44" t="n">
        <x:v>3</x:v>
      </x:c>
      <x:c r="AC186" s="54" t="n">
        <x:v>0.5</x:v>
      </x:c>
      <x:c r="AD186" s="44" t="n">
        <x:v>2</x:v>
      </x:c>
      <x:c r="AE186" s="45" t="b">
        <x:v>1</x:v>
      </x:c>
    </x:row>
    <x:row r="187">
      <x:c r="A187" s="44" t="str">
        <x:v>Change in gender contrast across cues</x:v>
      </x:c>
      <x:c r="B187" s="44" t="str">
        <x:v>Model</x:v>
      </x:c>
      <x:c r="C187" s="44" t="str">
        <x:v>DeepSeek-chat</x:v>
      </x:c>
      <x:c r="D187" s="44" t="str">
        <x:v>Quality, compliance, and execution discipline</x:v>
      </x:c>
      <x:c r="E187" s="44" t="str">
        <x:v>Difference-in-differences</x:v>
      </x:c>
      <x:c r="F187" s="44" t="str">
        <x:v>(Male-Female) gap: 完全匿名 - Name+Pronoun+Gender</x:v>
      </x:c>
      <x:c r="G187" s="50" t="n">
        <x:v>-0.08981481481480952</x:v>
      </x:c>
      <x:c r="H187" s="50" t="n">
        <x:v>-0.08981481481481482</x:v>
      </x:c>
      <x:c r="I187" s="50" t="n">
        <x:v>1.413288417695926</x:v>
      </x:c>
      <x:c r="J187" s="50" t="n">
        <x:v>-0.06355023765158939</x:v>
      </x:c>
      <x:c r="K187" s="50" t="n">
        <x:v>0.1387064890303237</x:v>
      </x:c>
      <x:c r="L187" s="50" t="n">
        <x:v>-0.6475170371818322</x:v>
      </x:c>
      <x:c r="M187" s="52" t="n">
        <x:v>0.5172973716319</x:v>
      </x:c>
      <x:c r="N187" s="52" t="n">
        <x:v>0.9733738177178208</x:v>
      </x:c>
      <x:c r="O187" s="44" t="str">
        <x:v>ns</x:v>
      </x:c>
      <x:c r="P187" s="44" t="str">
        <x:v>Name+Pronoun+Gender下性别差距更正向</x:v>
      </x:c>
      <x:c r="Q187" s="54" t="n">
        <x:v>0.41203703703703703</x:v>
      </x:c>
      <x:c r="R187" s="44" t="n">
        <x:v>89</x:v>
      </x:c>
      <x:c r="S187" s="44" t="n">
        <x:v>216</x:v>
      </x:c>
      <x:c r="T187" s="44" t="n">
        <x:v>41</x:v>
      </x:c>
      <x:c r="U187" s="54" t="n">
        <x:v>0.5555555555555556</x:v>
      </x:c>
      <x:c r="V187" s="44" t="n">
        <x:v>36</x:v>
      </x:c>
      <x:c r="W187" s="54" t="n">
        <x:v>0.6111111111111112</x:v>
      </x:c>
      <x:c r="X187" s="44" t="n">
        <x:v>18</x:v>
      </x:c>
      <x:c r="Y187" s="54"/>
      <x:c r="Z187" s="44" t="n">
        <x:v>1</x:v>
      </x:c>
      <x:c r="AA187" s="54" t="n">
        <x:v>1</x:v>
      </x:c>
      <x:c r="AB187" s="44" t="n">
        <x:v>3</x:v>
      </x:c>
      <x:c r="AC187" s="54" t="n">
        <x:v>1</x:v>
      </x:c>
      <x:c r="AD187" s="44" t="n">
        <x:v>2</x:v>
      </x:c>
      <x:c r="AE187" s="45" t="b">
        <x:v>1</x:v>
      </x:c>
    </x:row>
    <x:row r="188">
      <x:c r="A188" s="44" t="str">
        <x:v>Change in gender contrast across cues</x:v>
      </x:c>
      <x:c r="B188" s="44" t="str">
        <x:v>Model</x:v>
      </x:c>
      <x:c r="C188" s="44" t="str">
        <x:v>DeepSeek-chat</x:v>
      </x:c>
      <x:c r="D188" s="44" t="str">
        <x:v>Quality, compliance, and execution discipline</x:v>
      </x:c>
      <x:c r="E188" s="44" t="str">
        <x:v>Difference-in-differences</x:v>
      </x:c>
      <x:c r="F188" s="44" t="str">
        <x:v>(Male-Female) gap: Name - Name+Pronoun</x:v>
      </x:c>
      <x:c r="G188" s="50" t="n">
        <x:v>-0.0606481481481502</x:v>
      </x:c>
      <x:c r="H188" s="50" t="n">
        <x:v>-0.06064814814814814</x:v>
      </x:c>
      <x:c r="I188" s="50" t="n">
        <x:v>1.507987275961462</x:v>
      </x:c>
      <x:c r="J188" s="50" t="n">
        <x:v>-0.040217944219376855</x:v>
      </x:c>
      <x:c r="K188" s="50" t="n">
        <x:v>0.1387064890303233</x:v>
      </x:c>
      <x:c r="L188" s="50" t="n">
        <x:v>-0.43724088593210386</x:v>
      </x:c>
      <x:c r="M188" s="52" t="n">
        <x:v>0.6619366611758322</x:v>
      </x:c>
      <x:c r="N188" s="52" t="n">
        <x:v>0.9733738177178208</x:v>
      </x:c>
      <x:c r="O188" s="44" t="str">
        <x:v>ns</x:v>
      </x:c>
      <x:c r="P188" s="44" t="str">
        <x:v>Name+Pronoun下性别差距更正向</x:v>
      </x:c>
      <x:c r="Q188" s="54" t="n">
        <x:v>0.44907407407407407</x:v>
      </x:c>
      <x:c r="R188" s="44" t="n">
        <x:v>97</x:v>
      </x:c>
      <x:c r="S188" s="44" t="n">
        <x:v>216</x:v>
      </x:c>
      <x:c r="T188" s="44" t="n">
        <x:v>38</x:v>
      </x:c>
      <x:c r="U188" s="54" t="n">
        <x:v>0.4722222222222222</x:v>
      </x:c>
      <x:c r="V188" s="44" t="n">
        <x:v>36</x:v>
      </x:c>
      <x:c r="W188" s="54" t="n">
        <x:v>0.5555555555555556</x:v>
      </x:c>
      <x:c r="X188" s="44" t="n">
        <x:v>18</x:v>
      </x:c>
      <x:c r="Y188" s="54"/>
      <x:c r="Z188" s="44" t="n">
        <x:v>1</x:v>
      </x:c>
      <x:c r="AA188" s="54" t="n">
        <x:v>0.6666666666666666</x:v>
      </x:c>
      <x:c r="AB188" s="44" t="n">
        <x:v>3</x:v>
      </x:c>
      <x:c r="AC188" s="54" t="n">
        <x:v>0.5</x:v>
      </x:c>
      <x:c r="AD188" s="44" t="n">
        <x:v>2</x:v>
      </x:c>
      <x:c r="AE188" s="45" t="b">
        <x:v>1</x:v>
      </x:c>
    </x:row>
    <x:row r="189">
      <x:c r="A189" s="44" t="str">
        <x:v>Change in gender contrast across cues</x:v>
      </x:c>
      <x:c r="B189" s="44" t="str">
        <x:v>Model</x:v>
      </x:c>
      <x:c r="C189" s="44" t="str">
        <x:v>DeepSeek-chat</x:v>
      </x:c>
      <x:c r="D189" s="44" t="str">
        <x:v>Quality, compliance, and execution discipline</x:v>
      </x:c>
      <x:c r="E189" s="44" t="str">
        <x:v>Difference-in-differences</x:v>
      </x:c>
      <x:c r="F189" s="44" t="str">
        <x:v>(Male-Female) gap: Name - Name+Pronoun+Gender</x:v>
      </x:c>
      <x:c r="G189" s="50" t="n">
        <x:v>-0.16620370370370535</x:v>
      </x:c>
      <x:c r="H189" s="50" t="n">
        <x:v>-0.16620370370370374</x:v>
      </x:c>
      <x:c r="I189" s="50" t="n">
        <x:v>1.5248687126667462</x:v>
      </x:c>
      <x:c r="J189" s="50" t="n">
        <x:v>-0.10899541863708426</x:v>
      </x:c>
      <x:c r="K189" s="50" t="n">
        <x:v>0.1387064890303233</x:v>
      </x:c>
      <x:c r="L189" s="50" t="n">
        <x:v>-1.1982402904551261</x:v>
      </x:c>
      <x:c r="M189" s="52" t="n">
        <x:v>0.23082348428183463</x:v>
      </x:c>
      <x:c r="N189" s="52" t="n">
        <x:v>0.9733738177178208</x:v>
      </x:c>
      <x:c r="O189" s="44" t="str">
        <x:v>ns</x:v>
      </x:c>
      <x:c r="P189" s="44" t="str">
        <x:v>Name+Pronoun+Gender下性别差距更正向</x:v>
      </x:c>
      <x:c r="Q189" s="54" t="n">
        <x:v>0.4537037037037037</x:v>
      </x:c>
      <x:c r="R189" s="44" t="n">
        <x:v>98</x:v>
      </x:c>
      <x:c r="S189" s="44" t="n">
        <x:v>216</x:v>
      </x:c>
      <x:c r="T189" s="44" t="n">
        <x:v>31</x:v>
      </x:c>
      <x:c r="U189" s="54" t="n">
        <x:v>0.5833333333333334</x:v>
      </x:c>
      <x:c r="V189" s="44" t="n">
        <x:v>36</x:v>
      </x:c>
      <x:c r="W189" s="54" t="n">
        <x:v>0.5</x:v>
      </x:c>
      <x:c r="X189" s="44" t="n">
        <x:v>18</x:v>
      </x:c>
      <x:c r="Y189" s="54"/>
      <x:c r="Z189" s="44" t="n">
        <x:v>1</x:v>
      </x:c>
      <x:c r="AA189" s="54" t="n">
        <x:v>1</x:v>
      </x:c>
      <x:c r="AB189" s="44" t="n">
        <x:v>3</x:v>
      </x:c>
      <x:c r="AC189" s="54" t="n">
        <x:v>1</x:v>
      </x:c>
      <x:c r="AD189" s="44" t="n">
        <x:v>2</x:v>
      </x:c>
      <x:c r="AE189" s="45" t="b">
        <x:v>1</x:v>
      </x:c>
    </x:row>
    <x:row r="190">
      <x:c r="A190" s="44" t="str">
        <x:v>Change in gender contrast across cues</x:v>
      </x:c>
      <x:c r="B190" s="44" t="str">
        <x:v>Model</x:v>
      </x:c>
      <x:c r="C190" s="44" t="str">
        <x:v>DeepSeek-chat</x:v>
      </x:c>
      <x:c r="D190" s="44" t="str">
        <x:v>Quality, compliance, and execution discipline</x:v>
      </x:c>
      <x:c r="E190" s="44" t="str">
        <x:v>Difference-in-differences</x:v>
      </x:c>
      <x:c r="F190" s="44" t="str">
        <x:v>(Male-Female) gap: Name+Pronoun - Name+Pronoun+Gender</x:v>
      </x:c>
      <x:c r="G190" s="50" t="n">
        <x:v>-0.10555555555555517</x:v>
      </x:c>
      <x:c r="H190" s="50" t="n">
        <x:v>-0.10555555555555554</x:v>
      </x:c>
      <x:c r="I190" s="50" t="n">
        <x:v>1.583686211187013</x:v>
      </x:c>
      <x:c r="J190" s="50" t="n">
        <x:v>-0.06665181196244613</x:v>
      </x:c>
      <x:c r="K190" s="50" t="n">
        <x:v>0.1387064890303233</x:v>
      </x:c>
      <x:c r="L190" s="50" t="n">
        <x:v>-0.7609994045230224</x:v>
      </x:c>
      <x:c r="M190" s="52" t="n">
        <x:v>0.44665742292147315</x:v>
      </x:c>
      <x:c r="N190" s="52" t="n">
        <x:v>0.9733738177178208</x:v>
      </x:c>
      <x:c r="O190" s="44" t="str">
        <x:v>ns</x:v>
      </x:c>
      <x:c r="P190" s="44" t="str">
        <x:v>Name+Pronoun+Gender下性别差距更正向</x:v>
      </x:c>
      <x:c r="Q190" s="54" t="n">
        <x:v>0.4351851851851852</x:v>
      </x:c>
      <x:c r="R190" s="44" t="n">
        <x:v>94</x:v>
      </x:c>
      <x:c r="S190" s="44" t="n">
        <x:v>216</x:v>
      </x:c>
      <x:c r="T190" s="44" t="n">
        <x:v>38</x:v>
      </x:c>
      <x:c r="U190" s="54" t="n">
        <x:v>0.5277777777777778</x:v>
      </x:c>
      <x:c r="V190" s="44" t="n">
        <x:v>36</x:v>
      </x:c>
      <x:c r="W190" s="54" t="n">
        <x:v>0.5555555555555556</x:v>
      </x:c>
      <x:c r="X190" s="44" t="n">
        <x:v>18</x:v>
      </x:c>
      <x:c r="Y190" s="54"/>
      <x:c r="Z190" s="44" t="n">
        <x:v>1</x:v>
      </x:c>
      <x:c r="AA190" s="54" t="n">
        <x:v>0.3333333333333333</x:v>
      </x:c>
      <x:c r="AB190" s="44" t="n">
        <x:v>3</x:v>
      </x:c>
      <x:c r="AC190" s="54" t="n">
        <x:v>1</x:v>
      </x:c>
      <x:c r="AD190" s="44" t="n">
        <x:v>2</x:v>
      </x:c>
      <x:c r="AE190" s="45" t="b">
        <x:v>1</x:v>
      </x:c>
    </x:row>
    <x:row r="191">
      <x:c r="A191" s="44" t="str">
        <x:v>Change in gender contrast across cues</x:v>
      </x:c>
      <x:c r="B191" s="44" t="str">
        <x:v>Model</x:v>
      </x:c>
      <x:c r="C191" s="44" t="str">
        <x:v>DeepSeek-chat</x:v>
      </x:c>
      <x:c r="D191" s="44" t="str">
        <x:v>Quality, compliance, and execution discipline</x:v>
      </x:c>
      <x:c r="E191" s="44" t="str">
        <x:v>Difference-in-differences</x:v>
      </x:c>
      <x:c r="F191" s="44" t="str">
        <x:v>(Male-Neutral) gap: 完全匿名 - Name</x:v>
      </x:c>
      <x:c r="G191" s="50" t="n">
        <x:v>0.17407407407408101</x:v>
      </x:c>
      <x:c r="H191" s="50" t="n">
        <x:v>0.17407407407407408</x:v>
      </x:c>
      <x:c r="I191" s="50" t="n">
        <x:v>1.432958907888434</x:v>
      </x:c>
      <x:c r="J191" s="50" t="n">
        <x:v>0.12147876196295433</x:v>
      </x:c>
      <x:c r="K191" s="50" t="n">
        <x:v>0.13870648903032343</x:v>
      </x:c>
      <x:c r="L191" s="50" t="n">
        <x:v>1.2549814741257395</x:v>
      </x:c>
      <x:c r="M191" s="52" t="n">
        <x:v>0.20948548526316635</x:v>
      </x:c>
      <x:c r="N191" s="52" t="n">
        <x:v>0.9733738177178208</x:v>
      </x:c>
      <x:c r="O191" s="44" t="str">
        <x:v>ns</x:v>
      </x:c>
      <x:c r="P191" s="44" t="str">
        <x:v>完全匿名下性别差距更正向</x:v>
      </x:c>
      <x:c r="Q191" s="54" t="n">
        <x:v>0.4166666666666667</x:v>
      </x:c>
      <x:c r="R191" s="44" t="n">
        <x:v>90</x:v>
      </x:c>
      <x:c r="S191" s="44" t="n">
        <x:v>216</x:v>
      </x:c>
      <x:c r="T191" s="44" t="n">
        <x:v>56</x:v>
      </x:c>
      <x:c r="U191" s="54" t="n">
        <x:v>0.6111111111111112</x:v>
      </x:c>
      <x:c r="V191" s="44" t="n">
        <x:v>36</x:v>
      </x:c>
      <x:c r="W191" s="54" t="n">
        <x:v>0.6111111111111112</x:v>
      </x:c>
      <x:c r="X191" s="44" t="n">
        <x:v>18</x:v>
      </x:c>
      <x:c r="Y191" s="54"/>
      <x:c r="Z191" s="44" t="n">
        <x:v>1</x:v>
      </x:c>
      <x:c r="AA191" s="54" t="n">
        <x:v>0.6666666666666666</x:v>
      </x:c>
      <x:c r="AB191" s="44" t="n">
        <x:v>3</x:v>
      </x:c>
      <x:c r="AC191" s="54" t="n">
        <x:v>1</x:v>
      </x:c>
      <x:c r="AD191" s="44" t="n">
        <x:v>2</x:v>
      </x:c>
      <x:c r="AE191" s="45" t="b">
        <x:v>1</x:v>
      </x:c>
    </x:row>
    <x:row r="192">
      <x:c r="A192" s="44" t="str">
        <x:v>Change in gender contrast across cues</x:v>
      </x:c>
      <x:c r="B192" s="44" t="str">
        <x:v>Model</x:v>
      </x:c>
      <x:c r="C192" s="44" t="str">
        <x:v>DeepSeek-chat</x:v>
      </x:c>
      <x:c r="D192" s="44" t="str">
        <x:v>Quality, compliance, and execution discipline</x:v>
      </x:c>
      <x:c r="E192" s="44" t="str">
        <x:v>Difference-in-differences</x:v>
      </x:c>
      <x:c r="F192" s="44" t="str">
        <x:v>(Male-Neutral) gap: 完全匿名 - Name+Pronoun</x:v>
      </x:c>
      <x:c r="G192" s="50" t="n">
        <x:v>0.13194444444444942</x:v>
      </x:c>
      <x:c r="H192" s="50" t="n">
        <x:v>0.13194444444444445</x:v>
      </x:c>
      <x:c r="I192" s="50" t="n">
        <x:v>1.486637509708173</x:v>
      </x:c>
      <x:c r="J192" s="50" t="n">
        <x:v>0.08875360912314471</x:v>
      </x:c>
      <x:c r="K192" s="50" t="n">
        <x:v>0.1387064890303235</x:v>
      </x:c>
      <x:c r="L192" s="50" t="n">
        <x:v>0.9512492556538159</x:v>
      </x:c>
      <x:c r="M192" s="52" t="n">
        <x:v>0.3414778598774789</x:v>
      </x:c>
      <x:c r="N192" s="52" t="n">
        <x:v>0.9733738177178208</x:v>
      </x:c>
      <x:c r="O192" s="44" t="str">
        <x:v>ns</x:v>
      </x:c>
      <x:c r="P192" s="44" t="str">
        <x:v>完全匿名下性别差距更正向</x:v>
      </x:c>
      <x:c r="Q192" s="54" t="n">
        <x:v>0.39351851851851855</x:v>
      </x:c>
      <x:c r="R192" s="44" t="n">
        <x:v>85</x:v>
      </x:c>
      <x:c r="S192" s="44" t="n">
        <x:v>216</x:v>
      </x:c>
      <x:c r="T192" s="44" t="n">
        <x:v>54</x:v>
      </x:c>
      <x:c r="U192" s="54" t="n">
        <x:v>0.5555555555555556</x:v>
      </x:c>
      <x:c r="V192" s="44" t="n">
        <x:v>36</x:v>
      </x:c>
      <x:c r="W192" s="54" t="n">
        <x:v>0.6666666666666666</x:v>
      </x:c>
      <x:c r="X192" s="44" t="n">
        <x:v>18</x:v>
      </x:c>
      <x:c r="Y192" s="54"/>
      <x:c r="Z192" s="44" t="n">
        <x:v>1</x:v>
      </x:c>
      <x:c r="AA192" s="54" t="n">
        <x:v>0.6666666666666666</x:v>
      </x:c>
      <x:c r="AB192" s="44" t="n">
        <x:v>3</x:v>
      </x:c>
      <x:c r="AC192" s="54" t="n">
        <x:v>1</x:v>
      </x:c>
      <x:c r="AD192" s="44" t="n">
        <x:v>2</x:v>
      </x:c>
      <x:c r="AE192" s="45" t="b">
        <x:v>1</x:v>
      </x:c>
    </x:row>
    <x:row r="193">
      <x:c r="A193" s="44" t="str">
        <x:v>Change in gender contrast across cues</x:v>
      </x:c>
      <x:c r="B193" s="44" t="str">
        <x:v>Model</x:v>
      </x:c>
      <x:c r="C193" s="44" t="str">
        <x:v>DeepSeek-chat</x:v>
      </x:c>
      <x:c r="D193" s="44" t="str">
        <x:v>Quality, compliance, and execution discipline</x:v>
      </x:c>
      <x:c r="E193" s="44" t="str">
        <x:v>Difference-in-differences</x:v>
      </x:c>
      <x:c r="F193" s="44" t="str">
        <x:v>(Male-Neutral) gap: 完全匿名 - Name+Pronoun+Gender</x:v>
      </x:c>
      <x:c r="G193" s="50" t="n">
        <x:v>0.14861111111111652</x:v>
      </x:c>
      <x:c r="H193" s="50" t="n">
        <x:v>0.1486111111111111</x:v>
      </x:c>
      <x:c r="I193" s="50" t="n">
        <x:v>1.4530154424399597</x:v>
      </x:c>
      <x:c r="J193" s="50" t="n">
        <x:v>0.10227772312010504</x:v>
      </x:c>
      <x:c r="K193" s="50" t="n">
        <x:v>0.13870648903032362</x:v>
      </x:c>
      <x:c r="L193" s="50" t="n">
        <x:v>1.0714070563679798</x:v>
      </x:c>
      <x:c r="M193" s="52" t="n">
        <x:v>0.28398644141686213</x:v>
      </x:c>
      <x:c r="N193" s="52" t="n">
        <x:v>0.9733738177178208</x:v>
      </x:c>
      <x:c r="O193" s="44" t="str">
        <x:v>ns</x:v>
      </x:c>
      <x:c r="P193" s="44" t="str">
        <x:v>完全匿名下性别差距更正向</x:v>
      </x:c>
      <x:c r="Q193" s="54" t="n">
        <x:v>0.41203703703703703</x:v>
      </x:c>
      <x:c r="R193" s="44" t="n">
        <x:v>89</x:v>
      </x:c>
      <x:c r="S193" s="44" t="n">
        <x:v>216</x:v>
      </x:c>
      <x:c r="T193" s="44" t="n">
        <x:v>49</x:v>
      </x:c>
      <x:c r="U193" s="54" t="n">
        <x:v>0.6388888888888888</x:v>
      </x:c>
      <x:c r="V193" s="44" t="n">
        <x:v>36</x:v>
      </x:c>
      <x:c r="W193" s="54" t="n">
        <x:v>0.5555555555555556</x:v>
      </x:c>
      <x:c r="X193" s="44" t="n">
        <x:v>18</x:v>
      </x:c>
      <x:c r="Y193" s="54"/>
      <x:c r="Z193" s="44" t="n">
        <x:v>1</x:v>
      </x:c>
      <x:c r="AA193" s="54" t="n">
        <x:v>1</x:v>
      </x:c>
      <x:c r="AB193" s="44" t="n">
        <x:v>3</x:v>
      </x:c>
      <x:c r="AC193" s="54" t="n">
        <x:v>1</x:v>
      </x:c>
      <x:c r="AD193" s="44" t="n">
        <x:v>2</x:v>
      </x:c>
      <x:c r="AE193" s="45" t="b">
        <x:v>1</x:v>
      </x:c>
    </x:row>
    <x:row r="194">
      <x:c r="A194" s="44" t="str">
        <x:v>Change in gender contrast across cues</x:v>
      </x:c>
      <x:c r="B194" s="44" t="str">
        <x:v>Model</x:v>
      </x:c>
      <x:c r="C194" s="44" t="str">
        <x:v>DeepSeek-chat</x:v>
      </x:c>
      <x:c r="D194" s="44" t="str">
        <x:v>Quality, compliance, and execution discipline</x:v>
      </x:c>
      <x:c r="E194" s="44" t="str">
        <x:v>Difference-in-differences</x:v>
      </x:c>
      <x:c r="F194" s="44" t="str">
        <x:v>(Male-Neutral) gap: Name - Name+Pronoun</x:v>
      </x:c>
      <x:c r="G194" s="50" t="n">
        <x:v>-0.0421296296296316</x:v>
      </x:c>
      <x:c r="H194" s="50" t="n">
        <x:v>-0.042129629629629635</x:v>
      </x:c>
      <x:c r="I194" s="50" t="n">
        <x:v>1.544181306938857</x:v>
      </x:c>
      <x:c r="J194" s="50" t="n">
        <x:v>-0.027282825818650963</x:v>
      </x:c>
      <x:c r="K194" s="50" t="n">
        <x:v>0.1387064890303233</x:v>
      </x:c>
      <x:c r="L194" s="50" t="n">
        <x:v>-0.3037322184719234</x:v>
      </x:c>
      <x:c r="M194" s="52" t="n">
        <x:v>0.7613319100886775</x:v>
      </x:c>
      <x:c r="N194" s="52" t="n">
        <x:v>0.9733738177178208</x:v>
      </x:c>
      <x:c r="O194" s="44" t="str">
        <x:v>ns</x:v>
      </x:c>
      <x:c r="P194" s="44" t="str">
        <x:v>Name+Pronoun下性别差距更正向</x:v>
      </x:c>
      <x:c r="Q194" s="54" t="n">
        <x:v>0.4583333333333333</x:v>
      </x:c>
      <x:c r="R194" s="44" t="n">
        <x:v>99</x:v>
      </x:c>
      <x:c r="S194" s="44" t="n">
        <x:v>216</x:v>
      </x:c>
      <x:c r="T194" s="44" t="n">
        <x:v>38</x:v>
      </x:c>
      <x:c r="U194" s="54" t="n">
        <x:v>0.5555555555555556</x:v>
      </x:c>
      <x:c r="V194" s="44" t="n">
        <x:v>36</x:v>
      </x:c>
      <x:c r="W194" s="54" t="n">
        <x:v>0.4444444444444444</x:v>
      </x:c>
      <x:c r="X194" s="44" t="n">
        <x:v>18</x:v>
      </x:c>
      <x:c r="Y194" s="54"/>
      <x:c r="Z194" s="44" t="n">
        <x:v>1</x:v>
      </x:c>
      <x:c r="AA194" s="54" t="n">
        <x:v>0.6666666666666666</x:v>
      </x:c>
      <x:c r="AB194" s="44" t="n">
        <x:v>3</x:v>
      </x:c>
      <x:c r="AC194" s="54" t="n">
        <x:v>0.5</x:v>
      </x:c>
      <x:c r="AD194" s="44" t="n">
        <x:v>2</x:v>
      </x:c>
      <x:c r="AE194" s="45" t="b">
        <x:v>1</x:v>
      </x:c>
    </x:row>
    <x:row r="195">
      <x:c r="A195" s="44" t="str">
        <x:v>Change in gender contrast across cues</x:v>
      </x:c>
      <x:c r="B195" s="44" t="str">
        <x:v>Model</x:v>
      </x:c>
      <x:c r="C195" s="44" t="str">
        <x:v>DeepSeek-chat</x:v>
      </x:c>
      <x:c r="D195" s="44" t="str">
        <x:v>Quality, compliance, and execution discipline</x:v>
      </x:c>
      <x:c r="E195" s="44" t="str">
        <x:v>Difference-in-differences</x:v>
      </x:c>
      <x:c r="F195" s="44" t="str">
        <x:v>(Male-Neutral) gap: Name - Name+Pronoun+Gender</x:v>
      </x:c>
      <x:c r="G195" s="50" t="n">
        <x:v>-0.02546296296296449</x:v>
      </x:c>
      <x:c r="H195" s="50" t="n">
        <x:v>-0.02546296296296296</x:v>
      </x:c>
      <x:c r="I195" s="50" t="n">
        <x:v>1.4203012351687503</x:v>
      </x:c>
      <x:c r="J195" s="50" t="n">
        <x:v>-0.01792786088786132</x:v>
      </x:c>
      <x:c r="K195" s="50" t="n">
        <x:v>0.1387064890303233</x:v>
      </x:c>
      <x:c r="L195" s="50" t="n">
        <x:v>-0.18357441775775835</x:v>
      </x:c>
      <x:c r="M195" s="52" t="n">
        <x:v>0.8543473336991376</x:v>
      </x:c>
      <x:c r="N195" s="52" t="n">
        <x:v>0.9733738177178208</x:v>
      </x:c>
      <x:c r="O195" s="44" t="str">
        <x:v>ns</x:v>
      </x:c>
      <x:c r="P195" s="44" t="str">
        <x:v>Name+Pronoun+Gender下性别差距更正向</x:v>
      </x:c>
      <x:c r="Q195" s="54" t="n">
        <x:v>0.4398148148148148</x:v>
      </x:c>
      <x:c r="R195" s="44" t="n">
        <x:v>95</x:v>
      </x:c>
      <x:c r="S195" s="44" t="n">
        <x:v>216</x:v>
      </x:c>
      <x:c r="T195" s="44" t="n">
        <x:v>42</x:v>
      </x:c>
      <x:c r="U195" s="54" t="n">
        <x:v>0.5</x:v>
      </x:c>
      <x:c r="V195" s="44" t="n">
        <x:v>36</x:v>
      </x:c>
      <x:c r="W195" s="54" t="n">
        <x:v>0.5555555555555556</x:v>
      </x:c>
      <x:c r="X195" s="44" t="n">
        <x:v>18</x:v>
      </x:c>
      <x:c r="Y195" s="54"/>
      <x:c r="Z195" s="44" t="n">
        <x:v>1</x:v>
      </x:c>
      <x:c r="AA195" s="54" t="n">
        <x:v>0.3333333333333333</x:v>
      </x:c>
      <x:c r="AB195" s="44" t="n">
        <x:v>3</x:v>
      </x:c>
      <x:c r="AC195" s="54" t="n">
        <x:v>0.5</x:v>
      </x:c>
      <x:c r="AD195" s="44" t="n">
        <x:v>2</x:v>
      </x:c>
      <x:c r="AE195" s="45" t="b">
        <x:v>1</x:v>
      </x:c>
    </x:row>
    <x:row r="196">
      <x:c r="A196" s="44" t="str">
        <x:v>Change in gender contrast across cues</x:v>
      </x:c>
      <x:c r="B196" s="44" t="str">
        <x:v>Model</x:v>
      </x:c>
      <x:c r="C196" s="44" t="str">
        <x:v>DeepSeek-chat</x:v>
      </x:c>
      <x:c r="D196" s="44" t="str">
        <x:v>Quality, compliance, and execution discipline</x:v>
      </x:c>
      <x:c r="E196" s="44" t="str">
        <x:v>Difference-in-differences</x:v>
      </x:c>
      <x:c r="F196" s="44" t="str">
        <x:v>(Male-Neutral) gap: Name+Pronoun - Name+Pronoun+Gender</x:v>
      </x:c>
      <x:c r="G196" s="50" t="n">
        <x:v>0.016666666666667107</x:v>
      </x:c>
      <x:c r="H196" s="50" t="n">
        <x:v>0.016666666666666656</x:v>
      </x:c>
      <x:c r="I196" s="50" t="n">
        <x:v>1.5705427887080283</x:v>
      </x:c>
      <x:c r="J196" s="50" t="n">
        <x:v>0.010612042401198833</x:v>
      </x:c>
      <x:c r="K196" s="50" t="n">
        <x:v>0.1387064890303233</x:v>
      </x:c>
      <x:c r="L196" s="50" t="n">
        <x:v>0.12015780071416506</x:v>
      </x:c>
      <x:c r="M196" s="52" t="n">
        <x:v>0.9043581456623065</x:v>
      </x:c>
      <x:c r="N196" s="52" t="n">
        <x:v>0.9733738177178208</x:v>
      </x:c>
      <x:c r="O196" s="44" t="str">
        <x:v>ns</x:v>
      </x:c>
      <x:c r="P196" s="44" t="str">
        <x:v>Name+Pronoun下性别差距更正向</x:v>
      </x:c>
      <x:c r="Q196" s="54" t="n">
        <x:v>0.4398148148148148</x:v>
      </x:c>
      <x:c r="R196" s="44" t="n">
        <x:v>95</x:v>
      </x:c>
      <x:c r="S196" s="44" t="n">
        <x:v>216</x:v>
      </x:c>
      <x:c r="T196" s="44" t="n">
        <x:v>40</x:v>
      </x:c>
      <x:c r="U196" s="54" t="n">
        <x:v>0.5277777777777778</x:v>
      </x:c>
      <x:c r="V196" s="44" t="n">
        <x:v>36</x:v>
      </x:c>
      <x:c r="W196" s="54" t="n">
        <x:v>0.6111111111111112</x:v>
      </x:c>
      <x:c r="X196" s="44" t="n">
        <x:v>18</x:v>
      </x:c>
      <x:c r="Y196" s="54"/>
      <x:c r="Z196" s="44" t="n">
        <x:v>1</x:v>
      </x:c>
      <x:c r="AA196" s="54" t="n">
        <x:v>0.3333333333333333</x:v>
      </x:c>
      <x:c r="AB196" s="44" t="n">
        <x:v>3</x:v>
      </x:c>
      <x:c r="AC196" s="54" t="n">
        <x:v>0.5</x:v>
      </x:c>
      <x:c r="AD196" s="44" t="n">
        <x:v>2</x:v>
      </x:c>
      <x:c r="AE196" s="45" t="b">
        <x:v>1</x:v>
      </x:c>
    </x:row>
    <x:row r="197">
      <x:c r="A197" s="44" t="str">
        <x:v>Change in gender contrast across cues</x:v>
      </x:c>
      <x:c r="B197" s="44" t="str">
        <x:v>Model</x:v>
      </x:c>
      <x:c r="C197" s="44" t="str">
        <x:v>DeepSeek-chat</x:v>
      </x:c>
      <x:c r="D197" s="44" t="str">
        <x:v>Quality, compliance, and execution discipline</x:v>
      </x:c>
      <x:c r="E197" s="44" t="str">
        <x:v>Difference-in-differences</x:v>
      </x:c>
      <x:c r="F197" s="44" t="str">
        <x:v>(Male-Neo) gap: 完全匿名 - Name</x:v>
      </x:c>
      <x:c r="G197" s="50" t="n">
        <x:v>0.042592592592599385</x:v>
      </x:c>
      <x:c r="H197" s="50" t="n">
        <x:v>0.04259259259259259</x:v>
      </x:c>
      <x:c r="I197" s="50" t="n">
        <x:v>1.469231959061016</x:v>
      </x:c>
      <x:c r="J197" s="50" t="n">
        <x:v>0.028989699230211042</x:v>
      </x:c>
      <x:c r="K197" s="50" t="n">
        <x:v>0.13870648903032348</x:v>
      </x:c>
      <x:c r="L197" s="50" t="n">
        <x:v>0.30706993515846226</x:v>
      </x:c>
      <x:c r="M197" s="52" t="n">
        <x:v>0.7587901411681771</x:v>
      </x:c>
      <x:c r="N197" s="52" t="n">
        <x:v>0.9733738177178208</x:v>
      </x:c>
      <x:c r="O197" s="44" t="str">
        <x:v>ns</x:v>
      </x:c>
      <x:c r="P197" s="44" t="str">
        <x:v>完全匿名下性别差距更正向</x:v>
      </x:c>
      <x:c r="Q197" s="54" t="n">
        <x:v>0.39814814814814814</x:v>
      </x:c>
      <x:c r="R197" s="44" t="n">
        <x:v>86</x:v>
      </x:c>
      <x:c r="S197" s="44" t="n">
        <x:v>216</x:v>
      </x:c>
      <x:c r="T197" s="44" t="n">
        <x:v>48</x:v>
      </x:c>
      <x:c r="U197" s="54" t="n">
        <x:v>0.5277777777777778</x:v>
      </x:c>
      <x:c r="V197" s="44" t="n">
        <x:v>36</x:v>
      </x:c>
      <x:c r="W197" s="54" t="n">
        <x:v>0.5555555555555556</x:v>
      </x:c>
      <x:c r="X197" s="44" t="n">
        <x:v>18</x:v>
      </x:c>
      <x:c r="Y197" s="54"/>
      <x:c r="Z197" s="44" t="n">
        <x:v>1</x:v>
      </x:c>
      <x:c r="AA197" s="54" t="n">
        <x:v>1</x:v>
      </x:c>
      <x:c r="AB197" s="44" t="n">
        <x:v>3</x:v>
      </x:c>
      <x:c r="AC197" s="54" t="n">
        <x:v>1</x:v>
      </x:c>
      <x:c r="AD197" s="44" t="n">
        <x:v>2</x:v>
      </x:c>
      <x:c r="AE197" s="45" t="b">
        <x:v>1</x:v>
      </x:c>
    </x:row>
    <x:row r="198">
      <x:c r="A198" s="44" t="str">
        <x:v>Change in gender contrast across cues</x:v>
      </x:c>
      <x:c r="B198" s="44" t="str">
        <x:v>Model</x:v>
      </x:c>
      <x:c r="C198" s="44" t="str">
        <x:v>DeepSeek-chat</x:v>
      </x:c>
      <x:c r="D198" s="44" t="str">
        <x:v>Quality, compliance, and execution discipline</x:v>
      </x:c>
      <x:c r="E198" s="44" t="str">
        <x:v>Difference-in-differences</x:v>
      </x:c>
      <x:c r="F198" s="44" t="str">
        <x:v>(Male-Neo) gap: 完全匿名 - Name+Pronoun</x:v>
      </x:c>
      <x:c r="G198" s="50" t="n">
        <x:v>0.005555555555560289</x:v>
      </x:c>
      <x:c r="H198" s="50" t="n">
        <x:v>0.005555555555555569</x:v>
      </x:c>
      <x:c r="I198" s="50" t="n">
        <x:v>1.5077063024918491</x:v>
      </x:c>
      <x:c r="J198" s="50" t="n">
        <x:v>0.0036847730531958845</x:v>
      </x:c>
      <x:c r="K198" s="50" t="n">
        <x:v>0.13870648903032354</x:v>
      </x:c>
      <x:c r="L198" s="50" t="n">
        <x:v>0.040052600238088015</x:v>
      </x:c>
      <x:c r="M198" s="52" t="n">
        <x:v>0.9680511909823168</x:v>
      </x:c>
      <x:c r="N198" s="52" t="n">
        <x:v>0.9733738177178208</x:v>
      </x:c>
      <x:c r="O198" s="44" t="str">
        <x:v>ns</x:v>
      </x:c>
      <x:c r="P198" s="44" t="str">
        <x:v>完全匿名下性别差距更正向</x:v>
      </x:c>
      <x:c r="Q198" s="54" t="n">
        <x:v>0.39351851851851855</x:v>
      </x:c>
      <x:c r="R198" s="44" t="n">
        <x:v>85</x:v>
      </x:c>
      <x:c r="S198" s="44" t="n">
        <x:v>216</x:v>
      </x:c>
      <x:c r="T198" s="44" t="n">
        <x:v>44</x:v>
      </x:c>
      <x:c r="U198" s="54" t="n">
        <x:v>0.5</x:v>
      </x:c>
      <x:c r="V198" s="44" t="n">
        <x:v>36</x:v>
      </x:c>
      <x:c r="W198" s="54" t="n">
        <x:v>0.5</x:v>
      </x:c>
      <x:c r="X198" s="44" t="n">
        <x:v>18</x:v>
      </x:c>
      <x:c r="Y198" s="54"/>
      <x:c r="Z198" s="44" t="n">
        <x:v>1</x:v>
      </x:c>
      <x:c r="AA198" s="54" t="n">
        <x:v>0.3333333333333333</x:v>
      </x:c>
      <x:c r="AB198" s="44" t="n">
        <x:v>3</x:v>
      </x:c>
      <x:c r="AC198" s="54" t="n">
        <x:v>0.5</x:v>
      </x:c>
      <x:c r="AD198" s="44" t="n">
        <x:v>2</x:v>
      </x:c>
      <x:c r="AE198" s="45" t="b">
        <x:v>1</x:v>
      </x:c>
    </x:row>
    <x:row r="199">
      <x:c r="A199" s="44" t="str">
        <x:v>Change in gender contrast across cues</x:v>
      </x:c>
      <x:c r="B199" s="44" t="str">
        <x:v>Model</x:v>
      </x:c>
      <x:c r="C199" s="44" t="str">
        <x:v>DeepSeek-chat</x:v>
      </x:c>
      <x:c r="D199" s="44" t="str">
        <x:v>Quality, compliance, and execution discipline</x:v>
      </x:c>
      <x:c r="E199" s="44" t="str">
        <x:v>Difference-in-differences</x:v>
      </x:c>
      <x:c r="F199" s="44" t="str">
        <x:v>(Male-Neo) gap: 完全匿名 - Name+Pronoun+Gender</x:v>
      </x:c>
      <x:c r="G199" s="50" t="n">
        <x:v>0.010185185185190382</x:v>
      </x:c>
      <x:c r="H199" s="50" t="n">
        <x:v>0.010185185185185177</x:v>
      </x:c>
      <x:c r="I199" s="50" t="n">
        <x:v>1.3803902255700262</x:v>
      </x:c>
      <x:c r="J199" s="50" t="n">
        <x:v>0.007378482545382592</x:v>
      </x:c>
      <x:c r="K199" s="50" t="n">
        <x:v>0.13870648903032368</x:v>
      </x:c>
      <x:c r="L199" s="50" t="n">
        <x:v>0.07342976710313619</x:v>
      </x:c>
      <x:c r="M199" s="52" t="n">
        <x:v>0.9414641308039589</x:v>
      </x:c>
      <x:c r="N199" s="52" t="n">
        <x:v>0.9733738177178208</x:v>
      </x:c>
      <x:c r="O199" s="44" t="str">
        <x:v>ns</x:v>
      </x:c>
      <x:c r="P199" s="44" t="str">
        <x:v>完全匿名下性别差距更正向</x:v>
      </x:c>
      <x:c r="Q199" s="54" t="n">
        <x:v>0.39351851851851855</x:v>
      </x:c>
      <x:c r="R199" s="44" t="n">
        <x:v>85</x:v>
      </x:c>
      <x:c r="S199" s="44" t="n">
        <x:v>216</x:v>
      </x:c>
      <x:c r="T199" s="44" t="n">
        <x:v>43</x:v>
      </x:c>
      <x:c r="U199" s="54" t="n">
        <x:v>0.4444444444444444</x:v>
      </x:c>
      <x:c r="V199" s="44" t="n">
        <x:v>36</x:v>
      </x:c>
      <x:c r="W199" s="54" t="n">
        <x:v>0.5555555555555556</x:v>
      </x:c>
      <x:c r="X199" s="44" t="n">
        <x:v>18</x:v>
      </x:c>
      <x:c r="Y199" s="54"/>
      <x:c r="Z199" s="44" t="n">
        <x:v>1</x:v>
      </x:c>
      <x:c r="AA199" s="54" t="n">
        <x:v>0.3333333333333333</x:v>
      </x:c>
      <x:c r="AB199" s="44" t="n">
        <x:v>3</x:v>
      </x:c>
      <x:c r="AC199" s="54" t="n">
        <x:v>0.5</x:v>
      </x:c>
      <x:c r="AD199" s="44" t="n">
        <x:v>2</x:v>
      </x:c>
      <x:c r="AE199" s="45" t="b">
        <x:v>1</x:v>
      </x:c>
    </x:row>
    <x:row r="200">
      <x:c r="A200" s="44" t="str">
        <x:v>Change in gender contrast across cues</x:v>
      </x:c>
      <x:c r="B200" s="44" t="str">
        <x:v>Model</x:v>
      </x:c>
      <x:c r="C200" s="44" t="str">
        <x:v>DeepSeek-chat</x:v>
      </x:c>
      <x:c r="D200" s="44" t="str">
        <x:v>Quality, compliance, and execution discipline</x:v>
      </x:c>
      <x:c r="E200" s="44" t="str">
        <x:v>Difference-in-differences</x:v>
      </x:c>
      <x:c r="F200" s="44" t="str">
        <x:v>(Male-Neo) gap: Name - Name+Pronoun</x:v>
      </x:c>
      <x:c r="G200" s="50" t="n">
        <x:v>-0.037037037037039096</x:v>
      </x:c>
      <x:c r="H200" s="50" t="n">
        <x:v>-0.037037037037037035</x:v>
      </x:c>
      <x:c r="I200" s="50" t="n">
        <x:v>1.453598107830013</x:v>
      </x:c>
      <x:c r="J200" s="50" t="n">
        <x:v>-0.02547955782105918</x:v>
      </x:c>
      <x:c r="K200" s="50" t="n">
        <x:v>0.1387064890303233</x:v>
      </x:c>
      <x:c r="L200" s="50" t="n">
        <x:v>-0.2670173349203746</x:v>
      </x:c>
      <x:c r="M200" s="52" t="n">
        <x:v>0.7894558141813932</x:v>
      </x:c>
      <x:c r="N200" s="52" t="n">
        <x:v>0.9733738177178208</x:v>
      </x:c>
      <x:c r="O200" s="44" t="str">
        <x:v>ns</x:v>
      </x:c>
      <x:c r="P200" s="44" t="str">
        <x:v>Name+Pronoun下性别差距更正向</x:v>
      </x:c>
      <x:c r="Q200" s="54" t="n">
        <x:v>0.4074074074074074</x:v>
      </x:c>
      <x:c r="R200" s="44" t="n">
        <x:v>88</x:v>
      </x:c>
      <x:c r="S200" s="44" t="n">
        <x:v>216</x:v>
      </x:c>
      <x:c r="T200" s="44" t="n">
        <x:v>49</x:v>
      </x:c>
      <x:c r="U200" s="54" t="n">
        <x:v>0.4722222222222222</x:v>
      </x:c>
      <x:c r="V200" s="44" t="n">
        <x:v>36</x:v>
      </x:c>
      <x:c r="W200" s="54" t="n">
        <x:v>0.5</x:v>
      </x:c>
      <x:c r="X200" s="44" t="n">
        <x:v>18</x:v>
      </x:c>
      <x:c r="Y200" s="54"/>
      <x:c r="Z200" s="44" t="n">
        <x:v>1</x:v>
      </x:c>
      <x:c r="AA200" s="54" t="n">
        <x:v>0.6666666666666666</x:v>
      </x:c>
      <x:c r="AB200" s="44" t="n">
        <x:v>3</x:v>
      </x:c>
      <x:c r="AC200" s="54" t="n">
        <x:v>0.5</x:v>
      </x:c>
      <x:c r="AD200" s="44" t="n">
        <x:v>2</x:v>
      </x:c>
      <x:c r="AE200" s="45" t="b">
        <x:v>1</x:v>
      </x:c>
    </x:row>
    <x:row r="201">
      <x:c r="A201" s="44" t="str">
        <x:v>Change in gender contrast across cues</x:v>
      </x:c>
      <x:c r="B201" s="44" t="str">
        <x:v>Model</x:v>
      </x:c>
      <x:c r="C201" s="44" t="str">
        <x:v>DeepSeek-chat</x:v>
      </x:c>
      <x:c r="D201" s="44" t="str">
        <x:v>Quality, compliance, and execution discipline</x:v>
      </x:c>
      <x:c r="E201" s="44" t="str">
        <x:v>Difference-in-differences</x:v>
      </x:c>
      <x:c r="F201" s="44" t="str">
        <x:v>(Male-Neo) gap: Name - Name+Pronoun+Gender</x:v>
      </x:c>
      <x:c r="G201" s="50" t="n">
        <x:v>-0.032407407407409</x:v>
      </x:c>
      <x:c r="H201" s="50" t="n">
        <x:v>-0.032407407407407385</x:v>
      </x:c>
      <x:c r="I201" s="50" t="n">
        <x:v>1.4522046561968318</x:v>
      </x:c>
      <x:c r="J201" s="50" t="n">
        <x:v>-0.022316005715254286</x:v>
      </x:c>
      <x:c r="K201" s="50" t="n">
        <x:v>0.13870648903032332</x:v>
      </x:c>
      <x:c r="L201" s="50" t="n">
        <x:v>-0.23364016805532623</x:v>
      </x:c>
      <x:c r="M201" s="52" t="n">
        <x:v>0.8152643410533376</x:v>
      </x:c>
      <x:c r="N201" s="52" t="n">
        <x:v>0.9733738177178208</x:v>
      </x:c>
      <x:c r="O201" s="44" t="str">
        <x:v>ns</x:v>
      </x:c>
      <x:c r="P201" s="44" t="str">
        <x:v>Name+Pronoun+Gender下性别差距更正向</x:v>
      </x:c>
      <x:c r="Q201" s="54" t="n">
        <x:v>0.4398148148148148</x:v>
      </x:c>
      <x:c r="R201" s="44" t="n">
        <x:v>95</x:v>
      </x:c>
      <x:c r="S201" s="44" t="n">
        <x:v>216</x:v>
      </x:c>
      <x:c r="T201" s="44" t="n">
        <x:v>38</x:v>
      </x:c>
      <x:c r="U201" s="54" t="n">
        <x:v>0.5277777777777778</x:v>
      </x:c>
      <x:c r="V201" s="44" t="n">
        <x:v>36</x:v>
      </x:c>
      <x:c r="W201" s="54" t="n">
        <x:v>0.5</x:v>
      </x:c>
      <x:c r="X201" s="44" t="n">
        <x:v>18</x:v>
      </x:c>
      <x:c r="Y201" s="54"/>
      <x:c r="Z201" s="44" t="n">
        <x:v>1</x:v>
      </x:c>
      <x:c r="AA201" s="54" t="n">
        <x:v>0.6666666666666666</x:v>
      </x:c>
      <x:c r="AB201" s="44" t="n">
        <x:v>3</x:v>
      </x:c>
      <x:c r="AC201" s="54" t="n">
        <x:v>0.5</x:v>
      </x:c>
      <x:c r="AD201" s="44" t="n">
        <x:v>2</x:v>
      </x:c>
      <x:c r="AE201" s="45" t="b">
        <x:v>1</x:v>
      </x:c>
    </x:row>
    <x:row r="202">
      <x:c r="A202" s="44" t="str">
        <x:v>Change in gender contrast across cues</x:v>
      </x:c>
      <x:c r="B202" s="44" t="str">
        <x:v>Model</x:v>
      </x:c>
      <x:c r="C202" s="44" t="str">
        <x:v>DeepSeek-chat</x:v>
      </x:c>
      <x:c r="D202" s="44" t="str">
        <x:v>Quality, compliance, and execution discipline</x:v>
      </x:c>
      <x:c r="E202" s="44" t="str">
        <x:v>Difference-in-differences</x:v>
      </x:c>
      <x:c r="F202" s="44" t="str">
        <x:v>(Male-Neo) gap: Name+Pronoun - Name+Pronoun+Gender</x:v>
      </x:c>
      <x:c r="G202" s="50" t="n">
        <x:v>0.0046296296296300925</x:v>
      </x:c>
      <x:c r="H202" s="50" t="n">
        <x:v>0.004629629629629613</x:v>
      </x:c>
      <x:c r="I202" s="50" t="n">
        <x:v>1.5729920687130883</x:v>
      </x:c>
      <x:c r="J202" s="50" t="n">
        <x:v>0.0029431996013923015</x:v>
      </x:c>
      <x:c r="K202" s="50" t="n">
        <x:v>0.1387064890303233</x:v>
      </x:c>
      <x:c r="L202" s="50" t="n">
        <x:v>0.033377166865048304</x:v>
      </x:c>
      <x:c r="M202" s="52" t="n">
        <x:v>0.9733738177178209</x:v>
      </x:c>
      <x:c r="N202" s="52" t="n">
        <x:v>0.9733738177178208</x:v>
      </x:c>
      <x:c r="O202" s="44" t="str">
        <x:v>ns</x:v>
      </x:c>
      <x:c r="P202" s="44" t="str">
        <x:v>Name+Pronoun下性别差距更正向</x:v>
      </x:c>
      <x:c r="Q202" s="54" t="n">
        <x:v>0.4027777777777778</x:v>
      </x:c>
      <x:c r="R202" s="44" t="n">
        <x:v>87</x:v>
      </x:c>
      <x:c r="S202" s="44" t="n">
        <x:v>216</x:v>
      </x:c>
      <x:c r="T202" s="44" t="n">
        <x:v>42</x:v>
      </x:c>
      <x:c r="U202" s="54" t="n">
        <x:v>0.4444444444444444</x:v>
      </x:c>
      <x:c r="V202" s="44" t="n">
        <x:v>36</x:v>
      </x:c>
      <x:c r="W202" s="54" t="n">
        <x:v>0.5555555555555556</x:v>
      </x:c>
      <x:c r="X202" s="44" t="n">
        <x:v>18</x:v>
      </x:c>
      <x:c r="Y202" s="54"/>
      <x:c r="Z202" s="44" t="n">
        <x:v>1</x:v>
      </x:c>
      <x:c r="AA202" s="54" t="n">
        <x:v>0.6666666666666666</x:v>
      </x:c>
      <x:c r="AB202" s="44" t="n">
        <x:v>3</x:v>
      </x:c>
      <x:c r="AC202" s="54" t="n">
        <x:v>0.5</x:v>
      </x:c>
      <x:c r="AD202" s="44" t="n">
        <x:v>2</x:v>
      </x:c>
      <x:c r="AE202" s="45" t="b">
        <x:v>1</x:v>
      </x:c>
    </x:row>
    <x:row r="203">
      <x:c r="A203" s="44" t="str">
        <x:v>Change in gender contrast across cues</x:v>
      </x:c>
      <x:c r="B203" s="44" t="str">
        <x:v>Model</x:v>
      </x:c>
      <x:c r="C203" s="44" t="str">
        <x:v>DeepSeek-chat</x:v>
      </x:c>
      <x:c r="D203" s="44" t="str">
        <x:v>Quality, compliance, and execution discipline</x:v>
      </x:c>
      <x:c r="E203" s="44" t="str">
        <x:v>Difference-in-differences</x:v>
      </x:c>
      <x:c r="F203" s="44" t="str">
        <x:v>(Female-Neutral) gap: 完全匿名 - Name</x:v>
      </x:c>
      <x:c r="G203" s="50" t="n">
        <x:v>0.09768518518518517</x:v>
      </x:c>
      <x:c r="H203" s="50" t="n">
        <x:v>0.09768518518518515</x:v>
      </x:c>
      <x:c r="I203" s="50" t="n">
        <x:v>1.3951558095742578</x:v>
      </x:c>
      <x:c r="J203" s="50" t="n">
        <x:v>0.07001740200974006</x:v>
      </x:c>
      <x:c r="K203" s="50" t="n">
        <x:v>0.1387064890303233</x:v>
      </x:c>
      <x:c r="L203" s="50" t="n">
        <x:v>0.7042582208524487</x:v>
      </x:c>
      <x:c r="M203" s="52" t="n">
        <x:v>0.4812719794581778</x:v>
      </x:c>
      <x:c r="N203" s="52" t="n">
        <x:v>0.9733738177178208</x:v>
      </x:c>
      <x:c r="O203" s="44" t="str">
        <x:v>ns</x:v>
      </x:c>
      <x:c r="P203" s="44" t="str">
        <x:v>完全匿名下性别差距更正向</x:v>
      </x:c>
      <x:c r="Q203" s="54" t="n">
        <x:v>0.38425925925925924</x:v>
      </x:c>
      <x:c r="R203" s="44" t="n">
        <x:v>83</x:v>
      </x:c>
      <x:c r="S203" s="44" t="n">
        <x:v>216</x:v>
      </x:c>
      <x:c r="T203" s="44" t="n">
        <x:v>59</x:v>
      </x:c>
      <x:c r="U203" s="54" t="n">
        <x:v>0.5833333333333334</x:v>
      </x:c>
      <x:c r="V203" s="44" t="n">
        <x:v>36</x:v>
      </x:c>
      <x:c r="W203" s="54" t="n">
        <x:v>0.5555555555555556</x:v>
      </x:c>
      <x:c r="X203" s="44" t="n">
        <x:v>18</x:v>
      </x:c>
      <x:c r="Y203" s="54"/>
      <x:c r="Z203" s="44" t="n">
        <x:v>1</x:v>
      </x:c>
      <x:c r="AA203" s="54" t="n">
        <x:v>0.6666666666666666</x:v>
      </x:c>
      <x:c r="AB203" s="44" t="n">
        <x:v>3</x:v>
      </x:c>
      <x:c r="AC203" s="54" t="n">
        <x:v>1</x:v>
      </x:c>
      <x:c r="AD203" s="44" t="n">
        <x:v>2</x:v>
      </x:c>
      <x:c r="AE203" s="45" t="b">
        <x:v>1</x:v>
      </x:c>
    </x:row>
    <x:row r="204">
      <x:c r="A204" s="44" t="str">
        <x:v>Change in gender contrast across cues</x:v>
      </x:c>
      <x:c r="B204" s="44" t="str">
        <x:v>Model</x:v>
      </x:c>
      <x:c r="C204" s="44" t="str">
        <x:v>DeepSeek-chat</x:v>
      </x:c>
      <x:c r="D204" s="44" t="str">
        <x:v>Quality, compliance, and execution discipline</x:v>
      </x:c>
      <x:c r="E204" s="44" t="str">
        <x:v>Difference-in-differences</x:v>
      </x:c>
      <x:c r="F204" s="44" t="str">
        <x:v>(Female-Neutral) gap: 完全匿名 - Name+Pronoun</x:v>
      </x:c>
      <x:c r="G204" s="50" t="n">
        <x:v>0.11620370370370377</x:v>
      </x:c>
      <x:c r="H204" s="50" t="n">
        <x:v>0.1162037037037037</x:v>
      </x:c>
      <x:c r="I204" s="50" t="n">
        <x:v>1.4869874134013796</x:v>
      </x:c>
      <x:c r="J204" s="50" t="n">
        <x:v>0.07814706611261481</x:v>
      </x:c>
      <x:c r="K204" s="50" t="n">
        <x:v>0.1387064890303233</x:v>
      </x:c>
      <x:c r="L204" s="50" t="n">
        <x:v>0.8377668883126291</x:v>
      </x:c>
      <x:c r="M204" s="52" t="n">
        <x:v>0.40216163862703314</x:v>
      </x:c>
      <x:c r="N204" s="52" t="n">
        <x:v>0.9733738177178208</x:v>
      </x:c>
      <x:c r="O204" s="44" t="str">
        <x:v>ns</x:v>
      </x:c>
      <x:c r="P204" s="44" t="str">
        <x:v>完全匿名下性别差距更正向</x:v>
      </x:c>
      <x:c r="Q204" s="54" t="n">
        <x:v>0.4074074074074074</x:v>
      </x:c>
      <x:c r="R204" s="44" t="n">
        <x:v>88</x:v>
      </x:c>
      <x:c r="S204" s="44" t="n">
        <x:v>216</x:v>
      </x:c>
      <x:c r="T204" s="44" t="n">
        <x:v>58</x:v>
      </x:c>
      <x:c r="U204" s="54" t="n">
        <x:v>0.5277777777777778</x:v>
      </x:c>
      <x:c r="V204" s="44" t="n">
        <x:v>36</x:v>
      </x:c>
      <x:c r="W204" s="54" t="n">
        <x:v>0.5555555555555556</x:v>
      </x:c>
      <x:c r="X204" s="44" t="n">
        <x:v>18</x:v>
      </x:c>
      <x:c r="Y204" s="54"/>
      <x:c r="Z204" s="44" t="n">
        <x:v>1</x:v>
      </x:c>
      <x:c r="AA204" s="54" t="n">
        <x:v>1</x:v>
      </x:c>
      <x:c r="AB204" s="44" t="n">
        <x:v>3</x:v>
      </x:c>
      <x:c r="AC204" s="54" t="n">
        <x:v>1</x:v>
      </x:c>
      <x:c r="AD204" s="44" t="n">
        <x:v>2</x:v>
      </x:c>
      <x:c r="AE204" s="45" t="b">
        <x:v>1</x:v>
      </x:c>
    </x:row>
    <x:row r="205">
      <x:c r="A205" s="44" t="str">
        <x:v>Change in gender contrast across cues</x:v>
      </x:c>
      <x:c r="B205" s="44" t="str">
        <x:v>Model</x:v>
      </x:c>
      <x:c r="C205" s="44" t="str">
        <x:v>DeepSeek-chat</x:v>
      </x:c>
      <x:c r="D205" s="44" t="str">
        <x:v>Quality, compliance, and execution discipline</x:v>
      </x:c>
      <x:c r="E205" s="44" t="str">
        <x:v>Difference-in-differences</x:v>
      </x:c>
      <x:c r="F205" s="44" t="str">
        <x:v>(Female-Neutral) gap: 完全匿名 - Name+Pronoun+Gender</x:v>
      </x:c>
      <x:c r="G205" s="50" t="n">
        <x:v>0.23842592592592604</x:v>
      </x:c>
      <x:c r="H205" s="50" t="n">
        <x:v>0.23842592592592593</x:v>
      </x:c>
      <x:c r="I205" s="50" t="n">
        <x:v>1.4267397618262003</x:v>
      </x:c>
      <x:c r="J205" s="50" t="n">
        <x:v>0.16711241412431457</x:v>
      </x:c>
      <x:c r="K205" s="50" t="n">
        <x:v>0.13870648903032334</x:v>
      </x:c>
      <x:c r="L205" s="50" t="n">
        <x:v>1.718924093549816</x:v>
      </x:c>
      <x:c r="M205" s="52" t="n">
        <x:v>0.08562819438903559</x:v>
      </x:c>
      <x:c r="N205" s="52" t="n">
        <x:v>0.9733738177178208</x:v>
      </x:c>
      <x:c r="O205" s="44" t="str">
        <x:v>ns</x:v>
      </x:c>
      <x:c r="P205" s="44" t="str">
        <x:v>完全匿名下性别差距更正向</x:v>
      </x:c>
      <x:c r="Q205" s="54" t="n">
        <x:v>0.49537037037037035</x:v>
      </x:c>
      <x:c r="R205" s="44" t="n">
        <x:v>107</x:v>
      </x:c>
      <x:c r="S205" s="44" t="n">
        <x:v>216</x:v>
      </x:c>
      <x:c r="T205" s="44" t="n">
        <x:v>38</x:v>
      </x:c>
      <x:c r="U205" s="54" t="n">
        <x:v>0.6388888888888888</x:v>
      </x:c>
      <x:c r="V205" s="44" t="n">
        <x:v>36</x:v>
      </x:c>
      <x:c r="W205" s="54" t="n">
        <x:v>0.7222222222222222</x:v>
      </x:c>
      <x:c r="X205" s="44" t="n">
        <x:v>18</x:v>
      </x:c>
      <x:c r="Y205" s="54"/>
      <x:c r="Z205" s="44" t="n">
        <x:v>1</x:v>
      </x:c>
      <x:c r="AA205" s="54" t="n">
        <x:v>1</x:v>
      </x:c>
      <x:c r="AB205" s="44" t="n">
        <x:v>3</x:v>
      </x:c>
      <x:c r="AC205" s="54" t="n">
        <x:v>1</x:v>
      </x:c>
      <x:c r="AD205" s="44" t="n">
        <x:v>2</x:v>
      </x:c>
      <x:c r="AE205" s="45" t="b">
        <x:v>1</x:v>
      </x:c>
    </x:row>
    <x:row r="206">
      <x:c r="A206" s="44" t="str">
        <x:v>Change in gender contrast across cues</x:v>
      </x:c>
      <x:c r="B206" s="44" t="str">
        <x:v>Model</x:v>
      </x:c>
      <x:c r="C206" s="44" t="str">
        <x:v>DeepSeek-chat</x:v>
      </x:c>
      <x:c r="D206" s="44" t="str">
        <x:v>Quality, compliance, and execution discipline</x:v>
      </x:c>
      <x:c r="E206" s="44" t="str">
        <x:v>Difference-in-differences</x:v>
      </x:c>
      <x:c r="F206" s="44" t="str">
        <x:v>(Female-Neutral) gap: Name - Name+Pronoun</x:v>
      </x:c>
      <x:c r="G206" s="50" t="n">
        <x:v>0.0185185185185186</x:v>
      </x:c>
      <x:c r="H206" s="50" t="n">
        <x:v>0.018518518518518528</x:v>
      </x:c>
      <x:c r="I206" s="50" t="n">
        <x:v>1.403361290360888</x:v>
      </x:c>
      <x:c r="J206" s="50" t="n">
        <x:v>0.013195831070526614</x:v>
      </x:c>
      <x:c r="K206" s="50" t="n">
        <x:v>0.1387064890303232</x:v>
      </x:c>
      <x:c r="L206" s="50" t="n">
        <x:v>0.13350866746018053</x:v>
      </x:c>
      <x:c r="M206" s="52" t="n">
        <x:v>0.893791109994506</x:v>
      </x:c>
      <x:c r="N206" s="52" t="n">
        <x:v>0.9733738177178208</x:v>
      </x:c>
      <x:c r="O206" s="44" t="str">
        <x:v>ns</x:v>
      </x:c>
      <x:c r="P206" s="44" t="str">
        <x:v>Name下性别差距更正向</x:v>
      </x:c>
      <x:c r="Q206" s="54" t="n">
        <x:v>0.39814814814814814</x:v>
      </x:c>
      <x:c r="R206" s="44" t="n">
        <x:v>86</x:v>
      </x:c>
      <x:c r="S206" s="44" t="n">
        <x:v>216</x:v>
      </x:c>
      <x:c r="T206" s="44" t="n">
        <x:v>43</x:v>
      </x:c>
      <x:c r="U206" s="54" t="n">
        <x:v>0.4166666666666667</x:v>
      </x:c>
      <x:c r="V206" s="44" t="n">
        <x:v>36</x:v>
      </x:c>
      <x:c r="W206" s="54" t="n">
        <x:v>0.5</x:v>
      </x:c>
      <x:c r="X206" s="44" t="n">
        <x:v>18</x:v>
      </x:c>
      <x:c r="Y206" s="54"/>
      <x:c r="Z206" s="44" t="n">
        <x:v>1</x:v>
      </x:c>
      <x:c r="AA206" s="54" t="n">
        <x:v>0.6666666666666666</x:v>
      </x:c>
      <x:c r="AB206" s="44" t="n">
        <x:v>3</x:v>
      </x:c>
      <x:c r="AC206" s="54" t="n">
        <x:v>1</x:v>
      </x:c>
      <x:c r="AD206" s="44" t="n">
        <x:v>2</x:v>
      </x:c>
      <x:c r="AE206" s="45" t="b">
        <x:v>1</x:v>
      </x:c>
    </x:row>
    <x:row r="207">
      <x:c r="A207" s="44" t="str">
        <x:v>Change in gender contrast across cues</x:v>
      </x:c>
      <x:c r="B207" s="44" t="str">
        <x:v>Model</x:v>
      </x:c>
      <x:c r="C207" s="44" t="str">
        <x:v>DeepSeek-chat</x:v>
      </x:c>
      <x:c r="D207" s="44" t="str">
        <x:v>Quality, compliance, and execution discipline</x:v>
      </x:c>
      <x:c r="E207" s="44" t="str">
        <x:v>Difference-in-differences</x:v>
      </x:c>
      <x:c r="F207" s="44" t="str">
        <x:v>(Female-Neutral) gap: Name - Name+Pronoun+Gender</x:v>
      </x:c>
      <x:c r="G207" s="50" t="n">
        <x:v>0.1407407407407409</x:v>
      </x:c>
      <x:c r="H207" s="50" t="n">
        <x:v>0.14074074074074072</x:v>
      </x:c>
      <x:c r="I207" s="50" t="n">
        <x:v>1.4287113749589606</x:v>
      </x:c>
      <x:c r="J207" s="50" t="n">
        <x:v>0.09850886834633305</x:v>
      </x:c>
      <x:c r="K207" s="50" t="n">
        <x:v>0.1387064890303232</x:v>
      </x:c>
      <x:c r="L207" s="50" t="n">
        <x:v>1.0146658726973687</x:v>
      </x:c>
      <x:c r="M207" s="52" t="n">
        <x:v>0.3102651272742635</x:v>
      </x:c>
      <x:c r="N207" s="52" t="n">
        <x:v>0.9733738177178208</x:v>
      </x:c>
      <x:c r="O207" s="44" t="str">
        <x:v>ns</x:v>
      </x:c>
      <x:c r="P207" s="44" t="str">
        <x:v>Name下性别差距更正向</x:v>
      </x:c>
      <x:c r="Q207" s="54" t="n">
        <x:v>0.44907407407407407</x:v>
      </x:c>
      <x:c r="R207" s="44" t="n">
        <x:v>97</x:v>
      </x:c>
      <x:c r="S207" s="44" t="n">
        <x:v>216</x:v>
      </x:c>
      <x:c r="T207" s="44" t="n">
        <x:v>44</x:v>
      </x:c>
      <x:c r="U207" s="54" t="n">
        <x:v>0.5277777777777778</x:v>
      </x:c>
      <x:c r="V207" s="44" t="n">
        <x:v>36</x:v>
      </x:c>
      <x:c r="W207" s="54" t="n">
        <x:v>0.6666666666666666</x:v>
      </x:c>
      <x:c r="X207" s="44" t="n">
        <x:v>18</x:v>
      </x:c>
      <x:c r="Y207" s="54"/>
      <x:c r="Z207" s="44" t="n">
        <x:v>1</x:v>
      </x:c>
      <x:c r="AA207" s="54" t="n">
        <x:v>0.6666666666666666</x:v>
      </x:c>
      <x:c r="AB207" s="44" t="n">
        <x:v>3</x:v>
      </x:c>
      <x:c r="AC207" s="54" t="n">
        <x:v>1</x:v>
      </x:c>
      <x:c r="AD207" s="44" t="n">
        <x:v>2</x:v>
      </x:c>
      <x:c r="AE207" s="45" t="b">
        <x:v>1</x:v>
      </x:c>
    </x:row>
    <x:row r="208">
      <x:c r="A208" s="44" t="str">
        <x:v>Change in gender contrast across cues</x:v>
      </x:c>
      <x:c r="B208" s="44" t="str">
        <x:v>Model</x:v>
      </x:c>
      <x:c r="C208" s="44" t="str">
        <x:v>DeepSeek-chat</x:v>
      </x:c>
      <x:c r="D208" s="44" t="str">
        <x:v>Quality, compliance, and execution discipline</x:v>
      </x:c>
      <x:c r="E208" s="44" t="str">
        <x:v>Difference-in-differences</x:v>
      </x:c>
      <x:c r="F208" s="44" t="str">
        <x:v>(Female-Neutral) gap: Name+Pronoun - Name+Pronoun+Gender</x:v>
      </x:c>
      <x:c r="G208" s="50" t="n">
        <x:v>0.12222222222222227</x:v>
      </x:c>
      <x:c r="H208" s="50" t="n">
        <x:v>0.12222222222222223</x:v>
      </x:c>
      <x:c r="I208" s="50" t="n">
        <x:v>1.7182648540103274</x:v>
      </x:c>
      <x:c r="J208" s="50" t="n">
        <x:v>0.07113118908121928</x:v>
      </x:c>
      <x:c r="K208" s="50" t="n">
        <x:v>0.1387064890303232</x:v>
      </x:c>
      <x:c r="L208" s="50" t="n">
        <x:v>0.881157205237188</x:v>
      </x:c>
      <x:c r="M208" s="52" t="n">
        <x:v>0.37823273836543114</x:v>
      </x:c>
      <x:c r="N208" s="52" t="n">
        <x:v>0.9733738177178208</x:v>
      </x:c>
      <x:c r="O208" s="44" t="str">
        <x:v>ns</x:v>
      </x:c>
      <x:c r="P208" s="44" t="str">
        <x:v>Name+Pronoun下性别差距更正向</x:v>
      </x:c>
      <x:c r="Q208" s="54" t="n">
        <x:v>0.4351851851851852</x:v>
      </x:c>
      <x:c r="R208" s="44" t="n">
        <x:v>94</x:v>
      </x:c>
      <x:c r="S208" s="44" t="n">
        <x:v>216</x:v>
      </x:c>
      <x:c r="T208" s="44" t="n">
        <x:v>48</x:v>
      </x:c>
      <x:c r="U208" s="54" t="n">
        <x:v>0.5833333333333334</x:v>
      </x:c>
      <x:c r="V208" s="44" t="n">
        <x:v>36</x:v>
      </x:c>
      <x:c r="W208" s="54" t="n">
        <x:v>0.5</x:v>
      </x:c>
      <x:c r="X208" s="44" t="n">
        <x:v>18</x:v>
      </x:c>
      <x:c r="Y208" s="54"/>
      <x:c r="Z208" s="44" t="n">
        <x:v>1</x:v>
      </x:c>
      <x:c r="AA208" s="54" t="n">
        <x:v>0.6666666666666666</x:v>
      </x:c>
      <x:c r="AB208" s="44" t="n">
        <x:v>3</x:v>
      </x:c>
      <x:c r="AC208" s="54" t="n">
        <x:v>1</x:v>
      </x:c>
      <x:c r="AD208" s="44" t="n">
        <x:v>2</x:v>
      </x:c>
      <x:c r="AE208" s="45" t="b">
        <x:v>1</x:v>
      </x:c>
    </x:row>
    <x:row r="209">
      <x:c r="A209" s="44" t="str">
        <x:v>Change in gender contrast across cues</x:v>
      </x:c>
      <x:c r="B209" s="44" t="str">
        <x:v>Model</x:v>
      </x:c>
      <x:c r="C209" s="44" t="str">
        <x:v>DeepSeek-chat</x:v>
      </x:c>
      <x:c r="D209" s="44" t="str">
        <x:v>Quality, compliance, and execution discipline</x:v>
      </x:c>
      <x:c r="E209" s="44" t="str">
        <x:v>Difference-in-differences</x:v>
      </x:c>
      <x:c r="F209" s="44" t="str">
        <x:v>(Female-Neo) gap: 完全匿名 - Name</x:v>
      </x:c>
      <x:c r="G209" s="50" t="n">
        <x:v>-0.03379629629629646</x:v>
      </x:c>
      <x:c r="H209" s="50" t="n">
        <x:v>-0.033796296296296297</x:v>
      </x:c>
      <x:c r="I209" s="50" t="n">
        <x:v>1.424835016213484</x:v>
      </x:c>
      <x:c r="J209" s="50" t="n">
        <x:v>-0.02371944534751143</x:v>
      </x:c>
      <x:c r="K209" s="50" t="n">
        <x:v>0.13870648903032332</x:v>
      </x:c>
      <x:c r="L209" s="50" t="n">
        <x:v>-0.2436533181148294</x:v>
      </x:c>
      <x:c r="M209" s="52" t="n">
        <x:v>0.8074993305539409</x:v>
      </x:c>
      <x:c r="N209" s="52" t="n">
        <x:v>0.9733738177178208</x:v>
      </x:c>
      <x:c r="O209" s="44" t="str">
        <x:v>ns</x:v>
      </x:c>
      <x:c r="P209" s="44" t="str">
        <x:v>Name下性别差距更正向</x:v>
      </x:c>
      <x:c r="Q209" s="54" t="n">
        <x:v>0.375</x:v>
      </x:c>
      <x:c r="R209" s="44" t="n">
        <x:v>81</x:v>
      </x:c>
      <x:c r="S209" s="44" t="n">
        <x:v>216</x:v>
      </x:c>
      <x:c r="T209" s="44" t="n">
        <x:v>47</x:v>
      </x:c>
      <x:c r="U209" s="54" t="n">
        <x:v>0.4444444444444444</x:v>
      </x:c>
      <x:c r="V209" s="44" t="n">
        <x:v>36</x:v>
      </x:c>
      <x:c r="W209" s="54" t="n">
        <x:v>0.4444444444444444</x:v>
      </x:c>
      <x:c r="X209" s="44" t="n">
        <x:v>18</x:v>
      </x:c>
      <x:c r="Y209" s="54"/>
      <x:c r="Z209" s="44" t="n">
        <x:v>1</x:v>
      </x:c>
      <x:c r="AA209" s="54" t="n">
        <x:v>0.6666666666666666</x:v>
      </x:c>
      <x:c r="AB209" s="44" t="n">
        <x:v>3</x:v>
      </x:c>
      <x:c r="AC209" s="54" t="n">
        <x:v>1</x:v>
      </x:c>
      <x:c r="AD209" s="44" t="n">
        <x:v>2</x:v>
      </x:c>
      <x:c r="AE209" s="45" t="b">
        <x:v>1</x:v>
      </x:c>
    </x:row>
    <x:row r="210">
      <x:c r="A210" s="44" t="str">
        <x:v>Change in gender contrast across cues</x:v>
      </x:c>
      <x:c r="B210" s="44" t="str">
        <x:v>Model</x:v>
      </x:c>
      <x:c r="C210" s="44" t="str">
        <x:v>DeepSeek-chat</x:v>
      </x:c>
      <x:c r="D210" s="44" t="str">
        <x:v>Quality, compliance, and execution discipline</x:v>
      </x:c>
      <x:c r="E210" s="44" t="str">
        <x:v>Difference-in-differences</x:v>
      </x:c>
      <x:c r="F210" s="44" t="str">
        <x:v>(Female-Neo) gap: 完全匿名 - Name+Pronoun</x:v>
      </x:c>
      <x:c r="G210" s="50" t="n">
        <x:v>-0.01018518518518536</x:v>
      </x:c>
      <x:c r="H210" s="50" t="n">
        <x:v>-0.010185185185185183</x:v>
      </x:c>
      <x:c r="I210" s="50" t="n">
        <x:v>1.462361251764837</x:v>
      </x:c>
      <x:c r="J210" s="50" t="n">
        <x:v>-0.006964889949657301</x:v>
      </x:c>
      <x:c r="K210" s="50" t="n">
        <x:v>0.13870648903032332</x:v>
      </x:c>
      <x:c r="L210" s="50" t="n">
        <x:v>-0.07342976710310017</x:v>
      </x:c>
      <x:c r="M210" s="52" t="n">
        <x:v>0.9414641308039875</x:v>
      </x:c>
      <x:c r="N210" s="52" t="n">
        <x:v>0.9733738177178208</x:v>
      </x:c>
      <x:c r="O210" s="44" t="str">
        <x:v>ns</x:v>
      </x:c>
      <x:c r="P210" s="44" t="str">
        <x:v>Name+Pronoun下性别差距更正向</x:v>
      </x:c>
      <x:c r="Q210" s="54" t="n">
        <x:v>0.39351851851851855</x:v>
      </x:c>
      <x:c r="R210" s="44" t="n">
        <x:v>85</x:v>
      </x:c>
      <x:c r="S210" s="44" t="n">
        <x:v>216</x:v>
      </x:c>
      <x:c r="T210" s="44" t="n">
        <x:v>51</x:v>
      </x:c>
      <x:c r="U210" s="54" t="n">
        <x:v>0.5277777777777778</x:v>
      </x:c>
      <x:c r="V210" s="44" t="n">
        <x:v>36</x:v>
      </x:c>
      <x:c r="W210" s="54" t="n">
        <x:v>0.4444444444444444</x:v>
      </x:c>
      <x:c r="X210" s="44" t="n">
        <x:v>18</x:v>
      </x:c>
      <x:c r="Y210" s="54"/>
      <x:c r="Z210" s="44" t="n">
        <x:v>1</x:v>
      </x:c>
      <x:c r="AA210" s="54" t="n">
        <x:v>1</x:v>
      </x:c>
      <x:c r="AB210" s="44" t="n">
        <x:v>3</x:v>
      </x:c>
      <x:c r="AC210" s="54" t="n">
        <x:v>0.5</x:v>
      </x:c>
      <x:c r="AD210" s="44" t="n">
        <x:v>2</x:v>
      </x:c>
      <x:c r="AE210" s="45" t="b">
        <x:v>1</x:v>
      </x:c>
    </x:row>
    <x:row r="211">
      <x:c r="A211" s="44" t="str">
        <x:v>Change in gender contrast across cues</x:v>
      </x:c>
      <x:c r="B211" s="44" t="str">
        <x:v>Model</x:v>
      </x:c>
      <x:c r="C211" s="44" t="str">
        <x:v>DeepSeek-chat</x:v>
      </x:c>
      <x:c r="D211" s="44" t="str">
        <x:v>Quality, compliance, and execution discipline</x:v>
      </x:c>
      <x:c r="E211" s="44" t="str">
        <x:v>Difference-in-differences</x:v>
      </x:c>
      <x:c r="F211" s="44" t="str">
        <x:v>(Female-Neo) gap: 完全匿名 - Name+Pronoun+Gender</x:v>
      </x:c>
      <x:c r="G211" s="50" t="n">
        <x:v>0.0999999999999999</x:v>
      </x:c>
      <x:c r="H211" s="50" t="n">
        <x:v>0.1</x:v>
      </x:c>
      <x:c r="I211" s="50" t="n">
        <x:v>1.3141094782894738</x:v>
      </x:c>
      <x:c r="J211" s="50" t="n">
        <x:v>0.07609716058829907</x:v>
      </x:c>
      <x:c r="K211" s="50" t="n">
        <x:v>0.13870648903032337</x:v>
      </x:c>
      <x:c r="L211" s="50" t="n">
        <x:v>0.72094680428497</x:v>
      </x:c>
      <x:c r="M211" s="52" t="n">
        <x:v>0.4709422445134861</x:v>
      </x:c>
      <x:c r="N211" s="52" t="n">
        <x:v>0.9733738177178208</x:v>
      </x:c>
      <x:c r="O211" s="44" t="str">
        <x:v>ns</x:v>
      </x:c>
      <x:c r="P211" s="44" t="str">
        <x:v>完全匿名下性别差距更正向</x:v>
      </x:c>
      <x:c r="Q211" s="54" t="n">
        <x:v>0.4212962962962963</x:v>
      </x:c>
      <x:c r="R211" s="44" t="n">
        <x:v>91</x:v>
      </x:c>
      <x:c r="S211" s="44" t="n">
        <x:v>216</x:v>
      </x:c>
      <x:c r="T211" s="44" t="n">
        <x:v>45</x:v>
      </x:c>
      <x:c r="U211" s="54" t="n">
        <x:v>0.5</x:v>
      </x:c>
      <x:c r="V211" s="44" t="n">
        <x:v>36</x:v>
      </x:c>
      <x:c r="W211" s="54" t="n">
        <x:v>0.5555555555555556</x:v>
      </x:c>
      <x:c r="X211" s="44" t="n">
        <x:v>18</x:v>
      </x:c>
      <x:c r="Y211" s="54"/>
      <x:c r="Z211" s="44" t="n">
        <x:v>1</x:v>
      </x:c>
      <x:c r="AA211" s="54" t="n">
        <x:v>0.3333333333333333</x:v>
      </x:c>
      <x:c r="AB211" s="44" t="n">
        <x:v>3</x:v>
      </x:c>
      <x:c r="AC211" s="54" t="n">
        <x:v>1</x:v>
      </x:c>
      <x:c r="AD211" s="44" t="n">
        <x:v>2</x:v>
      </x:c>
      <x:c r="AE211" s="45" t="b">
        <x:v>1</x:v>
      </x:c>
    </x:row>
    <x:row r="212">
      <x:c r="A212" s="44" t="str">
        <x:v>Change in gender contrast across cues</x:v>
      </x:c>
      <x:c r="B212" s="44" t="str">
        <x:v>Model</x:v>
      </x:c>
      <x:c r="C212" s="44" t="str">
        <x:v>DeepSeek-chat</x:v>
      </x:c>
      <x:c r="D212" s="44" t="str">
        <x:v>Quality, compliance, and execution discipline</x:v>
      </x:c>
      <x:c r="E212" s="44" t="str">
        <x:v>Difference-in-differences</x:v>
      </x:c>
      <x:c r="F212" s="44" t="str">
        <x:v>(Female-Neo) gap: Name - Name+Pronoun</x:v>
      </x:c>
      <x:c r="G212" s="50" t="n">
        <x:v>0.023611111111111104</x:v>
      </x:c>
      <x:c r="H212" s="50" t="n">
        <x:v>0.02361111111111111</x:v>
      </x:c>
      <x:c r="I212" s="50" t="n">
        <x:v>1.4885760065014426</x:v>
      </x:c>
      <x:c r="J212" s="50" t="n">
        <x:v>0.015861542177213795</x:v>
      </x:c>
      <x:c r="K212" s="50" t="n">
        <x:v>0.1387064890303232</x:v>
      </x:c>
      <x:c r="L212" s="50" t="n">
        <x:v>0.17022355101172937</x:v>
      </x:c>
      <x:c r="M212" s="52" t="n">
        <x:v>0.8648343309749356</x:v>
      </x:c>
      <x:c r="N212" s="52" t="n">
        <x:v>0.9733738177178208</x:v>
      </x:c>
      <x:c r="O212" s="44" t="str">
        <x:v>ns</x:v>
      </x:c>
      <x:c r="P212" s="44" t="str">
        <x:v>Name下性别差距更正向</x:v>
      </x:c>
      <x:c r="Q212" s="54" t="n">
        <x:v>0.4027777777777778</x:v>
      </x:c>
      <x:c r="R212" s="44" t="n">
        <x:v>87</x:v>
      </x:c>
      <x:c r="S212" s="44" t="n">
        <x:v>216</x:v>
      </x:c>
      <x:c r="T212" s="44" t="n">
        <x:v>41</x:v>
      </x:c>
      <x:c r="U212" s="54" t="n">
        <x:v>0.5277777777777778</x:v>
      </x:c>
      <x:c r="V212" s="44" t="n">
        <x:v>36</x:v>
      </x:c>
      <x:c r="W212" s="54" t="n">
        <x:v>0.5555555555555556</x:v>
      </x:c>
      <x:c r="X212" s="44" t="n">
        <x:v>18</x:v>
      </x:c>
      <x:c r="Y212" s="54"/>
      <x:c r="Z212" s="44" t="n">
        <x:v>1</x:v>
      </x:c>
      <x:c r="AA212" s="54" t="n">
        <x:v>0.6666666666666666</x:v>
      </x:c>
      <x:c r="AB212" s="44" t="n">
        <x:v>3</x:v>
      </x:c>
      <x:c r="AC212" s="54" t="n">
        <x:v>1</x:v>
      </x:c>
      <x:c r="AD212" s="44" t="n">
        <x:v>2</x:v>
      </x:c>
      <x:c r="AE212" s="45" t="b">
        <x:v>1</x:v>
      </x:c>
    </x:row>
    <x:row r="213">
      <x:c r="A213" s="44" t="str">
        <x:v>Change in gender contrast across cues</x:v>
      </x:c>
      <x:c r="B213" s="44" t="str">
        <x:v>Model</x:v>
      </x:c>
      <x:c r="C213" s="44" t="str">
        <x:v>DeepSeek-chat</x:v>
      </x:c>
      <x:c r="D213" s="44" t="str">
        <x:v>Quality, compliance, and execution discipline</x:v>
      </x:c>
      <x:c r="E213" s="44" t="str">
        <x:v>Difference-in-differences</x:v>
      </x:c>
      <x:c r="F213" s="44" t="str">
        <x:v>(Female-Neo) gap: Name - Name+Pronoun+Gender</x:v>
      </x:c>
      <x:c r="G213" s="50" t="n">
        <x:v>0.13379629629629636</x:v>
      </x:c>
      <x:c r="H213" s="50" t="n">
        <x:v>0.1337962962962963</x:v>
      </x:c>
      <x:c r="I213" s="50" t="n">
        <x:v>1.4214033141820142</x:v>
      </x:c>
      <x:c r="J213" s="50" t="n">
        <x:v>0.09412972022883813</x:v>
      </x:c>
      <x:c r="K213" s="50" t="n">
        <x:v>0.13870648903032323</x:v>
      </x:c>
      <x:c r="L213" s="50" t="n">
        <x:v>0.9646001223998004</x:v>
      </x:c>
      <x:c r="M213" s="52" t="n">
        <x:v>0.33474513808910655</x:v>
      </x:c>
      <x:c r="N213" s="52" t="n">
        <x:v>0.9733738177178208</x:v>
      </x:c>
      <x:c r="O213" s="44" t="str">
        <x:v>ns</x:v>
      </x:c>
      <x:c r="P213" s="44" t="str">
        <x:v>Name下性别差距更正向</x:v>
      </x:c>
      <x:c r="Q213" s="54" t="n">
        <x:v>0.37962962962962965</x:v>
      </x:c>
      <x:c r="R213" s="44" t="n">
        <x:v>82</x:v>
      </x:c>
      <x:c r="S213" s="44" t="n">
        <x:v>216</x:v>
      </x:c>
      <x:c r="T213" s="44" t="n">
        <x:v>53</x:v>
      </x:c>
      <x:c r="U213" s="54" t="n">
        <x:v>0.4722222222222222</x:v>
      </x:c>
      <x:c r="V213" s="44" t="n">
        <x:v>36</x:v>
      </x:c>
      <x:c r="W213" s="54" t="n">
        <x:v>0.6111111111111112</x:v>
      </x:c>
      <x:c r="X213" s="44" t="n">
        <x:v>18</x:v>
      </x:c>
      <x:c r="Y213" s="54"/>
      <x:c r="Z213" s="44" t="n">
        <x:v>1</x:v>
      </x:c>
      <x:c r="AA213" s="54" t="n">
        <x:v>0.6666666666666666</x:v>
      </x:c>
      <x:c r="AB213" s="44" t="n">
        <x:v>3</x:v>
      </x:c>
      <x:c r="AC213" s="54" t="n">
        <x:v>1</x:v>
      </x:c>
      <x:c r="AD213" s="44" t="n">
        <x:v>2</x:v>
      </x:c>
      <x:c r="AE213" s="45" t="b">
        <x:v>1</x:v>
      </x:c>
    </x:row>
    <x:row r="214">
      <x:c r="A214" s="44" t="str">
        <x:v>Change in gender contrast across cues</x:v>
      </x:c>
      <x:c r="B214" s="44" t="str">
        <x:v>Model</x:v>
      </x:c>
      <x:c r="C214" s="44" t="str">
        <x:v>DeepSeek-chat</x:v>
      </x:c>
      <x:c r="D214" s="44" t="str">
        <x:v>Quality, compliance, and execution discipline</x:v>
      </x:c>
      <x:c r="E214" s="44" t="str">
        <x:v>Difference-in-differences</x:v>
      </x:c>
      <x:c r="F214" s="44" t="str">
        <x:v>(Female-Neo) gap: Name+Pronoun - Name+Pronoun+Gender</x:v>
      </x:c>
      <x:c r="G214" s="50" t="n">
        <x:v>0.11018518518518525</x:v>
      </x:c>
      <x:c r="H214" s="50" t="n">
        <x:v>0.11018518518518518</x:v>
      </x:c>
      <x:c r="I214" s="50" t="n">
        <x:v>1.6824644059161695</x:v>
      </x:c>
      <x:c r="J214" s="50" t="n">
        <x:v>0.06549035141411204</x:v>
      </x:c>
      <x:c r="K214" s="50" t="n">
        <x:v>0.1387064890303232</x:v>
      </x:c>
      <x:c r="L214" s="50" t="n">
        <x:v>0.7943765713880712</x:v>
      </x:c>
      <x:c r="M214" s="52" t="n">
        <x:v>0.42697623919322913</x:v>
      </x:c>
      <x:c r="N214" s="52" t="n">
        <x:v>0.9733738177178208</x:v>
      </x:c>
      <x:c r="O214" s="44" t="str">
        <x:v>ns</x:v>
      </x:c>
      <x:c r="P214" s="44" t="str">
        <x:v>Name+Pronoun下性别差距更正向</x:v>
      </x:c>
      <x:c r="Q214" s="54" t="n">
        <x:v>0.4212962962962963</x:v>
      </x:c>
      <x:c r="R214" s="44" t="n">
        <x:v>91</x:v>
      </x:c>
      <x:c r="S214" s="44" t="n">
        <x:v>216</x:v>
      </x:c>
      <x:c r="T214" s="44" t="n">
        <x:v>44</x:v>
      </x:c>
      <x:c r="U214" s="54" t="n">
        <x:v>0.5277777777777778</x:v>
      </x:c>
      <x:c r="V214" s="44" t="n">
        <x:v>36</x:v>
      </x:c>
      <x:c r="W214" s="54" t="n">
        <x:v>0.6111111111111112</x:v>
      </x:c>
      <x:c r="X214" s="44" t="n">
        <x:v>18</x:v>
      </x:c>
      <x:c r="Y214" s="54"/>
      <x:c r="Z214" s="44" t="n">
        <x:v>1</x:v>
      </x:c>
      <x:c r="AA214" s="54" t="n">
        <x:v>0.3333333333333333</x:v>
      </x:c>
      <x:c r="AB214" s="44" t="n">
        <x:v>3</x:v>
      </x:c>
      <x:c r="AC214" s="54" t="n">
        <x:v>1</x:v>
      </x:c>
      <x:c r="AD214" s="44" t="n">
        <x:v>2</x:v>
      </x:c>
      <x:c r="AE214" s="45" t="b">
        <x:v>1</x:v>
      </x:c>
    </x:row>
    <x:row r="215">
      <x:c r="A215" s="44" t="str">
        <x:v>Change in gender contrast across cues</x:v>
      </x:c>
      <x:c r="B215" s="44" t="str">
        <x:v>Model</x:v>
      </x:c>
      <x:c r="C215" s="44" t="str">
        <x:v>DeepSeek-chat</x:v>
      </x:c>
      <x:c r="D215" s="44" t="str">
        <x:v>Quality, compliance, and execution discipline</x:v>
      </x:c>
      <x:c r="E215" s="44" t="str">
        <x:v>Difference-in-differences</x:v>
      </x:c>
      <x:c r="F215" s="44" t="str">
        <x:v>(Neutral-Neo) gap: 完全匿名 - Name</x:v>
      </x:c>
      <x:c r="G215" s="50" t="n">
        <x:v>-0.13148148148148164</x:v>
      </x:c>
      <x:c r="H215" s="50" t="n">
        <x:v>-0.13148148148148148</x:v>
      </x:c>
      <x:c r="I215" s="50" t="n">
        <x:v>1.4270247564318648</x:v>
      </x:c>
      <x:c r="J215" s="50" t="n">
        <x:v>-0.0921367908222125</x:v>
      </x:c>
      <x:c r="K215" s="50" t="n">
        <x:v>0.1387064890303233</x:v>
      </x:c>
      <x:c r="L215" s="50" t="n">
        <x:v>-0.9479115389672782</x:v>
      </x:c>
      <x:c r="M215" s="52" t="n">
        <x:v>0.34317449013539125</x:v>
      </x:c>
      <x:c r="N215" s="52" t="n">
        <x:v>0.9733738177178208</x:v>
      </x:c>
      <x:c r="O215" s="44" t="str">
        <x:v>ns</x:v>
      </x:c>
      <x:c r="P215" s="44" t="str">
        <x:v>Name下性别差距更正向</x:v>
      </x:c>
      <x:c r="Q215" s="54" t="n">
        <x:v>0.42592592592592593</x:v>
      </x:c>
      <x:c r="R215" s="44" t="n">
        <x:v>92</x:v>
      </x:c>
      <x:c r="S215" s="44" t="n">
        <x:v>216</x:v>
      </x:c>
      <x:c r="T215" s="44" t="n">
        <x:v>49</x:v>
      </x:c>
      <x:c r="U215" s="54" t="n">
        <x:v>0.6111111111111112</x:v>
      </x:c>
      <x:c r="V215" s="44" t="n">
        <x:v>36</x:v>
      </x:c>
      <x:c r="W215" s="54" t="n">
        <x:v>0.6111111111111112</x:v>
      </x:c>
      <x:c r="X215" s="44" t="n">
        <x:v>18</x:v>
      </x:c>
      <x:c r="Y215" s="54"/>
      <x:c r="Z215" s="44" t="n">
        <x:v>1</x:v>
      </x:c>
      <x:c r="AA215" s="54" t="n">
        <x:v>0.6666666666666666</x:v>
      </x:c>
      <x:c r="AB215" s="44" t="n">
        <x:v>3</x:v>
      </x:c>
      <x:c r="AC215" s="54" t="n">
        <x:v>1</x:v>
      </x:c>
      <x:c r="AD215" s="44" t="n">
        <x:v>2</x:v>
      </x:c>
      <x:c r="AE215" s="45" t="b">
        <x:v>1</x:v>
      </x:c>
    </x:row>
    <x:row r="216">
      <x:c r="A216" s="44" t="str">
        <x:v>Change in gender contrast across cues</x:v>
      </x:c>
      <x:c r="B216" s="44" t="str">
        <x:v>Model</x:v>
      </x:c>
      <x:c r="C216" s="44" t="str">
        <x:v>DeepSeek-chat</x:v>
      </x:c>
      <x:c r="D216" s="44" t="str">
        <x:v>Quality, compliance, and execution discipline</x:v>
      </x:c>
      <x:c r="E216" s="44" t="str">
        <x:v>Difference-in-differences</x:v>
      </x:c>
      <x:c r="F216" s="44" t="str">
        <x:v>(Neutral-Neo) gap: 完全匿名 - Name+Pronoun</x:v>
      </x:c>
      <x:c r="G216" s="50" t="n">
        <x:v>-0.12638888888888913</x:v>
      </x:c>
      <x:c r="H216" s="50" t="n">
        <x:v>-0.12638888888888888</x:v>
      </x:c>
      <x:c r="I216" s="50" t="n">
        <x:v>1.4318626401142809</x:v>
      </x:c>
      <x:c r="J216" s="50" t="n">
        <x:v>-0.08826886416898302</x:v>
      </x:c>
      <x:c r="K216" s="50" t="n">
        <x:v>0.13870648903032332</x:v>
      </x:c>
      <x:c r="L216" s="50" t="n">
        <x:v>-0.9111966554157291</x:v>
      </x:c>
      <x:c r="M216" s="52" t="n">
        <x:v>0.3621917659754459</x:v>
      </x:c>
      <x:c r="N216" s="52" t="n">
        <x:v>0.9733738177178208</x:v>
      </x:c>
      <x:c r="O216" s="44" t="str">
        <x:v>ns</x:v>
      </x:c>
      <x:c r="P216" s="44" t="str">
        <x:v>Name+Pronoun下性别差距更正向</x:v>
      </x:c>
      <x:c r="Q216" s="54" t="n">
        <x:v>0.42592592592592593</x:v>
      </x:c>
      <x:c r="R216" s="44" t="n">
        <x:v>92</x:v>
      </x:c>
      <x:c r="S216" s="44" t="n">
        <x:v>216</x:v>
      </x:c>
      <x:c r="T216" s="44" t="n">
        <x:v>48</x:v>
      </x:c>
      <x:c r="U216" s="54" t="n">
        <x:v>0.4166666666666667</x:v>
      </x:c>
      <x:c r="V216" s="44" t="n">
        <x:v>36</x:v>
      </x:c>
      <x:c r="W216" s="54" t="n">
        <x:v>0.5555555555555556</x:v>
      </x:c>
      <x:c r="X216" s="44" t="n">
        <x:v>18</x:v>
      </x:c>
      <x:c r="Y216" s="54"/>
      <x:c r="Z216" s="44" t="n">
        <x:v>1</x:v>
      </x:c>
      <x:c r="AA216" s="54" t="n">
        <x:v>1</x:v>
      </x:c>
      <x:c r="AB216" s="44" t="n">
        <x:v>3</x:v>
      </x:c>
      <x:c r="AC216" s="54" t="n">
        <x:v>1</x:v>
      </x:c>
      <x:c r="AD216" s="44" t="n">
        <x:v>2</x:v>
      </x:c>
      <x:c r="AE216" s="45" t="b">
        <x:v>1</x:v>
      </x:c>
    </x:row>
    <x:row r="217">
      <x:c r="A217" s="44" t="str">
        <x:v>Change in gender contrast across cues</x:v>
      </x:c>
      <x:c r="B217" s="44" t="str">
        <x:v>Model</x:v>
      </x:c>
      <x:c r="C217" s="44" t="str">
        <x:v>DeepSeek-chat</x:v>
      </x:c>
      <x:c r="D217" s="44" t="str">
        <x:v>Quality, compliance, and execution discipline</x:v>
      </x:c>
      <x:c r="E217" s="44" t="str">
        <x:v>Difference-in-differences</x:v>
      </x:c>
      <x:c r="F217" s="44" t="str">
        <x:v>(Neutral-Neo) gap: 完全匿名 - Name+Pronoun+Gender</x:v>
      </x:c>
      <x:c r="G217" s="50" t="n">
        <x:v>-0.13842592592592615</x:v>
      </x:c>
      <x:c r="H217" s="50" t="n">
        <x:v>-0.13842592592592592</x:v>
      </x:c>
      <x:c r="I217" s="50" t="n">
        <x:v>1.3696563222207017</x:v>
      </x:c>
      <x:c r="J217" s="50" t="n">
        <x:v>-0.10106617527343509</x:v>
      </x:c>
      <x:c r="K217" s="50" t="n">
        <x:v>0.13870648903032334</x:v>
      </x:c>
      <x:c r="L217" s="50" t="n">
        <x:v>-0.9979772892648457</x:v>
      </x:c>
      <x:c r="M217" s="52" t="n">
        <x:v>0.31829037141542793</x:v>
      </x:c>
      <x:c r="N217" s="52" t="n">
        <x:v>0.9733738177178208</x:v>
      </x:c>
      <x:c r="O217" s="44" t="str">
        <x:v>ns</x:v>
      </x:c>
      <x:c r="P217" s="44" t="str">
        <x:v>Name+Pronoun+Gender下性别差距更正向</x:v>
      </x:c>
      <x:c r="Q217" s="54" t="n">
        <x:v>0.4351851851851852</x:v>
      </x:c>
      <x:c r="R217" s="44" t="n">
        <x:v>94</x:v>
      </x:c>
      <x:c r="S217" s="44" t="n">
        <x:v>216</x:v>
      </x:c>
      <x:c r="T217" s="44" t="n">
        <x:v>45</x:v>
      </x:c>
      <x:c r="U217" s="54" t="n">
        <x:v>0.6388888888888888</x:v>
      </x:c>
      <x:c r="V217" s="44" t="n">
        <x:v>36</x:v>
      </x:c>
      <x:c r="W217" s="54" t="n">
        <x:v>0.6666666666666666</x:v>
      </x:c>
      <x:c r="X217" s="44" t="n">
        <x:v>18</x:v>
      </x:c>
      <x:c r="Y217" s="54"/>
      <x:c r="Z217" s="44" t="n">
        <x:v>1</x:v>
      </x:c>
      <x:c r="AA217" s="54" t="n">
        <x:v>0.6666666666666666</x:v>
      </x:c>
      <x:c r="AB217" s="44" t="n">
        <x:v>3</x:v>
      </x:c>
      <x:c r="AC217" s="54" t="n">
        <x:v>1</x:v>
      </x:c>
      <x:c r="AD217" s="44" t="n">
        <x:v>2</x:v>
      </x:c>
      <x:c r="AE217" s="45" t="b">
        <x:v>1</x:v>
      </x:c>
    </x:row>
    <x:row r="218">
      <x:c r="A218" s="44" t="str">
        <x:v>Change in gender contrast across cues</x:v>
      </x:c>
      <x:c r="B218" s="44" t="str">
        <x:v>Model</x:v>
      </x:c>
      <x:c r="C218" s="44" t="str">
        <x:v>DeepSeek-chat</x:v>
      </x:c>
      <x:c r="D218" s="44" t="str">
        <x:v>Quality, compliance, and execution discipline</x:v>
      </x:c>
      <x:c r="E218" s="44" t="str">
        <x:v>Difference-in-differences</x:v>
      </x:c>
      <x:c r="F218" s="44" t="str">
        <x:v>(Neutral-Neo) gap: Name - Name+Pronoun</x:v>
      </x:c>
      <x:c r="G218" s="50" t="n">
        <x:v>0.005092592592592482</x:v>
      </x:c>
      <x:c r="H218" s="50" t="n">
        <x:v>0.005092592592592591</x:v>
      </x:c>
      <x:c r="I218" s="50" t="n">
        <x:v>1.3574332792685633</x:v>
      </x:c>
      <x:c r="J218" s="50" t="n">
        <x:v>0.003751633815355311</x:v>
      </x:c>
      <x:c r="K218" s="50" t="n">
        <x:v>0.13870648903032323</x:v>
      </x:c>
      <x:c r="L218" s="50" t="n">
        <x:v>0.03671488355154868</x:v>
      </x:c>
      <x:c r="M218" s="52" t="n">
        <x:v>0.9707123412864037</x:v>
      </x:c>
      <x:c r="N218" s="52" t="n">
        <x:v>0.9733738177178208</x:v>
      </x:c>
      <x:c r="O218" s="44" t="str">
        <x:v>ns</x:v>
      </x:c>
      <x:c r="P218" s="44" t="str">
        <x:v>Name下性别差距更正向</x:v>
      </x:c>
      <x:c r="Q218" s="54" t="n">
        <x:v>0.4074074074074074</x:v>
      </x:c>
      <x:c r="R218" s="44" t="n">
        <x:v>88</x:v>
      </x:c>
      <x:c r="S218" s="44" t="n">
        <x:v>216</x:v>
      </x:c>
      <x:c r="T218" s="44" t="n">
        <x:v>43</x:v>
      </x:c>
      <x:c r="U218" s="54" t="n">
        <x:v>0.5555555555555556</x:v>
      </x:c>
      <x:c r="V218" s="44" t="n">
        <x:v>36</x:v>
      </x:c>
      <x:c r="W218" s="54" t="n">
        <x:v>0.6111111111111112</x:v>
      </x:c>
      <x:c r="X218" s="44" t="n">
        <x:v>18</x:v>
      </x:c>
      <x:c r="Y218" s="54"/>
      <x:c r="Z218" s="44" t="n">
        <x:v>1</x:v>
      </x:c>
      <x:c r="AA218" s="54" t="n">
        <x:v>0.6666666666666666</x:v>
      </x:c>
      <x:c r="AB218" s="44" t="n">
        <x:v>3</x:v>
      </x:c>
      <x:c r="AC218" s="54" t="n">
        <x:v>0.5</x:v>
      </x:c>
      <x:c r="AD218" s="44" t="n">
        <x:v>2</x:v>
      </x:c>
      <x:c r="AE218" s="45" t="b">
        <x:v>1</x:v>
      </x:c>
    </x:row>
    <x:row r="219">
      <x:c r="A219" s="44" t="str">
        <x:v>Change in gender contrast across cues</x:v>
      </x:c>
      <x:c r="B219" s="44" t="str">
        <x:v>Model</x:v>
      </x:c>
      <x:c r="C219" s="44" t="str">
        <x:v>DeepSeek-chat</x:v>
      </x:c>
      <x:c r="D219" s="44" t="str">
        <x:v>Quality, compliance, and execution discipline</x:v>
      </x:c>
      <x:c r="E219" s="44" t="str">
        <x:v>Difference-in-differences</x:v>
      </x:c>
      <x:c r="F219" s="44" t="str">
        <x:v>(Neutral-Neo) gap: Name - Name+Pronoun+Gender</x:v>
      </x:c>
      <x:c r="G219" s="50" t="n">
        <x:v>-0.006944444444444498</x:v>
      </x:c>
      <x:c r="H219" s="50" t="n">
        <x:v>-0.006944444444444444</x:v>
      </x:c>
      <x:c r="I219" s="50" t="n">
        <x:v>1.4149691151750363</x:v>
      </x:c>
      <x:c r="J219" s="50" t="n">
        <x:v>-0.0049078417118563</x:v>
      </x:c>
      <x:c r="K219" s="50" t="n">
        <x:v>0.13870648903032323</x:v>
      </x:c>
      <x:c r="L219" s="50" t="n">
        <x:v>-0.05006575029756786</x:v>
      </x:c>
      <x:c r="M219" s="52" t="n">
        <x:v>0.9600699927975868</x:v>
      </x:c>
      <x:c r="N219" s="52" t="n">
        <x:v>0.9733738177178208</x:v>
      </x:c>
      <x:c r="O219" s="44" t="str">
        <x:v>ns</x:v>
      </x:c>
      <x:c r="P219" s="44" t="str">
        <x:v>Name+Pronoun+Gender下性别差距更正向</x:v>
      </x:c>
      <x:c r="Q219" s="54" t="n">
        <x:v>0.4212962962962963</x:v>
      </x:c>
      <x:c r="R219" s="44" t="n">
        <x:v>91</x:v>
      </x:c>
      <x:c r="S219" s="44" t="n">
        <x:v>216</x:v>
      </x:c>
      <x:c r="T219" s="44" t="n">
        <x:v>46</x:v>
      </x:c>
      <x:c r="U219" s="54" t="n">
        <x:v>0.5555555555555556</x:v>
      </x:c>
      <x:c r="V219" s="44" t="n">
        <x:v>36</x:v>
      </x:c>
      <x:c r="W219" s="54" t="n">
        <x:v>0.5</x:v>
      </x:c>
      <x:c r="X219" s="44" t="n">
        <x:v>18</x:v>
      </x:c>
      <x:c r="Y219" s="54"/>
      <x:c r="Z219" s="44" t="n">
        <x:v>1</x:v>
      </x:c>
      <x:c r="AA219" s="54" t="n">
        <x:v>0.3333333333333333</x:v>
      </x:c>
      <x:c r="AB219" s="44" t="n">
        <x:v>3</x:v>
      </x:c>
      <x:c r="AC219" s="54" t="n">
        <x:v>0.5</x:v>
      </x:c>
      <x:c r="AD219" s="44" t="n">
        <x:v>2</x:v>
      </x:c>
      <x:c r="AE219" s="45" t="b">
        <x:v>1</x:v>
      </x:c>
    </x:row>
    <x:row r="220">
      <x:c r="A220" s="44" t="str">
        <x:v>Change in gender contrast across cues</x:v>
      </x:c>
      <x:c r="B220" s="44" t="str">
        <x:v>Model</x:v>
      </x:c>
      <x:c r="C220" s="44" t="str">
        <x:v>DeepSeek-chat</x:v>
      </x:c>
      <x:c r="D220" s="44" t="str">
        <x:v>Quality, compliance, and execution discipline</x:v>
      </x:c>
      <x:c r="E220" s="44" t="str">
        <x:v>Difference-in-differences</x:v>
      </x:c>
      <x:c r="F220" s="44" t="str">
        <x:v>(Neutral-Neo) gap: Name+Pronoun - Name+Pronoun+Gender</x:v>
      </x:c>
      <x:c r="G220" s="50" t="n">
        <x:v>-0.012037037037037008</x:v>
      </x:c>
      <x:c r="H220" s="50" t="n">
        <x:v>-0.012037037037037044</x:v>
      </x:c>
      <x:c r="I220" s="50" t="n">
        <x:v>1.6211232162740772</x:v>
      </x:c>
      <x:c r="J220" s="50" t="n">
        <x:v>-0.007425121617036905</x:v>
      </x:c>
      <x:c r="K220" s="50" t="n">
        <x:v>0.13870648903032323</x:v>
      </x:c>
      <x:c r="L220" s="50" t="n">
        <x:v>-0.08678063384911673</x:v>
      </x:c>
      <x:c r="M220" s="52" t="n">
        <x:v>0.930845881491128</x:v>
      </x:c>
      <x:c r="N220" s="52" t="n">
        <x:v>0.9733738177178208</x:v>
      </x:c>
      <x:c r="O220" s="44" t="str">
        <x:v>ns</x:v>
      </x:c>
      <x:c r="P220" s="44" t="str">
        <x:v>Name+Pronoun+Gender下性别差距更正向</x:v>
      </x:c>
      <x:c r="Q220" s="54" t="n">
        <x:v>0.4305555555555556</x:v>
      </x:c>
      <x:c r="R220" s="44" t="n">
        <x:v>93</x:v>
      </x:c>
      <x:c r="S220" s="44" t="n">
        <x:v>216</x:v>
      </x:c>
      <x:c r="T220" s="44" t="n">
        <x:v>39</x:v>
      </x:c>
      <x:c r="U220" s="54" t="n">
        <x:v>0.5</x:v>
      </x:c>
      <x:c r="V220" s="44" t="n">
        <x:v>36</x:v>
      </x:c>
      <x:c r="W220" s="54" t="n">
        <x:v>0.6111111111111112</x:v>
      </x:c>
      <x:c r="X220" s="44" t="n">
        <x:v>18</x:v>
      </x:c>
      <x:c r="Y220" s="54"/>
      <x:c r="Z220" s="44" t="n">
        <x:v>1</x:v>
      </x:c>
      <x:c r="AA220" s="54" t="n">
        <x:v>0.3333333333333333</x:v>
      </x:c>
      <x:c r="AB220" s="44" t="n">
        <x:v>3</x:v>
      </x:c>
      <x:c r="AC220" s="54" t="n">
        <x:v>0.5</x:v>
      </x:c>
      <x:c r="AD220" s="44" t="n">
        <x:v>2</x:v>
      </x:c>
      <x:c r="AE220" s="45" t="b">
        <x:v>1</x:v>
      </x:c>
    </x:row>
    <x:row r="221">
      <x:c r="A221" s="44" t="str">
        <x:v>Change in gender contrast across cues</x:v>
      </x:c>
      <x:c r="B221" s="44" t="str">
        <x:v>Model</x:v>
      </x:c>
      <x:c r="C221" s="44" t="str">
        <x:v>MiMo-V2.5-Pro</x:v>
      </x:c>
      <x:c r="D221" s="44" t="str">
        <x:v>Total Score</x:v>
      </x:c>
      <x:c r="E221" s="44" t="str">
        <x:v>Difference-in-differences</x:v>
      </x:c>
      <x:c r="F221" s="44" t="str">
        <x:v>(Male-Female) gap: 完全匿名 - Name</x:v>
      </x:c>
      <x:c r="G221" s="50" t="n">
        <x:v>1.0967592592592557</x:v>
      </x:c>
      <x:c r="H221" s="50" t="n">
        <x:v>1.0967592592592588</x:v>
      </x:c>
      <x:c r="I221" s="50" t="n">
        <x:v>13.516151876246965</x:v>
      </x:c>
      <x:c r="J221" s="50" t="n">
        <x:v>0.08114434265766747</x:v>
      </x:c>
      <x:c r="K221" s="50" t="n">
        <x:v>1.1491811873190012</x:v>
      </x:c>
      <x:c r="L221" s="50" t="n">
        <x:v>0.9543832350910268</x:v>
      </x:c>
      <x:c r="M221" s="52" t="n">
        <x:v>0.33988968926817964</x:v>
      </x:c>
      <x:c r="N221" s="52" t="n">
        <x:v>0.9631775506361141</x:v>
      </x:c>
      <x:c r="O221" s="44" t="str">
        <x:v>ns</x:v>
      </x:c>
      <x:c r="P221" s="44" t="str">
        <x:v>完全匿名下性别差距更正向</x:v>
      </x:c>
      <x:c r="Q221" s="54" t="n">
        <x:v>0.5185185185185185</x:v>
      </x:c>
      <x:c r="R221" s="44" t="n">
        <x:v>112</x:v>
      </x:c>
      <x:c r="S221" s="44" t="n">
        <x:v>216</x:v>
      </x:c>
      <x:c r="T221" s="44" t="n">
        <x:v>2</x:v>
      </x:c>
      <x:c r="U221" s="54" t="n">
        <x:v>0.5277777777777778</x:v>
      </x:c>
      <x:c r="V221" s="44" t="n">
        <x:v>36</x:v>
      </x:c>
      <x:c r="W221" s="54" t="n">
        <x:v>0.5555555555555556</x:v>
      </x:c>
      <x:c r="X221" s="44" t="n">
        <x:v>18</x:v>
      </x:c>
      <x:c r="Y221" s="54"/>
      <x:c r="Z221" s="44" t="n">
        <x:v>1</x:v>
      </x:c>
      <x:c r="AA221" s="54" t="n">
        <x:v>0.6666666666666666</x:v>
      </x:c>
      <x:c r="AB221" s="44" t="n">
        <x:v>3</x:v>
      </x:c>
      <x:c r="AC221" s="54" t="n">
        <x:v>1</x:v>
      </x:c>
      <x:c r="AD221" s="44" t="n">
        <x:v>2</x:v>
      </x:c>
      <x:c r="AE221" s="45" t="b">
        <x:v>1</x:v>
      </x:c>
    </x:row>
    <x:row r="222">
      <x:c r="A222" s="44" t="str">
        <x:v>Change in gender contrast across cues</x:v>
      </x:c>
      <x:c r="B222" s="44" t="str">
        <x:v>Model</x:v>
      </x:c>
      <x:c r="C222" s="44" t="str">
        <x:v>MiMo-V2.5-Pro</x:v>
      </x:c>
      <x:c r="D222" s="44" t="str">
        <x:v>Total Score</x:v>
      </x:c>
      <x:c r="E222" s="44" t="str">
        <x:v>Difference-in-differences</x:v>
      </x:c>
      <x:c r="F222" s="44" t="str">
        <x:v>(Male-Female) gap: 完全匿名 - Name+Pronoun</x:v>
      </x:c>
      <x:c r="G222" s="50" t="n">
        <x:v>-0.10277777777778427</x:v>
      </x:c>
      <x:c r="H222" s="50" t="n">
        <x:v>-0.10277777777777845</x:v>
      </x:c>
      <x:c r="I222" s="50" t="n">
        <x:v>13.883799884210596</x:v>
      </x:c>
      <x:c r="J222" s="50" t="n">
        <x:v>-0.007402712415544311</x:v>
      </x:c>
      <x:c r="K222" s="50" t="n">
        <x:v>1.149181187319001</x:v>
      </x:c>
      <x:c r="L222" s="50" t="n">
        <x:v>-0.08943565985235208</x:v>
      </x:c>
      <x:c r="M222" s="52" t="n">
        <x:v>0.928735684546417</x:v>
      </x:c>
      <x:c r="N222" s="52" t="n">
        <x:v>0.9631775506361141</x:v>
      </x:c>
      <x:c r="O222" s="44" t="str">
        <x:v>ns</x:v>
      </x:c>
      <x:c r="P222" s="44" t="str">
        <x:v>Name+Pronoun下性别差距更正向</x:v>
      </x:c>
      <x:c r="Q222" s="54" t="n">
        <x:v>0.5185185185185185</x:v>
      </x:c>
      <x:c r="R222" s="44" t="n">
        <x:v>112</x:v>
      </x:c>
      <x:c r="S222" s="44" t="n">
        <x:v>216</x:v>
      </x:c>
      <x:c r="T222" s="44" t="n">
        <x:v>0</x:v>
      </x:c>
      <x:c r="U222" s="54" t="n">
        <x:v>0.5555555555555556</x:v>
      </x:c>
      <x:c r="V222" s="44" t="n">
        <x:v>36</x:v>
      </x:c>
      <x:c r="W222" s="54" t="n">
        <x:v>0.6111111111111112</x:v>
      </x:c>
      <x:c r="X222" s="44" t="n">
        <x:v>18</x:v>
      </x:c>
      <x:c r="Y222" s="54"/>
      <x:c r="Z222" s="44" t="n">
        <x:v>1</x:v>
      </x:c>
      <x:c r="AA222" s="54" t="n">
        <x:v>0.6666666666666666</x:v>
      </x:c>
      <x:c r="AB222" s="44" t="n">
        <x:v>3</x:v>
      </x:c>
      <x:c r="AC222" s="54" t="n">
        <x:v>1</x:v>
      </x:c>
      <x:c r="AD222" s="44" t="n">
        <x:v>2</x:v>
      </x:c>
      <x:c r="AE222" s="45" t="b">
        <x:v>1</x:v>
      </x:c>
    </x:row>
    <x:row r="223">
      <x:c r="A223" s="44" t="str">
        <x:v>Change in gender contrast across cues</x:v>
      </x:c>
      <x:c r="B223" s="44" t="str">
        <x:v>Model</x:v>
      </x:c>
      <x:c r="C223" s="44" t="str">
        <x:v>MiMo-V2.5-Pro</x:v>
      </x:c>
      <x:c r="D223" s="44" t="str">
        <x:v>Total Score</x:v>
      </x:c>
      <x:c r="E223" s="44" t="str">
        <x:v>Difference-in-differences</x:v>
      </x:c>
      <x:c r="F223" s="44" t="str">
        <x:v>(Male-Female) gap: 完全匿名 - Name+Pronoun+Gender</x:v>
      </x:c>
      <x:c r="G223" s="50" t="n">
        <x:v>0.8222222222222165</x:v>
      </x:c>
      <x:c r="H223" s="50" t="n">
        <x:v>0.8222222222222223</x:v>
      </x:c>
      <x:c r="I223" s="50" t="n">
        <x:v>14.22758430088396</x:v>
      </x:c>
      <x:c r="J223" s="50" t="n">
        <x:v>0.05779071167908228</x:v>
      </x:c>
      <x:c r="K223" s="50" t="n">
        <x:v>1.1491811873190014</x:v>
      </x:c>
      <x:c r="L223" s="50" t="n">
        <x:v>0.7154852788187662</x:v>
      </x:c>
      <x:c r="M223" s="52" t="n">
        <x:v>0.4743092340906573</x:v>
      </x:c>
      <x:c r="N223" s="52" t="n">
        <x:v>0.9631775506361141</x:v>
      </x:c>
      <x:c r="O223" s="44" t="str">
        <x:v>ns</x:v>
      </x:c>
      <x:c r="P223" s="44" t="str">
        <x:v>完全匿名下性别差距更正向</x:v>
      </x:c>
      <x:c r="Q223" s="54" t="n">
        <x:v>0.5370370370370371</x:v>
      </x:c>
      <x:c r="R223" s="44" t="n">
        <x:v>116</x:v>
      </x:c>
      <x:c r="S223" s="44" t="n">
        <x:v>216</x:v>
      </x:c>
      <x:c r="T223" s="44" t="n">
        <x:v>1</x:v>
      </x:c>
      <x:c r="U223" s="54" t="n">
        <x:v>0.5833333333333334</x:v>
      </x:c>
      <x:c r="V223" s="44" t="n">
        <x:v>36</x:v>
      </x:c>
      <x:c r="W223" s="54" t="n">
        <x:v>0.6111111111111112</x:v>
      </x:c>
      <x:c r="X223" s="44" t="n">
        <x:v>18</x:v>
      </x:c>
      <x:c r="Y223" s="54"/>
      <x:c r="Z223" s="44" t="n">
        <x:v>1</x:v>
      </x:c>
      <x:c r="AA223" s="54" t="n">
        <x:v>0.6666666666666666</x:v>
      </x:c>
      <x:c r="AB223" s="44" t="n">
        <x:v>3</x:v>
      </x:c>
      <x:c r="AC223" s="54" t="n">
        <x:v>0.5</x:v>
      </x:c>
      <x:c r="AD223" s="44" t="n">
        <x:v>2</x:v>
      </x:c>
      <x:c r="AE223" s="45" t="b">
        <x:v>1</x:v>
      </x:c>
    </x:row>
    <x:row r="224">
      <x:c r="A224" s="44" t="str">
        <x:v>Change in gender contrast across cues</x:v>
      </x:c>
      <x:c r="B224" s="44" t="str">
        <x:v>Model</x:v>
      </x:c>
      <x:c r="C224" s="44" t="str">
        <x:v>MiMo-V2.5-Pro</x:v>
      </x:c>
      <x:c r="D224" s="44" t="str">
        <x:v>Total Score</x:v>
      </x:c>
      <x:c r="E224" s="44" t="str">
        <x:v>Difference-in-differences</x:v>
      </x:c>
      <x:c r="F224" s="44" t="str">
        <x:v>(Male-Female) gap: Name - Name+Pronoun</x:v>
      </x:c>
      <x:c r="G224" s="50" t="n">
        <x:v>-1.19953703703704</x:v>
      </x:c>
      <x:c r="H224" s="50" t="n">
        <x:v>-1.1995370370370366</x:v>
      </x:c>
      <x:c r="I224" s="50" t="n">
        <x:v>14.726080321834916</x:v>
      </x:c>
      <x:c r="J224" s="50" t="n">
        <x:v>-0.08145664092694359</x:v>
      </x:c>
      <x:c r="K224" s="50" t="n">
        <x:v>1.149181187318998</x:v>
      </x:c>
      <x:c r="L224" s="50" t="n">
        <x:v>-1.0438188949433818</x:v>
      </x:c>
      <x:c r="M224" s="52" t="n">
        <x:v>0.2965691879105894</x:v>
      </x:c>
      <x:c r="N224" s="52" t="n">
        <x:v>0.9631775506361141</x:v>
      </x:c>
      <x:c r="O224" s="44" t="str">
        <x:v>ns</x:v>
      </x:c>
      <x:c r="P224" s="44" t="str">
        <x:v>Name+Pronoun下性别差距更正向</x:v>
      </x:c>
      <x:c r="Q224" s="54" t="n">
        <x:v>0.5277777777777778</x:v>
      </x:c>
      <x:c r="R224" s="44" t="n">
        <x:v>114</x:v>
      </x:c>
      <x:c r="S224" s="44" t="n">
        <x:v>216</x:v>
      </x:c>
      <x:c r="T224" s="44" t="n">
        <x:v>2</x:v>
      </x:c>
      <x:c r="U224" s="54" t="n">
        <x:v>0.6111111111111112</x:v>
      </x:c>
      <x:c r="V224" s="44" t="n">
        <x:v>36</x:v>
      </x:c>
      <x:c r="W224" s="54" t="n">
        <x:v>0.6666666666666666</x:v>
      </x:c>
      <x:c r="X224" s="44" t="n">
        <x:v>18</x:v>
      </x:c>
      <x:c r="Y224" s="54"/>
      <x:c r="Z224" s="44" t="n">
        <x:v>1</x:v>
      </x:c>
      <x:c r="AA224" s="54" t="n">
        <x:v>1</x:v>
      </x:c>
      <x:c r="AB224" s="44" t="n">
        <x:v>3</x:v>
      </x:c>
      <x:c r="AC224" s="54" t="n">
        <x:v>1</x:v>
      </x:c>
      <x:c r="AD224" s="44" t="n">
        <x:v>2</x:v>
      </x:c>
      <x:c r="AE224" s="45" t="b">
        <x:v>1</x:v>
      </x:c>
    </x:row>
    <x:row r="225">
      <x:c r="A225" s="44" t="str">
        <x:v>Change in gender contrast across cues</x:v>
      </x:c>
      <x:c r="B225" s="44" t="str">
        <x:v>Model</x:v>
      </x:c>
      <x:c r="C225" s="44" t="str">
        <x:v>MiMo-V2.5-Pro</x:v>
      </x:c>
      <x:c r="D225" s="44" t="str">
        <x:v>Total Score</x:v>
      </x:c>
      <x:c r="E225" s="44" t="str">
        <x:v>Difference-in-differences</x:v>
      </x:c>
      <x:c r="F225" s="44" t="str">
        <x:v>(Male-Female) gap: Name - Name+Pronoun+Gender</x:v>
      </x:c>
      <x:c r="G225" s="50" t="n">
        <x:v>-0.27453703703703913</x:v>
      </x:c>
      <x:c r="H225" s="50" t="n">
        <x:v>-0.2745370370370371</x:v>
      </x:c>
      <x:c r="I225" s="50" t="n">
        <x:v>14.368756472825547</x:v>
      </x:c>
      <x:c r="J225" s="50" t="n">
        <x:v>-0.01910652724585085</x:v>
      </x:c>
      <x:c r="K225" s="50" t="n">
        <x:v>1.1491811873189983</x:v>
      </x:c>
      <x:c r="L225" s="50" t="n">
        <x:v>-0.23889795627226107</x:v>
      </x:c>
      <x:c r="M225" s="52" t="n">
        <x:v>0.8111847103428607</x:v>
      </x:c>
      <x:c r="N225" s="52" t="n">
        <x:v>0.9631775506361141</x:v>
      </x:c>
      <x:c r="O225" s="44" t="str">
        <x:v>ns</x:v>
      </x:c>
      <x:c r="P225" s="44" t="str">
        <x:v>Name+Pronoun+Gender下性别差距更正向</x:v>
      </x:c>
      <x:c r="Q225" s="54" t="n">
        <x:v>0.5231481481481481</x:v>
      </x:c>
      <x:c r="R225" s="44" t="n">
        <x:v>113</x:v>
      </x:c>
      <x:c r="S225" s="44" t="n">
        <x:v>216</x:v>
      </x:c>
      <x:c r="T225" s="44" t="n">
        <x:v>0</x:v>
      </x:c>
      <x:c r="U225" s="54" t="n">
        <x:v>0.5277777777777778</x:v>
      </x:c>
      <x:c r="V225" s="44" t="n">
        <x:v>36</x:v>
      </x:c>
      <x:c r="W225" s="54" t="n">
        <x:v>0.6111111111111112</x:v>
      </x:c>
      <x:c r="X225" s="44" t="n">
        <x:v>18</x:v>
      </x:c>
      <x:c r="Y225" s="54"/>
      <x:c r="Z225" s="44" t="n">
        <x:v>1</x:v>
      </x:c>
      <x:c r="AA225" s="54" t="n">
        <x:v>0.3333333333333333</x:v>
      </x:c>
      <x:c r="AB225" s="44" t="n">
        <x:v>3</x:v>
      </x:c>
      <x:c r="AC225" s="54" t="n">
        <x:v>0.5</x:v>
      </x:c>
      <x:c r="AD225" s="44" t="n">
        <x:v>2</x:v>
      </x:c>
      <x:c r="AE225" s="45" t="b">
        <x:v>1</x:v>
      </x:c>
    </x:row>
    <x:row r="226">
      <x:c r="A226" s="44" t="str">
        <x:v>Change in gender contrast across cues</x:v>
      </x:c>
      <x:c r="B226" s="44" t="str">
        <x:v>Model</x:v>
      </x:c>
      <x:c r="C226" s="44" t="str">
        <x:v>MiMo-V2.5-Pro</x:v>
      </x:c>
      <x:c r="D226" s="44" t="str">
        <x:v>Total Score</x:v>
      </x:c>
      <x:c r="E226" s="44" t="str">
        <x:v>Difference-in-differences</x:v>
      </x:c>
      <x:c r="F226" s="44" t="str">
        <x:v>(Male-Female) gap: Name+Pronoun - Name+Pronoun+Gender</x:v>
      </x:c>
      <x:c r="G226" s="50" t="n">
        <x:v>0.9250000000000008</x:v>
      </x:c>
      <x:c r="H226" s="50" t="n">
        <x:v>0.925</x:v>
      </x:c>
      <x:c r="I226" s="50" t="n">
        <x:v>13.949967908606915</x:v>
      </x:c>
      <x:c r="J226" s="50" t="n">
        <x:v>0.06630839626729818</x:v>
      </x:c>
      <x:c r="K226" s="50" t="n">
        <x:v>1.149181187318998</x:v>
      </x:c>
      <x:c r="L226" s="50" t="n">
        <x:v>0.8049209386711206</x:v>
      </x:c>
      <x:c r="M226" s="52" t="n">
        <x:v>0.4208653046056763</x:v>
      </x:c>
      <x:c r="N226" s="52" t="n">
        <x:v>0.9631775506361141</x:v>
      </x:c>
      <x:c r="O226" s="44" t="str">
        <x:v>ns</x:v>
      </x:c>
      <x:c r="P226" s="44" t="str">
        <x:v>Name+Pronoun下性别差距更正向</x:v>
      </x:c>
      <x:c r="Q226" s="54" t="n">
        <x:v>0.48148148148148145</x:v>
      </x:c>
      <x:c r="R226" s="44" t="n">
        <x:v>104</x:v>
      </x:c>
      <x:c r="S226" s="44" t="n">
        <x:v>216</x:v>
      </x:c>
      <x:c r="T226" s="44" t="n">
        <x:v>2</x:v>
      </x:c>
      <x:c r="U226" s="54" t="n">
        <x:v>0.5833333333333334</x:v>
      </x:c>
      <x:c r="V226" s="44" t="n">
        <x:v>36</x:v>
      </x:c>
      <x:c r="W226" s="54" t="n">
        <x:v>0.6111111111111112</x:v>
      </x:c>
      <x:c r="X226" s="44" t="n">
        <x:v>18</x:v>
      </x:c>
      <x:c r="Y226" s="54"/>
      <x:c r="Z226" s="44" t="n">
        <x:v>1</x:v>
      </x:c>
      <x:c r="AA226" s="54" t="n">
        <x:v>0.6666666666666666</x:v>
      </x:c>
      <x:c r="AB226" s="44" t="n">
        <x:v>3</x:v>
      </x:c>
      <x:c r="AC226" s="54" t="n">
        <x:v>0.5</x:v>
      </x:c>
      <x:c r="AD226" s="44" t="n">
        <x:v>2</x:v>
      </x:c>
      <x:c r="AE226" s="45" t="b">
        <x:v>1</x:v>
      </x:c>
    </x:row>
    <x:row r="227">
      <x:c r="A227" s="44" t="str">
        <x:v>Change in gender contrast across cues</x:v>
      </x:c>
      <x:c r="B227" s="44" t="str">
        <x:v>Model</x:v>
      </x:c>
      <x:c r="C227" s="44" t="str">
        <x:v>MiMo-V2.5-Pro</x:v>
      </x:c>
      <x:c r="D227" s="44" t="str">
        <x:v>Total Score</x:v>
      </x:c>
      <x:c r="E227" s="44" t="str">
        <x:v>Difference-in-differences</x:v>
      </x:c>
      <x:c r="F227" s="44" t="str">
        <x:v>(Male-Neutral) gap: 完全匿名 - Name</x:v>
      </x:c>
      <x:c r="G227" s="50" t="n">
        <x:v>0.6245370370370324</x:v>
      </x:c>
      <x:c r="H227" s="50" t="n">
        <x:v>0.6245370370370368</x:v>
      </x:c>
      <x:c r="I227" s="50" t="n">
        <x:v>13.017841058761627</x:v>
      </x:c>
      <x:c r="J227" s="50" t="n">
        <x:v>0.04797546952815909</x:v>
      </x:c>
      <x:c r="K227" s="50" t="n">
        <x:v>1.1491811873190017</x:v>
      </x:c>
      <x:c r="L227" s="50" t="n">
        <x:v>0.5434626357694341</x:v>
      </x:c>
      <x:c r="M227" s="52" t="n">
        <x:v>0.5868113100443351</x:v>
      </x:c>
      <x:c r="N227" s="52" t="n">
        <x:v>0.9631775506361141</x:v>
      </x:c>
      <x:c r="O227" s="44" t="str">
        <x:v>ns</x:v>
      </x:c>
      <x:c r="P227" s="44" t="str">
        <x:v>完全匿名下性别差距更正向</x:v>
      </x:c>
      <x:c r="Q227" s="54" t="n">
        <x:v>0.4861111111111111</x:v>
      </x:c>
      <x:c r="R227" s="44" t="n">
        <x:v>105</x:v>
      </x:c>
      <x:c r="S227" s="44" t="n">
        <x:v>216</x:v>
      </x:c>
      <x:c r="T227" s="44" t="n">
        <x:v>0</x:v>
      </x:c>
      <x:c r="U227" s="54" t="n">
        <x:v>0.5833333333333334</x:v>
      </x:c>
      <x:c r="V227" s="44" t="n">
        <x:v>36</x:v>
      </x:c>
      <x:c r="W227" s="54" t="n">
        <x:v>0.4444444444444444</x:v>
      </x:c>
      <x:c r="X227" s="44" t="n">
        <x:v>18</x:v>
      </x:c>
      <x:c r="Y227" s="54"/>
      <x:c r="Z227" s="44" t="n">
        <x:v>1</x:v>
      </x:c>
      <x:c r="AA227" s="54" t="n">
        <x:v>0.3333333333333333</x:v>
      </x:c>
      <x:c r="AB227" s="44" t="n">
        <x:v>3</x:v>
      </x:c>
      <x:c r="AC227" s="54" t="n">
        <x:v>1</x:v>
      </x:c>
      <x:c r="AD227" s="44" t="n">
        <x:v>2</x:v>
      </x:c>
      <x:c r="AE227" s="45" t="b">
        <x:v>1</x:v>
      </x:c>
    </x:row>
    <x:row r="228">
      <x:c r="A228" s="44" t="str">
        <x:v>Change in gender contrast across cues</x:v>
      </x:c>
      <x:c r="B228" s="44" t="str">
        <x:v>Model</x:v>
      </x:c>
      <x:c r="C228" s="44" t="str">
        <x:v>MiMo-V2.5-Pro</x:v>
      </x:c>
      <x:c r="D228" s="44" t="str">
        <x:v>Total Score</x:v>
      </x:c>
      <x:c r="E228" s="44" t="str">
        <x:v>Difference-in-differences</x:v>
      </x:c>
      <x:c r="F228" s="44" t="str">
        <x:v>(Male-Neutral) gap: 完全匿名 - Name+Pronoun</x:v>
      </x:c>
      <x:c r="G228" s="50" t="n">
        <x:v>0.293981481481473</x:v>
      </x:c>
      <x:c r="H228" s="50" t="n">
        <x:v>0.29398148148148107</x:v>
      </x:c>
      <x:c r="I228" s="50" t="n">
        <x:v>15.217429140806585</x:v>
      </x:c>
      <x:c r="J228" s="50" t="n">
        <x:v>0.019318735034760205</x:v>
      </x:c>
      <x:c r="K228" s="50" t="n">
        <x:v>1.1491811873190014</x:v>
      </x:c>
      <x:c r="L228" s="50" t="n">
        <x:v>0.2558182162443168</x:v>
      </x:c>
      <x:c r="M228" s="52" t="n">
        <x:v>0.7980912073066968</x:v>
      </x:c>
      <x:c r="N228" s="52" t="n">
        <x:v>0.9631775506361141</x:v>
      </x:c>
      <x:c r="O228" s="44" t="str">
        <x:v>ns</x:v>
      </x:c>
      <x:c r="P228" s="44" t="str">
        <x:v>完全匿名下性别差距更正向</x:v>
      </x:c>
      <x:c r="Q228" s="54" t="n">
        <x:v>0.5370370370370371</x:v>
      </x:c>
      <x:c r="R228" s="44" t="n">
        <x:v>116</x:v>
      </x:c>
      <x:c r="S228" s="44" t="n">
        <x:v>216</x:v>
      </x:c>
      <x:c r="T228" s="44" t="n">
        <x:v>1</x:v>
      </x:c>
      <x:c r="U228" s="54" t="n">
        <x:v>0.5555555555555556</x:v>
      </x:c>
      <x:c r="V228" s="44" t="n">
        <x:v>36</x:v>
      </x:c>
      <x:c r="W228" s="54" t="n">
        <x:v>0.5</x:v>
      </x:c>
      <x:c r="X228" s="44" t="n">
        <x:v>18</x:v>
      </x:c>
      <x:c r="Y228" s="54"/>
      <x:c r="Z228" s="44" t="n">
        <x:v>1</x:v>
      </x:c>
      <x:c r="AA228" s="54" t="n">
        <x:v>0.6666666666666666</x:v>
      </x:c>
      <x:c r="AB228" s="44" t="n">
        <x:v>3</x:v>
      </x:c>
      <x:c r="AC228" s="54" t="n">
        <x:v>0.5</x:v>
      </x:c>
      <x:c r="AD228" s="44" t="n">
        <x:v>2</x:v>
      </x:c>
      <x:c r="AE228" s="45" t="b">
        <x:v>1</x:v>
      </x:c>
    </x:row>
    <x:row r="229">
      <x:c r="A229" s="44" t="str">
        <x:v>Change in gender contrast across cues</x:v>
      </x:c>
      <x:c r="B229" s="44" t="str">
        <x:v>Model</x:v>
      </x:c>
      <x:c r="C229" s="44" t="str">
        <x:v>MiMo-V2.5-Pro</x:v>
      </x:c>
      <x:c r="D229" s="44" t="str">
        <x:v>Total Score</x:v>
      </x:c>
      <x:c r="E229" s="44" t="str">
        <x:v>Difference-in-differences</x:v>
      </x:c>
      <x:c r="F229" s="44" t="str">
        <x:v>(Male-Neutral) gap: 完全匿名 - Name+Pronoun+Gender</x:v>
      </x:c>
      <x:c r="G229" s="50" t="n">
        <x:v>0.44166666666665955</x:v>
      </x:c>
      <x:c r="H229" s="50" t="n">
        <x:v>0.44166666666666643</x:v>
      </x:c>
      <x:c r="I229" s="50" t="n">
        <x:v>14.787726683473572</x:v>
      </x:c>
      <x:c r="J229" s="50" t="n">
        <x:v>0.029867110484281745</x:v>
      </x:c>
      <x:c r="K229" s="50" t="n">
        <x:v>1.1491811873190017</x:v>
      </x:c>
      <x:c r="L229" s="50" t="n">
        <x:v>0.38433161936548227</x:v>
      </x:c>
      <x:c r="M229" s="52" t="n">
        <x:v>0.7007326753746123</x:v>
      </x:c>
      <x:c r="N229" s="52" t="n">
        <x:v>0.9631775506361141</x:v>
      </x:c>
      <x:c r="O229" s="44" t="str">
        <x:v>ns</x:v>
      </x:c>
      <x:c r="P229" s="44" t="str">
        <x:v>完全匿名下性别差距更正向</x:v>
      </x:c>
      <x:c r="Q229" s="54" t="n">
        <x:v>0.4861111111111111</x:v>
      </x:c>
      <x:c r="R229" s="44" t="n">
        <x:v>105</x:v>
      </x:c>
      <x:c r="S229" s="44" t="n">
        <x:v>216</x:v>
      </x:c>
      <x:c r="T229" s="44" t="n">
        <x:v>0</x:v>
      </x:c>
      <x:c r="U229" s="54" t="n">
        <x:v>0.5277777777777778</x:v>
      </x:c>
      <x:c r="V229" s="44" t="n">
        <x:v>36</x:v>
      </x:c>
      <x:c r="W229" s="54" t="n">
        <x:v>0.5555555555555556</x:v>
      </x:c>
      <x:c r="X229" s="44" t="n">
        <x:v>18</x:v>
      </x:c>
      <x:c r="Y229" s="54"/>
      <x:c r="Z229" s="44" t="n">
        <x:v>1</x:v>
      </x:c>
      <x:c r="AA229" s="54" t="n">
        <x:v>0.6666666666666666</x:v>
      </x:c>
      <x:c r="AB229" s="44" t="n">
        <x:v>3</x:v>
      </x:c>
      <x:c r="AC229" s="54" t="n">
        <x:v>0.5</x:v>
      </x:c>
      <x:c r="AD229" s="44" t="n">
        <x:v>2</x:v>
      </x:c>
      <x:c r="AE229" s="45" t="b">
        <x:v>1</x:v>
      </x:c>
    </x:row>
    <x:row r="230">
      <x:c r="A230" s="44" t="str">
        <x:v>Change in gender contrast across cues</x:v>
      </x:c>
      <x:c r="B230" s="44" t="str">
        <x:v>Model</x:v>
      </x:c>
      <x:c r="C230" s="44" t="str">
        <x:v>MiMo-V2.5-Pro</x:v>
      </x:c>
      <x:c r="D230" s="44" t="str">
        <x:v>Total Score</x:v>
      </x:c>
      <x:c r="E230" s="44" t="str">
        <x:v>Difference-in-differences</x:v>
      </x:c>
      <x:c r="F230" s="44" t="str">
        <x:v>(Male-Neutral) gap: Name - Name+Pronoun</x:v>
      </x:c>
      <x:c r="G230" s="50" t="n">
        <x:v>-0.33055555555555943</x:v>
      </x:c>
      <x:c r="H230" s="50" t="n">
        <x:v>-0.33055555555555577</x:v>
      </x:c>
      <x:c r="I230" s="50" t="n">
        <x:v>13.975023956102666</x:v>
      </x:c>
      <x:c r="J230" s="50" t="n">
        <x:v>-0.02365330868797599</x:v>
      </x:c>
      <x:c r="K230" s="50" t="n">
        <x:v>1.149181187318998</x:v>
      </x:c>
      <x:c r="L230" s="50" t="n">
        <x:v>-0.28764441952511827</x:v>
      </x:c>
      <x:c r="M230" s="52" t="n">
        <x:v>0.773618939302618</x:v>
      </x:c>
      <x:c r="N230" s="52" t="n">
        <x:v>0.9631775506361141</x:v>
      </x:c>
      <x:c r="O230" s="44" t="str">
        <x:v>ns</x:v>
      </x:c>
      <x:c r="P230" s="44" t="str">
        <x:v>Name+Pronoun下性别差距更正向</x:v>
      </x:c>
      <x:c r="Q230" s="54" t="n">
        <x:v>0.49537037037037035</x:v>
      </x:c>
      <x:c r="R230" s="44" t="n">
        <x:v>107</x:v>
      </x:c>
      <x:c r="S230" s="44" t="n">
        <x:v>216</x:v>
      </x:c>
      <x:c r="T230" s="44" t="n">
        <x:v>3</x:v>
      </x:c>
      <x:c r="U230" s="54" t="n">
        <x:v>0.5277777777777778</x:v>
      </x:c>
      <x:c r="V230" s="44" t="n">
        <x:v>36</x:v>
      </x:c>
      <x:c r="W230" s="54" t="n">
        <x:v>0.3888888888888889</x:v>
      </x:c>
      <x:c r="X230" s="44" t="n">
        <x:v>18</x:v>
      </x:c>
      <x:c r="Y230" s="54"/>
      <x:c r="Z230" s="44" t="n">
        <x:v>1</x:v>
      </x:c>
      <x:c r="AA230" s="54" t="n">
        <x:v>0.3333333333333333</x:v>
      </x:c>
      <x:c r="AB230" s="44" t="n">
        <x:v>3</x:v>
      </x:c>
      <x:c r="AC230" s="54" t="n">
        <x:v>0.5</x:v>
      </x:c>
      <x:c r="AD230" s="44" t="n">
        <x:v>2</x:v>
      </x:c>
      <x:c r="AE230" s="45" t="b">
        <x:v>1</x:v>
      </x:c>
    </x:row>
    <x:row r="231">
      <x:c r="A231" s="44" t="str">
        <x:v>Change in gender contrast across cues</x:v>
      </x:c>
      <x:c r="B231" s="44" t="str">
        <x:v>Model</x:v>
      </x:c>
      <x:c r="C231" s="44" t="str">
        <x:v>MiMo-V2.5-Pro</x:v>
      </x:c>
      <x:c r="D231" s="44" t="str">
        <x:v>Total Score</x:v>
      </x:c>
      <x:c r="E231" s="44" t="str">
        <x:v>Difference-in-differences</x:v>
      </x:c>
      <x:c r="F231" s="44" t="str">
        <x:v>(Male-Neutral) gap: Name - Name+Pronoun+Gender</x:v>
      </x:c>
      <x:c r="G231" s="50" t="n">
        <x:v>-0.1828703703703729</x:v>
      </x:c>
      <x:c r="H231" s="50" t="n">
        <x:v>-0.18287037037037038</x:v>
      </x:c>
      <x:c r="I231" s="50" t="n">
        <x:v>13.586235616765993</x:v>
      </x:c>
      <x:c r="J231" s="50" t="n">
        <x:v>-0.013459973426686384</x:v>
      </x:c>
      <x:c r="K231" s="50" t="n">
        <x:v>1.149181187318998</x:v>
      </x:c>
      <x:c r="L231" s="50" t="n">
        <x:v>-0.15913101640395233</x:v>
      </x:c>
      <x:c r="M231" s="52" t="n">
        <x:v>0.873565652011237</x:v>
      </x:c>
      <x:c r="N231" s="52" t="n">
        <x:v>0.9631775506361141</x:v>
      </x:c>
      <x:c r="O231" s="44" t="str">
        <x:v>ns</x:v>
      </x:c>
      <x:c r="P231" s="44" t="str">
        <x:v>Name+Pronoun+Gender下性别差距更正向</x:v>
      </x:c>
      <x:c r="Q231" s="54" t="n">
        <x:v>0.5138888888888888</x:v>
      </x:c>
      <x:c r="R231" s="44" t="n">
        <x:v>111</x:v>
      </x:c>
      <x:c r="S231" s="44" t="n">
        <x:v>216</x:v>
      </x:c>
      <x:c r="T231" s="44" t="n">
        <x:v>1</x:v>
      </x:c>
      <x:c r="U231" s="54" t="n">
        <x:v>0.5277777777777778</x:v>
      </x:c>
      <x:c r="V231" s="44" t="n">
        <x:v>36</x:v>
      </x:c>
      <x:c r="W231" s="54" t="n">
        <x:v>0.6666666666666666</x:v>
      </x:c>
      <x:c r="X231" s="44" t="n">
        <x:v>18</x:v>
      </x:c>
      <x:c r="Y231" s="54"/>
      <x:c r="Z231" s="44" t="n">
        <x:v>1</x:v>
      </x:c>
      <x:c r="AA231" s="54" t="n">
        <x:v>0.6666666666666666</x:v>
      </x:c>
      <x:c r="AB231" s="44" t="n">
        <x:v>3</x:v>
      </x:c>
      <x:c r="AC231" s="54" t="n">
        <x:v>0.5</x:v>
      </x:c>
      <x:c r="AD231" s="44" t="n">
        <x:v>2</x:v>
      </x:c>
      <x:c r="AE231" s="45" t="b">
        <x:v>1</x:v>
      </x:c>
    </x:row>
    <x:row r="232">
      <x:c r="A232" s="44" t="str">
        <x:v>Change in gender contrast across cues</x:v>
      </x:c>
      <x:c r="B232" s="44" t="str">
        <x:v>Model</x:v>
      </x:c>
      <x:c r="C232" s="44" t="str">
        <x:v>MiMo-V2.5-Pro</x:v>
      </x:c>
      <x:c r="D232" s="44" t="str">
        <x:v>Total Score</x:v>
      </x:c>
      <x:c r="E232" s="44" t="str">
        <x:v>Difference-in-differences</x:v>
      </x:c>
      <x:c r="F232" s="44" t="str">
        <x:v>(Male-Neutral) gap: Name+Pronoun - Name+Pronoun+Gender</x:v>
      </x:c>
      <x:c r="G232" s="50" t="n">
        <x:v>0.14768518518518653</x:v>
      </x:c>
      <x:c r="H232" s="50" t="n">
        <x:v>0.1476851851851856</x:v>
      </x:c>
      <x:c r="I232" s="50" t="n">
        <x:v>14.477061060252911</x:v>
      </x:c>
      <x:c r="J232" s="50" t="n">
        <x:v>0.010201323636788308</x:v>
      </x:c>
      <x:c r="K232" s="50" t="n">
        <x:v>1.149181187318998</x:v>
      </x:c>
      <x:c r="L232" s="50" t="n">
        <x:v>0.12851340312116596</x:v>
      </x:c>
      <x:c r="M232" s="52" t="n">
        <x:v>0.8977426920189486</x:v>
      </x:c>
      <x:c r="N232" s="52" t="n">
        <x:v>0.9631775506361141</x:v>
      </x:c>
      <x:c r="O232" s="44" t="str">
        <x:v>ns</x:v>
      </x:c>
      <x:c r="P232" s="44" t="str">
        <x:v>Name+Pronoun下性别差距更正向</x:v>
      </x:c>
      <x:c r="Q232" s="54" t="n">
        <x:v>0.49074074074074076</x:v>
      </x:c>
      <x:c r="R232" s="44" t="n">
        <x:v>106</x:v>
      </x:c>
      <x:c r="S232" s="44" t="n">
        <x:v>216</x:v>
      </x:c>
      <x:c r="T232" s="44" t="n">
        <x:v>1</x:v>
      </x:c>
      <x:c r="U232" s="54" t="n">
        <x:v>0.4722222222222222</x:v>
      </x:c>
      <x:c r="V232" s="44" t="n">
        <x:v>36</x:v>
      </x:c>
      <x:c r="W232" s="54" t="n">
        <x:v>0.3333333333333333</x:v>
      </x:c>
      <x:c r="X232" s="44" t="n">
        <x:v>18</x:v>
      </x:c>
      <x:c r="Y232" s="54"/>
      <x:c r="Z232" s="44" t="n">
        <x:v>1</x:v>
      </x:c>
      <x:c r="AA232" s="54" t="n">
        <x:v>0.6666666666666666</x:v>
      </x:c>
      <x:c r="AB232" s="44" t="n">
        <x:v>3</x:v>
      </x:c>
      <x:c r="AC232" s="54" t="n">
        <x:v>0.5</x:v>
      </x:c>
      <x:c r="AD232" s="44" t="n">
        <x:v>2</x:v>
      </x:c>
      <x:c r="AE232" s="45" t="b">
        <x:v>1</x:v>
      </x:c>
    </x:row>
    <x:row r="233">
      <x:c r="A233" s="44" t="str">
        <x:v>Change in gender contrast across cues</x:v>
      </x:c>
      <x:c r="B233" s="44" t="str">
        <x:v>Model</x:v>
      </x:c>
      <x:c r="C233" s="44" t="str">
        <x:v>MiMo-V2.5-Pro</x:v>
      </x:c>
      <x:c r="D233" s="44" t="str">
        <x:v>Total Score</x:v>
      </x:c>
      <x:c r="E233" s="44" t="str">
        <x:v>Difference-in-differences</x:v>
      </x:c>
      <x:c r="F233" s="44" t="str">
        <x:v>(Male-Neo) gap: 完全匿名 - Name</x:v>
      </x:c>
      <x:c r="G233" s="50" t="n">
        <x:v>-0.368981481481487</x:v>
      </x:c>
      <x:c r="H233" s="50" t="n">
        <x:v>-0.3689814814814818</x:v>
      </x:c>
      <x:c r="I233" s="50" t="n">
        <x:v>12.730637313177038</x:v>
      </x:c>
      <x:c r="J233" s="50" t="n">
        <x:v>-0.02898373996559952</x:v>
      </x:c>
      <x:c r="K233" s="50" t="n">
        <x:v>1.1491811873190014</x:v>
      </x:c>
      <x:c r="L233" s="50" t="n">
        <x:v>-0.32108207613658174</x:v>
      </x:c>
      <x:c r="M233" s="52" t="n">
        <x:v>0.7481481929390594</x:v>
      </x:c>
      <x:c r="N233" s="52" t="n">
        <x:v>0.9631775506361141</x:v>
      </x:c>
      <x:c r="O233" s="44" t="str">
        <x:v>ns</x:v>
      </x:c>
      <x:c r="P233" s="44" t="str">
        <x:v>Name下性别差距更正向</x:v>
      </x:c>
      <x:c r="Q233" s="54" t="n">
        <x:v>0.5277777777777778</x:v>
      </x:c>
      <x:c r="R233" s="44" t="n">
        <x:v>114</x:v>
      </x:c>
      <x:c r="S233" s="44" t="n">
        <x:v>216</x:v>
      </x:c>
      <x:c r="T233" s="44" t="n">
        <x:v>1</x:v>
      </x:c>
      <x:c r="U233" s="54" t="n">
        <x:v>0.5277777777777778</x:v>
      </x:c>
      <x:c r="V233" s="44" t="n">
        <x:v>36</x:v>
      </x:c>
      <x:c r="W233" s="54" t="n">
        <x:v>0.6111111111111112</x:v>
      </x:c>
      <x:c r="X233" s="44" t="n">
        <x:v>18</x:v>
      </x:c>
      <x:c r="Y233" s="54"/>
      <x:c r="Z233" s="44" t="n">
        <x:v>1</x:v>
      </x:c>
      <x:c r="AA233" s="54" t="n">
        <x:v>0.6666666666666666</x:v>
      </x:c>
      <x:c r="AB233" s="44" t="n">
        <x:v>3</x:v>
      </x:c>
      <x:c r="AC233" s="54" t="n">
        <x:v>1</x:v>
      </x:c>
      <x:c r="AD233" s="44" t="n">
        <x:v>2</x:v>
      </x:c>
      <x:c r="AE233" s="45" t="b">
        <x:v>1</x:v>
      </x:c>
    </x:row>
    <x:row r="234">
      <x:c r="A234" s="44" t="str">
        <x:v>Change in gender contrast across cues</x:v>
      </x:c>
      <x:c r="B234" s="44" t="str">
        <x:v>Model</x:v>
      </x:c>
      <x:c r="C234" s="44" t="str">
        <x:v>MiMo-V2.5-Pro</x:v>
      </x:c>
      <x:c r="D234" s="44" t="str">
        <x:v>Total Score</x:v>
      </x:c>
      <x:c r="E234" s="44" t="str">
        <x:v>Difference-in-differences</x:v>
      </x:c>
      <x:c r="F234" s="44" t="str">
        <x:v>(Male-Neo) gap: 完全匿名 - Name+Pronoun</x:v>
      </x:c>
      <x:c r="G234" s="50" t="n">
        <x:v>-1.4050925925926019</x:v>
      </x:c>
      <x:c r="H234" s="50" t="n">
        <x:v>-1.4050925925925928</x:v>
      </x:c>
      <x:c r="I234" s="50" t="n">
        <x:v>12.759708460281791</x:v>
      </x:c>
      <x:c r="J234" s="50" t="n">
        <x:v>-0.11011949034465338</x:v>
      </x:c>
      <x:c r="K234" s="50" t="n">
        <x:v>1.1491811873190012</x:v>
      </x:c>
      <x:c r="L234" s="50" t="n">
        <x:v>-1.2226902146480774</x:v>
      </x:c>
      <x:c r="M234" s="52" t="n">
        <x:v>0.22144672429468393</x:v>
      </x:c>
      <x:c r="N234" s="52" t="n">
        <x:v>0.9631775506361141</x:v>
      </x:c>
      <x:c r="O234" s="44" t="str">
        <x:v>ns</x:v>
      </x:c>
      <x:c r="P234" s="44" t="str">
        <x:v>Name+Pronoun下性别差距更正向</x:v>
      </x:c>
      <x:c r="Q234" s="54" t="n">
        <x:v>0.5833333333333334</x:v>
      </x:c>
      <x:c r="R234" s="44" t="n">
        <x:v>126</x:v>
      </x:c>
      <x:c r="S234" s="44" t="n">
        <x:v>216</x:v>
      </x:c>
      <x:c r="T234" s="44" t="n">
        <x:v>0</x:v>
      </x:c>
      <x:c r="U234" s="54" t="n">
        <x:v>0.6111111111111112</x:v>
      </x:c>
      <x:c r="V234" s="44" t="n">
        <x:v>36</x:v>
      </x:c>
      <x:c r="W234" s="54" t="n">
        <x:v>0.7222222222222222</x:v>
      </x:c>
      <x:c r="X234" s="44" t="n">
        <x:v>18</x:v>
      </x:c>
      <x:c r="Y234" s="54"/>
      <x:c r="Z234" s="44" t="n">
        <x:v>1</x:v>
      </x:c>
      <x:c r="AA234" s="54" t="n">
        <x:v>0.6666666666666666</x:v>
      </x:c>
      <x:c r="AB234" s="44" t="n">
        <x:v>3</x:v>
      </x:c>
      <x:c r="AC234" s="54" t="n">
        <x:v>1</x:v>
      </x:c>
      <x:c r="AD234" s="44" t="n">
        <x:v>2</x:v>
      </x:c>
      <x:c r="AE234" s="45" t="b">
        <x:v>1</x:v>
      </x:c>
    </x:row>
    <x:row r="235">
      <x:c r="A235" s="44" t="str">
        <x:v>Change in gender contrast across cues</x:v>
      </x:c>
      <x:c r="B235" s="44" t="str">
        <x:v>Model</x:v>
      </x:c>
      <x:c r="C235" s="44" t="str">
        <x:v>MiMo-V2.5-Pro</x:v>
      </x:c>
      <x:c r="D235" s="44" t="str">
        <x:v>Total Score</x:v>
      </x:c>
      <x:c r="E235" s="44" t="str">
        <x:v>Difference-in-differences</x:v>
      </x:c>
      <x:c r="F235" s="44" t="str">
        <x:v>(Male-Neo) gap: 完全匿名 - Name+Pronoun+Gender</x:v>
      </x:c>
      <x:c r="G235" s="50" t="n">
        <x:v>0.0009259259259177098</x:v>
      </x:c>
      <x:c r="H235" s="50" t="n">
        <x:v>0.0009259259259255773</x:v>
      </x:c>
      <x:c r="I235" s="50" t="n">
        <x:v>14.07085059077723</x:v>
      </x:c>
      <x:c r="J235" s="50" t="n">
        <x:v>0.0000658045453579386</x:v>
      </x:c>
      <x:c r="K235" s="50" t="n">
        <x:v>1.1491811873190014</x:v>
      </x:c>
      <x:c r="L235" s="50" t="n">
        <x:v>0.0008057266653293044</x:v>
      </x:c>
      <x:c r="M235" s="52" t="n">
        <x:v>0.9993571232030654</x:v>
      </x:c>
      <x:c r="N235" s="52" t="n">
        <x:v>0.9993571232030654</x:v>
      </x:c>
      <x:c r="O235" s="44" t="str">
        <x:v>ns</x:v>
      </x:c>
      <x:c r="P235" s="44" t="str">
        <x:v>完全匿名下性别差距更正向</x:v>
      </x:c>
      <x:c r="Q235" s="54" t="n">
        <x:v>0.49074074074074076</x:v>
      </x:c>
      <x:c r="R235" s="44" t="n">
        <x:v>106</x:v>
      </x:c>
      <x:c r="S235" s="44" t="n">
        <x:v>216</x:v>
      </x:c>
      <x:c r="T235" s="44" t="n">
        <x:v>3</x:v>
      </x:c>
      <x:c r="U235" s="54" t="n">
        <x:v>0.5555555555555556</x:v>
      </x:c>
      <x:c r="V235" s="44" t="n">
        <x:v>36</x:v>
      </x:c>
      <x:c r="W235" s="54" t="n">
        <x:v>0.4444444444444444</x:v>
      </x:c>
      <x:c r="X235" s="44" t="n">
        <x:v>18</x:v>
      </x:c>
      <x:c r="Y235" s="54"/>
      <x:c r="Z235" s="44" t="n">
        <x:v>1</x:v>
      </x:c>
      <x:c r="AA235" s="54" t="n">
        <x:v>0.6666666666666666</x:v>
      </x:c>
      <x:c r="AB235" s="44" t="n">
        <x:v>3</x:v>
      </x:c>
      <x:c r="AC235" s="54" t="n">
        <x:v>0.5</x:v>
      </x:c>
      <x:c r="AD235" s="44" t="n">
        <x:v>2</x:v>
      </x:c>
      <x:c r="AE235" s="45" t="b">
        <x:v>1</x:v>
      </x:c>
    </x:row>
    <x:row r="236">
      <x:c r="A236" s="44" t="str">
        <x:v>Change in gender contrast across cues</x:v>
      </x:c>
      <x:c r="B236" s="44" t="str">
        <x:v>Model</x:v>
      </x:c>
      <x:c r="C236" s="44" t="str">
        <x:v>MiMo-V2.5-Pro</x:v>
      </x:c>
      <x:c r="D236" s="44" t="str">
        <x:v>Total Score</x:v>
      </x:c>
      <x:c r="E236" s="44" t="str">
        <x:v>Difference-in-differences</x:v>
      </x:c>
      <x:c r="F236" s="44" t="str">
        <x:v>(Male-Neo) gap: Name - Name+Pronoun</x:v>
      </x:c>
      <x:c r="G236" s="50" t="n">
        <x:v>-1.036111111111115</x:v>
      </x:c>
      <x:c r="H236" s="50" t="n">
        <x:v>-1.0361111111111114</x:v>
      </x:c>
      <x:c r="I236" s="50" t="n">
        <x:v>14.09570581704301</x:v>
      </x:c>
      <x:c r="J236" s="50" t="n">
        <x:v>-0.07350544375425014</x:v>
      </x:c>
      <x:c r="K236" s="50" t="n">
        <x:v>1.149181187318998</x:v>
      </x:c>
      <x:c r="L236" s="50" t="n">
        <x:v>-0.901608138511498</x:v>
      </x:c>
      <x:c r="M236" s="52" t="n">
        <x:v>0.3672650662009306</x:v>
      </x:c>
      <x:c r="N236" s="52" t="n">
        <x:v>0.9631775506361141</x:v>
      </x:c>
      <x:c r="O236" s="44" t="str">
        <x:v>ns</x:v>
      </x:c>
      <x:c r="P236" s="44" t="str">
        <x:v>Name+Pronoun下性别差距更正向</x:v>
      </x:c>
      <x:c r="Q236" s="54" t="n">
        <x:v>0.5138888888888888</x:v>
      </x:c>
      <x:c r="R236" s="44" t="n">
        <x:v>111</x:v>
      </x:c>
      <x:c r="S236" s="44" t="n">
        <x:v>216</x:v>
      </x:c>
      <x:c r="T236" s="44" t="n">
        <x:v>1</x:v>
      </x:c>
      <x:c r="U236" s="54" t="n">
        <x:v>0.5</x:v>
      </x:c>
      <x:c r="V236" s="44" t="n">
        <x:v>36</x:v>
      </x:c>
      <x:c r="W236" s="54" t="n">
        <x:v>0.6111111111111112</x:v>
      </x:c>
      <x:c r="X236" s="44" t="n">
        <x:v>18</x:v>
      </x:c>
      <x:c r="Y236" s="54"/>
      <x:c r="Z236" s="44" t="n">
        <x:v>1</x:v>
      </x:c>
      <x:c r="AA236" s="54" t="n">
        <x:v>1</x:v>
      </x:c>
      <x:c r="AB236" s="44" t="n">
        <x:v>3</x:v>
      </x:c>
      <x:c r="AC236" s="54" t="n">
        <x:v>1</x:v>
      </x:c>
      <x:c r="AD236" s="44" t="n">
        <x:v>2</x:v>
      </x:c>
      <x:c r="AE236" s="45" t="b">
        <x:v>1</x:v>
      </x:c>
    </x:row>
    <x:row r="237">
      <x:c r="A237" s="44" t="str">
        <x:v>Change in gender contrast across cues</x:v>
      </x:c>
      <x:c r="B237" s="44" t="str">
        <x:v>Model</x:v>
      </x:c>
      <x:c r="C237" s="44" t="str">
        <x:v>MiMo-V2.5-Pro</x:v>
      </x:c>
      <x:c r="D237" s="44" t="str">
        <x:v>Total Score</x:v>
      </x:c>
      <x:c r="E237" s="44" t="str">
        <x:v>Difference-in-differences</x:v>
      </x:c>
      <x:c r="F237" s="44" t="str">
        <x:v>(Male-Neo) gap: Name - Name+Pronoun+Gender</x:v>
      </x:c>
      <x:c r="G237" s="50" t="n">
        <x:v>0.36990740740740474</x:v>
      </x:c>
      <x:c r="H237" s="50" t="n">
        <x:v>0.36990740740740724</x:v>
      </x:c>
      <x:c r="I237" s="50" t="n">
        <x:v>14.322506990852357</x:v>
      </x:c>
      <x:c r="J237" s="50" t="n">
        <x:v>0.025827001351346062</x:v>
      </x:c>
      <x:c r="K237" s="50" t="n">
        <x:v>1.149181187318998</x:v>
      </x:c>
      <x:c r="L237" s="50" t="n">
        <x:v>0.321887802801912</x:v>
      </x:c>
      <x:c r="M237" s="52" t="n">
        <x:v>0.747537693789798</x:v>
      </x:c>
      <x:c r="N237" s="52" t="n">
        <x:v>0.9631775506361141</x:v>
      </x:c>
      <x:c r="O237" s="44" t="str">
        <x:v>ns</x:v>
      </x:c>
      <x:c r="P237" s="44" t="str">
        <x:v>Name下性别差距更正向</x:v>
      </x:c>
      <x:c r="Q237" s="54" t="n">
        <x:v>0.5231481481481481</x:v>
      </x:c>
      <x:c r="R237" s="44" t="n">
        <x:v>113</x:v>
      </x:c>
      <x:c r="S237" s="44" t="n">
        <x:v>216</x:v>
      </x:c>
      <x:c r="T237" s="44" t="n">
        <x:v>0</x:v>
      </x:c>
      <x:c r="U237" s="54" t="n">
        <x:v>0.5</x:v>
      </x:c>
      <x:c r="V237" s="44" t="n">
        <x:v>36</x:v>
      </x:c>
      <x:c r="W237" s="54" t="n">
        <x:v>0.5</x:v>
      </x:c>
      <x:c r="X237" s="44" t="n">
        <x:v>18</x:v>
      </x:c>
      <x:c r="Y237" s="54"/>
      <x:c r="Z237" s="44" t="n">
        <x:v>1</x:v>
      </x:c>
      <x:c r="AA237" s="54" t="n">
        <x:v>0.6666666666666666</x:v>
      </x:c>
      <x:c r="AB237" s="44" t="n">
        <x:v>3</x:v>
      </x:c>
      <x:c r="AC237" s="54" t="n">
        <x:v>0.5</x:v>
      </x:c>
      <x:c r="AD237" s="44" t="n">
        <x:v>2</x:v>
      </x:c>
      <x:c r="AE237" s="45" t="b">
        <x:v>1</x:v>
      </x:c>
    </x:row>
    <x:row r="238">
      <x:c r="A238" s="44" t="str">
        <x:v>Change in gender contrast across cues</x:v>
      </x:c>
      <x:c r="B238" s="44" t="str">
        <x:v>Model</x:v>
      </x:c>
      <x:c r="C238" s="44" t="str">
        <x:v>MiMo-V2.5-Pro</x:v>
      </x:c>
      <x:c r="D238" s="44" t="str">
        <x:v>Total Score</x:v>
      </x:c>
      <x:c r="E238" s="44" t="str">
        <x:v>Difference-in-differences</x:v>
      </x:c>
      <x:c r="F238" s="44" t="str">
        <x:v>(Male-Neo) gap: Name+Pronoun - Name+Pronoun+Gender</x:v>
      </x:c>
      <x:c r="G238" s="50" t="n">
        <x:v>1.4060185185185197</x:v>
      </x:c>
      <x:c r="H238" s="50" t="n">
        <x:v>1.4060185185185188</x:v>
      </x:c>
      <x:c r="I238" s="50" t="n">
        <x:v>14.424859384414136</x:v>
      </x:c>
      <x:c r="J238" s="50" t="n">
        <x:v>0.09747190465077965</x:v>
      </x:c>
      <x:c r="K238" s="50" t="n">
        <x:v>1.149181187318998</x:v>
      </x:c>
      <x:c r="L238" s="50" t="n">
        <x:v>1.2234959413134099</x:v>
      </x:c>
      <x:c r="M238" s="52" t="n">
        <x:v>0.22114243621532426</x:v>
      </x:c>
      <x:c r="N238" s="52" t="n">
        <x:v>0.9631775506361141</x:v>
      </x:c>
      <x:c r="O238" s="44" t="str">
        <x:v>ns</x:v>
      </x:c>
      <x:c r="P238" s="44" t="str">
        <x:v>Name+Pronoun下性别差距更正向</x:v>
      </x:c>
      <x:c r="Q238" s="54" t="n">
        <x:v>0.5370370370370371</x:v>
      </x:c>
      <x:c r="R238" s="44" t="n">
        <x:v>116</x:v>
      </x:c>
      <x:c r="S238" s="44" t="n">
        <x:v>216</x:v>
      </x:c>
      <x:c r="T238" s="44" t="n">
        <x:v>0</x:v>
      </x:c>
      <x:c r="U238" s="54" t="n">
        <x:v>0.5</x:v>
      </x:c>
      <x:c r="V238" s="44" t="n">
        <x:v>36</x:v>
      </x:c>
      <x:c r="W238" s="54" t="n">
        <x:v>0.6111111111111112</x:v>
      </x:c>
      <x:c r="X238" s="44" t="n">
        <x:v>18</x:v>
      </x:c>
      <x:c r="Y238" s="54"/>
      <x:c r="Z238" s="44" t="n">
        <x:v>1</x:v>
      </x:c>
      <x:c r="AA238" s="54" t="n">
        <x:v>0.6666666666666666</x:v>
      </x:c>
      <x:c r="AB238" s="44" t="n">
        <x:v>3</x:v>
      </x:c>
      <x:c r="AC238" s="54" t="n">
        <x:v>1</x:v>
      </x:c>
      <x:c r="AD238" s="44" t="n">
        <x:v>2</x:v>
      </x:c>
      <x:c r="AE238" s="45" t="b">
        <x:v>1</x:v>
      </x:c>
    </x:row>
    <x:row r="239">
      <x:c r="A239" s="44" t="str">
        <x:v>Change in gender contrast across cues</x:v>
      </x:c>
      <x:c r="B239" s="44" t="str">
        <x:v>Model</x:v>
      </x:c>
      <x:c r="C239" s="44" t="str">
        <x:v>MiMo-V2.5-Pro</x:v>
      </x:c>
      <x:c r="D239" s="44" t="str">
        <x:v>Total Score</x:v>
      </x:c>
      <x:c r="E239" s="44" t="str">
        <x:v>Difference-in-differences</x:v>
      </x:c>
      <x:c r="F239" s="44" t="str">
        <x:v>(Female-Neutral) gap: 完全匿名 - Name</x:v>
      </x:c>
      <x:c r="G239" s="50" t="n">
        <x:v>-0.4722222222222232</x:v>
      </x:c>
      <x:c r="H239" s="50" t="n">
        <x:v>-0.47222222222222204</x:v>
      </x:c>
      <x:c r="I239" s="50" t="n">
        <x:v>13.133226694565685</x:v>
      </x:c>
      <x:c r="J239" s="50" t="n">
        <x:v>-0.03595629872266043</x:v>
      </x:c>
      <x:c r="K239" s="50" t="n">
        <x:v>1.1491811873189988</x:v>
      </x:c>
      <x:c r="L239" s="50" t="n">
        <x:v>-0.41092059932159336</x:v>
      </x:c>
      <x:c r="M239" s="52" t="n">
        <x:v>0.6811307571726744</x:v>
      </x:c>
      <x:c r="N239" s="52" t="n">
        <x:v>0.9631775506361141</x:v>
      </x:c>
      <x:c r="O239" s="44" t="str">
        <x:v>ns</x:v>
      </x:c>
      <x:c r="P239" s="44" t="str">
        <x:v>Name下性别差距更正向</x:v>
      </x:c>
      <x:c r="Q239" s="54" t="n">
        <x:v>0.5185185185185185</x:v>
      </x:c>
      <x:c r="R239" s="44" t="n">
        <x:v>112</x:v>
      </x:c>
      <x:c r="S239" s="44" t="n">
        <x:v>216</x:v>
      </x:c>
      <x:c r="T239" s="44" t="n">
        <x:v>0</x:v>
      </x:c>
      <x:c r="U239" s="54" t="n">
        <x:v>0.5833333333333334</x:v>
      </x:c>
      <x:c r="V239" s="44" t="n">
        <x:v>36</x:v>
      </x:c>
      <x:c r="W239" s="54" t="n">
        <x:v>0.6111111111111112</x:v>
      </x:c>
      <x:c r="X239" s="44" t="n">
        <x:v>18</x:v>
      </x:c>
      <x:c r="Y239" s="54"/>
      <x:c r="Z239" s="44" t="n">
        <x:v>1</x:v>
      </x:c>
      <x:c r="AA239" s="54" t="n">
        <x:v>0.6666666666666666</x:v>
      </x:c>
      <x:c r="AB239" s="44" t="n">
        <x:v>3</x:v>
      </x:c>
      <x:c r="AC239" s="54" t="n">
        <x:v>0.5</x:v>
      </x:c>
      <x:c r="AD239" s="44" t="n">
        <x:v>2</x:v>
      </x:c>
      <x:c r="AE239" s="45" t="b">
        <x:v>1</x:v>
      </x:c>
    </x:row>
    <x:row r="240">
      <x:c r="A240" s="44" t="str">
        <x:v>Change in gender contrast across cues</x:v>
      </x:c>
      <x:c r="B240" s="44" t="str">
        <x:v>Model</x:v>
      </x:c>
      <x:c r="C240" s="44" t="str">
        <x:v>MiMo-V2.5-Pro</x:v>
      </x:c>
      <x:c r="D240" s="44" t="str">
        <x:v>Total Score</x:v>
      </x:c>
      <x:c r="E240" s="44" t="str">
        <x:v>Difference-in-differences</x:v>
      </x:c>
      <x:c r="F240" s="44" t="str">
        <x:v>(Female-Neutral) gap: 完全匿名 - Name+Pronoun</x:v>
      </x:c>
      <x:c r="G240" s="50" t="n">
        <x:v>0.39675925925925726</x:v>
      </x:c>
      <x:c r="H240" s="50" t="n">
        <x:v>0.3967592592592588</x:v>
      </x:c>
      <x:c r="I240" s="50" t="n">
        <x:v>14.72401103900218</x:v>
      </x:c>
      <x:c r="J240" s="50" t="n">
        <x:v>0.02694641142337438</x:v>
      </x:c>
      <x:c r="K240" s="50" t="n">
        <x:v>1.1491811873189985</x:v>
      </x:c>
      <x:c r="L240" s="50" t="n">
        <x:v>0.3452538760966697</x:v>
      </x:c>
      <x:c r="M240" s="52" t="n">
        <x:v>0.7299035186506151</x:v>
      </x:c>
      <x:c r="N240" s="52" t="n">
        <x:v>0.9631775506361141</x:v>
      </x:c>
      <x:c r="O240" s="44" t="str">
        <x:v>ns</x:v>
      </x:c>
      <x:c r="P240" s="44" t="str">
        <x:v>完全匿名下性别差距更正向</x:v>
      </x:c>
      <x:c r="Q240" s="54" t="n">
        <x:v>0.5046296296296297</x:v>
      </x:c>
      <x:c r="R240" s="44" t="n">
        <x:v>109</x:v>
      </x:c>
      <x:c r="S240" s="44" t="n">
        <x:v>216</x:v>
      </x:c>
      <x:c r="T240" s="44" t="n">
        <x:v>1</x:v>
      </x:c>
      <x:c r="U240" s="54" t="n">
        <x:v>0.4722222222222222</x:v>
      </x:c>
      <x:c r="V240" s="44" t="n">
        <x:v>36</x:v>
      </x:c>
      <x:c r="W240" s="54" t="n">
        <x:v>0.5</x:v>
      </x:c>
      <x:c r="X240" s="44" t="n">
        <x:v>18</x:v>
      </x:c>
      <x:c r="Y240" s="54"/>
      <x:c r="Z240" s="44" t="n">
        <x:v>1</x:v>
      </x:c>
      <x:c r="AA240" s="54" t="n">
        <x:v>0.6666666666666666</x:v>
      </x:c>
      <x:c r="AB240" s="44" t="n">
        <x:v>3</x:v>
      </x:c>
      <x:c r="AC240" s="54" t="n">
        <x:v>0.5</x:v>
      </x:c>
      <x:c r="AD240" s="44" t="n">
        <x:v>2</x:v>
      </x:c>
      <x:c r="AE240" s="45" t="b">
        <x:v>1</x:v>
      </x:c>
    </x:row>
    <x:row r="241">
      <x:c r="A241" s="44" t="str">
        <x:v>Change in gender contrast across cues</x:v>
      </x:c>
      <x:c r="B241" s="44" t="str">
        <x:v>Model</x:v>
      </x:c>
      <x:c r="C241" s="44" t="str">
        <x:v>MiMo-V2.5-Pro</x:v>
      </x:c>
      <x:c r="D241" s="44" t="str">
        <x:v>Total Score</x:v>
      </x:c>
      <x:c r="E241" s="44" t="str">
        <x:v>Difference-in-differences</x:v>
      </x:c>
      <x:c r="F241" s="44" t="str">
        <x:v>(Female-Neutral) gap: 完全匿名 - Name+Pronoun+Gender</x:v>
      </x:c>
      <x:c r="G241" s="50" t="n">
        <x:v>-0.380555555555557</x:v>
      </x:c>
      <x:c r="H241" s="50" t="n">
        <x:v>-0.3805555555555555</x:v>
      </x:c>
      <x:c r="I241" s="50" t="n">
        <x:v>14.907709622928346</x:v>
      </x:c>
      <x:c r="J241" s="50" t="n">
        <x:v>-0.025527432796937075</x:v>
      </x:c>
      <x:c r="K241" s="50" t="n">
        <x:v>1.1491811873189985</x:v>
      </x:c>
      <x:c r="L241" s="50" t="n">
        <x:v>-0.3311536594532847</x:v>
      </x:c>
      <x:c r="M241" s="52" t="n">
        <x:v>0.7405284215797522</x:v>
      </x:c>
      <x:c r="N241" s="52" t="n">
        <x:v>0.9631775506361141</x:v>
      </x:c>
      <x:c r="O241" s="44" t="str">
        <x:v>ns</x:v>
      </x:c>
      <x:c r="P241" s="44" t="str">
        <x:v>Name+Pronoun+Gender下性别差距更正向</x:v>
      </x:c>
      <x:c r="Q241" s="54" t="n">
        <x:v>0.5185185185185185</x:v>
      </x:c>
      <x:c r="R241" s="44" t="n">
        <x:v>112</x:v>
      </x:c>
      <x:c r="S241" s="44" t="n">
        <x:v>216</x:v>
      </x:c>
      <x:c r="T241" s="44" t="n">
        <x:v>0</x:v>
      </x:c>
      <x:c r="U241" s="54" t="n">
        <x:v>0.4444444444444444</x:v>
      </x:c>
      <x:c r="V241" s="44" t="n">
        <x:v>36</x:v>
      </x:c>
      <x:c r="W241" s="54" t="n">
        <x:v>0.4444444444444444</x:v>
      </x:c>
      <x:c r="X241" s="44" t="n">
        <x:v>18</x:v>
      </x:c>
      <x:c r="Y241" s="54"/>
      <x:c r="Z241" s="44" t="n">
        <x:v>1</x:v>
      </x:c>
      <x:c r="AA241" s="54" t="n">
        <x:v>0.3333333333333333</x:v>
      </x:c>
      <x:c r="AB241" s="44" t="n">
        <x:v>3</x:v>
      </x:c>
      <x:c r="AC241" s="54" t="n">
        <x:v>1</x:v>
      </x:c>
      <x:c r="AD241" s="44" t="n">
        <x:v>2</x:v>
      </x:c>
      <x:c r="AE241" s="45" t="b">
        <x:v>1</x:v>
      </x:c>
    </x:row>
    <x:row r="242">
      <x:c r="A242" s="44" t="str">
        <x:v>Change in gender contrast across cues</x:v>
      </x:c>
      <x:c r="B242" s="44" t="str">
        <x:v>Model</x:v>
      </x:c>
      <x:c r="C242" s="44" t="str">
        <x:v>MiMo-V2.5-Pro</x:v>
      </x:c>
      <x:c r="D242" s="44" t="str">
        <x:v>Total Score</x:v>
      </x:c>
      <x:c r="E242" s="44" t="str">
        <x:v>Difference-in-differences</x:v>
      </x:c>
      <x:c r="F242" s="44" t="str">
        <x:v>(Female-Neutral) gap: Name - Name+Pronoun</x:v>
      </x:c>
      <x:c r="G242" s="50" t="n">
        <x:v>0.8689814814814805</x:v>
      </x:c>
      <x:c r="H242" s="50" t="n">
        <x:v>0.868981481481481</x:v>
      </x:c>
      <x:c r="I242" s="50" t="n">
        <x:v>13.521593785226605</x:v>
      </x:c>
      <x:c r="J242" s="50" t="n">
        <x:v>0.06426620228977083</x:v>
      </x:c>
      <x:c r="K242" s="50" t="n">
        <x:v>1.1491811873189983</x:v>
      </x:c>
      <x:c r="L242" s="50" t="n">
        <x:v>0.7561744754182632</x:v>
      </x:c>
      <x:c r="M242" s="52" t="n">
        <x:v>0.449544594135719</x:v>
      </x:c>
      <x:c r="N242" s="52" t="n">
        <x:v>0.9631775506361141</x:v>
      </x:c>
      <x:c r="O242" s="44" t="str">
        <x:v>ns</x:v>
      </x:c>
      <x:c r="P242" s="44" t="str">
        <x:v>Name下性别差距更正向</x:v>
      </x:c>
      <x:c r="Q242" s="54" t="n">
        <x:v>0.5</x:v>
      </x:c>
      <x:c r="R242" s="44" t="n">
        <x:v>108</x:v>
      </x:c>
      <x:c r="S242" s="44" t="n">
        <x:v>216</x:v>
      </x:c>
      <x:c r="T242" s="44" t="n">
        <x:v>3</x:v>
      </x:c>
      <x:c r="U242" s="54" t="n">
        <x:v>0.5277777777777778</x:v>
      </x:c>
      <x:c r="V242" s="44" t="n">
        <x:v>36</x:v>
      </x:c>
      <x:c r="W242" s="54" t="n">
        <x:v>0.6666666666666666</x:v>
      </x:c>
      <x:c r="X242" s="44" t="n">
        <x:v>18</x:v>
      </x:c>
      <x:c r="Y242" s="54"/>
      <x:c r="Z242" s="44" t="n">
        <x:v>1</x:v>
      </x:c>
      <x:c r="AA242" s="54" t="n">
        <x:v>0.6666666666666666</x:v>
      </x:c>
      <x:c r="AB242" s="44" t="n">
        <x:v>3</x:v>
      </x:c>
      <x:c r="AC242" s="54" t="n">
        <x:v>0.5</x:v>
      </x:c>
      <x:c r="AD242" s="44" t="n">
        <x:v>2</x:v>
      </x:c>
      <x:c r="AE242" s="45" t="b">
        <x:v>1</x:v>
      </x:c>
    </x:row>
    <x:row r="243">
      <x:c r="A243" s="44" t="str">
        <x:v>Change in gender contrast across cues</x:v>
      </x:c>
      <x:c r="B243" s="44" t="str">
        <x:v>Model</x:v>
      </x:c>
      <x:c r="C243" s="44" t="str">
        <x:v>MiMo-V2.5-Pro</x:v>
      </x:c>
      <x:c r="D243" s="44" t="str">
        <x:v>Total Score</x:v>
      </x:c>
      <x:c r="E243" s="44" t="str">
        <x:v>Difference-in-differences</x:v>
      </x:c>
      <x:c r="F243" s="44" t="str">
        <x:v>(Female-Neutral) gap: Name - Name+Pronoun+Gender</x:v>
      </x:c>
      <x:c r="G243" s="50" t="n">
        <x:v>0.09166666666666623</x:v>
      </x:c>
      <x:c r="H243" s="50" t="n">
        <x:v>0.09166666666666645</x:v>
      </x:c>
      <x:c r="I243" s="50" t="n">
        <x:v>13.517452113024369</x:v>
      </x:c>
      <x:c r="J243" s="50" t="n">
        <x:v>0.006781356863720165</x:v>
      </x:c>
      <x:c r="K243" s="50" t="n">
        <x:v>1.1491811873189983</x:v>
      </x:c>
      <x:c r="L243" s="50" t="n">
        <x:v>0.07976693986830878</x:v>
      </x:c>
      <x:c r="M243" s="52" t="n">
        <x:v>0.9364226186739998</x:v>
      </x:c>
      <x:c r="N243" s="52" t="n">
        <x:v>0.9631775506361141</x:v>
      </x:c>
      <x:c r="O243" s="44" t="str">
        <x:v>ns</x:v>
      </x:c>
      <x:c r="P243" s="44" t="str">
        <x:v>Name下性别差距更正向</x:v>
      </x:c>
      <x:c r="Q243" s="54" t="n">
        <x:v>0.5324074074074074</x:v>
      </x:c>
      <x:c r="R243" s="44" t="n">
        <x:v>115</x:v>
      </x:c>
      <x:c r="S243" s="44" t="n">
        <x:v>216</x:v>
      </x:c>
      <x:c r="T243" s="44" t="n">
        <x:v>0</x:v>
      </x:c>
      <x:c r="U243" s="54" t="n">
        <x:v>0.5555555555555556</x:v>
      </x:c>
      <x:c r="V243" s="44" t="n">
        <x:v>36</x:v>
      </x:c>
      <x:c r="W243" s="54" t="n">
        <x:v>0.5555555555555556</x:v>
      </x:c>
      <x:c r="X243" s="44" t="n">
        <x:v>18</x:v>
      </x:c>
      <x:c r="Y243" s="54"/>
      <x:c r="Z243" s="44" t="n">
        <x:v>1</x:v>
      </x:c>
      <x:c r="AA243" s="54" t="n">
        <x:v>0.6666666666666666</x:v>
      </x:c>
      <x:c r="AB243" s="44" t="n">
        <x:v>3</x:v>
      </x:c>
      <x:c r="AC243" s="54" t="n">
        <x:v>0.5</x:v>
      </x:c>
      <x:c r="AD243" s="44" t="n">
        <x:v>2</x:v>
      </x:c>
      <x:c r="AE243" s="45" t="b">
        <x:v>1</x:v>
      </x:c>
    </x:row>
    <x:row r="244">
      <x:c r="A244" s="44" t="str">
        <x:v>Change in gender contrast across cues</x:v>
      </x:c>
      <x:c r="B244" s="44" t="str">
        <x:v>Model</x:v>
      </x:c>
      <x:c r="C244" s="44" t="str">
        <x:v>MiMo-V2.5-Pro</x:v>
      </x:c>
      <x:c r="D244" s="44" t="str">
        <x:v>Total Score</x:v>
      </x:c>
      <x:c r="E244" s="44" t="str">
        <x:v>Difference-in-differences</x:v>
      </x:c>
      <x:c r="F244" s="44" t="str">
        <x:v>(Female-Neutral) gap: Name+Pronoun - Name+Pronoun+Gender</x:v>
      </x:c>
      <x:c r="G244" s="50" t="n">
        <x:v>-0.7773148148148141</x:v>
      </x:c>
      <x:c r="H244" s="50" t="n">
        <x:v>-0.7773148148148146</x:v>
      </x:c>
      <x:c r="I244" s="50" t="n">
        <x:v>14.175304244730102</x:v>
      </x:c>
      <x:c r="J244" s="50" t="n">
        <x:v>-0.054835847005103536</x:v>
      </x:c>
      <x:c r="K244" s="50" t="n">
        <x:v>1.149181187318998</x:v>
      </x:c>
      <x:c r="L244" s="50" t="n">
        <x:v>-0.6764075355499545</x:v>
      </x:c>
      <x:c r="M244" s="52" t="n">
        <x:v>0.4987819342031734</x:v>
      </x:c>
      <x:c r="N244" s="52" t="n">
        <x:v>0.9631775506361141</x:v>
      </x:c>
      <x:c r="O244" s="44" t="str">
        <x:v>ns</x:v>
      </x:c>
      <x:c r="P244" s="44" t="str">
        <x:v>Name+Pronoun+Gender下性别差距更正向</x:v>
      </x:c>
      <x:c r="Q244" s="54" t="n">
        <x:v>0.48148148148148145</x:v>
      </x:c>
      <x:c r="R244" s="44" t="n">
        <x:v>104</x:v>
      </x:c>
      <x:c r="S244" s="44" t="n">
        <x:v>216</x:v>
      </x:c>
      <x:c r="T244" s="44" t="n">
        <x:v>1</x:v>
      </x:c>
      <x:c r="U244" s="54" t="n">
        <x:v>0.6111111111111112</x:v>
      </x:c>
      <x:c r="V244" s="44" t="n">
        <x:v>36</x:v>
      </x:c>
      <x:c r="W244" s="54" t="n">
        <x:v>0.5555555555555556</x:v>
      </x:c>
      <x:c r="X244" s="44" t="n">
        <x:v>18</x:v>
      </x:c>
      <x:c r="Y244" s="54"/>
      <x:c r="Z244" s="44" t="n">
        <x:v>1</x:v>
      </x:c>
      <x:c r="AA244" s="54" t="n">
        <x:v>0.6666666666666666</x:v>
      </x:c>
      <x:c r="AB244" s="44" t="n">
        <x:v>3</x:v>
      </x:c>
      <x:c r="AC244" s="54" t="n">
        <x:v>1</x:v>
      </x:c>
      <x:c r="AD244" s="44" t="n">
        <x:v>2</x:v>
      </x:c>
      <x:c r="AE244" s="45" t="b">
        <x:v>1</x:v>
      </x:c>
    </x:row>
    <x:row r="245">
      <x:c r="A245" s="44" t="str">
        <x:v>Change in gender contrast across cues</x:v>
      </x:c>
      <x:c r="B245" s="44" t="str">
        <x:v>Model</x:v>
      </x:c>
      <x:c r="C245" s="44" t="str">
        <x:v>MiMo-V2.5-Pro</x:v>
      </x:c>
      <x:c r="D245" s="44" t="str">
        <x:v>Total Score</x:v>
      </x:c>
      <x:c r="E245" s="44" t="str">
        <x:v>Difference-in-differences</x:v>
      </x:c>
      <x:c r="F245" s="44" t="str">
        <x:v>(Female-Neo) gap: 完全匿名 - Name</x:v>
      </x:c>
      <x:c r="G245" s="50" t="n">
        <x:v>-1.4657407407407428</x:v>
      </x:c>
      <x:c r="H245" s="50" t="n">
        <x:v>-1.4657407407407408</x:v>
      </x:c>
      <x:c r="I245" s="50" t="n">
        <x:v>12.543566215484313</x:v>
      </x:c>
      <x:c r="J245" s="50" t="n">
        <x:v>-0.11685199532261949</x:v>
      </x:c>
      <x:c r="K245" s="50" t="n">
        <x:v>1.1491811873189985</x:v>
      </x:c>
      <x:c r="L245" s="50" t="n">
        <x:v>-1.2754653112276118</x:v>
      </x:c>
      <x:c r="M245" s="52" t="n">
        <x:v>0.20214459463055523</x:v>
      </x:c>
      <x:c r="N245" s="52" t="n">
        <x:v>0.9631775506361141</x:v>
      </x:c>
      <x:c r="O245" s="44" t="str">
        <x:v>ns</x:v>
      </x:c>
      <x:c r="P245" s="44" t="str">
        <x:v>Name下性别差距更正向</x:v>
      </x:c>
      <x:c r="Q245" s="54" t="n">
        <x:v>0.5138888888888888</x:v>
      </x:c>
      <x:c r="R245" s="44" t="n">
        <x:v>111</x:v>
      </x:c>
      <x:c r="S245" s="44" t="n">
        <x:v>216</x:v>
      </x:c>
      <x:c r="T245" s="44" t="n">
        <x:v>1</x:v>
      </x:c>
      <x:c r="U245" s="54" t="n">
        <x:v>0.6388888888888888</x:v>
      </x:c>
      <x:c r="V245" s="44" t="n">
        <x:v>36</x:v>
      </x:c>
      <x:c r="W245" s="54" t="n">
        <x:v>0.7777777777777778</x:v>
      </x:c>
      <x:c r="X245" s="44" t="n">
        <x:v>18</x:v>
      </x:c>
      <x:c r="Y245" s="54"/>
      <x:c r="Z245" s="44" t="n">
        <x:v>1</x:v>
      </x:c>
      <x:c r="AA245" s="54" t="n">
        <x:v>1</x:v>
      </x:c>
      <x:c r="AB245" s="44" t="n">
        <x:v>3</x:v>
      </x:c>
      <x:c r="AC245" s="54" t="n">
        <x:v>1</x:v>
      </x:c>
      <x:c r="AD245" s="44" t="n">
        <x:v>2</x:v>
      </x:c>
      <x:c r="AE245" s="45" t="b">
        <x:v>1</x:v>
      </x:c>
    </x:row>
    <x:row r="246">
      <x:c r="A246" s="44" t="str">
        <x:v>Change in gender contrast across cues</x:v>
      </x:c>
      <x:c r="B246" s="44" t="str">
        <x:v>Model</x:v>
      </x:c>
      <x:c r="C246" s="44" t="str">
        <x:v>MiMo-V2.5-Pro</x:v>
      </x:c>
      <x:c r="D246" s="44" t="str">
        <x:v>Total Score</x:v>
      </x:c>
      <x:c r="E246" s="44" t="str">
        <x:v>Difference-in-differences</x:v>
      </x:c>
      <x:c r="F246" s="44" t="str">
        <x:v>(Female-Neo) gap: 完全匿名 - Name+Pronoun</x:v>
      </x:c>
      <x:c r="G246" s="50" t="n">
        <x:v>-1.3023148148148176</x:v>
      </x:c>
      <x:c r="H246" s="50" t="n">
        <x:v>-1.302314814814815</x:v>
      </x:c>
      <x:c r="I246" s="50" t="n">
        <x:v>13.852020059651545</x:v>
      </x:c>
      <x:c r="J246" s="50" t="n">
        <x:v>-0.09401623800764083</x:v>
      </x:c>
      <x:c r="K246" s="50" t="n">
        <x:v>1.1491811873189983</x:v>
      </x:c>
      <x:c r="L246" s="50" t="n">
        <x:v>-1.133254554795728</x:v>
      </x:c>
      <x:c r="M246" s="52" t="n">
        <x:v>0.2571073701774105</x:v>
      </x:c>
      <x:c r="N246" s="52" t="n">
        <x:v>0.9631775506361141</x:v>
      </x:c>
      <x:c r="O246" s="44" t="str">
        <x:v>ns</x:v>
      </x:c>
      <x:c r="P246" s="44" t="str">
        <x:v>Name+Pronoun下性别差距更正向</x:v>
      </x:c>
      <x:c r="Q246" s="54" t="n">
        <x:v>0.5787037037037037</x:v>
      </x:c>
      <x:c r="R246" s="44" t="n">
        <x:v>125</x:v>
      </x:c>
      <x:c r="S246" s="44" t="n">
        <x:v>216</x:v>
      </x:c>
      <x:c r="T246" s="44" t="n">
        <x:v>0</x:v>
      </x:c>
      <x:c r="U246" s="54" t="n">
        <x:v>0.5833333333333334</x:v>
      </x:c>
      <x:c r="V246" s="44" t="n">
        <x:v>36</x:v>
      </x:c>
      <x:c r="W246" s="54" t="n">
        <x:v>0.5</x:v>
      </x:c>
      <x:c r="X246" s="44" t="n">
        <x:v>18</x:v>
      </x:c>
      <x:c r="Y246" s="54"/>
      <x:c r="Z246" s="44" t="n">
        <x:v>1</x:v>
      </x:c>
      <x:c r="AA246" s="54" t="n">
        <x:v>1</x:v>
      </x:c>
      <x:c r="AB246" s="44" t="n">
        <x:v>3</x:v>
      </x:c>
      <x:c r="AC246" s="54" t="n">
        <x:v>1</x:v>
      </x:c>
      <x:c r="AD246" s="44" t="n">
        <x:v>2</x:v>
      </x:c>
      <x:c r="AE246" s="45" t="b">
        <x:v>1</x:v>
      </x:c>
    </x:row>
    <x:row r="247">
      <x:c r="A247" s="44" t="str">
        <x:v>Change in gender contrast across cues</x:v>
      </x:c>
      <x:c r="B247" s="44" t="str">
        <x:v>Model</x:v>
      </x:c>
      <x:c r="C247" s="44" t="str">
        <x:v>MiMo-V2.5-Pro</x:v>
      </x:c>
      <x:c r="D247" s="44" t="str">
        <x:v>Total Score</x:v>
      </x:c>
      <x:c r="E247" s="44" t="str">
        <x:v>Difference-in-differences</x:v>
      </x:c>
      <x:c r="F247" s="44" t="str">
        <x:v>(Female-Neo) gap: 完全匿名 - Name+Pronoun+Gender</x:v>
      </x:c>
      <x:c r="G247" s="50" t="n">
        <x:v>-0.8212962962962989</x:v>
      </x:c>
      <x:c r="H247" s="50" t="n">
        <x:v>-0.8212962962962966</x:v>
      </x:c>
      <x:c r="I247" s="50" t="n">
        <x:v>12.705080843585087</x:v>
      </x:c>
      <x:c r="J247" s="50" t="n">
        <x:v>-0.06464313815924884</x:v>
      </x:c>
      <x:c r="K247" s="50" t="n">
        <x:v>1.1491811873189988</x:v>
      </x:c>
      <x:c r="L247" s="50" t="n">
        <x:v>-0.7146795521534386</x:v>
      </x:c>
      <x:c r="M247" s="52" t="n">
        <x:v>0.4748070755958762</x:v>
      </x:c>
      <x:c r="N247" s="52" t="n">
        <x:v>0.9631775506361141</x:v>
      </x:c>
      <x:c r="O247" s="44" t="str">
        <x:v>ns</x:v>
      </x:c>
      <x:c r="P247" s="44" t="str">
        <x:v>Name+Pronoun+Gender下性别差距更正向</x:v>
      </x:c>
      <x:c r="Q247" s="54" t="n">
        <x:v>0.5185185185185185</x:v>
      </x:c>
      <x:c r="R247" s="44" t="n">
        <x:v>112</x:v>
      </x:c>
      <x:c r="S247" s="44" t="n">
        <x:v>216</x:v>
      </x:c>
      <x:c r="T247" s="44" t="n">
        <x:v>1</x:v>
      </x:c>
      <x:c r="U247" s="54" t="n">
        <x:v>0.5555555555555556</x:v>
      </x:c>
      <x:c r="V247" s="44" t="n">
        <x:v>36</x:v>
      </x:c>
      <x:c r="W247" s="54" t="n">
        <x:v>0.6111111111111112</x:v>
      </x:c>
      <x:c r="X247" s="44" t="n">
        <x:v>18</x:v>
      </x:c>
      <x:c r="Y247" s="54"/>
      <x:c r="Z247" s="44" t="n">
        <x:v>1</x:v>
      </x:c>
      <x:c r="AA247" s="54" t="n">
        <x:v>1</x:v>
      </x:c>
      <x:c r="AB247" s="44" t="n">
        <x:v>3</x:v>
      </x:c>
      <x:c r="AC247" s="54" t="n">
        <x:v>1</x:v>
      </x:c>
      <x:c r="AD247" s="44" t="n">
        <x:v>2</x:v>
      </x:c>
      <x:c r="AE247" s="45" t="b">
        <x:v>1</x:v>
      </x:c>
    </x:row>
    <x:row r="248">
      <x:c r="A248" s="44" t="str">
        <x:v>Change in gender contrast across cues</x:v>
      </x:c>
      <x:c r="B248" s="44" t="str">
        <x:v>Model</x:v>
      </x:c>
      <x:c r="C248" s="44" t="str">
        <x:v>MiMo-V2.5-Pro</x:v>
      </x:c>
      <x:c r="D248" s="44" t="str">
        <x:v>Total Score</x:v>
      </x:c>
      <x:c r="E248" s="44" t="str">
        <x:v>Difference-in-differences</x:v>
      </x:c>
      <x:c r="F248" s="44" t="str">
        <x:v>(Female-Neo) gap: Name - Name+Pronoun</x:v>
      </x:c>
      <x:c r="G248" s="50" t="n">
        <x:v>0.1634259259259252</x:v>
      </x:c>
      <x:c r="H248" s="50" t="n">
        <x:v>0.16342592592592572</x:v>
      </x:c>
      <x:c r="I248" s="50" t="n">
        <x:v>13.928238183852093</x:v>
      </x:c>
      <x:c r="J248" s="50" t="n">
        <x:v>0.01173342412505524</x:v>
      </x:c>
      <x:c r="K248" s="50" t="n">
        <x:v>1.149181187318998</x:v>
      </x:c>
      <x:c r="L248" s="50" t="n">
        <x:v>0.1422107564318839</x:v>
      </x:c>
      <x:c r="M248" s="52" t="n">
        <x:v>0.8869135357399107</x:v>
      </x:c>
      <x:c r="N248" s="52" t="n">
        <x:v>0.9631775506361141</x:v>
      </x:c>
      <x:c r="O248" s="44" t="str">
        <x:v>ns</x:v>
      </x:c>
      <x:c r="P248" s="44" t="str">
        <x:v>Name下性别差距更正向</x:v>
      </x:c>
      <x:c r="Q248" s="54" t="n">
        <x:v>0.5185185185185185</x:v>
      </x:c>
      <x:c r="R248" s="44" t="n">
        <x:v>112</x:v>
      </x:c>
      <x:c r="S248" s="44" t="n">
        <x:v>216</x:v>
      </x:c>
      <x:c r="T248" s="44" t="n">
        <x:v>3</x:v>
      </x:c>
      <x:c r="U248" s="54" t="n">
        <x:v>0.5833333333333334</x:v>
      </x:c>
      <x:c r="V248" s="44" t="n">
        <x:v>36</x:v>
      </x:c>
      <x:c r="W248" s="54" t="n">
        <x:v>0.5</x:v>
      </x:c>
      <x:c r="X248" s="44" t="n">
        <x:v>18</x:v>
      </x:c>
      <x:c r="Y248" s="54"/>
      <x:c r="Z248" s="44" t="n">
        <x:v>1</x:v>
      </x:c>
      <x:c r="AA248" s="54" t="n">
        <x:v>0.6666666666666666</x:v>
      </x:c>
      <x:c r="AB248" s="44" t="n">
        <x:v>3</x:v>
      </x:c>
      <x:c r="AC248" s="54" t="n">
        <x:v>0.5</x:v>
      </x:c>
      <x:c r="AD248" s="44" t="n">
        <x:v>2</x:v>
      </x:c>
      <x:c r="AE248" s="45" t="b">
        <x:v>1</x:v>
      </x:c>
    </x:row>
    <x:row r="249">
      <x:c r="A249" s="44" t="str">
        <x:v>Change in gender contrast across cues</x:v>
      </x:c>
      <x:c r="B249" s="44" t="str">
        <x:v>Model</x:v>
      </x:c>
      <x:c r="C249" s="44" t="str">
        <x:v>MiMo-V2.5-Pro</x:v>
      </x:c>
      <x:c r="D249" s="44" t="str">
        <x:v>Total Score</x:v>
      </x:c>
      <x:c r="E249" s="44" t="str">
        <x:v>Difference-in-differences</x:v>
      </x:c>
      <x:c r="F249" s="44" t="str">
        <x:v>(Female-Neo) gap: Name - Name+Pronoun+Gender</x:v>
      </x:c>
      <x:c r="G249" s="50" t="n">
        <x:v>0.6444444444444439</x:v>
      </x:c>
      <x:c r="H249" s="50" t="n">
        <x:v>0.644444444444444</x:v>
      </x:c>
      <x:c r="I249" s="50" t="n">
        <x:v>13.565533160273526</x:v>
      </x:c>
      <x:c r="J249" s="50" t="n">
        <x:v>0.04750601666963526</x:v>
      </x:c>
      <x:c r="K249" s="50" t="n">
        <x:v>1.1491811873189985</x:v>
      </x:c>
      <x:c r="L249" s="50" t="n">
        <x:v>0.5607857590741729</x:v>
      </x:c>
      <x:c r="M249" s="52" t="n">
        <x:v>0.574943596007488</x:v>
      </x:c>
      <x:c r="N249" s="52" t="n">
        <x:v>0.9631775506361141</x:v>
      </x:c>
      <x:c r="O249" s="44" t="str">
        <x:v>ns</x:v>
      </x:c>
      <x:c r="P249" s="44" t="str">
        <x:v>Name下性别差距更正向</x:v>
      </x:c>
      <x:c r="Q249" s="54" t="n">
        <x:v>0.5185185185185185</x:v>
      </x:c>
      <x:c r="R249" s="44" t="n">
        <x:v>112</x:v>
      </x:c>
      <x:c r="S249" s="44" t="n">
        <x:v>216</x:v>
      </x:c>
      <x:c r="T249" s="44" t="n">
        <x:v>1</x:v>
      </x:c>
      <x:c r="U249" s="54" t="n">
        <x:v>0.5277777777777778</x:v>
      </x:c>
      <x:c r="V249" s="44" t="n">
        <x:v>36</x:v>
      </x:c>
      <x:c r="W249" s="54" t="n">
        <x:v>0.6111111111111112</x:v>
      </x:c>
      <x:c r="X249" s="44" t="n">
        <x:v>18</x:v>
      </x:c>
      <x:c r="Y249" s="54"/>
      <x:c r="Z249" s="44" t="n">
        <x:v>1</x:v>
      </x:c>
      <x:c r="AA249" s="54" t="n">
        <x:v>1</x:v>
      </x:c>
      <x:c r="AB249" s="44" t="n">
        <x:v>3</x:v>
      </x:c>
      <x:c r="AC249" s="54" t="n">
        <x:v>0.5</x:v>
      </x:c>
      <x:c r="AD249" s="44" t="n">
        <x:v>2</x:v>
      </x:c>
      <x:c r="AE249" s="45" t="b">
        <x:v>1</x:v>
      </x:c>
    </x:row>
    <x:row r="250">
      <x:c r="A250" s="44" t="str">
        <x:v>Change in gender contrast across cues</x:v>
      </x:c>
      <x:c r="B250" s="44" t="str">
        <x:v>Model</x:v>
      </x:c>
      <x:c r="C250" s="44" t="str">
        <x:v>MiMo-V2.5-Pro</x:v>
      </x:c>
      <x:c r="D250" s="44" t="str">
        <x:v>Total Score</x:v>
      </x:c>
      <x:c r="E250" s="44" t="str">
        <x:v>Difference-in-differences</x:v>
      </x:c>
      <x:c r="F250" s="44" t="str">
        <x:v>(Female-Neo) gap: Name+Pronoun - Name+Pronoun+Gender</x:v>
      </x:c>
      <x:c r="G250" s="50" t="n">
        <x:v>0.4810185185185188</x:v>
      </x:c>
      <x:c r="H250" s="50" t="n">
        <x:v>0.48101851851851846</x:v>
      </x:c>
      <x:c r="I250" s="50" t="n">
        <x:v>14.37135914271708</x:v>
      </x:c>
      <x:c r="J250" s="50" t="n">
        <x:v>0.03347063515299333</x:v>
      </x:c>
      <x:c r="K250" s="50" t="n">
        <x:v>1.1491811873189983</x:v>
      </x:c>
      <x:c r="L250" s="50" t="n">
        <x:v>0.41857500264228925</x:v>
      </x:c>
      <x:c r="M250" s="52" t="n">
        <x:v>0.6755267616105816</x:v>
      </x:c>
      <x:c r="N250" s="52" t="n">
        <x:v>0.9631775506361141</x:v>
      </x:c>
      <x:c r="O250" s="44" t="str">
        <x:v>ns</x:v>
      </x:c>
      <x:c r="P250" s="44" t="str">
        <x:v>Name+Pronoun下性别差距更正向</x:v>
      </x:c>
      <x:c r="Q250" s="54" t="n">
        <x:v>0.5416666666666666</x:v>
      </x:c>
      <x:c r="R250" s="44" t="n">
        <x:v>117</x:v>
      </x:c>
      <x:c r="S250" s="44" t="n">
        <x:v>216</x:v>
      </x:c>
      <x:c r="T250" s="44" t="n">
        <x:v>0</x:v>
      </x:c>
      <x:c r="U250" s="54" t="n">
        <x:v>0.4444444444444444</x:v>
      </x:c>
      <x:c r="V250" s="44" t="n">
        <x:v>36</x:v>
      </x:c>
      <x:c r="W250" s="54" t="n">
        <x:v>0.5</x:v>
      </x:c>
      <x:c r="X250" s="44" t="n">
        <x:v>18</x:v>
      </x:c>
      <x:c r="Y250" s="54"/>
      <x:c r="Z250" s="44" t="n">
        <x:v>1</x:v>
      </x:c>
      <x:c r="AA250" s="54" t="n">
        <x:v>0.6666666666666666</x:v>
      </x:c>
      <x:c r="AB250" s="44" t="n">
        <x:v>3</x:v>
      </x:c>
      <x:c r="AC250" s="54" t="n">
        <x:v>1</x:v>
      </x:c>
      <x:c r="AD250" s="44" t="n">
        <x:v>2</x:v>
      </x:c>
      <x:c r="AE250" s="45" t="b">
        <x:v>1</x:v>
      </x:c>
    </x:row>
    <x:row r="251">
      <x:c r="A251" s="44" t="str">
        <x:v>Change in gender contrast across cues</x:v>
      </x:c>
      <x:c r="B251" s="44" t="str">
        <x:v>Model</x:v>
      </x:c>
      <x:c r="C251" s="44" t="str">
        <x:v>MiMo-V2.5-Pro</x:v>
      </x:c>
      <x:c r="D251" s="44" t="str">
        <x:v>Total Score</x:v>
      </x:c>
      <x:c r="E251" s="44" t="str">
        <x:v>Difference-in-differences</x:v>
      </x:c>
      <x:c r="F251" s="44" t="str">
        <x:v>(Neutral-Neo) gap: 完全匿名 - Name</x:v>
      </x:c>
      <x:c r="G251" s="50" t="n">
        <x:v>-0.9935185185185195</x:v>
      </x:c>
      <x:c r="H251" s="50" t="n">
        <x:v>-0.9935185185185185</x:v>
      </x:c>
      <x:c r="I251" s="50" t="n">
        <x:v>11.841678645523256</x:v>
      </x:c>
      <x:c r="J251" s="50" t="n">
        <x:v>-0.08390014188521472</x:v>
      </x:c>
      <x:c r="K251" s="50" t="n">
        <x:v>1.1491811873189985</x:v>
      </x:c>
      <x:c r="L251" s="50" t="n">
        <x:v>-0.8645447119060181</x:v>
      </x:c>
      <x:c r="M251" s="52" t="n">
        <x:v>0.38728872942042925</x:v>
      </x:c>
      <x:c r="N251" s="52" t="n">
        <x:v>0.9631775506361141</x:v>
      </x:c>
      <x:c r="O251" s="44" t="str">
        <x:v>ns</x:v>
      </x:c>
      <x:c r="P251" s="44" t="str">
        <x:v>Name下性别差距更正向</x:v>
      </x:c>
      <x:c r="Q251" s="54" t="n">
        <x:v>0.5092592592592593</x:v>
      </x:c>
      <x:c r="R251" s="44" t="n">
        <x:v>110</x:v>
      </x:c>
      <x:c r="S251" s="44" t="n">
        <x:v>216</x:v>
      </x:c>
      <x:c r="T251" s="44" t="n">
        <x:v>0</x:v>
      </x:c>
      <x:c r="U251" s="54" t="n">
        <x:v>0.5</x:v>
      </x:c>
      <x:c r="V251" s="44" t="n">
        <x:v>36</x:v>
      </x:c>
      <x:c r="W251" s="54" t="n">
        <x:v>0.6666666666666666</x:v>
      </x:c>
      <x:c r="X251" s="44" t="n">
        <x:v>18</x:v>
      </x:c>
      <x:c r="Y251" s="54"/>
      <x:c r="Z251" s="44" t="n">
        <x:v>1</x:v>
      </x:c>
      <x:c r="AA251" s="54" t="n">
        <x:v>1</x:v>
      </x:c>
      <x:c r="AB251" s="44" t="n">
        <x:v>3</x:v>
      </x:c>
      <x:c r="AC251" s="54" t="n">
        <x:v>1</x:v>
      </x:c>
      <x:c r="AD251" s="44" t="n">
        <x:v>2</x:v>
      </x:c>
      <x:c r="AE251" s="45" t="b">
        <x:v>1</x:v>
      </x:c>
    </x:row>
    <x:row r="252">
      <x:c r="A252" s="44" t="str">
        <x:v>Change in gender contrast across cues</x:v>
      </x:c>
      <x:c r="B252" s="44" t="str">
        <x:v>Model</x:v>
      </x:c>
      <x:c r="C252" s="44" t="str">
        <x:v>MiMo-V2.5-Pro</x:v>
      </x:c>
      <x:c r="D252" s="44" t="str">
        <x:v>Total Score</x:v>
      </x:c>
      <x:c r="E252" s="44" t="str">
        <x:v>Difference-in-differences</x:v>
      </x:c>
      <x:c r="F252" s="44" t="str">
        <x:v>(Neutral-Neo) gap: 完全匿名 - Name+Pronoun</x:v>
      </x:c>
      <x:c r="G252" s="50" t="n">
        <x:v>-1.6990740740740748</x:v>
      </x:c>
      <x:c r="H252" s="50" t="n">
        <x:v>-1.6990740740740742</x:v>
      </x:c>
      <x:c r="I252" s="50" t="n">
        <x:v>12.47084037279725</x:v>
      </x:c>
      <x:c r="J252" s="50" t="n">
        <x:v>-0.13624375128562136</x:v>
      </x:c>
      <x:c r="K252" s="50" t="n">
        <x:v>1.1491811873189985</x:v>
      </x:c>
      <x:c r="L252" s="50" t="n">
        <x:v>-1.4785084308923975</x:v>
      </x:c>
      <x:c r="M252" s="52" t="n">
        <x:v>0.13927174215546542</x:v>
      </x:c>
      <x:c r="N252" s="52" t="n">
        <x:v>0.9631775506361141</x:v>
      </x:c>
      <x:c r="O252" s="44" t="str">
        <x:v>ns</x:v>
      </x:c>
      <x:c r="P252" s="44" t="str">
        <x:v>Name+Pronoun下性别差距更正向</x:v>
      </x:c>
      <x:c r="Q252" s="54" t="n">
        <x:v>0.5185185185185185</x:v>
      </x:c>
      <x:c r="R252" s="44" t="n">
        <x:v>112</x:v>
      </x:c>
      <x:c r="S252" s="44" t="n">
        <x:v>216</x:v>
      </x:c>
      <x:c r="T252" s="44" t="n">
        <x:v>1</x:v>
      </x:c>
      <x:c r="U252" s="54" t="n">
        <x:v>0.6111111111111112</x:v>
      </x:c>
      <x:c r="V252" s="44" t="n">
        <x:v>36</x:v>
      </x:c>
      <x:c r="W252" s="54" t="n">
        <x:v>0.7777777777777778</x:v>
      </x:c>
      <x:c r="X252" s="44" t="n">
        <x:v>18</x:v>
      </x:c>
      <x:c r="Y252" s="54"/>
      <x:c r="Z252" s="44" t="n">
        <x:v>1</x:v>
      </x:c>
      <x:c r="AA252" s="54" t="n">
        <x:v>1</x:v>
      </x:c>
      <x:c r="AB252" s="44" t="n">
        <x:v>3</x:v>
      </x:c>
      <x:c r="AC252" s="54" t="n">
        <x:v>1</x:v>
      </x:c>
      <x:c r="AD252" s="44" t="n">
        <x:v>2</x:v>
      </x:c>
      <x:c r="AE252" s="45" t="b">
        <x:v>1</x:v>
      </x:c>
    </x:row>
    <x:row r="253">
      <x:c r="A253" s="44" t="str">
        <x:v>Change in gender contrast across cues</x:v>
      </x:c>
      <x:c r="B253" s="44" t="str">
        <x:v>Model</x:v>
      </x:c>
      <x:c r="C253" s="44" t="str">
        <x:v>MiMo-V2.5-Pro</x:v>
      </x:c>
      <x:c r="D253" s="44" t="str">
        <x:v>Total Score</x:v>
      </x:c>
      <x:c r="E253" s="44" t="str">
        <x:v>Difference-in-differences</x:v>
      </x:c>
      <x:c r="F253" s="44" t="str">
        <x:v>(Neutral-Neo) gap: 完全匿名 - Name+Pronoun+Gender</x:v>
      </x:c>
      <x:c r="G253" s="50" t="n">
        <x:v>-0.4407407407407418</x:v>
      </x:c>
      <x:c r="H253" s="50" t="n">
        <x:v>-0.4407407407407409</x:v>
      </x:c>
      <x:c r="I253" s="50" t="n">
        <x:v>12.990955974183334</x:v>
      </x:c>
      <x:c r="J253" s="50" t="n">
        <x:v>-0.03392673654014501</x:v>
      </x:c>
      <x:c r="K253" s="50" t="n">
        <x:v>1.1491811873189985</x:v>
      </x:c>
      <x:c r="L253" s="50" t="n">
        <x:v>-0.383525892700154</x:v>
      </x:c>
      <x:c r="M253" s="52" t="n">
        <x:v>0.7013298756576021</x:v>
      </x:c>
      <x:c r="N253" s="52" t="n">
        <x:v>0.9631775506361141</x:v>
      </x:c>
      <x:c r="O253" s="44" t="str">
        <x:v>ns</x:v>
      </x:c>
      <x:c r="P253" s="44" t="str">
        <x:v>Name+Pronoun+Gender下性别差距更正向</x:v>
      </x:c>
      <x:c r="Q253" s="54" t="n">
        <x:v>0.5416666666666666</x:v>
      </x:c>
      <x:c r="R253" s="44" t="n">
        <x:v>117</x:v>
      </x:c>
      <x:c r="S253" s="44" t="n">
        <x:v>216</x:v>
      </x:c>
      <x:c r="T253" s="44" t="n">
        <x:v>1</x:v>
      </x:c>
      <x:c r="U253" s="54" t="n">
        <x:v>0.4166666666666667</x:v>
      </x:c>
      <x:c r="V253" s="44" t="n">
        <x:v>36</x:v>
      </x:c>
      <x:c r="W253" s="54" t="n">
        <x:v>0.6666666666666666</x:v>
      </x:c>
      <x:c r="X253" s="44" t="n">
        <x:v>18</x:v>
      </x:c>
      <x:c r="Y253" s="54"/>
      <x:c r="Z253" s="44" t="n">
        <x:v>1</x:v>
      </x:c>
      <x:c r="AA253" s="54" t="n">
        <x:v>0.6666666666666666</x:v>
      </x:c>
      <x:c r="AB253" s="44" t="n">
        <x:v>3</x:v>
      </x:c>
      <x:c r="AC253" s="54" t="n">
        <x:v>1</x:v>
      </x:c>
      <x:c r="AD253" s="44" t="n">
        <x:v>2</x:v>
      </x:c>
      <x:c r="AE253" s="45" t="b">
        <x:v>1</x:v>
      </x:c>
    </x:row>
    <x:row r="254">
      <x:c r="A254" s="44" t="str">
        <x:v>Change in gender contrast across cues</x:v>
      </x:c>
      <x:c r="B254" s="44" t="str">
        <x:v>Model</x:v>
      </x:c>
      <x:c r="C254" s="44" t="str">
        <x:v>MiMo-V2.5-Pro</x:v>
      </x:c>
      <x:c r="D254" s="44" t="str">
        <x:v>Total Score</x:v>
      </x:c>
      <x:c r="E254" s="44" t="str">
        <x:v>Difference-in-differences</x:v>
      </x:c>
      <x:c r="F254" s="44" t="str">
        <x:v>(Neutral-Neo) gap: Name - Name+Pronoun</x:v>
      </x:c>
      <x:c r="G254" s="50" t="n">
        <x:v>-0.7055555555555555</x:v>
      </x:c>
      <x:c r="H254" s="50" t="n">
        <x:v>-0.7055555555555556</x:v>
      </x:c>
      <x:c r="I254" s="50" t="n">
        <x:v>13.448373867866794</x:v>
      </x:c>
      <x:c r="J254" s="50" t="n">
        <x:v>-0.052464005127147176</x:v>
      </x:c>
      <x:c r="K254" s="50" t="n">
        <x:v>1.1491811873189983</x:v>
      </x:c>
      <x:c r="L254" s="50" t="n">
        <x:v>-0.6139637189863796</x:v>
      </x:c>
      <x:c r="M254" s="52" t="n">
        <x:v>0.5392393023184779</x:v>
      </x:c>
      <x:c r="N254" s="52" t="n">
        <x:v>0.9631775506361141</x:v>
      </x:c>
      <x:c r="O254" s="44" t="str">
        <x:v>ns</x:v>
      </x:c>
      <x:c r="P254" s="44" t="str">
        <x:v>Name+Pronoun下性别差距更正向</x:v>
      </x:c>
      <x:c r="Q254" s="54" t="n">
        <x:v>0.5046296296296297</x:v>
      </x:c>
      <x:c r="R254" s="44" t="n">
        <x:v>109</x:v>
      </x:c>
      <x:c r="S254" s="44" t="n">
        <x:v>216</x:v>
      </x:c>
      <x:c r="T254" s="44" t="n">
        <x:v>0</x:v>
      </x:c>
      <x:c r="U254" s="54" t="n">
        <x:v>0.4722222222222222</x:v>
      </x:c>
      <x:c r="V254" s="44" t="n">
        <x:v>36</x:v>
      </x:c>
      <x:c r="W254" s="54" t="n">
        <x:v>0.6111111111111112</x:v>
      </x:c>
      <x:c r="X254" s="44" t="n">
        <x:v>18</x:v>
      </x:c>
      <x:c r="Y254" s="54"/>
      <x:c r="Z254" s="44" t="n">
        <x:v>1</x:v>
      </x:c>
      <x:c r="AA254" s="54" t="n">
        <x:v>0.6666666666666666</x:v>
      </x:c>
      <x:c r="AB254" s="44" t="n">
        <x:v>3</x:v>
      </x:c>
      <x:c r="AC254" s="54" t="n">
        <x:v>1</x:v>
      </x:c>
      <x:c r="AD254" s="44" t="n">
        <x:v>2</x:v>
      </x:c>
      <x:c r="AE254" s="45" t="b">
        <x:v>1</x:v>
      </x:c>
    </x:row>
    <x:row r="255">
      <x:c r="A255" s="44" t="str">
        <x:v>Change in gender contrast across cues</x:v>
      </x:c>
      <x:c r="B255" s="44" t="str">
        <x:v>Model</x:v>
      </x:c>
      <x:c r="C255" s="44" t="str">
        <x:v>MiMo-V2.5-Pro</x:v>
      </x:c>
      <x:c r="D255" s="44" t="str">
        <x:v>Total Score</x:v>
      </x:c>
      <x:c r="E255" s="44" t="str">
        <x:v>Difference-in-differences</x:v>
      </x:c>
      <x:c r="F255" s="44" t="str">
        <x:v>(Neutral-Neo) gap: Name - Name+Pronoun+Gender</x:v>
      </x:c>
      <x:c r="G255" s="50" t="n">
        <x:v>0.5527777777777776</x:v>
      </x:c>
      <x:c r="H255" s="50" t="n">
        <x:v>0.5527777777777776</x:v>
      </x:c>
      <x:c r="I255" s="50" t="n">
        <x:v>13.03153212240849</x:v>
      </x:c>
      <x:c r="J255" s="50" t="n">
        <x:v>0.04241847946852262</x:v>
      </x:c>
      <x:c r="K255" s="50" t="n">
        <x:v>1.149181187318998</x:v>
      </x:c>
      <x:c r="L255" s="50" t="n">
        <x:v>0.48101881920586426</x:v>
      </x:c>
      <x:c r="M255" s="52" t="n">
        <x:v>0.6305031235314125</x:v>
      </x:c>
      <x:c r="N255" s="52" t="n">
        <x:v>0.9631775506361141</x:v>
      </x:c>
      <x:c r="O255" s="44" t="str">
        <x:v>ns</x:v>
      </x:c>
      <x:c r="P255" s="44" t="str">
        <x:v>Name下性别差距更正向</x:v>
      </x:c>
      <x:c r="Q255" s="54" t="n">
        <x:v>0.5231481481481481</x:v>
      </x:c>
      <x:c r="R255" s="44" t="n">
        <x:v>113</x:v>
      </x:c>
      <x:c r="S255" s="44" t="n">
        <x:v>216</x:v>
      </x:c>
      <x:c r="T255" s="44" t="n">
        <x:v>2</x:v>
      </x:c>
      <x:c r="U255" s="54" t="n">
        <x:v>0.4444444444444444</x:v>
      </x:c>
      <x:c r="V255" s="44" t="n">
        <x:v>36</x:v>
      </x:c>
      <x:c r="W255" s="54" t="n">
        <x:v>0.5</x:v>
      </x:c>
      <x:c r="X255" s="44" t="n">
        <x:v>18</x:v>
      </x:c>
      <x:c r="Y255" s="54"/>
      <x:c r="Z255" s="44" t="n">
        <x:v>1</x:v>
      </x:c>
      <x:c r="AA255" s="54" t="n">
        <x:v>0.6666666666666666</x:v>
      </x:c>
      <x:c r="AB255" s="44" t="n">
        <x:v>3</x:v>
      </x:c>
      <x:c r="AC255" s="54" t="n">
        <x:v>1</x:v>
      </x:c>
      <x:c r="AD255" s="44" t="n">
        <x:v>2</x:v>
      </x:c>
      <x:c r="AE255" s="45" t="b">
        <x:v>1</x:v>
      </x:c>
    </x:row>
    <x:row r="256">
      <x:c r="A256" s="44" t="str">
        <x:v>Change in gender contrast across cues</x:v>
      </x:c>
      <x:c r="B256" s="44" t="str">
        <x:v>Model</x:v>
      </x:c>
      <x:c r="C256" s="44" t="str">
        <x:v>MiMo-V2.5-Pro</x:v>
      </x:c>
      <x:c r="D256" s="44" t="str">
        <x:v>Total Score</x:v>
      </x:c>
      <x:c r="E256" s="44" t="str">
        <x:v>Difference-in-differences</x:v>
      </x:c>
      <x:c r="F256" s="44" t="str">
        <x:v>(Neutral-Neo) gap: Name+Pronoun - Name+Pronoun+Gender</x:v>
      </x:c>
      <x:c r="G256" s="50" t="n">
        <x:v>1.258333333333333</x:v>
      </x:c>
      <x:c r="H256" s="50" t="n">
        <x:v>1.2583333333333329</x:v>
      </x:c>
      <x:c r="I256" s="50" t="n">
        <x:v>14.233632787366036</x:v>
      </x:c>
      <x:c r="J256" s="50" t="n">
        <x:v>0.08840563418569056</x:v>
      </x:c>
      <x:c r="K256" s="50" t="n">
        <x:v>1.149181187318998</x:v>
      </x:c>
      <x:c r="L256" s="50" t="n">
        <x:v>1.094982538192244</x:v>
      </x:c>
      <x:c r="M256" s="52" t="n">
        <x:v>0.2735242866052793</x:v>
      </x:c>
      <x:c r="N256" s="52" t="n">
        <x:v>0.9631775506361141</x:v>
      </x:c>
      <x:c r="O256" s="44" t="str">
        <x:v>ns</x:v>
      </x:c>
      <x:c r="P256" s="44" t="str">
        <x:v>Name+Pronoun下性别差距更正向</x:v>
      </x:c>
      <x:c r="Q256" s="54" t="n">
        <x:v>0.5277777777777778</x:v>
      </x:c>
      <x:c r="R256" s="44" t="n">
        <x:v>114</x:v>
      </x:c>
      <x:c r="S256" s="44" t="n">
        <x:v>216</x:v>
      </x:c>
      <x:c r="T256" s="44" t="n">
        <x:v>1</x:v>
      </x:c>
      <x:c r="U256" s="54" t="n">
        <x:v>0.6388888888888888</x:v>
      </x:c>
      <x:c r="V256" s="44" t="n">
        <x:v>36</x:v>
      </x:c>
      <x:c r="W256" s="54" t="n">
        <x:v>0.7222222222222222</x:v>
      </x:c>
      <x:c r="X256" s="44" t="n">
        <x:v>18</x:v>
      </x:c>
      <x:c r="Y256" s="54"/>
      <x:c r="Z256" s="44" t="n">
        <x:v>1</x:v>
      </x:c>
      <x:c r="AA256" s="54" t="n">
        <x:v>1</x:v>
      </x:c>
      <x:c r="AB256" s="44" t="n">
        <x:v>3</x:v>
      </x:c>
      <x:c r="AC256" s="54" t="n">
        <x:v>1</x:v>
      </x:c>
      <x:c r="AD256" s="44" t="n">
        <x:v>2</x:v>
      </x:c>
      <x:c r="AE256" s="45" t="b">
        <x:v>1</x:v>
      </x:c>
    </x:row>
    <x:row r="257">
      <x:c r="A257" s="44" t="str">
        <x:v>Change in gender contrast across cues</x:v>
      </x:c>
      <x:c r="B257" s="44" t="str">
        <x:v>Model</x:v>
      </x:c>
      <x:c r="C257" s="44" t="str">
        <x:v>MiMo-V2.5-Pro</x:v>
      </x:c>
      <x:c r="D257" s="44" t="str">
        <x:v>Credential and qualification fit</x:v>
      </x:c>
      <x:c r="E257" s="44" t="str">
        <x:v>Difference-in-differences</x:v>
      </x:c>
      <x:c r="F257" s="44" t="str">
        <x:v>(Male-Female) gap: 完全匿名 - Name</x:v>
      </x:c>
      <x:c r="G257" s="50" t="n">
        <x:v>-0.02916666666666993</x:v>
      </x:c>
      <x:c r="H257" s="50" t="n">
        <x:v>-0.029166666666666653</x:v>
      </x:c>
      <x:c r="I257" s="50" t="n">
        <x:v>4.035347453413081</x:v>
      </x:c>
      <x:c r="J257" s="50" t="n">
        <x:v>-0.007227795624388577</x:v>
      </x:c>
      <x:c r="K257" s="50" t="n">
        <x:v>0.2844734419345646</x:v>
      </x:c>
      <x:c r="L257" s="50" t="n">
        <x:v>-0.10252861029248182</x:v>
      </x:c>
      <x:c r="M257" s="52" t="n">
        <x:v>0.9183371047753449</x:v>
      </x:c>
      <x:c r="N257" s="52" t="n">
        <x:v>0.9818224626816643</x:v>
      </x:c>
      <x:c r="O257" s="44" t="str">
        <x:v>ns</x:v>
      </x:c>
      <x:c r="P257" s="44" t="str">
        <x:v>Name下性别差距更正向</x:v>
      </x:c>
      <x:c r="Q257" s="54" t="n">
        <x:v>0.4722222222222222</x:v>
      </x:c>
      <x:c r="R257" s="44" t="n">
        <x:v>102</x:v>
      </x:c>
      <x:c r="S257" s="44" t="n">
        <x:v>216</x:v>
      </x:c>
      <x:c r="T257" s="44" t="n">
        <x:v>6</x:v>
      </x:c>
      <x:c r="U257" s="54" t="n">
        <x:v>0.5</x:v>
      </x:c>
      <x:c r="V257" s="44" t="n">
        <x:v>36</x:v>
      </x:c>
      <x:c r="W257" s="54" t="n">
        <x:v>0.5555555555555556</x:v>
      </x:c>
      <x:c r="X257" s="44" t="n">
        <x:v>18</x:v>
      </x:c>
      <x:c r="Y257" s="54"/>
      <x:c r="Z257" s="44" t="n">
        <x:v>1</x:v>
      </x:c>
      <x:c r="AA257" s="54" t="n">
        <x:v>0.6666666666666666</x:v>
      </x:c>
      <x:c r="AB257" s="44" t="n">
        <x:v>3</x:v>
      </x:c>
      <x:c r="AC257" s="54" t="n">
        <x:v>0.5</x:v>
      </x:c>
      <x:c r="AD257" s="44" t="n">
        <x:v>2</x:v>
      </x:c>
      <x:c r="AE257" s="45" t="b">
        <x:v>1</x:v>
      </x:c>
    </x:row>
    <x:row r="258">
      <x:c r="A258" s="44" t="str">
        <x:v>Change in gender contrast across cues</x:v>
      </x:c>
      <x:c r="B258" s="44" t="str">
        <x:v>Model</x:v>
      </x:c>
      <x:c r="C258" s="44" t="str">
        <x:v>MiMo-V2.5-Pro</x:v>
      </x:c>
      <x:c r="D258" s="44" t="str">
        <x:v>Credential and qualification fit</x:v>
      </x:c>
      <x:c r="E258" s="44" t="str">
        <x:v>Difference-in-differences</x:v>
      </x:c>
      <x:c r="F258" s="44" t="str">
        <x:v>(Male-Female) gap: 完全匿名 - Name+Pronoun</x:v>
      </x:c>
      <x:c r="G258" s="50" t="n">
        <x:v>-0.26990740740741004</x:v>
      </x:c>
      <x:c r="H258" s="50" t="n">
        <x:v>-0.2699074074074074</x:v>
      </x:c>
      <x:c r="I258" s="50" t="n">
        <x:v>4.166407407954862</x:v>
      </x:c>
      <x:c r="J258" s="50" t="n">
        <x:v>-0.06478180863735913</x:v>
      </x:c>
      <x:c r="K258" s="50" t="n">
        <x:v>0.2844734419345647</x:v>
      </x:c>
      <x:c r="L258" s="50" t="n">
        <x:v>-0.9487965047700123</x:v>
      </x:c>
      <x:c r="M258" s="52" t="n">
        <x:v>0.34272411990803975</x:v>
      </x:c>
      <x:c r="N258" s="52" t="n">
        <x:v>0.9537829947105307</x:v>
      </x:c>
      <x:c r="O258" s="44" t="str">
        <x:v>ns</x:v>
      </x:c>
      <x:c r="P258" s="44" t="str">
        <x:v>Name+Pronoun下性别差距更正向</x:v>
      </x:c>
      <x:c r="Q258" s="54" t="n">
        <x:v>0.5138888888888888</x:v>
      </x:c>
      <x:c r="R258" s="44" t="n">
        <x:v>111</x:v>
      </x:c>
      <x:c r="S258" s="44" t="n">
        <x:v>216</x:v>
      </x:c>
      <x:c r="T258" s="44" t="n">
        <x:v>6</x:v>
      </x:c>
      <x:c r="U258" s="54" t="n">
        <x:v>0.5</x:v>
      </x:c>
      <x:c r="V258" s="44" t="n">
        <x:v>36</x:v>
      </x:c>
      <x:c r="W258" s="54" t="n">
        <x:v>0.5555555555555556</x:v>
      </x:c>
      <x:c r="X258" s="44" t="n">
        <x:v>18</x:v>
      </x:c>
      <x:c r="Y258" s="54"/>
      <x:c r="Z258" s="44" t="n">
        <x:v>1</x:v>
      </x:c>
      <x:c r="AA258" s="54" t="n">
        <x:v>0.6666666666666666</x:v>
      </x:c>
      <x:c r="AB258" s="44" t="n">
        <x:v>3</x:v>
      </x:c>
      <x:c r="AC258" s="54" t="n">
        <x:v>0.5</x:v>
      </x:c>
      <x:c r="AD258" s="44" t="n">
        <x:v>2</x:v>
      </x:c>
      <x:c r="AE258" s="45" t="b">
        <x:v>1</x:v>
      </x:c>
    </x:row>
    <x:row r="259">
      <x:c r="A259" s="44" t="str">
        <x:v>Change in gender contrast across cues</x:v>
      </x:c>
      <x:c r="B259" s="44" t="str">
        <x:v>Model</x:v>
      </x:c>
      <x:c r="C259" s="44" t="str">
        <x:v>MiMo-V2.5-Pro</x:v>
      </x:c>
      <x:c r="D259" s="44" t="str">
        <x:v>Credential and qualification fit</x:v>
      </x:c>
      <x:c r="E259" s="44" t="str">
        <x:v>Difference-in-differences</x:v>
      </x:c>
      <x:c r="F259" s="44" t="str">
        <x:v>(Male-Female) gap: 完全匿名 - Name+Pronoun+Gender</x:v>
      </x:c>
      <x:c r="G259" s="50" t="n">
        <x:v>-0.006481481481484782</x:v>
      </x:c>
      <x:c r="H259" s="50" t="n">
        <x:v>-0.006481481481481409</x:v>
      </x:c>
      <x:c r="I259" s="50" t="n">
        <x:v>4.051328192159418</x:v>
      </x:c>
      <x:c r="J259" s="50" t="n">
        <x:v>-0.0015998411321070198</x:v>
      </x:c>
      <x:c r="K259" s="50" t="n">
        <x:v>0.2844734419345644</x:v>
      </x:c>
      <x:c r="L259" s="50" t="n">
        <x:v>-0.022784135620560583</x:v>
      </x:c>
      <x:c r="M259" s="52" t="n">
        <x:v>0.9818224626816644</x:v>
      </x:c>
      <x:c r="N259" s="52" t="n">
        <x:v>0.9818224626816643</x:v>
      </x:c>
      <x:c r="O259" s="44" t="str">
        <x:v>ns</x:v>
      </x:c>
      <x:c r="P259" s="44" t="str">
        <x:v>Name+Pronoun+Gender下性别差距更正向</x:v>
      </x:c>
      <x:c r="Q259" s="54" t="n">
        <x:v>0.4675925925925926</x:v>
      </x:c>
      <x:c r="R259" s="44" t="n">
        <x:v>101</x:v>
      </x:c>
      <x:c r="S259" s="44" t="n">
        <x:v>216</x:v>
      </x:c>
      <x:c r="T259" s="44" t="n">
        <x:v>8</x:v>
      </x:c>
      <x:c r="U259" s="54" t="n">
        <x:v>0.4444444444444444</x:v>
      </x:c>
      <x:c r="V259" s="44" t="n">
        <x:v>36</x:v>
      </x:c>
      <x:c r="W259" s="54" t="n">
        <x:v>0.5</x:v>
      </x:c>
      <x:c r="X259" s="44" t="n">
        <x:v>18</x:v>
      </x:c>
      <x:c r="Y259" s="54"/>
      <x:c r="Z259" s="44" t="n">
        <x:v>1</x:v>
      </x:c>
      <x:c r="AA259" s="54" t="n">
        <x:v>0.6666666666666666</x:v>
      </x:c>
      <x:c r="AB259" s="44" t="n">
        <x:v>3</x:v>
      </x:c>
      <x:c r="AC259" s="54" t="n">
        <x:v>0.5</x:v>
      </x:c>
      <x:c r="AD259" s="44" t="n">
        <x:v>2</x:v>
      </x:c>
      <x:c r="AE259" s="45" t="b">
        <x:v>1</x:v>
      </x:c>
    </x:row>
    <x:row r="260">
      <x:c r="A260" s="44" t="str">
        <x:v>Change in gender contrast across cues</x:v>
      </x:c>
      <x:c r="B260" s="44" t="str">
        <x:v>Model</x:v>
      </x:c>
      <x:c r="C260" s="44" t="str">
        <x:v>MiMo-V2.5-Pro</x:v>
      </x:c>
      <x:c r="D260" s="44" t="str">
        <x:v>Credential and qualification fit</x:v>
      </x:c>
      <x:c r="E260" s="44" t="str">
        <x:v>Difference-in-differences</x:v>
      </x:c>
      <x:c r="F260" s="44" t="str">
        <x:v>(Male-Female) gap: Name - Name+Pronoun</x:v>
      </x:c>
      <x:c r="G260" s="50" t="n">
        <x:v>-0.24074074074074012</x:v>
      </x:c>
      <x:c r="H260" s="50" t="n">
        <x:v>-0.24074074074074078</x:v>
      </x:c>
      <x:c r="I260" s="50" t="n">
        <x:v>3.962440803743279</x:v>
      </x:c>
      <x:c r="J260" s="50" t="n">
        <x:v>-0.0607556687063477</x:v>
      </x:c>
      <x:c r="K260" s="50" t="n">
        <x:v>0.28447344193456253</x:v>
      </x:c>
      <x:c r="L260" s="50" t="n">
        <x:v>-0.846267894477537</x:v>
      </x:c>
      <x:c r="M260" s="52" t="n">
        <x:v>0.3974033139093823</x:v>
      </x:c>
      <x:c r="N260" s="52" t="n">
        <x:v>0.9537829947105307</x:v>
      </x:c>
      <x:c r="O260" s="44" t="str">
        <x:v>ns</x:v>
      </x:c>
      <x:c r="P260" s="44" t="str">
        <x:v>Name+Pronoun下性别差距更正向</x:v>
      </x:c>
      <x:c r="Q260" s="54" t="n">
        <x:v>0.4722222222222222</x:v>
      </x:c>
      <x:c r="R260" s="44" t="n">
        <x:v>102</x:v>
      </x:c>
      <x:c r="S260" s="44" t="n">
        <x:v>216</x:v>
      </x:c>
      <x:c r="T260" s="44" t="n">
        <x:v>12</x:v>
      </x:c>
      <x:c r="U260" s="54" t="n">
        <x:v>0.5</x:v>
      </x:c>
      <x:c r="V260" s="44" t="n">
        <x:v>36</x:v>
      </x:c>
      <x:c r="W260" s="54" t="n">
        <x:v>0.6111111111111112</x:v>
      </x:c>
      <x:c r="X260" s="44" t="n">
        <x:v>18</x:v>
      </x:c>
      <x:c r="Y260" s="54"/>
      <x:c r="Z260" s="44" t="n">
        <x:v>1</x:v>
      </x:c>
      <x:c r="AA260" s="54" t="n">
        <x:v>0.6666666666666666</x:v>
      </x:c>
      <x:c r="AB260" s="44" t="n">
        <x:v>3</x:v>
      </x:c>
      <x:c r="AC260" s="54" t="n">
        <x:v>1</x:v>
      </x:c>
      <x:c r="AD260" s="44" t="n">
        <x:v>2</x:v>
      </x:c>
      <x:c r="AE260" s="45" t="b">
        <x:v>1</x:v>
      </x:c>
    </x:row>
    <x:row r="261">
      <x:c r="A261" s="44" t="str">
        <x:v>Change in gender contrast across cues</x:v>
      </x:c>
      <x:c r="B261" s="44" t="str">
        <x:v>Model</x:v>
      </x:c>
      <x:c r="C261" s="44" t="str">
        <x:v>MiMo-V2.5-Pro</x:v>
      </x:c>
      <x:c r="D261" s="44" t="str">
        <x:v>Credential and qualification fit</x:v>
      </x:c>
      <x:c r="E261" s="44" t="str">
        <x:v>Difference-in-differences</x:v>
      </x:c>
      <x:c r="F261" s="44" t="str">
        <x:v>(Male-Female) gap: Name - Name+Pronoun+Gender</x:v>
      </x:c>
      <x:c r="G261" s="50" t="n">
        <x:v>0.02268518518518515</x:v>
      </x:c>
      <x:c r="H261" s="50" t="n">
        <x:v>0.022685185185185162</x:v>
      </x:c>
      <x:c r="I261" s="50" t="n">
        <x:v>3.7484253081965413</x:v>
      </x:c>
      <x:c r="J261" s="50" t="n">
        <x:v>0.006051924026758734</x:v>
      </x:c>
      <x:c r="K261" s="50" t="n">
        <x:v>0.2844734419345626</x:v>
      </x:c>
      <x:c r="L261" s="50" t="n">
        <x:v>0.07974447467192182</x:v>
      </x:c>
      <x:c r="M261" s="52" t="n">
        <x:v>0.9364404863888612</x:v>
      </x:c>
      <x:c r="N261" s="52" t="n">
        <x:v>0.9818224626816643</x:v>
      </x:c>
      <x:c r="O261" s="44" t="str">
        <x:v>ns</x:v>
      </x:c>
      <x:c r="P261" s="44" t="str">
        <x:v>Name下性别差距更正向</x:v>
      </x:c>
      <x:c r="Q261" s="54" t="n">
        <x:v>0.4722222222222222</x:v>
      </x:c>
      <x:c r="R261" s="44" t="n">
        <x:v>102</x:v>
      </x:c>
      <x:c r="S261" s="44" t="n">
        <x:v>216</x:v>
      </x:c>
      <x:c r="T261" s="44" t="n">
        <x:v>12</x:v>
      </x:c>
      <x:c r="U261" s="54" t="n">
        <x:v>0.4444444444444444</x:v>
      </x:c>
      <x:c r="V261" s="44" t="n">
        <x:v>36</x:v>
      </x:c>
      <x:c r="W261" s="54" t="n">
        <x:v>0.4444444444444444</x:v>
      </x:c>
      <x:c r="X261" s="44" t="n">
        <x:v>18</x:v>
      </x:c>
      <x:c r="Y261" s="54"/>
      <x:c r="Z261" s="44" t="n">
        <x:v>1</x:v>
      </x:c>
      <x:c r="AA261" s="54" t="n">
        <x:v>0.3333333333333333</x:v>
      </x:c>
      <x:c r="AB261" s="44" t="n">
        <x:v>3</x:v>
      </x:c>
      <x:c r="AC261" s="54" t="n">
        <x:v>0.5</x:v>
      </x:c>
      <x:c r="AD261" s="44" t="n">
        <x:v>2</x:v>
      </x:c>
      <x:c r="AE261" s="45" t="b">
        <x:v>1</x:v>
      </x:c>
    </x:row>
    <x:row r="262">
      <x:c r="A262" s="44" t="str">
        <x:v>Change in gender contrast across cues</x:v>
      </x:c>
      <x:c r="B262" s="44" t="str">
        <x:v>Model</x:v>
      </x:c>
      <x:c r="C262" s="44" t="str">
        <x:v>MiMo-V2.5-Pro</x:v>
      </x:c>
      <x:c r="D262" s="44" t="str">
        <x:v>Credential and qualification fit</x:v>
      </x:c>
      <x:c r="E262" s="44" t="str">
        <x:v>Difference-in-differences</x:v>
      </x:c>
      <x:c r="F262" s="44" t="str">
        <x:v>(Male-Female) gap: Name+Pronoun - Name+Pronoun+Gender</x:v>
      </x:c>
      <x:c r="G262" s="50" t="n">
        <x:v>0.26342592592592523</x:v>
      </x:c>
      <x:c r="H262" s="50" t="n">
        <x:v>0.2634259259259259</x:v>
      </x:c>
      <x:c r="I262" s="50" t="n">
        <x:v>4.072974494358737</x:v>
      </x:c>
      <x:c r="J262" s="50" t="n">
        <x:v>0.06467654690467207</x:v>
      </x:c>
      <x:c r="K262" s="50" t="n">
        <x:v>0.28447344193456264</x:v>
      </x:c>
      <x:c r="L262" s="50" t="n">
        <x:v>0.9260123691494584</x:v>
      </x:c>
      <x:c r="M262" s="52" t="n">
        <x:v>0.354439552205458</x:v>
      </x:c>
      <x:c r="N262" s="52" t="n">
        <x:v>0.9537829947105307</x:v>
      </x:c>
      <x:c r="O262" s="44" t="str">
        <x:v>ns</x:v>
      </x:c>
      <x:c r="P262" s="44" t="str">
        <x:v>Name+Pronoun下性别差距更正向</x:v>
      </x:c>
      <x:c r="Q262" s="54" t="n">
        <x:v>0.4861111111111111</x:v>
      </x:c>
      <x:c r="R262" s="44" t="n">
        <x:v>105</x:v>
      </x:c>
      <x:c r="S262" s="44" t="n">
        <x:v>216</x:v>
      </x:c>
      <x:c r="T262" s="44" t="n">
        <x:v>12</x:v>
      </x:c>
      <x:c r="U262" s="54" t="n">
        <x:v>0.5833333333333334</x:v>
      </x:c>
      <x:c r="V262" s="44" t="n">
        <x:v>36</x:v>
      </x:c>
      <x:c r="W262" s="54" t="n">
        <x:v>0.6111111111111112</x:v>
      </x:c>
      <x:c r="X262" s="44" t="n">
        <x:v>18</x:v>
      </x:c>
      <x:c r="Y262" s="54"/>
      <x:c r="Z262" s="44" t="n">
        <x:v>1</x:v>
      </x:c>
      <x:c r="AA262" s="54" t="n">
        <x:v>0.6666666666666666</x:v>
      </x:c>
      <x:c r="AB262" s="44" t="n">
        <x:v>3</x:v>
      </x:c>
      <x:c r="AC262" s="54" t="n">
        <x:v>1</x:v>
      </x:c>
      <x:c r="AD262" s="44" t="n">
        <x:v>2</x:v>
      </x:c>
      <x:c r="AE262" s="45" t="b">
        <x:v>1</x:v>
      </x:c>
    </x:row>
    <x:row r="263">
      <x:c r="A263" s="44" t="str">
        <x:v>Change in gender contrast across cues</x:v>
      </x:c>
      <x:c r="B263" s="44" t="str">
        <x:v>Model</x:v>
      </x:c>
      <x:c r="C263" s="44" t="str">
        <x:v>MiMo-V2.5-Pro</x:v>
      </x:c>
      <x:c r="D263" s="44" t="str">
        <x:v>Credential and qualification fit</x:v>
      </x:c>
      <x:c r="E263" s="44" t="str">
        <x:v>Difference-in-differences</x:v>
      </x:c>
      <x:c r="F263" s="44" t="str">
        <x:v>(Male-Neutral) gap: 完全匿名 - Name</x:v>
      </x:c>
      <x:c r="G263" s="50" t="n">
        <x:v>-0.18055555555555905</x:v>
      </x:c>
      <x:c r="H263" s="50" t="n">
        <x:v>-0.1805555555555555</x:v>
      </x:c>
      <x:c r="I263" s="50" t="n">
        <x:v>4.001010531268048</x:v>
      </x:c>
      <x:c r="J263" s="50" t="n">
        <x:v>-0.045127488204419114</x:v>
      </x:c>
      <x:c r="K263" s="50" t="n">
        <x:v>0.2844734419345646</x:v>
      </x:c>
      <x:c r="L263" s="50" t="n">
        <x:v>-0.6347009208581621</x:v>
      </x:c>
      <x:c r="M263" s="52" t="n">
        <x:v>0.5256234929669463</x:v>
      </x:c>
      <x:c r="N263" s="52" t="n">
        <x:v>0.9537829947105307</x:v>
      </x:c>
      <x:c r="O263" s="44" t="str">
        <x:v>ns</x:v>
      </x:c>
      <x:c r="P263" s="44" t="str">
        <x:v>Name下性别差距更正向</x:v>
      </x:c>
      <x:c r="Q263" s="54" t="n">
        <x:v>0.5138888888888888</x:v>
      </x:c>
      <x:c r="R263" s="44" t="n">
        <x:v>111</x:v>
      </x:c>
      <x:c r="S263" s="44" t="n">
        <x:v>216</x:v>
      </x:c>
      <x:c r="T263" s="44" t="n">
        <x:v>7</x:v>
      </x:c>
      <x:c r="U263" s="54" t="n">
        <x:v>0.4722222222222222</x:v>
      </x:c>
      <x:c r="V263" s="44" t="n">
        <x:v>36</x:v>
      </x:c>
      <x:c r="W263" s="54" t="n">
        <x:v>0.5</x:v>
      </x:c>
      <x:c r="X263" s="44" t="n">
        <x:v>18</x:v>
      </x:c>
      <x:c r="Y263" s="54"/>
      <x:c r="Z263" s="44" t="n">
        <x:v>1</x:v>
      </x:c>
      <x:c r="AA263" s="54" t="n">
        <x:v>0.6666666666666666</x:v>
      </x:c>
      <x:c r="AB263" s="44" t="n">
        <x:v>3</x:v>
      </x:c>
      <x:c r="AC263" s="54" t="n">
        <x:v>0.5</x:v>
      </x:c>
      <x:c r="AD263" s="44" t="n">
        <x:v>2</x:v>
      </x:c>
      <x:c r="AE263" s="45" t="b">
        <x:v>1</x:v>
      </x:c>
    </x:row>
    <x:row r="264">
      <x:c r="A264" s="44" t="str">
        <x:v>Change in gender contrast across cues</x:v>
      </x:c>
      <x:c r="B264" s="44" t="str">
        <x:v>Model</x:v>
      </x:c>
      <x:c r="C264" s="44" t="str">
        <x:v>MiMo-V2.5-Pro</x:v>
      </x:c>
      <x:c r="D264" s="44" t="str">
        <x:v>Credential and qualification fit</x:v>
      </x:c>
      <x:c r="E264" s="44" t="str">
        <x:v>Difference-in-differences</x:v>
      </x:c>
      <x:c r="F264" s="44" t="str">
        <x:v>(Male-Neutral) gap: 完全匿名 - Name+Pronoun</x:v>
      </x:c>
      <x:c r="G264" s="50" t="n">
        <x:v>-0.010648148148151087</x:v>
      </x:c>
      <x:c r="H264" s="50" t="n">
        <x:v>-0.010648148148148136</x:v>
      </x:c>
      <x:c r="I264" s="50" t="n">
        <x:v>4.2574943549699755</x:v>
      </x:c>
      <x:c r="J264" s="50" t="n">
        <x:v>-0.0025010363515146055</x:v>
      </x:c>
      <x:c r="K264" s="50" t="n">
        <x:v>0.2844734419345647</x:v>
      </x:c>
      <x:c r="L264" s="50" t="n">
        <x:v>-0.03743107994805505</x:v>
      </x:c>
      <x:c r="M264" s="52" t="n">
        <x:v>0.9701412918130986</x:v>
      </x:c>
      <x:c r="N264" s="52" t="n">
        <x:v>0.9818224626816643</x:v>
      </x:c>
      <x:c r="O264" s="44" t="str">
        <x:v>ns</x:v>
      </x:c>
      <x:c r="P264" s="44" t="str">
        <x:v>Name+Pronoun下性别差距更正向</x:v>
      </x:c>
      <x:c r="Q264" s="54" t="n">
        <x:v>0.5046296296296297</x:v>
      </x:c>
      <x:c r="R264" s="44" t="n">
        <x:v>109</x:v>
      </x:c>
      <x:c r="S264" s="44" t="n">
        <x:v>216</x:v>
      </x:c>
      <x:c r="T264" s="44" t="n">
        <x:v>4</x:v>
      </x:c>
      <x:c r="U264" s="54" t="n">
        <x:v>0.3888888888888889</x:v>
      </x:c>
      <x:c r="V264" s="44" t="n">
        <x:v>36</x:v>
      </x:c>
      <x:c r="W264" s="54" t="n">
        <x:v>0.3888888888888889</x:v>
      </x:c>
      <x:c r="X264" s="44" t="n">
        <x:v>18</x:v>
      </x:c>
      <x:c r="Y264" s="54"/>
      <x:c r="Z264" s="44" t="n">
        <x:v>1</x:v>
      </x:c>
      <x:c r="AA264" s="54" t="n">
        <x:v>0.3333333333333333</x:v>
      </x:c>
      <x:c r="AB264" s="44" t="n">
        <x:v>3</x:v>
      </x:c>
      <x:c r="AC264" s="54" t="n">
        <x:v>0.5</x:v>
      </x:c>
      <x:c r="AD264" s="44" t="n">
        <x:v>2</x:v>
      </x:c>
      <x:c r="AE264" s="45" t="b">
        <x:v>1</x:v>
      </x:c>
    </x:row>
    <x:row r="265">
      <x:c r="A265" s="44" t="str">
        <x:v>Change in gender contrast across cues</x:v>
      </x:c>
      <x:c r="B265" s="44" t="str">
        <x:v>Model</x:v>
      </x:c>
      <x:c r="C265" s="44" t="str">
        <x:v>MiMo-V2.5-Pro</x:v>
      </x:c>
      <x:c r="D265" s="44" t="str">
        <x:v>Credential and qualification fit</x:v>
      </x:c>
      <x:c r="E265" s="44" t="str">
        <x:v>Difference-in-differences</x:v>
      </x:c>
      <x:c r="F265" s="44" t="str">
        <x:v>(Male-Neutral) gap: 完全匿名 - Name+Pronoun+Gender</x:v>
      </x:c>
      <x:c r="G265" s="50" t="n">
        <x:v>0.08611111111110749</x:v>
      </x:c>
      <x:c r="H265" s="50" t="n">
        <x:v>0.08611111111111112</x:v>
      </x:c>
      <x:c r="I265" s="50" t="n">
        <x:v>3.9905459982740563</x:v>
      </x:c>
      <x:c r="J265" s="50" t="n">
        <x:v>0.021578779231803086</x:v>
      </x:c>
      <x:c r="K265" s="50" t="n">
        <x:v>0.28447344193456436</x:v>
      </x:c>
      <x:c r="L265" s="50" t="n">
        <x:v>0.30270351610156665</x:v>
      </x:c>
      <x:c r="M265" s="52" t="n">
        <x:v>0.7621158179755041</x:v>
      </x:c>
      <x:c r="N265" s="52" t="n">
        <x:v>0.9537829947105307</x:v>
      </x:c>
      <x:c r="O265" s="44" t="str">
        <x:v>ns</x:v>
      </x:c>
      <x:c r="P265" s="44" t="str">
        <x:v>完全匿名下性别差距更正向</x:v>
      </x:c>
      <x:c r="Q265" s="54" t="n">
        <x:v>0.4675925925925926</x:v>
      </x:c>
      <x:c r="R265" s="44" t="n">
        <x:v>101</x:v>
      </x:c>
      <x:c r="S265" s="44" t="n">
        <x:v>216</x:v>
      </x:c>
      <x:c r="T265" s="44" t="n">
        <x:v>6</x:v>
      </x:c>
      <x:c r="U265" s="54" t="n">
        <x:v>0.5833333333333334</x:v>
      </x:c>
      <x:c r="V265" s="44" t="n">
        <x:v>36</x:v>
      </x:c>
      <x:c r="W265" s="54" t="n">
        <x:v>0.6111111111111112</x:v>
      </x:c>
      <x:c r="X265" s="44" t="n">
        <x:v>18</x:v>
      </x:c>
      <x:c r="Y265" s="54"/>
      <x:c r="Z265" s="44" t="n">
        <x:v>1</x:v>
      </x:c>
      <x:c r="AA265" s="54" t="n">
        <x:v>0.6666666666666666</x:v>
      </x:c>
      <x:c r="AB265" s="44" t="n">
        <x:v>3</x:v>
      </x:c>
      <x:c r="AC265" s="54" t="n">
        <x:v>0.5</x:v>
      </x:c>
      <x:c r="AD265" s="44" t="n">
        <x:v>2</x:v>
      </x:c>
      <x:c r="AE265" s="45" t="b">
        <x:v>1</x:v>
      </x:c>
    </x:row>
    <x:row r="266">
      <x:c r="A266" s="44" t="str">
        <x:v>Change in gender contrast across cues</x:v>
      </x:c>
      <x:c r="B266" s="44" t="str">
        <x:v>Model</x:v>
      </x:c>
      <x:c r="C266" s="44" t="str">
        <x:v>MiMo-V2.5-Pro</x:v>
      </x:c>
      <x:c r="D266" s="44" t="str">
        <x:v>Credential and qualification fit</x:v>
      </x:c>
      <x:c r="E266" s="44" t="str">
        <x:v>Difference-in-differences</x:v>
      </x:c>
      <x:c r="F266" s="44" t="str">
        <x:v>(Male-Neutral) gap: Name - Name+Pronoun</x:v>
      </x:c>
      <x:c r="G266" s="50" t="n">
        <x:v>0.16990740740740795</x:v>
      </x:c>
      <x:c r="H266" s="50" t="n">
        <x:v>0.16990740740740745</x:v>
      </x:c>
      <x:c r="I266" s="50" t="n">
        <x:v>3.892900155320415</x:v>
      </x:c>
      <x:c r="J266" s="50" t="n">
        <x:v>0.04364545727564975</x:v>
      </x:c>
      <x:c r="K266" s="50" t="n">
        <x:v>0.28447344193456253</x:v>
      </x:c>
      <x:c r="L266" s="50" t="n">
        <x:v>0.5972698409101113</x:v>
      </x:c>
      <x:c r="M266" s="52" t="n">
        <x:v>0.5503272366756464</x:v>
      </x:c>
      <x:c r="N266" s="52" t="n">
        <x:v>0.9537829947105307</x:v>
      </x:c>
      <x:c r="O266" s="44" t="str">
        <x:v>ns</x:v>
      </x:c>
      <x:c r="P266" s="44" t="str">
        <x:v>Name下性别差距更正向</x:v>
      </x:c>
      <x:c r="Q266" s="54" t="n">
        <x:v>0.5185185185185185</x:v>
      </x:c>
      <x:c r="R266" s="44" t="n">
        <x:v>112</x:v>
      </x:c>
      <x:c r="S266" s="44" t="n">
        <x:v>216</x:v>
      </x:c>
      <x:c r="T266" s="44" t="n">
        <x:v>11</x:v>
      </x:c>
      <x:c r="U266" s="54" t="n">
        <x:v>0.5833333333333334</x:v>
      </x:c>
      <x:c r="V266" s="44" t="n">
        <x:v>36</x:v>
      </x:c>
      <x:c r="W266" s="54" t="n">
        <x:v>0.6111111111111112</x:v>
      </x:c>
      <x:c r="X266" s="44" t="n">
        <x:v>18</x:v>
      </x:c>
      <x:c r="Y266" s="54"/>
      <x:c r="Z266" s="44" t="n">
        <x:v>1</x:v>
      </x:c>
      <x:c r="AA266" s="54" t="n">
        <x:v>0.3333333333333333</x:v>
      </x:c>
      <x:c r="AB266" s="44" t="n">
        <x:v>3</x:v>
      </x:c>
      <x:c r="AC266" s="54" t="n">
        <x:v>0.5</x:v>
      </x:c>
      <x:c r="AD266" s="44" t="n">
        <x:v>2</x:v>
      </x:c>
      <x:c r="AE266" s="45" t="b">
        <x:v>1</x:v>
      </x:c>
    </x:row>
    <x:row r="267">
      <x:c r="A267" s="44" t="str">
        <x:v>Change in gender contrast across cues</x:v>
      </x:c>
      <x:c r="B267" s="44" t="str">
        <x:v>Model</x:v>
      </x:c>
      <x:c r="C267" s="44" t="str">
        <x:v>MiMo-V2.5-Pro</x:v>
      </x:c>
      <x:c r="D267" s="44" t="str">
        <x:v>Credential and qualification fit</x:v>
      </x:c>
      <x:c r="E267" s="44" t="str">
        <x:v>Difference-in-differences</x:v>
      </x:c>
      <x:c r="F267" s="44" t="str">
        <x:v>(Male-Neutral) gap: Name - Name+Pronoun+Gender</x:v>
      </x:c>
      <x:c r="G267" s="50" t="n">
        <x:v>0.26666666666666655</x:v>
      </x:c>
      <x:c r="H267" s="50" t="n">
        <x:v>0.26666666666666655</x:v>
      </x:c>
      <x:c r="I267" s="50" t="n">
        <x:v>3.666732909901966</x:v>
      </x:c>
      <x:c r="J267" s="50" t="n">
        <x:v>0.07272595883559901</x:v>
      </x:c>
      <x:c r="K267" s="50" t="n">
        <x:v>0.2844734419345626</x:v>
      </x:c>
      <x:c r="L267" s="50" t="n">
        <x:v>0.9374044369597352</x:v>
      </x:c>
      <x:c r="M267" s="52" t="n">
        <x:v>0.3485505594903383</x:v>
      </x:c>
      <x:c r="N267" s="52" t="n">
        <x:v>0.9537829947105307</x:v>
      </x:c>
      <x:c r="O267" s="44" t="str">
        <x:v>ns</x:v>
      </x:c>
      <x:c r="P267" s="44" t="str">
        <x:v>Name下性别差距更正向</x:v>
      </x:c>
      <x:c r="Q267" s="54" t="n">
        <x:v>0.5046296296296297</x:v>
      </x:c>
      <x:c r="R267" s="44" t="n">
        <x:v>109</x:v>
      </x:c>
      <x:c r="S267" s="44" t="n">
        <x:v>216</x:v>
      </x:c>
      <x:c r="T267" s="44" t="n">
        <x:v>11</x:v>
      </x:c>
      <x:c r="U267" s="54" t="n">
        <x:v>0.5277777777777778</x:v>
      </x:c>
      <x:c r="V267" s="44" t="n">
        <x:v>36</x:v>
      </x:c>
      <x:c r="W267" s="54" t="n">
        <x:v>0.6111111111111112</x:v>
      </x:c>
      <x:c r="X267" s="44" t="n">
        <x:v>18</x:v>
      </x:c>
      <x:c r="Y267" s="54"/>
      <x:c r="Z267" s="44" t="n">
        <x:v>1</x:v>
      </x:c>
      <x:c r="AA267" s="54" t="n">
        <x:v>0.6666666666666666</x:v>
      </x:c>
      <x:c r="AB267" s="44" t="n">
        <x:v>3</x:v>
      </x:c>
      <x:c r="AC267" s="54" t="n">
        <x:v>0.5</x:v>
      </x:c>
      <x:c r="AD267" s="44" t="n">
        <x:v>2</x:v>
      </x:c>
      <x:c r="AE267" s="45" t="b">
        <x:v>1</x:v>
      </x:c>
    </x:row>
    <x:row r="268">
      <x:c r="A268" s="44" t="str">
        <x:v>Change in gender contrast across cues</x:v>
      </x:c>
      <x:c r="B268" s="44" t="str">
        <x:v>Model</x:v>
      </x:c>
      <x:c r="C268" s="44" t="str">
        <x:v>MiMo-V2.5-Pro</x:v>
      </x:c>
      <x:c r="D268" s="44" t="str">
        <x:v>Credential and qualification fit</x:v>
      </x:c>
      <x:c r="E268" s="44" t="str">
        <x:v>Difference-in-differences</x:v>
      </x:c>
      <x:c r="F268" s="44" t="str">
        <x:v>(Male-Neutral) gap: Name+Pronoun - Name+Pronoun+Gender</x:v>
      </x:c>
      <x:c r="G268" s="50" t="n">
        <x:v>0.09675925925925857</x:v>
      </x:c>
      <x:c r="H268" s="50" t="n">
        <x:v>0.09675925925925916</x:v>
      </x:c>
      <x:c r="I268" s="50" t="n">
        <x:v>4.044489637209528</x:v>
      </x:c>
      <x:c r="J268" s="50" t="n">
        <x:v>0.02392372534944054</x:v>
      </x:c>
      <x:c r="K268" s="50" t="n">
        <x:v>0.2844734419345626</x:v>
      </x:c>
      <x:c r="L268" s="50" t="n">
        <x:v>0.34013459604962387</x:v>
      </x:c>
      <x:c r="M268" s="52" t="n">
        <x:v>0.7337551694184463</x:v>
      </x:c>
      <x:c r="N268" s="52" t="n">
        <x:v>0.9537829947105307</x:v>
      </x:c>
      <x:c r="O268" s="44" t="str">
        <x:v>ns</x:v>
      </x:c>
      <x:c r="P268" s="44" t="str">
        <x:v>Name+Pronoun下性别差距更正向</x:v>
      </x:c>
      <x:c r="Q268" s="54" t="n">
        <x:v>0.5046296296296297</x:v>
      </x:c>
      <x:c r="R268" s="44" t="n">
        <x:v>109</x:v>
      </x:c>
      <x:c r="S268" s="44" t="n">
        <x:v>216</x:v>
      </x:c>
      <x:c r="T268" s="44" t="n">
        <x:v>11</x:v>
      </x:c>
      <x:c r="U268" s="54" t="n">
        <x:v>0.5</x:v>
      </x:c>
      <x:c r="V268" s="44" t="n">
        <x:v>36</x:v>
      </x:c>
      <x:c r="W268" s="54" t="n">
        <x:v>0.3888888888888889</x:v>
      </x:c>
      <x:c r="X268" s="44" t="n">
        <x:v>18</x:v>
      </x:c>
      <x:c r="Y268" s="54"/>
      <x:c r="Z268" s="44" t="n">
        <x:v>1</x:v>
      </x:c>
      <x:c r="AA268" s="54" t="n">
        <x:v>0.3333333333333333</x:v>
      </x:c>
      <x:c r="AB268" s="44" t="n">
        <x:v>3</x:v>
      </x:c>
      <x:c r="AC268" s="54" t="n">
        <x:v>0.5</x:v>
      </x:c>
      <x:c r="AD268" s="44" t="n">
        <x:v>2</x:v>
      </x:c>
      <x:c r="AE268" s="45" t="b">
        <x:v>1</x:v>
      </x:c>
    </x:row>
    <x:row r="269">
      <x:c r="A269" s="44" t="str">
        <x:v>Change in gender contrast across cues</x:v>
      </x:c>
      <x:c r="B269" s="44" t="str">
        <x:v>Model</x:v>
      </x:c>
      <x:c r="C269" s="44" t="str">
        <x:v>MiMo-V2.5-Pro</x:v>
      </x:c>
      <x:c r="D269" s="44" t="str">
        <x:v>Credential and qualification fit</x:v>
      </x:c>
      <x:c r="E269" s="44" t="str">
        <x:v>Difference-in-differences</x:v>
      </x:c>
      <x:c r="F269" s="44" t="str">
        <x:v>(Male-Neo) gap: 完全匿名 - Name</x:v>
      </x:c>
      <x:c r="G269" s="50" t="n">
        <x:v>-0.2046296296296324</x:v>
      </x:c>
      <x:c r="H269" s="50" t="n">
        <x:v>-0.20462962962962955</x:v>
      </x:c>
      <x:c r="I269" s="50" t="n">
        <x:v>4.106226338855263</x:v>
      </x:c>
      <x:c r="J269" s="50" t="n">
        <x:v>-0.04983398691234257</x:v>
      </x:c>
      <x:c r="K269" s="50" t="n">
        <x:v>0.2844734419345646</x:v>
      </x:c>
      <x:c r="L269" s="50" t="n">
        <x:v>-0.7193277103059129</x:v>
      </x:c>
      <x:c r="M269" s="52" t="n">
        <x:v>0.47193902618415295</x:v>
      </x:c>
      <x:c r="N269" s="52" t="n">
        <x:v>0.9537829947105307</x:v>
      </x:c>
      <x:c r="O269" s="44" t="str">
        <x:v>ns</x:v>
      </x:c>
      <x:c r="P269" s="44" t="str">
        <x:v>Name下性别差距更正向</x:v>
      </x:c>
      <x:c r="Q269" s="54" t="n">
        <x:v>0.4675925925925926</x:v>
      </x:c>
      <x:c r="R269" s="44" t="n">
        <x:v>101</x:v>
      </x:c>
      <x:c r="S269" s="44" t="n">
        <x:v>216</x:v>
      </x:c>
      <x:c r="T269" s="44" t="n">
        <x:v>6</x:v>
      </x:c>
      <x:c r="U269" s="54" t="n">
        <x:v>0.5833333333333334</x:v>
      </x:c>
      <x:c r="V269" s="44" t="n">
        <x:v>36</x:v>
      </x:c>
      <x:c r="W269" s="54" t="n">
        <x:v>0.5</x:v>
      </x:c>
      <x:c r="X269" s="44" t="n">
        <x:v>18</x:v>
      </x:c>
      <x:c r="Y269" s="54"/>
      <x:c r="Z269" s="44" t="n">
        <x:v>1</x:v>
      </x:c>
      <x:c r="AA269" s="54" t="n">
        <x:v>0.6666666666666666</x:v>
      </x:c>
      <x:c r="AB269" s="44" t="n">
        <x:v>3</x:v>
      </x:c>
      <x:c r="AC269" s="54" t="n">
        <x:v>0.5</x:v>
      </x:c>
      <x:c r="AD269" s="44" t="n">
        <x:v>2</x:v>
      </x:c>
      <x:c r="AE269" s="45" t="b">
        <x:v>1</x:v>
      </x:c>
    </x:row>
    <x:row r="270">
      <x:c r="A270" s="44" t="str">
        <x:v>Change in gender contrast across cues</x:v>
      </x:c>
      <x:c r="B270" s="44" t="str">
        <x:v>Model</x:v>
      </x:c>
      <x:c r="C270" s="44" t="str">
        <x:v>MiMo-V2.5-Pro</x:v>
      </x:c>
      <x:c r="D270" s="44" t="str">
        <x:v>Credential and qualification fit</x:v>
      </x:c>
      <x:c r="E270" s="44" t="str">
        <x:v>Difference-in-differences</x:v>
      </x:c>
      <x:c r="F270" s="44" t="str">
        <x:v>(Male-Neo) gap: 完全匿名 - Name+Pronoun</x:v>
      </x:c>
      <x:c r="G270" s="50" t="n">
        <x:v>-0.17777777777778003</x:v>
      </x:c>
      <x:c r="H270" s="50" t="n">
        <x:v>-0.17777777777777767</x:v>
      </x:c>
      <x:c r="I270" s="50" t="n">
        <x:v>4.010331618447841</x:v>
      </x:c>
      <x:c r="J270" s="50" t="n">
        <x:v>-0.04432994442653717</x:v>
      </x:c>
      <x:c r="K270" s="50" t="n">
        <x:v>0.28447344193456464</x:v>
      </x:c>
      <x:c r="L270" s="50" t="n">
        <x:v>-0.6249362913064938</x:v>
      </x:c>
      <x:c r="M270" s="52" t="n">
        <x:v>0.5320128723429779</x:v>
      </x:c>
      <x:c r="N270" s="52" t="n">
        <x:v>0.9537829947105307</x:v>
      </x:c>
      <x:c r="O270" s="44" t="str">
        <x:v>ns</x:v>
      </x:c>
      <x:c r="P270" s="44" t="str">
        <x:v>Name+Pronoun下性别差距更正向</x:v>
      </x:c>
      <x:c r="Q270" s="54" t="n">
        <x:v>0.5</x:v>
      </x:c>
      <x:c r="R270" s="44" t="n">
        <x:v>108</x:v>
      </x:c>
      <x:c r="S270" s="44" t="n">
        <x:v>216</x:v>
      </x:c>
      <x:c r="T270" s="44" t="n">
        <x:v>9</x:v>
      </x:c>
      <x:c r="U270" s="54" t="n">
        <x:v>0.5</x:v>
      </x:c>
      <x:c r="V270" s="44" t="n">
        <x:v>36</x:v>
      </x:c>
      <x:c r="W270" s="54" t="n">
        <x:v>0.6111111111111112</x:v>
      </x:c>
      <x:c r="X270" s="44" t="n">
        <x:v>18</x:v>
      </x:c>
      <x:c r="Y270" s="54"/>
      <x:c r="Z270" s="44" t="n">
        <x:v>1</x:v>
      </x:c>
      <x:c r="AA270" s="54" t="n">
        <x:v>0.6666666666666666</x:v>
      </x:c>
      <x:c r="AB270" s="44" t="n">
        <x:v>3</x:v>
      </x:c>
      <x:c r="AC270" s="54" t="n">
        <x:v>0.5</x:v>
      </x:c>
      <x:c r="AD270" s="44" t="n">
        <x:v>2</x:v>
      </x:c>
      <x:c r="AE270" s="45" t="b">
        <x:v>1</x:v>
      </x:c>
    </x:row>
    <x:row r="271">
      <x:c r="A271" s="44" t="str">
        <x:v>Change in gender contrast across cues</x:v>
      </x:c>
      <x:c r="B271" s="44" t="str">
        <x:v>Model</x:v>
      </x:c>
      <x:c r="C271" s="44" t="str">
        <x:v>MiMo-V2.5-Pro</x:v>
      </x:c>
      <x:c r="D271" s="44" t="str">
        <x:v>Credential and qualification fit</x:v>
      </x:c>
      <x:c r="E271" s="44" t="str">
        <x:v>Difference-in-differences</x:v>
      </x:c>
      <x:c r="F271" s="44" t="str">
        <x:v>(Male-Neo) gap: 完全匿名 - Name+Pronoun+Gender</x:v>
      </x:c>
      <x:c r="G271" s="50" t="n">
        <x:v>-0.09027777777778058</x:v>
      </x:c>
      <x:c r="H271" s="50" t="n">
        <x:v>-0.09027777777777778</x:v>
      </x:c>
      <x:c r="I271" s="50" t="n">
        <x:v>3.712937521526546</x:v>
      </x:c>
      <x:c r="J271" s="50" t="n">
        <x:v>-0.024314381067382127</x:v>
      </x:c>
      <x:c r="K271" s="50" t="n">
        <x:v>0.28447344193456436</x:v>
      </x:c>
      <x:c r="L271" s="50" t="n">
        <x:v>-0.317350460429085</x:v>
      </x:c>
      <x:c r="M271" s="52" t="n">
        <x:v>0.750977692659273</x:v>
      </x:c>
      <x:c r="N271" s="52" t="n">
        <x:v>0.9537829947105307</x:v>
      </x:c>
      <x:c r="O271" s="44" t="str">
        <x:v>ns</x:v>
      </x:c>
      <x:c r="P271" s="44" t="str">
        <x:v>Name+Pronoun+Gender下性别差距更正向</x:v>
      </x:c>
      <x:c r="Q271" s="54" t="n">
        <x:v>0.48148148148148145</x:v>
      </x:c>
      <x:c r="R271" s="44" t="n">
        <x:v>104</x:v>
      </x:c>
      <x:c r="S271" s="44" t="n">
        <x:v>216</x:v>
      </x:c>
      <x:c r="T271" s="44" t="n">
        <x:v>5</x:v>
      </x:c>
      <x:c r="U271" s="54" t="n">
        <x:v>0.5</x:v>
      </x:c>
      <x:c r="V271" s="44" t="n">
        <x:v>36</x:v>
      </x:c>
      <x:c r="W271" s="54" t="n">
        <x:v>0.4444444444444444</x:v>
      </x:c>
      <x:c r="X271" s="44" t="n">
        <x:v>18</x:v>
      </x:c>
      <x:c r="Y271" s="54"/>
      <x:c r="Z271" s="44" t="n">
        <x:v>1</x:v>
      </x:c>
      <x:c r="AA271" s="54" t="n">
        <x:v>0.6666666666666666</x:v>
      </x:c>
      <x:c r="AB271" s="44" t="n">
        <x:v>3</x:v>
      </x:c>
      <x:c r="AC271" s="54" t="n">
        <x:v>0.5</x:v>
      </x:c>
      <x:c r="AD271" s="44" t="n">
        <x:v>2</x:v>
      </x:c>
      <x:c r="AE271" s="45" t="b">
        <x:v>1</x:v>
      </x:c>
    </x:row>
    <x:row r="272">
      <x:c r="A272" s="44" t="str">
        <x:v>Change in gender contrast across cues</x:v>
      </x:c>
      <x:c r="B272" s="44" t="str">
        <x:v>Model</x:v>
      </x:c>
      <x:c r="C272" s="44" t="str">
        <x:v>MiMo-V2.5-Pro</x:v>
      </x:c>
      <x:c r="D272" s="44" t="str">
        <x:v>Credential and qualification fit</x:v>
      </x:c>
      <x:c r="E272" s="44" t="str">
        <x:v>Difference-in-differences</x:v>
      </x:c>
      <x:c r="F272" s="44" t="str">
        <x:v>(Male-Neo) gap: Name - Name+Pronoun</x:v>
      </x:c>
      <x:c r="G272" s="50" t="n">
        <x:v>0.026851851851852376</x:v>
      </x:c>
      <x:c r="H272" s="50" t="n">
        <x:v>0.02685185185185184</x:v>
      </x:c>
      <x:c r="I272" s="50" t="n">
        <x:v>4.174052884778388</x:v>
      </x:c>
      <x:c r="J272" s="50" t="n">
        <x:v>0.006433040642530689</x:v>
      </x:c>
      <x:c r="K272" s="50" t="n">
        <x:v>0.28447344193456253</x:v>
      </x:c>
      <x:c r="L272" s="50" t="n">
        <x:v>0.09439141899941968</x:v>
      </x:c>
      <x:c r="M272" s="52" t="n">
        <x:v>0.9247982320185821</x:v>
      </x:c>
      <x:c r="N272" s="52" t="n">
        <x:v>0.9818224626816643</x:v>
      </x:c>
      <x:c r="O272" s="44" t="str">
        <x:v>ns</x:v>
      </x:c>
      <x:c r="P272" s="44" t="str">
        <x:v>Name下性别差距更正向</x:v>
      </x:c>
      <x:c r="Q272" s="54" t="n">
        <x:v>0.4722222222222222</x:v>
      </x:c>
      <x:c r="R272" s="44" t="n">
        <x:v>102</x:v>
      </x:c>
      <x:c r="S272" s="44" t="n">
        <x:v>216</x:v>
      </x:c>
      <x:c r="T272" s="44" t="n">
        <x:v>9</x:v>
      </x:c>
      <x:c r="U272" s="54" t="n">
        <x:v>0.5555555555555556</x:v>
      </x:c>
      <x:c r="V272" s="44" t="n">
        <x:v>36</x:v>
      </x:c>
      <x:c r="W272" s="54" t="n">
        <x:v>0.5555555555555556</x:v>
      </x:c>
      <x:c r="X272" s="44" t="n">
        <x:v>18</x:v>
      </x:c>
      <x:c r="Y272" s="54"/>
      <x:c r="Z272" s="44" t="n">
        <x:v>1</x:v>
      </x:c>
      <x:c r="AA272" s="54" t="n">
        <x:v>0.6666666666666666</x:v>
      </x:c>
      <x:c r="AB272" s="44" t="n">
        <x:v>3</x:v>
      </x:c>
      <x:c r="AC272" s="54" t="n">
        <x:v>1</x:v>
      </x:c>
      <x:c r="AD272" s="44" t="n">
        <x:v>2</x:v>
      </x:c>
      <x:c r="AE272" s="45" t="b">
        <x:v>1</x:v>
      </x:c>
    </x:row>
    <x:row r="273">
      <x:c r="A273" s="44" t="str">
        <x:v>Change in gender contrast across cues</x:v>
      </x:c>
      <x:c r="B273" s="44" t="str">
        <x:v>Model</x:v>
      </x:c>
      <x:c r="C273" s="44" t="str">
        <x:v>MiMo-V2.5-Pro</x:v>
      </x:c>
      <x:c r="D273" s="44" t="str">
        <x:v>Credential and qualification fit</x:v>
      </x:c>
      <x:c r="E273" s="44" t="str">
        <x:v>Difference-in-differences</x:v>
      </x:c>
      <x:c r="F273" s="44" t="str">
        <x:v>(Male-Neo) gap: Name - Name+Pronoun+Gender</x:v>
      </x:c>
      <x:c r="G273" s="50" t="n">
        <x:v>0.11435185185185183</x:v>
      </x:c>
      <x:c r="H273" s="50" t="n">
        <x:v>0.11435185185185183</x:v>
      </x:c>
      <x:c r="I273" s="50" t="n">
        <x:v>3.926431310205744</x:v>
      </x:c>
      <x:c r="J273" s="50" t="n">
        <x:v>0.029123609409547984</x:v>
      </x:c>
      <x:c r="K273" s="50" t="n">
        <x:v>0.2844734419345626</x:v>
      </x:c>
      <x:c r="L273" s="50" t="n">
        <x:v>0.401977249876831</x:v>
      </x:c>
      <x:c r="M273" s="52" t="n">
        <x:v>0.687700769300162</x:v>
      </x:c>
      <x:c r="N273" s="52" t="n">
        <x:v>0.9537829947105307</x:v>
      </x:c>
      <x:c r="O273" s="44" t="str">
        <x:v>ns</x:v>
      </x:c>
      <x:c r="P273" s="44" t="str">
        <x:v>Name下性别差距更正向</x:v>
      </x:c>
      <x:c r="Q273" s="54" t="n">
        <x:v>0.49537037037037035</x:v>
      </x:c>
      <x:c r="R273" s="44" t="n">
        <x:v>107</x:v>
      </x:c>
      <x:c r="S273" s="44" t="n">
        <x:v>216</x:v>
      </x:c>
      <x:c r="T273" s="44" t="n">
        <x:v>11</x:v>
      </x:c>
      <x:c r="U273" s="54" t="n">
        <x:v>0.5</x:v>
      </x:c>
      <x:c r="V273" s="44" t="n">
        <x:v>36</x:v>
      </x:c>
      <x:c r="W273" s="54" t="n">
        <x:v>0.5</x:v>
      </x:c>
      <x:c r="X273" s="44" t="n">
        <x:v>18</x:v>
      </x:c>
      <x:c r="Y273" s="54"/>
      <x:c r="Z273" s="44" t="n">
        <x:v>1</x:v>
      </x:c>
      <x:c r="AA273" s="54" t="n">
        <x:v>0.6666666666666666</x:v>
      </x:c>
      <x:c r="AB273" s="44" t="n">
        <x:v>3</x:v>
      </x:c>
      <x:c r="AC273" s="54" t="n">
        <x:v>0.5</x:v>
      </x:c>
      <x:c r="AD273" s="44" t="n">
        <x:v>2</x:v>
      </x:c>
      <x:c r="AE273" s="45" t="b">
        <x:v>1</x:v>
      </x:c>
    </x:row>
    <x:row r="274">
      <x:c r="A274" s="44" t="str">
        <x:v>Change in gender contrast across cues</x:v>
      </x:c>
      <x:c r="B274" s="44" t="str">
        <x:v>Model</x:v>
      </x:c>
      <x:c r="C274" s="44" t="str">
        <x:v>MiMo-V2.5-Pro</x:v>
      </x:c>
      <x:c r="D274" s="44" t="str">
        <x:v>Credential and qualification fit</x:v>
      </x:c>
      <x:c r="E274" s="44" t="str">
        <x:v>Difference-in-differences</x:v>
      </x:c>
      <x:c r="F274" s="44" t="str">
        <x:v>(Male-Neo) gap: Name+Pronoun - Name+Pronoun+Gender</x:v>
      </x:c>
      <x:c r="G274" s="50" t="n">
        <x:v>0.08749999999999945</x:v>
      </x:c>
      <x:c r="H274" s="50" t="n">
        <x:v>0.0875</x:v>
      </x:c>
      <x:c r="I274" s="50" t="n">
        <x:v>3.95056442832231</x:v>
      </x:c>
      <x:c r="J274" s="50" t="n">
        <x:v>0.022148733829702078</x:v>
      </x:c>
      <x:c r="K274" s="50" t="n">
        <x:v>0.2844734419345626</x:v>
      </x:c>
      <x:c r="L274" s="50" t="n">
        <x:v>0.3075858308774113</x:v>
      </x:c>
      <x:c r="M274" s="52" t="n">
        <x:v>0.7583975031659448</x:v>
      </x:c>
      <x:c r="N274" s="52" t="n">
        <x:v>0.9537829947105307</x:v>
      </x:c>
      <x:c r="O274" s="44" t="str">
        <x:v>ns</x:v>
      </x:c>
      <x:c r="P274" s="44" t="str">
        <x:v>Name+Pronoun下性别差距更正向</x:v>
      </x:c>
      <x:c r="Q274" s="54" t="n">
        <x:v>0.46296296296296297</x:v>
      </x:c>
      <x:c r="R274" s="44" t="n">
        <x:v>100</x:v>
      </x:c>
      <x:c r="S274" s="44" t="n">
        <x:v>216</x:v>
      </x:c>
      <x:c r="T274" s="44" t="n">
        <x:v>8</x:v>
      </x:c>
      <x:c r="U274" s="54" t="n">
        <x:v>0.5</x:v>
      </x:c>
      <x:c r="V274" s="44" t="n">
        <x:v>36</x:v>
      </x:c>
      <x:c r="W274" s="54" t="n">
        <x:v>0.5</x:v>
      </x:c>
      <x:c r="X274" s="44" t="n">
        <x:v>18</x:v>
      </x:c>
      <x:c r="Y274" s="54"/>
      <x:c r="Z274" s="44" t="n">
        <x:v>1</x:v>
      </x:c>
      <x:c r="AA274" s="54" t="n">
        <x:v>0.6666666666666666</x:v>
      </x:c>
      <x:c r="AB274" s="44" t="n">
        <x:v>3</x:v>
      </x:c>
      <x:c r="AC274" s="54" t="n">
        <x:v>0.5</x:v>
      </x:c>
      <x:c r="AD274" s="44" t="n">
        <x:v>2</x:v>
      </x:c>
      <x:c r="AE274" s="45" t="b">
        <x:v>1</x:v>
      </x:c>
    </x:row>
    <x:row r="275">
      <x:c r="A275" s="44" t="str">
        <x:v>Change in gender contrast across cues</x:v>
      </x:c>
      <x:c r="B275" s="44" t="str">
        <x:v>Model</x:v>
      </x:c>
      <x:c r="C275" s="44" t="str">
        <x:v>MiMo-V2.5-Pro</x:v>
      </x:c>
      <x:c r="D275" s="44" t="str">
        <x:v>Credential and qualification fit</x:v>
      </x:c>
      <x:c r="E275" s="44" t="str">
        <x:v>Difference-in-differences</x:v>
      </x:c>
      <x:c r="F275" s="44" t="str">
        <x:v>(Female-Neutral) gap: 完全匿名 - Name</x:v>
      </x:c>
      <x:c r="G275" s="50" t="n">
        <x:v>-0.15138888888888913</x:v>
      </x:c>
      <x:c r="H275" s="50" t="n">
        <x:v>-0.1513888888888889</x:v>
      </x:c>
      <x:c r="I275" s="50" t="n">
        <x:v>3.691007036803972</x:v>
      </x:c>
      <x:c r="J275" s="50" t="n">
        <x:v>-0.04101560560013885</x:v>
      </x:c>
      <x:c r="K275" s="50" t="n">
        <x:v>0.28447344193456253</x:v>
      </x:c>
      <x:c r="L275" s="50" t="n">
        <x:v>-0.5321723105656841</x:v>
      </x:c>
      <x:c r="M275" s="52" t="n">
        <x:v>0.5946066587609287</x:v>
      </x:c>
      <x:c r="N275" s="52" t="n">
        <x:v>0.9537829947105307</x:v>
      </x:c>
      <x:c r="O275" s="44" t="str">
        <x:v>ns</x:v>
      </x:c>
      <x:c r="P275" s="44" t="str">
        <x:v>Name下性别差距更正向</x:v>
      </x:c>
      <x:c r="Q275" s="54" t="n">
        <x:v>0.5046296296296297</x:v>
      </x:c>
      <x:c r="R275" s="44" t="n">
        <x:v>109</x:v>
      </x:c>
      <x:c r="S275" s="44" t="n">
        <x:v>216</x:v>
      </x:c>
      <x:c r="T275" s="44" t="n">
        <x:v>9</x:v>
      </x:c>
      <x:c r="U275" s="54" t="n">
        <x:v>0.5833333333333334</x:v>
      </x:c>
      <x:c r="V275" s="44" t="n">
        <x:v>36</x:v>
      </x:c>
      <x:c r="W275" s="54" t="n">
        <x:v>0.5555555555555556</x:v>
      </x:c>
      <x:c r="X275" s="44" t="n">
        <x:v>18</x:v>
      </x:c>
      <x:c r="Y275" s="54"/>
      <x:c r="Z275" s="44" t="n">
        <x:v>1</x:v>
      </x:c>
      <x:c r="AA275" s="54" t="n">
        <x:v>0.6666666666666666</x:v>
      </x:c>
      <x:c r="AB275" s="44" t="n">
        <x:v>3</x:v>
      </x:c>
      <x:c r="AC275" s="54" t="n">
        <x:v>0.5</x:v>
      </x:c>
      <x:c r="AD275" s="44" t="n">
        <x:v>2</x:v>
      </x:c>
      <x:c r="AE275" s="45" t="b">
        <x:v>1</x:v>
      </x:c>
    </x:row>
    <x:row r="276">
      <x:c r="A276" s="44" t="str">
        <x:v>Change in gender contrast across cues</x:v>
      </x:c>
      <x:c r="B276" s="44" t="str">
        <x:v>Model</x:v>
      </x:c>
      <x:c r="C276" s="44" t="str">
        <x:v>MiMo-V2.5-Pro</x:v>
      </x:c>
      <x:c r="D276" s="44" t="str">
        <x:v>Credential and qualification fit</x:v>
      </x:c>
      <x:c r="E276" s="44" t="str">
        <x:v>Difference-in-differences</x:v>
      </x:c>
      <x:c r="F276" s="44" t="str">
        <x:v>(Female-Neutral) gap: 完全匿名 - Name+Pronoun</x:v>
      </x:c>
      <x:c r="G276" s="50" t="n">
        <x:v>0.25925925925925897</x:v>
      </x:c>
      <x:c r="H276" s="50" t="n">
        <x:v>0.2592592592592593</x:v>
      </x:c>
      <x:c r="I276" s="50" t="n">
        <x:v>4.070347383313137</x:v>
      </x:c>
      <x:c r="J276" s="50" t="n">
        <x:v>0.06369462722570629</x:v>
      </x:c>
      <x:c r="K276" s="50" t="n">
        <x:v>0.28447344193456253</x:v>
      </x:c>
      <x:c r="L276" s="50" t="n">
        <x:v>0.9113654248219643</x:v>
      </x:c>
      <x:c r="M276" s="52" t="n">
        <x:v>0.3621028647965666</x:v>
      </x:c>
      <x:c r="N276" s="52" t="n">
        <x:v>0.9537829947105307</x:v>
      </x:c>
      <x:c r="O276" s="44" t="str">
        <x:v>ns</x:v>
      </x:c>
      <x:c r="P276" s="44" t="str">
        <x:v>完全匿名下性别差距更正向</x:v>
      </x:c>
      <x:c r="Q276" s="54" t="n">
        <x:v>0.5370370370370371</x:v>
      </x:c>
      <x:c r="R276" s="44" t="n">
        <x:v>116</x:v>
      </x:c>
      <x:c r="S276" s="44" t="n">
        <x:v>216</x:v>
      </x:c>
      <x:c r="T276" s="44" t="n">
        <x:v>6</x:v>
      </x:c>
      <x:c r="U276" s="54" t="n">
        <x:v>0.5277777777777778</x:v>
      </x:c>
      <x:c r="V276" s="44" t="n">
        <x:v>36</x:v>
      </x:c>
      <x:c r="W276" s="54" t="n">
        <x:v>0.5555555555555556</x:v>
      </x:c>
      <x:c r="X276" s="44" t="n">
        <x:v>18</x:v>
      </x:c>
      <x:c r="Y276" s="54"/>
      <x:c r="Z276" s="44" t="n">
        <x:v>1</x:v>
      </x:c>
      <x:c r="AA276" s="54" t="n">
        <x:v>1</x:v>
      </x:c>
      <x:c r="AB276" s="44" t="n">
        <x:v>3</x:v>
      </x:c>
      <x:c r="AC276" s="54" t="n">
        <x:v>0.5</x:v>
      </x:c>
      <x:c r="AD276" s="44" t="n">
        <x:v>2</x:v>
      </x:c>
      <x:c r="AE276" s="45" t="b">
        <x:v>1</x:v>
      </x:c>
    </x:row>
    <x:row r="277">
      <x:c r="A277" s="44" t="str">
        <x:v>Change in gender contrast across cues</x:v>
      </x:c>
      <x:c r="B277" s="44" t="str">
        <x:v>Model</x:v>
      </x:c>
      <x:c r="C277" s="44" t="str">
        <x:v>MiMo-V2.5-Pro</x:v>
      </x:c>
      <x:c r="D277" s="44" t="str">
        <x:v>Credential and qualification fit</x:v>
      </x:c>
      <x:c r="E277" s="44" t="str">
        <x:v>Difference-in-differences</x:v>
      </x:c>
      <x:c r="F277" s="44" t="str">
        <x:v>(Female-Neutral) gap: 完全匿名 - Name+Pronoun+Gender</x:v>
      </x:c>
      <x:c r="G277" s="50" t="n">
        <x:v>0.09259259259259227</x:v>
      </x:c>
      <x:c r="H277" s="50" t="n">
        <x:v>0.09259259259259259</x:v>
      </x:c>
      <x:c r="I277" s="50" t="n">
        <x:v>4.235941535132556</x:v>
      </x:c>
      <x:c r="J277" s="50" t="n">
        <x:v>0.021858798527939333</x:v>
      </x:c>
      <x:c r="K277" s="50" t="n">
        <x:v>0.28447344193456253</x:v>
      </x:c>
      <x:c r="L277" s="50" t="n">
        <x:v>0.32548765172212935</x:v>
      </x:c>
      <x:c r="M277" s="52" t="n">
        <x:v>0.7448120267877458</x:v>
      </x:c>
      <x:c r="N277" s="52" t="n">
        <x:v>0.9537829947105307</x:v>
      </x:c>
      <x:c r="O277" s="44" t="str">
        <x:v>ns</x:v>
      </x:c>
      <x:c r="P277" s="44" t="str">
        <x:v>完全匿名下性别差距更正向</x:v>
      </x:c>
      <x:c r="Q277" s="54" t="n">
        <x:v>0.4861111111111111</x:v>
      </x:c>
      <x:c r="R277" s="44" t="n">
        <x:v>105</x:v>
      </x:c>
      <x:c r="S277" s="44" t="n">
        <x:v>216</x:v>
      </x:c>
      <x:c r="T277" s="44" t="n">
        <x:v>4</x:v>
      </x:c>
      <x:c r="U277" s="54" t="n">
        <x:v>0.5277777777777778</x:v>
      </x:c>
      <x:c r="V277" s="44" t="n">
        <x:v>36</x:v>
      </x:c>
      <x:c r="W277" s="54" t="n">
        <x:v>0.5</x:v>
      </x:c>
      <x:c r="X277" s="44" t="n">
        <x:v>18</x:v>
      </x:c>
      <x:c r="Y277" s="54"/>
      <x:c r="Z277" s="44" t="n">
        <x:v>1</x:v>
      </x:c>
      <x:c r="AA277" s="54" t="n">
        <x:v>0.6666666666666666</x:v>
      </x:c>
      <x:c r="AB277" s="44" t="n">
        <x:v>3</x:v>
      </x:c>
      <x:c r="AC277" s="54" t="n">
        <x:v>1</x:v>
      </x:c>
      <x:c r="AD277" s="44" t="n">
        <x:v>2</x:v>
      </x:c>
      <x:c r="AE277" s="45" t="b">
        <x:v>1</x:v>
      </x:c>
    </x:row>
    <x:row r="278">
      <x:c r="A278" s="44" t="str">
        <x:v>Change in gender contrast across cues</x:v>
      </x:c>
      <x:c r="B278" s="44" t="str">
        <x:v>Model</x:v>
      </x:c>
      <x:c r="C278" s="44" t="str">
        <x:v>MiMo-V2.5-Pro</x:v>
      </x:c>
      <x:c r="D278" s="44" t="str">
        <x:v>Credential and qualification fit</x:v>
      </x:c>
      <x:c r="E278" s="44" t="str">
        <x:v>Difference-in-differences</x:v>
      </x:c>
      <x:c r="F278" s="44" t="str">
        <x:v>(Female-Neutral) gap: Name - Name+Pronoun</x:v>
      </x:c>
      <x:c r="G278" s="50" t="n">
        <x:v>0.41064814814814804</x:v>
      </x:c>
      <x:c r="H278" s="50" t="n">
        <x:v>0.41064814814814815</x:v>
      </x:c>
      <x:c r="I278" s="50" t="n">
        <x:v>3.6403076213350496</x:v>
      </x:c>
      <x:c r="J278" s="50" t="n">
        <x:v>0.11280589193655746</x:v>
      </x:c>
      <x:c r="K278" s="50" t="n">
        <x:v>0.28447344193456275</x:v>
      </x:c>
      <x:c r="L278" s="50" t="n">
        <x:v>1.443537735387647</x:v>
      </x:c>
      <x:c r="M278" s="52" t="n">
        <x:v>0.1488690504262763</x:v>
      </x:c>
      <x:c r="N278" s="52" t="n">
        <x:v>0.9537829947105307</x:v>
      </x:c>
      <x:c r="O278" s="44" t="str">
        <x:v>ns</x:v>
      </x:c>
      <x:c r="P278" s="44" t="str">
        <x:v>Name下性别差距更正向</x:v>
      </x:c>
      <x:c r="Q278" s="54" t="n">
        <x:v>0.5185185185185185</x:v>
      </x:c>
      <x:c r="R278" s="44" t="n">
        <x:v>112</x:v>
      </x:c>
      <x:c r="S278" s="44" t="n">
        <x:v>216</x:v>
      </x:c>
      <x:c r="T278" s="44" t="n">
        <x:v>10</x:v>
      </x:c>
      <x:c r="U278" s="54" t="n">
        <x:v>0.6111111111111112</x:v>
      </x:c>
      <x:c r="V278" s="44" t="n">
        <x:v>36</x:v>
      </x:c>
      <x:c r="W278" s="54" t="n">
        <x:v>0.6111111111111112</x:v>
      </x:c>
      <x:c r="X278" s="44" t="n">
        <x:v>18</x:v>
      </x:c>
      <x:c r="Y278" s="54"/>
      <x:c r="Z278" s="44" t="n">
        <x:v>1</x:v>
      </x:c>
      <x:c r="AA278" s="54" t="n">
        <x:v>1</x:v>
      </x:c>
      <x:c r="AB278" s="44" t="n">
        <x:v>3</x:v>
      </x:c>
      <x:c r="AC278" s="54" t="n">
        <x:v>1</x:v>
      </x:c>
      <x:c r="AD278" s="44" t="n">
        <x:v>2</x:v>
      </x:c>
      <x:c r="AE278" s="45" t="b">
        <x:v>1</x:v>
      </x:c>
    </x:row>
    <x:row r="279">
      <x:c r="A279" s="44" t="str">
        <x:v>Change in gender contrast across cues</x:v>
      </x:c>
      <x:c r="B279" s="44" t="str">
        <x:v>Model</x:v>
      </x:c>
      <x:c r="C279" s="44" t="str">
        <x:v>MiMo-V2.5-Pro</x:v>
      </x:c>
      <x:c r="D279" s="44" t="str">
        <x:v>Credential and qualification fit</x:v>
      </x:c>
      <x:c r="E279" s="44" t="str">
        <x:v>Difference-in-differences</x:v>
      </x:c>
      <x:c r="F279" s="44" t="str">
        <x:v>(Female-Neutral) gap: Name - Name+Pronoun+Gender</x:v>
      </x:c>
      <x:c r="G279" s="50" t="n">
        <x:v>0.2439814814814814</x:v>
      </x:c>
      <x:c r="H279" s="50" t="n">
        <x:v>0.24398148148148144</x:v>
      </x:c>
      <x:c r="I279" s="50" t="n">
        <x:v>3.7187595931013577</x:v>
      </x:c>
      <x:c r="J279" s="50" t="n">
        <x:v>0.0656082963615313</x:v>
      </x:c>
      <x:c r="K279" s="50" t="n">
        <x:v>0.28447344193456275</x:v>
      </x:c>
      <x:c r="L279" s="50" t="n">
        <x:v>0.8576599622878128</x:v>
      </x:c>
      <x:c r="M279" s="52" t="n">
        <x:v>0.3910802543133137</x:v>
      </x:c>
      <x:c r="N279" s="52" t="n">
        <x:v>0.9537829947105307</x:v>
      </x:c>
      <x:c r="O279" s="44" t="str">
        <x:v>ns</x:v>
      </x:c>
      <x:c r="P279" s="44" t="str">
        <x:v>Name下性别差距更正向</x:v>
      </x:c>
      <x:c r="Q279" s="54" t="n">
        <x:v>0.49074074074074076</x:v>
      </x:c>
      <x:c r="R279" s="44" t="n">
        <x:v>106</x:v>
      </x:c>
      <x:c r="S279" s="44" t="n">
        <x:v>216</x:v>
      </x:c>
      <x:c r="T279" s="44" t="n">
        <x:v>3</x:v>
      </x:c>
      <x:c r="U279" s="54" t="n">
        <x:v>0.4722222222222222</x:v>
      </x:c>
      <x:c r="V279" s="44" t="n">
        <x:v>36</x:v>
      </x:c>
      <x:c r="W279" s="54" t="n">
        <x:v>0.5555555555555556</x:v>
      </x:c>
      <x:c r="X279" s="44" t="n">
        <x:v>18</x:v>
      </x:c>
      <x:c r="Y279" s="54"/>
      <x:c r="Z279" s="44" t="n">
        <x:v>1</x:v>
      </x:c>
      <x:c r="AA279" s="54" t="n">
        <x:v>0.6666666666666666</x:v>
      </x:c>
      <x:c r="AB279" s="44" t="n">
        <x:v>3</x:v>
      </x:c>
      <x:c r="AC279" s="54" t="n">
        <x:v>1</x:v>
      </x:c>
      <x:c r="AD279" s="44" t="n">
        <x:v>2</x:v>
      </x:c>
      <x:c r="AE279" s="45" t="b">
        <x:v>1</x:v>
      </x:c>
    </x:row>
    <x:row r="280">
      <x:c r="A280" s="44" t="str">
        <x:v>Change in gender contrast across cues</x:v>
      </x:c>
      <x:c r="B280" s="44" t="str">
        <x:v>Model</x:v>
      </x:c>
      <x:c r="C280" s="44" t="str">
        <x:v>MiMo-V2.5-Pro</x:v>
      </x:c>
      <x:c r="D280" s="44" t="str">
        <x:v>Credential and qualification fit</x:v>
      </x:c>
      <x:c r="E280" s="44" t="str">
        <x:v>Difference-in-differences</x:v>
      </x:c>
      <x:c r="F280" s="44" t="str">
        <x:v>(Female-Neutral) gap: Name+Pronoun - Name+Pronoun+Gender</x:v>
      </x:c>
      <x:c r="G280" s="50" t="n">
        <x:v>-0.16666666666666669</x:v>
      </x:c>
      <x:c r="H280" s="50" t="n">
        <x:v>-0.1666666666666667</x:v>
      </x:c>
      <x:c r="I280" s="50" t="n">
        <x:v>4.248731684895218</x:v>
      </x:c>
      <x:c r="J280" s="50" t="n">
        <x:v>-0.03922739279093286</x:v>
      </x:c>
      <x:c r="K280" s="50" t="n">
        <x:v>0.28447344193456275</x:v>
      </x:c>
      <x:c r="L280" s="50" t="n">
        <x:v>-0.5858777730998345</x:v>
      </x:c>
      <x:c r="M280" s="52" t="n">
        <x:v>0.5579576548837546</x:v>
      </x:c>
      <x:c r="N280" s="52" t="n">
        <x:v>0.9537829947105307</x:v>
      </x:c>
      <x:c r="O280" s="44" t="str">
        <x:v>ns</x:v>
      </x:c>
      <x:c r="P280" s="44" t="str">
        <x:v>Name+Pronoun+Gender下性别差距更正向</x:v>
      </x:c>
      <x:c r="Q280" s="54" t="n">
        <x:v>0.5231481481481481</x:v>
      </x:c>
      <x:c r="R280" s="44" t="n">
        <x:v>113</x:v>
      </x:c>
      <x:c r="S280" s="44" t="n">
        <x:v>216</x:v>
      </x:c>
      <x:c r="T280" s="44" t="n">
        <x:v>5</x:v>
      </x:c>
      <x:c r="U280" s="54" t="n">
        <x:v>0.5</x:v>
      </x:c>
      <x:c r="V280" s="44" t="n">
        <x:v>36</x:v>
      </x:c>
      <x:c r="W280" s="54" t="n">
        <x:v>0.6111111111111112</x:v>
      </x:c>
      <x:c r="X280" s="44" t="n">
        <x:v>18</x:v>
      </x:c>
      <x:c r="Y280" s="54"/>
      <x:c r="Z280" s="44" t="n">
        <x:v>1</x:v>
      </x:c>
      <x:c r="AA280" s="54" t="n">
        <x:v>0.6666666666666666</x:v>
      </x:c>
      <x:c r="AB280" s="44" t="n">
        <x:v>3</x:v>
      </x:c>
      <x:c r="AC280" s="54" t="n">
        <x:v>0.5</x:v>
      </x:c>
      <x:c r="AD280" s="44" t="n">
        <x:v>2</x:v>
      </x:c>
      <x:c r="AE280" s="45" t="b">
        <x:v>1</x:v>
      </x:c>
    </x:row>
    <x:row r="281">
      <x:c r="A281" s="44" t="str">
        <x:v>Change in gender contrast across cues</x:v>
      </x:c>
      <x:c r="B281" s="44" t="str">
        <x:v>Model</x:v>
      </x:c>
      <x:c r="C281" s="44" t="str">
        <x:v>MiMo-V2.5-Pro</x:v>
      </x:c>
      <x:c r="D281" s="44" t="str">
        <x:v>Credential and qualification fit</x:v>
      </x:c>
      <x:c r="E281" s="44" t="str">
        <x:v>Difference-in-differences</x:v>
      </x:c>
      <x:c r="F281" s="44" t="str">
        <x:v>(Female-Neo) gap: 完全匿名 - Name</x:v>
      </x:c>
      <x:c r="G281" s="50" t="n">
        <x:v>-0.1754629629629625</x:v>
      </x:c>
      <x:c r="H281" s="50" t="n">
        <x:v>-0.175462962962963</x:v>
      </x:c>
      <x:c r="I281" s="50" t="n">
        <x:v>3.58876797781939</x:v>
      </x:c>
      <x:c r="J281" s="50" t="n">
        <x:v>-0.04889225607434725</x:v>
      </x:c>
      <x:c r="K281" s="50" t="n">
        <x:v>0.28447344193456253</x:v>
      </x:c>
      <x:c r="L281" s="50" t="n">
        <x:v>-0.6167991000134355</x:v>
      </x:c>
      <x:c r="M281" s="52" t="n">
        <x:v>0.5373672456880751</x:v>
      </x:c>
      <x:c r="N281" s="52" t="n">
        <x:v>0.9537829947105307</x:v>
      </x:c>
      <x:c r="O281" s="44" t="str">
        <x:v>ns</x:v>
      </x:c>
      <x:c r="P281" s="44" t="str">
        <x:v>Name下性别差距更正向</x:v>
      </x:c>
      <x:c r="Q281" s="54" t="n">
        <x:v>0.47685185185185186</x:v>
      </x:c>
      <x:c r="R281" s="44" t="n">
        <x:v>103</x:v>
      </x:c>
      <x:c r="S281" s="44" t="n">
        <x:v>216</x:v>
      </x:c>
      <x:c r="T281" s="44" t="n">
        <x:v>7</x:v>
      </x:c>
      <x:c r="U281" s="54" t="n">
        <x:v>0.5</x:v>
      </x:c>
      <x:c r="V281" s="44" t="n">
        <x:v>36</x:v>
      </x:c>
      <x:c r="W281" s="54" t="n">
        <x:v>0.5</x:v>
      </x:c>
      <x:c r="X281" s="44" t="n">
        <x:v>18</x:v>
      </x:c>
      <x:c r="Y281" s="54"/>
      <x:c r="Z281" s="44" t="n">
        <x:v>1</x:v>
      </x:c>
      <x:c r="AA281" s="54" t="n">
        <x:v>0.6666666666666666</x:v>
      </x:c>
      <x:c r="AB281" s="44" t="n">
        <x:v>3</x:v>
      </x:c>
      <x:c r="AC281" s="54" t="n">
        <x:v>1</x:v>
      </x:c>
      <x:c r="AD281" s="44" t="n">
        <x:v>2</x:v>
      </x:c>
      <x:c r="AE281" s="45" t="b">
        <x:v>1</x:v>
      </x:c>
    </x:row>
    <x:row r="282">
      <x:c r="A282" s="44" t="str">
        <x:v>Change in gender contrast across cues</x:v>
      </x:c>
      <x:c r="B282" s="44" t="str">
        <x:v>Model</x:v>
      </x:c>
      <x:c r="C282" s="44" t="str">
        <x:v>MiMo-V2.5-Pro</x:v>
      </x:c>
      <x:c r="D282" s="44" t="str">
        <x:v>Credential and qualification fit</x:v>
      </x:c>
      <x:c r="E282" s="44" t="str">
        <x:v>Difference-in-differences</x:v>
      </x:c>
      <x:c r="F282" s="44" t="str">
        <x:v>(Female-Neo) gap: 完全匿名 - Name+Pronoun</x:v>
      </x:c>
      <x:c r="G282" s="50" t="n">
        <x:v>0.09212962962963</x:v>
      </x:c>
      <x:c r="H282" s="50" t="n">
        <x:v>0.09212962962962966</x:v>
      </x:c>
      <x:c r="I282" s="50" t="n">
        <x:v>3.7722713041906633</x:v>
      </x:c>
      <x:c r="J282" s="50" t="n">
        <x:v>0.024422853554377625</x:v>
      </x:c>
      <x:c r="K282" s="50" t="n">
        <x:v>0.28447344193456253</x:v>
      </x:c>
      <x:c r="L282" s="50" t="n">
        <x:v>0.3238602134635211</x:v>
      </x:c>
      <x:c r="M282" s="52" t="n">
        <x:v>0.7460438669588159</x:v>
      </x:c>
      <x:c r="N282" s="52" t="n">
        <x:v>0.9537829947105307</x:v>
      </x:c>
      <x:c r="O282" s="44" t="str">
        <x:v>ns</x:v>
      </x:c>
      <x:c r="P282" s="44" t="str">
        <x:v>完全匿名下性别差距更正向</x:v>
      </x:c>
      <x:c r="Q282" s="54" t="n">
        <x:v>0.49074074074074076</x:v>
      </x:c>
      <x:c r="R282" s="44" t="n">
        <x:v>106</x:v>
      </x:c>
      <x:c r="S282" s="44" t="n">
        <x:v>216</x:v>
      </x:c>
      <x:c r="T282" s="44" t="n">
        <x:v>6</x:v>
      </x:c>
      <x:c r="U282" s="54" t="n">
        <x:v>0.5</x:v>
      </x:c>
      <x:c r="V282" s="44" t="n">
        <x:v>36</x:v>
      </x:c>
      <x:c r="W282" s="54" t="n">
        <x:v>0.4444444444444444</x:v>
      </x:c>
      <x:c r="X282" s="44" t="n">
        <x:v>18</x:v>
      </x:c>
      <x:c r="Y282" s="54"/>
      <x:c r="Z282" s="44" t="n">
        <x:v>1</x:v>
      </x:c>
      <x:c r="AA282" s="54" t="n">
        <x:v>0.6666666666666666</x:v>
      </x:c>
      <x:c r="AB282" s="44" t="n">
        <x:v>3</x:v>
      </x:c>
      <x:c r="AC282" s="54" t="n">
        <x:v>0.5</x:v>
      </x:c>
      <x:c r="AD282" s="44" t="n">
        <x:v>2</x:v>
      </x:c>
      <x:c r="AE282" s="45" t="b">
        <x:v>1</x:v>
      </x:c>
    </x:row>
    <x:row r="283">
      <x:c r="A283" s="44" t="str">
        <x:v>Change in gender contrast across cues</x:v>
      </x:c>
      <x:c r="B283" s="44" t="str">
        <x:v>Model</x:v>
      </x:c>
      <x:c r="C283" s="44" t="str">
        <x:v>MiMo-V2.5-Pro</x:v>
      </x:c>
      <x:c r="D283" s="44" t="str">
        <x:v>Credential and qualification fit</x:v>
      </x:c>
      <x:c r="E283" s="44" t="str">
        <x:v>Difference-in-differences</x:v>
      </x:c>
      <x:c r="F283" s="44" t="str">
        <x:v>(Female-Neo) gap: 完全匿名 - Name+Pronoun+Gender</x:v>
      </x:c>
      <x:c r="G283" s="50" t="n">
        <x:v>-0.0837962962962958</x:v>
      </x:c>
      <x:c r="H283" s="50" t="n">
        <x:v>-0.08379629629629626</x:v>
      </x:c>
      <x:c r="I283" s="50" t="n">
        <x:v>3.9645365646271054</x:v>
      </x:c>
      <x:c r="J283" s="50" t="n">
        <x:v>-0.021136467007002602</x:v>
      </x:c>
      <x:c r="K283" s="50" t="n">
        <x:v>0.28447344193456253</x:v>
      </x:c>
      <x:c r="L283" s="50" t="n">
        <x:v>-0.29456632480852635</x:v>
      </x:c>
      <x:c r="M283" s="52" t="n">
        <x:v>0.7683251901834831</x:v>
      </x:c>
      <x:c r="N283" s="52" t="n">
        <x:v>0.9537829947105307</x:v>
      </x:c>
      <x:c r="O283" s="44" t="str">
        <x:v>ns</x:v>
      </x:c>
      <x:c r="P283" s="44" t="str">
        <x:v>Name+Pronoun+Gender下性别差距更正向</x:v>
      </x:c>
      <x:c r="Q283" s="54" t="n">
        <x:v>0.5046296296296297</x:v>
      </x:c>
      <x:c r="R283" s="44" t="n">
        <x:v>109</x:v>
      </x:c>
      <x:c r="S283" s="44" t="n">
        <x:v>216</x:v>
      </x:c>
      <x:c r="T283" s="44" t="n">
        <x:v>6</x:v>
      </x:c>
      <x:c r="U283" s="54" t="n">
        <x:v>0.6111111111111112</x:v>
      </x:c>
      <x:c r="V283" s="44" t="n">
        <x:v>36</x:v>
      </x:c>
      <x:c r="W283" s="54" t="n">
        <x:v>0.5555555555555556</x:v>
      </x:c>
      <x:c r="X283" s="44" t="n">
        <x:v>18</x:v>
      </x:c>
      <x:c r="Y283" s="54"/>
      <x:c r="Z283" s="44" t="n">
        <x:v>1</x:v>
      </x:c>
      <x:c r="AA283" s="54" t="n">
        <x:v>0.6666666666666666</x:v>
      </x:c>
      <x:c r="AB283" s="44" t="n">
        <x:v>3</x:v>
      </x:c>
      <x:c r="AC283" s="54" t="n">
        <x:v>0.5</x:v>
      </x:c>
      <x:c r="AD283" s="44" t="n">
        <x:v>2</x:v>
      </x:c>
      <x:c r="AE283" s="45" t="b">
        <x:v>1</x:v>
      </x:c>
    </x:row>
    <x:row r="284">
      <x:c r="A284" s="44" t="str">
        <x:v>Change in gender contrast across cues</x:v>
      </x:c>
      <x:c r="B284" s="44" t="str">
        <x:v>Model</x:v>
      </x:c>
      <x:c r="C284" s="44" t="str">
        <x:v>MiMo-V2.5-Pro</x:v>
      </x:c>
      <x:c r="D284" s="44" t="str">
        <x:v>Credential and qualification fit</x:v>
      </x:c>
      <x:c r="E284" s="44" t="str">
        <x:v>Difference-in-differences</x:v>
      </x:c>
      <x:c r="F284" s="44" t="str">
        <x:v>(Female-Neo) gap: Name - Name+Pronoun</x:v>
      </x:c>
      <x:c r="G284" s="50" t="n">
        <x:v>0.2675925925925925</x:v>
      </x:c>
      <x:c r="H284" s="50" t="n">
        <x:v>0.26759259259259266</x:v>
      </x:c>
      <x:c r="I284" s="50" t="n">
        <x:v>3.7715169658832073</x:v>
      </x:c>
      <x:c r="J284" s="50" t="n">
        <x:v>0.0709509184270442</x:v>
      </x:c>
      <x:c r="K284" s="50" t="n">
        <x:v>0.28447344193456275</x:v>
      </x:c>
      <x:c r="L284" s="50" t="n">
        <x:v>0.940659313476956</x:v>
      </x:c>
      <x:c r="M284" s="52" t="n">
        <x:v>0.3468794755157625</x:v>
      </x:c>
      <x:c r="N284" s="52" t="n">
        <x:v>0.9537829947105307</x:v>
      </x:c>
      <x:c r="O284" s="44" t="str">
        <x:v>ns</x:v>
      </x:c>
      <x:c r="P284" s="44" t="str">
        <x:v>Name下性别差距更正向</x:v>
      </x:c>
      <x:c r="Q284" s="54" t="n">
        <x:v>0.5324074074074074</x:v>
      </x:c>
      <x:c r="R284" s="44" t="n">
        <x:v>115</x:v>
      </x:c>
      <x:c r="S284" s="44" t="n">
        <x:v>216</x:v>
      </x:c>
      <x:c r="T284" s="44" t="n">
        <x:v>9</x:v>
      </x:c>
      <x:c r="U284" s="54" t="n">
        <x:v>0.5833333333333334</x:v>
      </x:c>
      <x:c r="V284" s="44" t="n">
        <x:v>36</x:v>
      </x:c>
      <x:c r="W284" s="54" t="n">
        <x:v>0.6111111111111112</x:v>
      </x:c>
      <x:c r="X284" s="44" t="n">
        <x:v>18</x:v>
      </x:c>
      <x:c r="Y284" s="54"/>
      <x:c r="Z284" s="44" t="n">
        <x:v>1</x:v>
      </x:c>
      <x:c r="AA284" s="54" t="n">
        <x:v>1</x:v>
      </x:c>
      <x:c r="AB284" s="44" t="n">
        <x:v>3</x:v>
      </x:c>
      <x:c r="AC284" s="54" t="n">
        <x:v>1</x:v>
      </x:c>
      <x:c r="AD284" s="44" t="n">
        <x:v>2</x:v>
      </x:c>
      <x:c r="AE284" s="45" t="b">
        <x:v>1</x:v>
      </x:c>
    </x:row>
    <x:row r="285">
      <x:c r="A285" s="44" t="str">
        <x:v>Change in gender contrast across cues</x:v>
      </x:c>
      <x:c r="B285" s="44" t="str">
        <x:v>Model</x:v>
      </x:c>
      <x:c r="C285" s="44" t="str">
        <x:v>MiMo-V2.5-Pro</x:v>
      </x:c>
      <x:c r="D285" s="44" t="str">
        <x:v>Credential and qualification fit</x:v>
      </x:c>
      <x:c r="E285" s="44" t="str">
        <x:v>Difference-in-differences</x:v>
      </x:c>
      <x:c r="F285" s="44" t="str">
        <x:v>(Female-Neo) gap: Name - Name+Pronoun+Gender</x:v>
      </x:c>
      <x:c r="G285" s="50" t="n">
        <x:v>0.09166666666666669</x:v>
      </x:c>
      <x:c r="H285" s="50" t="n">
        <x:v>0.09166666666666669</x:v>
      </x:c>
      <x:c r="I285" s="50" t="n">
        <x:v>3.669855202770584</x:v>
      </x:c>
      <x:c r="J285" s="50" t="n">
        <x:v>0.024978278869820878</x:v>
      </x:c>
      <x:c r="K285" s="50" t="n">
        <x:v>0.28447344193456275</x:v>
      </x:c>
      <x:c r="L285" s="50" t="n">
        <x:v>0.322232775204909</x:v>
      </x:c>
      <x:c r="M285" s="52" t="n">
        <x:v>0.7472763565576372</x:v>
      </x:c>
      <x:c r="N285" s="52" t="n">
        <x:v>0.9537829947105307</x:v>
      </x:c>
      <x:c r="O285" s="44" t="str">
        <x:v>ns</x:v>
      </x:c>
      <x:c r="P285" s="44" t="str">
        <x:v>Name下性别差距更正向</x:v>
      </x:c>
      <x:c r="Q285" s="54" t="n">
        <x:v>0.5138888888888888</x:v>
      </x:c>
      <x:c r="R285" s="44" t="n">
        <x:v>111</x:v>
      </x:c>
      <x:c r="S285" s="44" t="n">
        <x:v>216</x:v>
      </x:c>
      <x:c r="T285" s="44" t="n">
        <x:v>6</x:v>
      </x:c>
      <x:c r="U285" s="54" t="n">
        <x:v>0.6388888888888888</x:v>
      </x:c>
      <x:c r="V285" s="44" t="n">
        <x:v>36</x:v>
      </x:c>
      <x:c r="W285" s="54" t="n">
        <x:v>0.6666666666666666</x:v>
      </x:c>
      <x:c r="X285" s="44" t="n">
        <x:v>18</x:v>
      </x:c>
      <x:c r="Y285" s="54"/>
      <x:c r="Z285" s="44" t="n">
        <x:v>1</x:v>
      </x:c>
      <x:c r="AA285" s="54" t="n">
        <x:v>0.6666666666666666</x:v>
      </x:c>
      <x:c r="AB285" s="44" t="n">
        <x:v>3</x:v>
      </x:c>
      <x:c r="AC285" s="54" t="n">
        <x:v>0.5</x:v>
      </x:c>
      <x:c r="AD285" s="44" t="n">
        <x:v>2</x:v>
      </x:c>
      <x:c r="AE285" s="45" t="b">
        <x:v>1</x:v>
      </x:c>
    </x:row>
    <x:row r="286">
      <x:c r="A286" s="44" t="str">
        <x:v>Change in gender contrast across cues</x:v>
      </x:c>
      <x:c r="B286" s="44" t="str">
        <x:v>Model</x:v>
      </x:c>
      <x:c r="C286" s="44" t="str">
        <x:v>MiMo-V2.5-Pro</x:v>
      </x:c>
      <x:c r="D286" s="44" t="str">
        <x:v>Credential and qualification fit</x:v>
      </x:c>
      <x:c r="E286" s="44" t="str">
        <x:v>Difference-in-differences</x:v>
      </x:c>
      <x:c r="F286" s="44" t="str">
        <x:v>(Female-Neo) gap: Name+Pronoun - Name+Pronoun+Gender</x:v>
      </x:c>
      <x:c r="G286" s="50" t="n">
        <x:v>-0.17592592592592582</x:v>
      </x:c>
      <x:c r="H286" s="50" t="n">
        <x:v>-0.17592592592592593</x:v>
      </x:c>
      <x:c r="I286" s="50" t="n">
        <x:v>4.16155986788877</x:v>
      </x:c>
      <x:c r="J286" s="50" t="n">
        <x:v>-0.04227403461942172</x:v>
      </x:c>
      <x:c r="K286" s="50" t="n">
        <x:v>0.28447344193456275</x:v>
      </x:c>
      <x:c r="L286" s="50" t="n">
        <x:v>-0.618426538272047</x:v>
      </x:c>
      <x:c r="M286" s="52" t="n">
        <x:v>0.5362942086943628</x:v>
      </x:c>
      <x:c r="N286" s="52" t="n">
        <x:v>0.9537829947105307</x:v>
      </x:c>
      <x:c r="O286" s="44" t="str">
        <x:v>ns</x:v>
      </x:c>
      <x:c r="P286" s="44" t="str">
        <x:v>Name+Pronoun+Gender下性别差距更正向</x:v>
      </x:c>
      <x:c r="Q286" s="54" t="n">
        <x:v>0.5138888888888888</x:v>
      </x:c>
      <x:c r="R286" s="44" t="n">
        <x:v>111</x:v>
      </x:c>
      <x:c r="S286" s="44" t="n">
        <x:v>216</x:v>
      </x:c>
      <x:c r="T286" s="44" t="n">
        <x:v>7</x:v>
      </x:c>
      <x:c r="U286" s="54" t="n">
        <x:v>0.5555555555555556</x:v>
      </x:c>
      <x:c r="V286" s="44" t="n">
        <x:v>36</x:v>
      </x:c>
      <x:c r="W286" s="54" t="n">
        <x:v>0.6111111111111112</x:v>
      </x:c>
      <x:c r="X286" s="44" t="n">
        <x:v>18</x:v>
      </x:c>
      <x:c r="Y286" s="54"/>
      <x:c r="Z286" s="44" t="n">
        <x:v>1</x:v>
      </x:c>
      <x:c r="AA286" s="54" t="n">
        <x:v>0.6666666666666666</x:v>
      </x:c>
      <x:c r="AB286" s="44" t="n">
        <x:v>3</x:v>
      </x:c>
      <x:c r="AC286" s="54" t="n">
        <x:v>0.5</x:v>
      </x:c>
      <x:c r="AD286" s="44" t="n">
        <x:v>2</x:v>
      </x:c>
      <x:c r="AE286" s="45" t="b">
        <x:v>1</x:v>
      </x:c>
    </x:row>
    <x:row r="287">
      <x:c r="A287" s="44" t="str">
        <x:v>Change in gender contrast across cues</x:v>
      </x:c>
      <x:c r="B287" s="44" t="str">
        <x:v>Model</x:v>
      </x:c>
      <x:c r="C287" s="44" t="str">
        <x:v>MiMo-V2.5-Pro</x:v>
      </x:c>
      <x:c r="D287" s="44" t="str">
        <x:v>Credential and qualification fit</x:v>
      </x:c>
      <x:c r="E287" s="44" t="str">
        <x:v>Difference-in-differences</x:v>
      </x:c>
      <x:c r="F287" s="44" t="str">
        <x:v>(Neutral-Neo) gap: 完全匿名 - Name</x:v>
      </x:c>
      <x:c r="G287" s="50" t="n">
        <x:v>-0.02407407407407336</x:v>
      </x:c>
      <x:c r="H287" s="50" t="n">
        <x:v>-0.024074074074074046</x:v>
      </x:c>
      <x:c r="I287" s="50" t="n">
        <x:v>3.752676449418787</x:v>
      </x:c>
      <x:c r="J287" s="50" t="n">
        <x:v>-0.006415174449106218</x:v>
      </x:c>
      <x:c r="K287" s="50" t="n">
        <x:v>0.28447344193456253</x:v>
      </x:c>
      <x:c r="L287" s="50" t="n">
        <x:v>-0.08462678944775141</x:v>
      </x:c>
      <x:c r="M287" s="52" t="n">
        <x:v>0.932558100561926</x:v>
      </x:c>
      <x:c r="N287" s="52" t="n">
        <x:v>0.9818224626816643</x:v>
      </x:c>
      <x:c r="O287" s="44" t="str">
        <x:v>ns</x:v>
      </x:c>
      <x:c r="P287" s="44" t="str">
        <x:v>Name下性别差距更正向</x:v>
      </x:c>
      <x:c r="Q287" s="54" t="n">
        <x:v>0.48148148148148145</x:v>
      </x:c>
      <x:c r="R287" s="44" t="n">
        <x:v>104</x:v>
      </x:c>
      <x:c r="S287" s="44" t="n">
        <x:v>216</x:v>
      </x:c>
      <x:c r="T287" s="44" t="n">
        <x:v>9</x:v>
      </x:c>
      <x:c r="U287" s="54" t="n">
        <x:v>0.3611111111111111</x:v>
      </x:c>
      <x:c r="V287" s="44" t="n">
        <x:v>36</x:v>
      </x:c>
      <x:c r="W287" s="54" t="n">
        <x:v>0.6111111111111112</x:v>
      </x:c>
      <x:c r="X287" s="44" t="n">
        <x:v>18</x:v>
      </x:c>
      <x:c r="Y287" s="54"/>
      <x:c r="Z287" s="44" t="n">
        <x:v>1</x:v>
      </x:c>
      <x:c r="AA287" s="54" t="n">
        <x:v>0.6666666666666666</x:v>
      </x:c>
      <x:c r="AB287" s="44" t="n">
        <x:v>3</x:v>
      </x:c>
      <x:c r="AC287" s="54" t="n">
        <x:v>1</x:v>
      </x:c>
      <x:c r="AD287" s="44" t="n">
        <x:v>2</x:v>
      </x:c>
      <x:c r="AE287" s="45" t="b">
        <x:v>1</x:v>
      </x:c>
    </x:row>
    <x:row r="288">
      <x:c r="A288" s="44" t="str">
        <x:v>Change in gender contrast across cues</x:v>
      </x:c>
      <x:c r="B288" s="44" t="str">
        <x:v>Model</x:v>
      </x:c>
      <x:c r="C288" s="44" t="str">
        <x:v>MiMo-V2.5-Pro</x:v>
      </x:c>
      <x:c r="D288" s="44" t="str">
        <x:v>Credential and qualification fit</x:v>
      </x:c>
      <x:c r="E288" s="44" t="str">
        <x:v>Difference-in-differences</x:v>
      </x:c>
      <x:c r="F288" s="44" t="str">
        <x:v>(Neutral-Neo) gap: 完全匿名 - Name+Pronoun</x:v>
      </x:c>
      <x:c r="G288" s="50" t="n">
        <x:v>-0.16712962962962893</x:v>
      </x:c>
      <x:c r="H288" s="50" t="n">
        <x:v>-0.16712962962962966</x:v>
      </x:c>
      <x:c r="I288" s="50" t="n">
        <x:v>3.757731020220487</x:v>
      </x:c>
      <x:c r="J288" s="50" t="n">
        <x:v>-0.04447620884259652</x:v>
      </x:c>
      <x:c r="K288" s="50" t="n">
        <x:v>0.28447344193456253</x:v>
      </x:c>
      <x:c r="L288" s="50" t="n">
        <x:v>-0.587505211358443</x:v>
      </x:c>
      <x:c r="M288" s="52" t="n">
        <x:v>0.556864451489989</x:v>
      </x:c>
      <x:c r="N288" s="52" t="n">
        <x:v>0.9537829947105307</x:v>
      </x:c>
      <x:c r="O288" s="44" t="str">
        <x:v>ns</x:v>
      </x:c>
      <x:c r="P288" s="44" t="str">
        <x:v>Name+Pronoun下性别差距更正向</x:v>
      </x:c>
      <x:c r="Q288" s="54" t="n">
        <x:v>0.5</x:v>
      </x:c>
      <x:c r="R288" s="44" t="n">
        <x:v>108</x:v>
      </x:c>
      <x:c r="S288" s="44" t="n">
        <x:v>216</x:v>
      </x:c>
      <x:c r="T288" s="44" t="n">
        <x:v>12</x:v>
      </x:c>
      <x:c r="U288" s="54" t="n">
        <x:v>0.5555555555555556</x:v>
      </x:c>
      <x:c r="V288" s="44" t="n">
        <x:v>36</x:v>
      </x:c>
      <x:c r="W288" s="54" t="n">
        <x:v>0.5555555555555556</x:v>
      </x:c>
      <x:c r="X288" s="44" t="n">
        <x:v>18</x:v>
      </x:c>
      <x:c r="Y288" s="54"/>
      <x:c r="Z288" s="44" t="n">
        <x:v>1</x:v>
      </x:c>
      <x:c r="AA288" s="54" t="n">
        <x:v>0.6666666666666666</x:v>
      </x:c>
      <x:c r="AB288" s="44" t="n">
        <x:v>3</x:v>
      </x:c>
      <x:c r="AC288" s="54" t="n">
        <x:v>0.5</x:v>
      </x:c>
      <x:c r="AD288" s="44" t="n">
        <x:v>2</x:v>
      </x:c>
      <x:c r="AE288" s="45" t="b">
        <x:v>1</x:v>
      </x:c>
    </x:row>
    <x:row r="289">
      <x:c r="A289" s="44" t="str">
        <x:v>Change in gender contrast across cues</x:v>
      </x:c>
      <x:c r="B289" s="44" t="str">
        <x:v>Model</x:v>
      </x:c>
      <x:c r="C289" s="44" t="str">
        <x:v>MiMo-V2.5-Pro</x:v>
      </x:c>
      <x:c r="D289" s="44" t="str">
        <x:v>Credential and qualification fit</x:v>
      </x:c>
      <x:c r="E289" s="44" t="str">
        <x:v>Difference-in-differences</x:v>
      </x:c>
      <x:c r="F289" s="44" t="str">
        <x:v>(Neutral-Neo) gap: 完全匿名 - Name+Pronoun+Gender</x:v>
      </x:c>
      <x:c r="G289" s="50" t="n">
        <x:v>-0.17638888888888807</x:v>
      </x:c>
      <x:c r="H289" s="50" t="n">
        <x:v>-0.17638888888888882</x:v>
      </x:c>
      <x:c r="I289" s="50" t="n">
        <x:v>3.887768286313115</x:v>
      </x:c>
      <x:c r="J289" s="50" t="n">
        <x:v>-0.04537021650952444</x:v>
      </x:c>
      <x:c r="K289" s="50" t="n">
        <x:v>0.28447344193456253</x:v>
      </x:c>
      <x:c r="L289" s="50" t="n">
        <x:v>-0.6200539765306556</x:v>
      </x:c>
      <x:c r="M289" s="52" t="n">
        <x:v>0.5352222511162981</x:v>
      </x:c>
      <x:c r="N289" s="52" t="n">
        <x:v>0.9537829947105307</x:v>
      </x:c>
      <x:c r="O289" s="44" t="str">
        <x:v>ns</x:v>
      </x:c>
      <x:c r="P289" s="44" t="str">
        <x:v>Name+Pronoun+Gender下性别差距更正向</x:v>
      </x:c>
      <x:c r="Q289" s="54" t="n">
        <x:v>0.5138888888888888</x:v>
      </x:c>
      <x:c r="R289" s="44" t="n">
        <x:v>111</x:v>
      </x:c>
      <x:c r="S289" s="44" t="n">
        <x:v>216</x:v>
      </x:c>
      <x:c r="T289" s="44" t="n">
        <x:v>7</x:v>
      </x:c>
      <x:c r="U289" s="54" t="n">
        <x:v>0.4722222222222222</x:v>
      </x:c>
      <x:c r="V289" s="44" t="n">
        <x:v>36</x:v>
      </x:c>
      <x:c r="W289" s="54" t="n">
        <x:v>0.5</x:v>
      </x:c>
      <x:c r="X289" s="44" t="n">
        <x:v>18</x:v>
      </x:c>
      <x:c r="Y289" s="54"/>
      <x:c r="Z289" s="44" t="n">
        <x:v>1</x:v>
      </x:c>
      <x:c r="AA289" s="54" t="n">
        <x:v>0.6666666666666666</x:v>
      </x:c>
      <x:c r="AB289" s="44" t="n">
        <x:v>3</x:v>
      </x:c>
      <x:c r="AC289" s="54" t="n">
        <x:v>0.5</x:v>
      </x:c>
      <x:c r="AD289" s="44" t="n">
        <x:v>2</x:v>
      </x:c>
      <x:c r="AE289" s="45" t="b">
        <x:v>1</x:v>
      </x:c>
    </x:row>
    <x:row r="290">
      <x:c r="A290" s="44" t="str">
        <x:v>Change in gender contrast across cues</x:v>
      </x:c>
      <x:c r="B290" s="44" t="str">
        <x:v>Model</x:v>
      </x:c>
      <x:c r="C290" s="44" t="str">
        <x:v>MiMo-V2.5-Pro</x:v>
      </x:c>
      <x:c r="D290" s="44" t="str">
        <x:v>Credential and qualification fit</x:v>
      </x:c>
      <x:c r="E290" s="44" t="str">
        <x:v>Difference-in-differences</x:v>
      </x:c>
      <x:c r="F290" s="44" t="str">
        <x:v>(Neutral-Neo) gap: Name - Name+Pronoun</x:v>
      </x:c>
      <x:c r="G290" s="50" t="n">
        <x:v>-0.14305555555555555</x:v>
      </x:c>
      <x:c r="H290" s="50" t="n">
        <x:v>-0.14305555555555557</x:v>
      </x:c>
      <x:c r="I290" s="50" t="n">
        <x:v>3.9374230643400385</x:v>
      </x:c>
      <x:c r="J290" s="50" t="n">
        <x:v>-0.03633227956913324</x:v>
      </x:c>
      <x:c r="K290" s="50" t="n">
        <x:v>0.2844734419345628</x:v>
      </x:c>
      <x:c r="L290" s="50" t="n">
        <x:v>-0.5028784219106911</x:v>
      </x:c>
      <x:c r="M290" s="52" t="n">
        <x:v>0.615049752932826</x:v>
      </x:c>
      <x:c r="N290" s="52" t="n">
        <x:v>0.9537829947105307</x:v>
      </x:c>
      <x:c r="O290" s="44" t="str">
        <x:v>ns</x:v>
      </x:c>
      <x:c r="P290" s="44" t="str">
        <x:v>Name+Pronoun下性别差距更正向</x:v>
      </x:c>
      <x:c r="Q290" s="54" t="n">
        <x:v>0.4583333333333333</x:v>
      </x:c>
      <x:c r="R290" s="44" t="n">
        <x:v>99</x:v>
      </x:c>
      <x:c r="S290" s="44" t="n">
        <x:v>216</x:v>
      </x:c>
      <x:c r="T290" s="44" t="n">
        <x:v>9</x:v>
      </x:c>
      <x:c r="U290" s="54" t="n">
        <x:v>0.5277777777777778</x:v>
      </x:c>
      <x:c r="V290" s="44" t="n">
        <x:v>36</x:v>
      </x:c>
      <x:c r="W290" s="54" t="n">
        <x:v>0.5555555555555556</x:v>
      </x:c>
      <x:c r="X290" s="44" t="n">
        <x:v>18</x:v>
      </x:c>
      <x:c r="Y290" s="54"/>
      <x:c r="Z290" s="44" t="n">
        <x:v>1</x:v>
      </x:c>
      <x:c r="AA290" s="54" t="n">
        <x:v>0.6666666666666666</x:v>
      </x:c>
      <x:c r="AB290" s="44" t="n">
        <x:v>3</x:v>
      </x:c>
      <x:c r="AC290" s="54" t="n">
        <x:v>0.5</x:v>
      </x:c>
      <x:c r="AD290" s="44" t="n">
        <x:v>2</x:v>
      </x:c>
      <x:c r="AE290" s="45" t="b">
        <x:v>1</x:v>
      </x:c>
    </x:row>
    <x:row r="291">
      <x:c r="A291" s="44" t="str">
        <x:v>Change in gender contrast across cues</x:v>
      </x:c>
      <x:c r="B291" s="44" t="str">
        <x:v>Model</x:v>
      </x:c>
      <x:c r="C291" s="44" t="str">
        <x:v>MiMo-V2.5-Pro</x:v>
      </x:c>
      <x:c r="D291" s="44" t="str">
        <x:v>Credential and qualification fit</x:v>
      </x:c>
      <x:c r="E291" s="44" t="str">
        <x:v>Difference-in-differences</x:v>
      </x:c>
      <x:c r="F291" s="44" t="str">
        <x:v>(Neutral-Neo) gap: Name - Name+Pronoun+Gender</x:v>
      </x:c>
      <x:c r="G291" s="50" t="n">
        <x:v>-0.1523148148148147</x:v>
      </x:c>
      <x:c r="H291" s="50" t="n">
        <x:v>-0.15231481481481476</x:v>
      </x:c>
      <x:c r="I291" s="50" t="n">
        <x:v>3.8776034570592834</x:v>
      </x:c>
      <x:c r="J291" s="50" t="n">
        <x:v>-0.03928065788612847</x:v>
      </x:c>
      <x:c r="K291" s="50" t="n">
        <x:v>0.28447344193456275</x:v>
      </x:c>
      <x:c r="L291" s="50" t="n">
        <x:v>-0.5354271870829038</x:v>
      </x:c>
      <x:c r="M291" s="52" t="n">
        <x:v>0.5923544946424455</x:v>
      </x:c>
      <x:c r="N291" s="52" t="n">
        <x:v>0.9537829947105307</x:v>
      </x:c>
      <x:c r="O291" s="44" t="str">
        <x:v>ns</x:v>
      </x:c>
      <x:c r="P291" s="44" t="str">
        <x:v>Name+Pronoun+Gender下性别差距更正向</x:v>
      </x:c>
      <x:c r="Q291" s="54" t="n">
        <x:v>0.4722222222222222</x:v>
      </x:c>
      <x:c r="R291" s="44" t="n">
        <x:v>102</x:v>
      </x:c>
      <x:c r="S291" s="44" t="n">
        <x:v>216</x:v>
      </x:c>
      <x:c r="T291" s="44" t="n">
        <x:v>13</x:v>
      </x:c>
      <x:c r="U291" s="54" t="n">
        <x:v>0.5</x:v>
      </x:c>
      <x:c r="V291" s="44" t="n">
        <x:v>36</x:v>
      </x:c>
      <x:c r="W291" s="54" t="n">
        <x:v>0.4444444444444444</x:v>
      </x:c>
      <x:c r="X291" s="44" t="n">
        <x:v>18</x:v>
      </x:c>
      <x:c r="Y291" s="54"/>
      <x:c r="Z291" s="44" t="n">
        <x:v>1</x:v>
      </x:c>
      <x:c r="AA291" s="54" t="n">
        <x:v>0.6666666666666666</x:v>
      </x:c>
      <x:c r="AB291" s="44" t="n">
        <x:v>3</x:v>
      </x:c>
      <x:c r="AC291" s="54" t="n">
        <x:v>0.5</x:v>
      </x:c>
      <x:c r="AD291" s="44" t="n">
        <x:v>2</x:v>
      </x:c>
      <x:c r="AE291" s="45" t="b">
        <x:v>1</x:v>
      </x:c>
    </x:row>
    <x:row r="292">
      <x:c r="A292" s="44" t="str">
        <x:v>Change in gender contrast across cues</x:v>
      </x:c>
      <x:c r="B292" s="44" t="str">
        <x:v>Model</x:v>
      </x:c>
      <x:c r="C292" s="44" t="str">
        <x:v>MiMo-V2.5-Pro</x:v>
      </x:c>
      <x:c r="D292" s="44" t="str">
        <x:v>Credential and qualification fit</x:v>
      </x:c>
      <x:c r="E292" s="44" t="str">
        <x:v>Difference-in-differences</x:v>
      </x:c>
      <x:c r="F292" s="44" t="str">
        <x:v>(Neutral-Neo) gap: Name+Pronoun - Name+Pronoun+Gender</x:v>
      </x:c>
      <x:c r="G292" s="50" t="n">
        <x:v>-0.009259259259259134</x:v>
      </x:c>
      <x:c r="H292" s="50" t="n">
        <x:v>-0.009259259259259193</x:v>
      </x:c>
      <x:c r="I292" s="50" t="n">
        <x:v>3.9646469572034664</x:v>
      </x:c>
      <x:c r="J292" s="50" t="n">
        <x:v>-0.002335456185433059</x:v>
      </x:c>
      <x:c r="K292" s="50" t="n">
        <x:v>0.28447344193456275</x:v>
      </x:c>
      <x:c r="L292" s="50" t="n">
        <x:v>-0.03254876517221258</x:v>
      </x:c>
      <x:c r="M292" s="52" t="n">
        <x:v>0.9740344276270877</x:v>
      </x:c>
      <x:c r="N292" s="52" t="n">
        <x:v>0.9818224626816643</x:v>
      </x:c>
      <x:c r="O292" s="44" t="str">
        <x:v>ns</x:v>
      </x:c>
      <x:c r="P292" s="44" t="str">
        <x:v>Name+Pronoun+Gender下性别差距更正向</x:v>
      </x:c>
      <x:c r="Q292" s="54" t="n">
        <x:v>0.4722222222222222</x:v>
      </x:c>
      <x:c r="R292" s="44" t="n">
        <x:v>102</x:v>
      </x:c>
      <x:c r="S292" s="44" t="n">
        <x:v>216</x:v>
      </x:c>
      <x:c r="T292" s="44" t="n">
        <x:v>5</x:v>
      </x:c>
      <x:c r="U292" s="54" t="n">
        <x:v>0.4722222222222222</x:v>
      </x:c>
      <x:c r="V292" s="44" t="n">
        <x:v>36</x:v>
      </x:c>
      <x:c r="W292" s="54" t="n">
        <x:v>0.4444444444444444</x:v>
      </x:c>
      <x:c r="X292" s="44" t="n">
        <x:v>18</x:v>
      </x:c>
      <x:c r="Y292" s="54"/>
      <x:c r="Z292" s="44" t="n">
        <x:v>1</x:v>
      </x:c>
      <x:c r="AA292" s="54" t="n">
        <x:v>0.6666666666666666</x:v>
      </x:c>
      <x:c r="AB292" s="44" t="n">
        <x:v>3</x:v>
      </x:c>
      <x:c r="AC292" s="54" t="n">
        <x:v>0.5</x:v>
      </x:c>
      <x:c r="AD292" s="44" t="n">
        <x:v>2</x:v>
      </x:c>
      <x:c r="AE292" s="45" t="b">
        <x:v>1</x:v>
      </x:c>
    </x:row>
    <x:row r="293">
      <x:c r="A293" s="44" t="str">
        <x:v>Change in gender contrast across cues</x:v>
      </x:c>
      <x:c r="B293" s="44" t="str">
        <x:v>Model</x:v>
      </x:c>
      <x:c r="C293" s="44" t="str">
        <x:v>MiMo-V2.5-Pro</x:v>
      </x:c>
      <x:c r="D293" s="44" t="str">
        <x:v>Relevant experience alignment</x:v>
      </x:c>
      <x:c r="E293" s="44" t="str">
        <x:v>Difference-in-differences</x:v>
      </x:c>
      <x:c r="F293" s="44" t="str">
        <x:v>(Male-Female) gap: 完全匿名 - Name</x:v>
      </x:c>
      <x:c r="G293" s="50" t="n">
        <x:v>0.0662037037037045</x:v>
      </x:c>
      <x:c r="H293" s="50" t="n">
        <x:v>0.06620370370370364</x:v>
      </x:c>
      <x:c r="I293" s="50" t="n">
        <x:v>4.029913316072194</x:v>
      </x:c>
      <x:c r="J293" s="50" t="n">
        <x:v>0.016428071402843452</x:v>
      </x:c>
      <x:c r="K293" s="50" t="n">
        <x:v>0.35368203172821305</x:v>
      </x:c>
      <x:c r="L293" s="50" t="n">
        <x:v>0.18718424393857455</x:v>
      </x:c>
      <x:c r="M293" s="52" t="n">
        <x:v>0.8515161780164491</x:v>
      </x:c>
      <x:c r="N293" s="52" t="n">
        <x:v>0.936504522253402</x:v>
      </x:c>
      <x:c r="O293" s="44" t="str">
        <x:v>ns</x:v>
      </x:c>
      <x:c r="P293" s="44" t="str">
        <x:v>完全匿名下性别差距更正向</x:v>
      </x:c>
      <x:c r="Q293" s="54" t="n">
        <x:v>0.4675925925925926</x:v>
      </x:c>
      <x:c r="R293" s="44" t="n">
        <x:v>101</x:v>
      </x:c>
      <x:c r="S293" s="44" t="n">
        <x:v>216</x:v>
      </x:c>
      <x:c r="T293" s="44" t="n">
        <x:v>9</x:v>
      </x:c>
      <x:c r="U293" s="54" t="n">
        <x:v>0.5</x:v>
      </x:c>
      <x:c r="V293" s="44" t="n">
        <x:v>36</x:v>
      </x:c>
      <x:c r="W293" s="54" t="n">
        <x:v>0.5</x:v>
      </x:c>
      <x:c r="X293" s="44" t="n">
        <x:v>18</x:v>
      </x:c>
      <x:c r="Y293" s="54"/>
      <x:c r="Z293" s="44" t="n">
        <x:v>1</x:v>
      </x:c>
      <x:c r="AA293" s="54" t="n">
        <x:v>0.3333333333333333</x:v>
      </x:c>
      <x:c r="AB293" s="44" t="n">
        <x:v>3</x:v>
      </x:c>
      <x:c r="AC293" s="54" t="n">
        <x:v>0.5</x:v>
      </x:c>
      <x:c r="AD293" s="44" t="n">
        <x:v>2</x:v>
      </x:c>
      <x:c r="AE293" s="45" t="b">
        <x:v>1</x:v>
      </x:c>
    </x:row>
    <x:row r="294">
      <x:c r="A294" s="44" t="str">
        <x:v>Change in gender contrast across cues</x:v>
      </x:c>
      <x:c r="B294" s="44" t="str">
        <x:v>Model</x:v>
      </x:c>
      <x:c r="C294" s="44" t="str">
        <x:v>MiMo-V2.5-Pro</x:v>
      </x:c>
      <x:c r="D294" s="44" t="str">
        <x:v>Relevant experience alignment</x:v>
      </x:c>
      <x:c r="E294" s="44" t="str">
        <x:v>Difference-in-differences</x:v>
      </x:c>
      <x:c r="F294" s="44" t="str">
        <x:v>(Male-Female) gap: 完全匿名 - Name+Pronoun</x:v>
      </x:c>
      <x:c r="G294" s="50" t="n">
        <x:v>0.3018518518518538</x:v>
      </x:c>
      <x:c r="H294" s="50" t="n">
        <x:v>0.30185185185185187</x:v>
      </x:c>
      <x:c r="I294" s="50" t="n">
        <x:v>4.087985379336743</x:v>
      </x:c>
      <x:c r="J294" s="50" t="n">
        <x:v>0.07383877970249149</x:v>
      </x:c>
      <x:c r="K294" s="50" t="n">
        <x:v>0.3536820317282128</x:v>
      </x:c>
      <x:c r="L294" s="50" t="n">
        <x:v>0.8534554339017485</x:v>
      </x:c>
      <x:c r="M294" s="52" t="n">
        <x:v>0.3934067917746127</x:v>
      </x:c>
      <x:c r="N294" s="52" t="n">
        <x:v>0.8732380120657255</x:v>
      </x:c>
      <x:c r="O294" s="44" t="str">
        <x:v>ns</x:v>
      </x:c>
      <x:c r="P294" s="44" t="str">
        <x:v>完全匿名下性别差距更正向</x:v>
      </x:c>
      <x:c r="Q294" s="54" t="n">
        <x:v>0.5370370370370371</x:v>
      </x:c>
      <x:c r="R294" s="44" t="n">
        <x:v>116</x:v>
      </x:c>
      <x:c r="S294" s="44" t="n">
        <x:v>216</x:v>
      </x:c>
      <x:c r="T294" s="44" t="n">
        <x:v>5</x:v>
      </x:c>
      <x:c r="U294" s="54" t="n">
        <x:v>0.5833333333333334</x:v>
      </x:c>
      <x:c r="V294" s="44" t="n">
        <x:v>36</x:v>
      </x:c>
      <x:c r="W294" s="54" t="n">
        <x:v>0.6111111111111112</x:v>
      </x:c>
      <x:c r="X294" s="44" t="n">
        <x:v>18</x:v>
      </x:c>
      <x:c r="Y294" s="54"/>
      <x:c r="Z294" s="44" t="n">
        <x:v>1</x:v>
      </x:c>
      <x:c r="AA294" s="54" t="n">
        <x:v>1</x:v>
      </x:c>
      <x:c r="AB294" s="44" t="n">
        <x:v>3</x:v>
      </x:c>
      <x:c r="AC294" s="54" t="n">
        <x:v>1</x:v>
      </x:c>
      <x:c r="AD294" s="44" t="n">
        <x:v>2</x:v>
      </x:c>
      <x:c r="AE294" s="45" t="b">
        <x:v>1</x:v>
      </x:c>
    </x:row>
    <x:row r="295">
      <x:c r="A295" s="44" t="str">
        <x:v>Change in gender contrast across cues</x:v>
      </x:c>
      <x:c r="B295" s="44" t="str">
        <x:v>Model</x:v>
      </x:c>
      <x:c r="C295" s="44" t="str">
        <x:v>MiMo-V2.5-Pro</x:v>
      </x:c>
      <x:c r="D295" s="44" t="str">
        <x:v>Relevant experience alignment</x:v>
      </x:c>
      <x:c r="E295" s="44" t="str">
        <x:v>Difference-in-differences</x:v>
      </x:c>
      <x:c r="F295" s="44" t="str">
        <x:v>(Male-Female) gap: 完全匿名 - Name+Pronoun+Gender</x:v>
      </x:c>
      <x:c r="G295" s="50" t="n">
        <x:v>0.25046296296296383</x:v>
      </x:c>
      <x:c r="H295" s="50" t="n">
        <x:v>0.25046296296296294</x:v>
      </x:c>
      <x:c r="I295" s="50" t="n">
        <x:v>4.424876796972919</x:v>
      </x:c>
      <x:c r="J295" s="50" t="n">
        <x:v>0.05660337551868245</x:v>
      </x:c>
      <x:c r="K295" s="50" t="n">
        <x:v>0.35368203172821255</x:v>
      </x:c>
      <x:c r="L295" s="50" t="n">
        <x:v>0.7081585732221547</x:v>
      </x:c>
      <x:c r="M295" s="52" t="n">
        <x:v>0.4788467889536888</x:v>
      </x:c>
      <x:c r="N295" s="52" t="n">
        <x:v>0.8732380120657255</x:v>
      </x:c>
      <x:c r="O295" s="44" t="str">
        <x:v>ns</x:v>
      </x:c>
      <x:c r="P295" s="44" t="str">
        <x:v>完全匿名下性别差距更正向</x:v>
      </x:c>
      <x:c r="Q295" s="54" t="n">
        <x:v>0.5046296296296297</x:v>
      </x:c>
      <x:c r="R295" s="44" t="n">
        <x:v>109</x:v>
      </x:c>
      <x:c r="S295" s="44" t="n">
        <x:v>216</x:v>
      </x:c>
      <x:c r="T295" s="44" t="n">
        <x:v>2</x:v>
      </x:c>
      <x:c r="U295" s="54" t="n">
        <x:v>0.4444444444444444</x:v>
      </x:c>
      <x:c r="V295" s="44" t="n">
        <x:v>36</x:v>
      </x:c>
      <x:c r="W295" s="54" t="n">
        <x:v>0.5555555555555556</x:v>
      </x:c>
      <x:c r="X295" s="44" t="n">
        <x:v>18</x:v>
      </x:c>
      <x:c r="Y295" s="54"/>
      <x:c r="Z295" s="44" t="n">
        <x:v>1</x:v>
      </x:c>
      <x:c r="AA295" s="54" t="n">
        <x:v>0.6666666666666666</x:v>
      </x:c>
      <x:c r="AB295" s="44" t="n">
        <x:v>3</x:v>
      </x:c>
      <x:c r="AC295" s="54" t="n">
        <x:v>1</x:v>
      </x:c>
      <x:c r="AD295" s="44" t="n">
        <x:v>2</x:v>
      </x:c>
      <x:c r="AE295" s="45" t="b">
        <x:v>1</x:v>
      </x:c>
    </x:row>
    <x:row r="296">
      <x:c r="A296" s="44" t="str">
        <x:v>Change in gender contrast across cues</x:v>
      </x:c>
      <x:c r="B296" s="44" t="str">
        <x:v>Model</x:v>
      </x:c>
      <x:c r="C296" s="44" t="str">
        <x:v>MiMo-V2.5-Pro</x:v>
      </x:c>
      <x:c r="D296" s="44" t="str">
        <x:v>Relevant experience alignment</x:v>
      </x:c>
      <x:c r="E296" s="44" t="str">
        <x:v>Difference-in-differences</x:v>
      </x:c>
      <x:c r="F296" s="44" t="str">
        <x:v>(Male-Female) gap: Name - Name+Pronoun</x:v>
      </x:c>
      <x:c r="G296" s="50" t="n">
        <x:v>0.23564814814814933</x:v>
      </x:c>
      <x:c r="H296" s="50" t="n">
        <x:v>0.23564814814814816</x:v>
      </x:c>
      <x:c r="I296" s="50" t="n">
        <x:v>4.242660151290154</x:v>
      </x:c>
      <x:c r="J296" s="50" t="n">
        <x:v>0.05554254636127048</x:v>
      </x:c>
      <x:c r="K296" s="50" t="n">
        <x:v>0.3536820317282141</x:v>
      </x:c>
      <x:c r="L296" s="50" t="n">
        <x:v>0.6662711899631714</x:v>
      </x:c>
      <x:c r="M296" s="52" t="n">
        <x:v>0.5052377768866769</x:v>
      </x:c>
      <x:c r="N296" s="52" t="n">
        <x:v>0.8732380120657255</x:v>
      </x:c>
      <x:c r="O296" s="44" t="str">
        <x:v>ns</x:v>
      </x:c>
      <x:c r="P296" s="44" t="str">
        <x:v>Name下性别差距更正向</x:v>
      </x:c>
      <x:c r="Q296" s="54" t="n">
        <x:v>0.5277777777777778</x:v>
      </x:c>
      <x:c r="R296" s="44" t="n">
        <x:v>114</x:v>
      </x:c>
      <x:c r="S296" s="44" t="n">
        <x:v>216</x:v>
      </x:c>
      <x:c r="T296" s="44" t="n">
        <x:v>3</x:v>
      </x:c>
      <x:c r="U296" s="54" t="n">
        <x:v>0.6111111111111112</x:v>
      </x:c>
      <x:c r="V296" s="44" t="n">
        <x:v>36</x:v>
      </x:c>
      <x:c r="W296" s="54" t="n">
        <x:v>0.5555555555555556</x:v>
      </x:c>
      <x:c r="X296" s="44" t="n">
        <x:v>18</x:v>
      </x:c>
      <x:c r="Y296" s="54"/>
      <x:c r="Z296" s="44" t="n">
        <x:v>1</x:v>
      </x:c>
      <x:c r="AA296" s="54" t="n">
        <x:v>0.6666666666666666</x:v>
      </x:c>
      <x:c r="AB296" s="44" t="n">
        <x:v>3</x:v>
      </x:c>
      <x:c r="AC296" s="54" t="n">
        <x:v>1</x:v>
      </x:c>
      <x:c r="AD296" s="44" t="n">
        <x:v>2</x:v>
      </x:c>
      <x:c r="AE296" s="45" t="b">
        <x:v>1</x:v>
      </x:c>
    </x:row>
    <x:row r="297">
      <x:c r="A297" s="44" t="str">
        <x:v>Change in gender contrast across cues</x:v>
      </x:c>
      <x:c r="B297" s="44" t="str">
        <x:v>Model</x:v>
      </x:c>
      <x:c r="C297" s="44" t="str">
        <x:v>MiMo-V2.5-Pro</x:v>
      </x:c>
      <x:c r="D297" s="44" t="str">
        <x:v>Relevant experience alignment</x:v>
      </x:c>
      <x:c r="E297" s="44" t="str">
        <x:v>Difference-in-differences</x:v>
      </x:c>
      <x:c r="F297" s="44" t="str">
        <x:v>(Male-Female) gap: Name - Name+Pronoun+Gender</x:v>
      </x:c>
      <x:c r="G297" s="50" t="n">
        <x:v>0.18425925925925934</x:v>
      </x:c>
      <x:c r="H297" s="50" t="n">
        <x:v>0.18425925925925923</x:v>
      </x:c>
      <x:c r="I297" s="50" t="n">
        <x:v>3.872819105102135</x:v>
      </x:c>
      <x:c r="J297" s="50" t="n">
        <x:v>0.047577553781562414</x:v>
      </x:c>
      <x:c r="K297" s="50" t="n">
        <x:v>0.35368203172821405</x:v>
      </x:c>
      <x:c r="L297" s="50" t="n">
        <x:v>0.5209743292835777</x:v>
      </x:c>
      <x:c r="M297" s="52" t="n">
        <x:v>0.6023846542833413</x:v>
      </x:c>
      <x:c r="N297" s="52" t="n">
        <x:v>0.8732380120657255</x:v>
      </x:c>
      <x:c r="O297" s="44" t="str">
        <x:v>ns</x:v>
      </x:c>
      <x:c r="P297" s="44" t="str">
        <x:v>Name下性别差距更正向</x:v>
      </x:c>
      <x:c r="Q297" s="54" t="n">
        <x:v>0.5046296296296297</x:v>
      </x:c>
      <x:c r="R297" s="44" t="n">
        <x:v>109</x:v>
      </x:c>
      <x:c r="S297" s="44" t="n">
        <x:v>216</x:v>
      </x:c>
      <x:c r="T297" s="44" t="n">
        <x:v>2</x:v>
      </x:c>
      <x:c r="U297" s="54" t="n">
        <x:v>0.4722222222222222</x:v>
      </x:c>
      <x:c r="V297" s="44" t="n">
        <x:v>36</x:v>
      </x:c>
      <x:c r="W297" s="54" t="n">
        <x:v>0.5</x:v>
      </x:c>
      <x:c r="X297" s="44" t="n">
        <x:v>18</x:v>
      </x:c>
      <x:c r="Y297" s="54"/>
      <x:c r="Z297" s="44" t="n">
        <x:v>1</x:v>
      </x:c>
      <x:c r="AA297" s="54" t="n">
        <x:v>0.6666666666666666</x:v>
      </x:c>
      <x:c r="AB297" s="44" t="n">
        <x:v>3</x:v>
      </x:c>
      <x:c r="AC297" s="54" t="n">
        <x:v>1</x:v>
      </x:c>
      <x:c r="AD297" s="44" t="n">
        <x:v>2</x:v>
      </x:c>
      <x:c r="AE297" s="45" t="b">
        <x:v>1</x:v>
      </x:c>
    </x:row>
    <x:row r="298">
      <x:c r="A298" s="44" t="str">
        <x:v>Change in gender contrast across cues</x:v>
      </x:c>
      <x:c r="B298" s="44" t="str">
        <x:v>Model</x:v>
      </x:c>
      <x:c r="C298" s="44" t="str">
        <x:v>MiMo-V2.5-Pro</x:v>
      </x:c>
      <x:c r="D298" s="44" t="str">
        <x:v>Relevant experience alignment</x:v>
      </x:c>
      <x:c r="E298" s="44" t="str">
        <x:v>Difference-in-differences</x:v>
      </x:c>
      <x:c r="F298" s="44" t="str">
        <x:v>(Male-Female) gap: Name+Pronoun - Name+Pronoun+Gender</x:v>
      </x:c>
      <x:c r="G298" s="50" t="n">
        <x:v>-0.05138888888888998</x:v>
      </x:c>
      <x:c r="H298" s="50" t="n">
        <x:v>-0.05138888888888892</x:v>
      </x:c>
      <x:c r="I298" s="50" t="n">
        <x:v>4.124774600372239</x:v>
      </x:c>
      <x:c r="J298" s="50" t="n">
        <x:v>-0.012458593224524642</x:v>
      </x:c>
      <x:c r="K298" s="50" t="n">
        <x:v>0.35368203172821405</x:v>
      </x:c>
      <x:c r="L298" s="50" t="n">
        <x:v>-0.14529686067959377</x:v>
      </x:c>
      <x:c r="M298" s="52" t="n">
        <x:v>0.8844764932393241</x:v>
      </x:c>
      <x:c r="N298" s="52" t="n">
        <x:v>0.936504522253402</x:v>
      </x:c>
      <x:c r="O298" s="44" t="str">
        <x:v>ns</x:v>
      </x:c>
      <x:c r="P298" s="44" t="str">
        <x:v>Name+Pronoun+Gender下性别差距更正向</x:v>
      </x:c>
      <x:c r="Q298" s="54" t="n">
        <x:v>0.5185185185185185</x:v>
      </x:c>
      <x:c r="R298" s="44" t="n">
        <x:v>112</x:v>
      </x:c>
      <x:c r="S298" s="44" t="n">
        <x:v>216</x:v>
      </x:c>
      <x:c r="T298" s="44" t="n">
        <x:v>8</x:v>
      </x:c>
      <x:c r="U298" s="54" t="n">
        <x:v>0.5555555555555556</x:v>
      </x:c>
      <x:c r="V298" s="44" t="n">
        <x:v>36</x:v>
      </x:c>
      <x:c r="W298" s="54" t="n">
        <x:v>0.5</x:v>
      </x:c>
      <x:c r="X298" s="44" t="n">
        <x:v>18</x:v>
      </x:c>
      <x:c r="Y298" s="54"/>
      <x:c r="Z298" s="44" t="n">
        <x:v>1</x:v>
      </x:c>
      <x:c r="AA298" s="54" t="n">
        <x:v>0.6666666666666666</x:v>
      </x:c>
      <x:c r="AB298" s="44" t="n">
        <x:v>3</x:v>
      </x:c>
      <x:c r="AC298" s="54" t="n">
        <x:v>0.5</x:v>
      </x:c>
      <x:c r="AD298" s="44" t="n">
        <x:v>2</x:v>
      </x:c>
      <x:c r="AE298" s="45" t="b">
        <x:v>1</x:v>
      </x:c>
    </x:row>
    <x:row r="299">
      <x:c r="A299" s="44" t="str">
        <x:v>Change in gender contrast across cues</x:v>
      </x:c>
      <x:c r="B299" s="44" t="str">
        <x:v>Model</x:v>
      </x:c>
      <x:c r="C299" s="44" t="str">
        <x:v>MiMo-V2.5-Pro</x:v>
      </x:c>
      <x:c r="D299" s="44" t="str">
        <x:v>Relevant experience alignment</x:v>
      </x:c>
      <x:c r="E299" s="44" t="str">
        <x:v>Difference-in-differences</x:v>
      </x:c>
      <x:c r="F299" s="44" t="str">
        <x:v>(Male-Neutral) gap: 完全匿名 - Name</x:v>
      </x:c>
      <x:c r="G299" s="50" t="n">
        <x:v>-0.2435185185185172</x:v>
      </x:c>
      <x:c r="H299" s="50" t="n">
        <x:v>-0.24351851851851858</x:v>
      </x:c>
      <x:c r="I299" s="50" t="n">
        <x:v>4.046813806076432</x:v>
      </x:c>
      <x:c r="J299" s="50" t="n">
        <x:v>-0.06017537010298499</x:v>
      </x:c>
      <x:c r="K299" s="50" t="n">
        <x:v>0.353682031728213</x:v>
      </x:c>
      <x:c r="L299" s="50" t="n">
        <x:v>-0.6885238623195001</x:v>
      </x:c>
      <x:c r="M299" s="52" t="n">
        <x:v>0.491122948752879</x:v>
      </x:c>
      <x:c r="N299" s="52" t="n">
        <x:v>0.8732380120657255</x:v>
      </x:c>
      <x:c r="O299" s="44" t="str">
        <x:v>ns</x:v>
      </x:c>
      <x:c r="P299" s="44" t="str">
        <x:v>Name下性别差距更正向</x:v>
      </x:c>
      <x:c r="Q299" s="54" t="n">
        <x:v>0.5648148148148148</x:v>
      </x:c>
      <x:c r="R299" s="44" t="n">
        <x:v>122</x:v>
      </x:c>
      <x:c r="S299" s="44" t="n">
        <x:v>216</x:v>
      </x:c>
      <x:c r="T299" s="44" t="n">
        <x:v>4</x:v>
      </x:c>
      <x:c r="U299" s="54" t="n">
        <x:v>0.5833333333333334</x:v>
      </x:c>
      <x:c r="V299" s="44" t="n">
        <x:v>36</x:v>
      </x:c>
      <x:c r="W299" s="54" t="n">
        <x:v>0.5555555555555556</x:v>
      </x:c>
      <x:c r="X299" s="44" t="n">
        <x:v>18</x:v>
      </x:c>
      <x:c r="Y299" s="54"/>
      <x:c r="Z299" s="44" t="n">
        <x:v>1</x:v>
      </x:c>
      <x:c r="AA299" s="54" t="n">
        <x:v>0.6666666666666666</x:v>
      </x:c>
      <x:c r="AB299" s="44" t="n">
        <x:v>3</x:v>
      </x:c>
      <x:c r="AC299" s="54" t="n">
        <x:v>0.5</x:v>
      </x:c>
      <x:c r="AD299" s="44" t="n">
        <x:v>2</x:v>
      </x:c>
      <x:c r="AE299" s="45" t="b">
        <x:v>1</x:v>
      </x:c>
    </x:row>
    <x:row r="300">
      <x:c r="A300" s="44" t="str">
        <x:v>Change in gender contrast across cues</x:v>
      </x:c>
      <x:c r="B300" s="44" t="str">
        <x:v>Model</x:v>
      </x:c>
      <x:c r="C300" s="44" t="str">
        <x:v>MiMo-V2.5-Pro</x:v>
      </x:c>
      <x:c r="D300" s="44" t="str">
        <x:v>Relevant experience alignment</x:v>
      </x:c>
      <x:c r="E300" s="44" t="str">
        <x:v>Difference-in-differences</x:v>
      </x:c>
      <x:c r="F300" s="44" t="str">
        <x:v>(Male-Neutral) gap: 完全匿名 - Name+Pronoun</x:v>
      </x:c>
      <x:c r="G300" s="50" t="n">
        <x:v>0.2500000000000023</x:v>
      </x:c>
      <x:c r="H300" s="50" t="n">
        <x:v>0.24999999999999997</x:v>
      </x:c>
      <x:c r="I300" s="50" t="n">
        <x:v>4.359507119569986</x:v>
      </x:c>
      <x:c r="J300" s="50" t="n">
        <x:v>0.05734593226783388</x:v>
      </x:c>
      <x:c r="K300" s="50" t="n">
        <x:v>0.3536820317282127</x:v>
      </x:c>
      <x:c r="L300" s="50" t="n">
        <x:v>0.7068495924953151</x:v>
      </x:c>
      <x:c r="M300" s="52" t="n">
        <x:v>0.479659952001533</x:v>
      </x:c>
      <x:c r="N300" s="52" t="n">
        <x:v>0.8732380120657255</x:v>
      </x:c>
      <x:c r="O300" s="44" t="str">
        <x:v>ns</x:v>
      </x:c>
      <x:c r="P300" s="44" t="str">
        <x:v>完全匿名下性别差距更正向</x:v>
      </x:c>
      <x:c r="Q300" s="54" t="n">
        <x:v>0.5138888888888888</x:v>
      </x:c>
      <x:c r="R300" s="44" t="n">
        <x:v>111</x:v>
      </x:c>
      <x:c r="S300" s="44" t="n">
        <x:v>216</x:v>
      </x:c>
      <x:c r="T300" s="44" t="n">
        <x:v>3</x:v>
      </x:c>
      <x:c r="U300" s="54" t="n">
        <x:v>0.4444444444444444</x:v>
      </x:c>
      <x:c r="V300" s="44" t="n">
        <x:v>36</x:v>
      </x:c>
      <x:c r="W300" s="54" t="n">
        <x:v>0.5</x:v>
      </x:c>
      <x:c r="X300" s="44" t="n">
        <x:v>18</x:v>
      </x:c>
      <x:c r="Y300" s="54"/>
      <x:c r="Z300" s="44" t="n">
        <x:v>1</x:v>
      </x:c>
      <x:c r="AA300" s="54" t="n">
        <x:v>1</x:v>
      </x:c>
      <x:c r="AB300" s="44" t="n">
        <x:v>3</x:v>
      </x:c>
      <x:c r="AC300" s="54" t="n">
        <x:v>1</x:v>
      </x:c>
      <x:c r="AD300" s="44" t="n">
        <x:v>2</x:v>
      </x:c>
      <x:c r="AE300" s="45" t="b">
        <x:v>1</x:v>
      </x:c>
    </x:row>
    <x:row r="301">
      <x:c r="A301" s="44" t="str">
        <x:v>Change in gender contrast across cues</x:v>
      </x:c>
      <x:c r="B301" s="44" t="str">
        <x:v>Model</x:v>
      </x:c>
      <x:c r="C301" s="44" t="str">
        <x:v>MiMo-V2.5-Pro</x:v>
      </x:c>
      <x:c r="D301" s="44" t="str">
        <x:v>Relevant experience alignment</x:v>
      </x:c>
      <x:c r="E301" s="44" t="str">
        <x:v>Difference-in-differences</x:v>
      </x:c>
      <x:c r="F301" s="44" t="str">
        <x:v>(Male-Neutral) gap: 完全匿名 - Name+Pronoun+Gender</x:v>
      </x:c>
      <x:c r="G301" s="50" t="n">
        <x:v>0.12314814814814948</x:v>
      </x:c>
      <x:c r="H301" s="50" t="n">
        <x:v>0.1231481481481481</x:v>
      </x:c>
      <x:c r="I301" s="50" t="n">
        <x:v>4.212895076641152</x:v>
      </x:c>
      <x:c r="J301" s="50" t="n">
        <x:v>0.029231240253515027</x:v>
      </x:c>
      <x:c r="K301" s="50" t="n">
        <x:v>0.35368203172821255</x:v>
      </x:c>
      <x:c r="L301" s="50" t="n">
        <x:v>0.3481888733402856</x:v>
      </x:c>
      <x:c r="M301" s="52" t="n">
        <x:v>0.7276983433881046</x:v>
      </x:c>
      <x:c r="N301" s="52" t="n">
        <x:v>0.8732380120657255</x:v>
      </x:c>
      <x:c r="O301" s="44" t="str">
        <x:v>ns</x:v>
      </x:c>
      <x:c r="P301" s="44" t="str">
        <x:v>完全匿名下性别差距更正向</x:v>
      </x:c>
      <x:c r="Q301" s="54" t="n">
        <x:v>0.5138888888888888</x:v>
      </x:c>
      <x:c r="R301" s="44" t="n">
        <x:v>111</x:v>
      </x:c>
      <x:c r="S301" s="44" t="n">
        <x:v>216</x:v>
      </x:c>
      <x:c r="T301" s="44" t="n">
        <x:v>7</x:v>
      </x:c>
      <x:c r="U301" s="54" t="n">
        <x:v>0.6111111111111112</x:v>
      </x:c>
      <x:c r="V301" s="44" t="n">
        <x:v>36</x:v>
      </x:c>
      <x:c r="W301" s="54" t="n">
        <x:v>0.5555555555555556</x:v>
      </x:c>
      <x:c r="X301" s="44" t="n">
        <x:v>18</x:v>
      </x:c>
      <x:c r="Y301" s="54"/>
      <x:c r="Z301" s="44" t="n">
        <x:v>1</x:v>
      </x:c>
      <x:c r="AA301" s="54" t="n">
        <x:v>0.6666666666666666</x:v>
      </x:c>
      <x:c r="AB301" s="44" t="n">
        <x:v>3</x:v>
      </x:c>
      <x:c r="AC301" s="54" t="n">
        <x:v>0.5</x:v>
      </x:c>
      <x:c r="AD301" s="44" t="n">
        <x:v>2</x:v>
      </x:c>
      <x:c r="AE301" s="45" t="b">
        <x:v>1</x:v>
      </x:c>
    </x:row>
    <x:row r="302">
      <x:c r="A302" s="44" t="str">
        <x:v>Change in gender contrast across cues</x:v>
      </x:c>
      <x:c r="B302" s="44" t="str">
        <x:v>Model</x:v>
      </x:c>
      <x:c r="C302" s="44" t="str">
        <x:v>MiMo-V2.5-Pro</x:v>
      </x:c>
      <x:c r="D302" s="44" t="str">
        <x:v>Relevant experience alignment</x:v>
      </x:c>
      <x:c r="E302" s="44" t="str">
        <x:v>Difference-in-differences</x:v>
      </x:c>
      <x:c r="F302" s="44" t="str">
        <x:v>(Male-Neutral) gap: Name - Name+Pronoun</x:v>
      </x:c>
      <x:c r="G302" s="50" t="n">
        <x:v>0.49351851851851947</x:v>
      </x:c>
      <x:c r="H302" s="50" t="n">
        <x:v>0.49351851851851847</x:v>
      </x:c>
      <x:c r="I302" s="50" t="n">
        <x:v>3.993058468710318</x:v>
      </x:c>
      <x:c r="J302" s="50" t="n">
        <x:v>0.12359411272981323</x:v>
      </x:c>
      <x:c r="K302" s="50" t="n">
        <x:v>0.35368203172821405</x:v>
      </x:c>
      <x:c r="L302" s="50" t="n">
        <x:v>1.3953734548148105</x:v>
      </x:c>
      <x:c r="M302" s="52" t="n">
        <x:v>0.16290325184075793</x:v>
      </x:c>
      <x:c r="N302" s="52" t="n">
        <x:v>0.8732380120657255</x:v>
      </x:c>
      <x:c r="O302" s="44" t="str">
        <x:v>ns</x:v>
      </x:c>
      <x:c r="P302" s="44" t="str">
        <x:v>Name下性别差距更正向</x:v>
      </x:c>
      <x:c r="Q302" s="54" t="n">
        <x:v>0.5601851851851852</x:v>
      </x:c>
      <x:c r="R302" s="44" t="n">
        <x:v>121</x:v>
      </x:c>
      <x:c r="S302" s="44" t="n">
        <x:v>216</x:v>
      </x:c>
      <x:c r="T302" s="44" t="n">
        <x:v>6</x:v>
      </x:c>
      <x:c r="U302" s="54" t="n">
        <x:v>0.6666666666666666</x:v>
      </x:c>
      <x:c r="V302" s="44" t="n">
        <x:v>36</x:v>
      </x:c>
      <x:c r="W302" s="54" t="n">
        <x:v>0.6666666666666666</x:v>
      </x:c>
      <x:c r="X302" s="44" t="n">
        <x:v>18</x:v>
      </x:c>
      <x:c r="Y302" s="54"/>
      <x:c r="Z302" s="44" t="n">
        <x:v>1</x:v>
      </x:c>
      <x:c r="AA302" s="54" t="n">
        <x:v>0.6666666666666666</x:v>
      </x:c>
      <x:c r="AB302" s="44" t="n">
        <x:v>3</x:v>
      </x:c>
      <x:c r="AC302" s="54" t="n">
        <x:v>1</x:v>
      </x:c>
      <x:c r="AD302" s="44" t="n">
        <x:v>2</x:v>
      </x:c>
      <x:c r="AE302" s="45" t="b">
        <x:v>1</x:v>
      </x:c>
    </x:row>
    <x:row r="303">
      <x:c r="A303" s="44" t="str">
        <x:v>Change in gender contrast across cues</x:v>
      </x:c>
      <x:c r="B303" s="44" t="str">
        <x:v>Model</x:v>
      </x:c>
      <x:c r="C303" s="44" t="str">
        <x:v>MiMo-V2.5-Pro</x:v>
      </x:c>
      <x:c r="D303" s="44" t="str">
        <x:v>Relevant experience alignment</x:v>
      </x:c>
      <x:c r="E303" s="44" t="str">
        <x:v>Difference-in-differences</x:v>
      </x:c>
      <x:c r="F303" s="44" t="str">
        <x:v>(Male-Neutral) gap: Name - Name+Pronoun+Gender</x:v>
      </x:c>
      <x:c r="G303" s="50" t="n">
        <x:v>0.3666666666666667</x:v>
      </x:c>
      <x:c r="H303" s="50" t="n">
        <x:v>0.3666666666666667</x:v>
      </x:c>
      <x:c r="I303" s="50" t="n">
        <x:v>4.139688787314085</x:v>
      </x:c>
      <x:c r="J303" s="50" t="n">
        <x:v>0.08857348595631209</x:v>
      </x:c>
      <x:c r="K303" s="50" t="n">
        <x:v>0.35368203172821405</x:v>
      </x:c>
      <x:c r="L303" s="50" t="n">
        <x:v>1.0367127356597823</x:v>
      </x:c>
      <x:c r="M303" s="52" t="n">
        <x:v>0.29986975483726486</x:v>
      </x:c>
      <x:c r="N303" s="52" t="n">
        <x:v>0.8732380120657255</x:v>
      </x:c>
      <x:c r="O303" s="44" t="str">
        <x:v>ns</x:v>
      </x:c>
      <x:c r="P303" s="44" t="str">
        <x:v>Name下性别差距更正向</x:v>
      </x:c>
      <x:c r="Q303" s="54" t="n">
        <x:v>0.5092592592592593</x:v>
      </x:c>
      <x:c r="R303" s="44" t="n">
        <x:v>110</x:v>
      </x:c>
      <x:c r="S303" s="44" t="n">
        <x:v>216</x:v>
      </x:c>
      <x:c r="T303" s="44" t="n">
        <x:v>7</x:v>
      </x:c>
      <x:c r="U303" s="54" t="n">
        <x:v>0.5833333333333334</x:v>
      </x:c>
      <x:c r="V303" s="44" t="n">
        <x:v>36</x:v>
      </x:c>
      <x:c r="W303" s="54" t="n">
        <x:v>0.5555555555555556</x:v>
      </x:c>
      <x:c r="X303" s="44" t="n">
        <x:v>18</x:v>
      </x:c>
      <x:c r="Y303" s="54"/>
      <x:c r="Z303" s="44" t="n">
        <x:v>1</x:v>
      </x:c>
      <x:c r="AA303" s="54" t="n">
        <x:v>0.6666666666666666</x:v>
      </x:c>
      <x:c r="AB303" s="44" t="n">
        <x:v>3</x:v>
      </x:c>
      <x:c r="AC303" s="54" t="n">
        <x:v>0.5</x:v>
      </x:c>
      <x:c r="AD303" s="44" t="n">
        <x:v>2</x:v>
      </x:c>
      <x:c r="AE303" s="45" t="b">
        <x:v>1</x:v>
      </x:c>
    </x:row>
    <x:row r="304">
      <x:c r="A304" s="44" t="str">
        <x:v>Change in gender contrast across cues</x:v>
      </x:c>
      <x:c r="B304" s="44" t="str">
        <x:v>Model</x:v>
      </x:c>
      <x:c r="C304" s="44" t="str">
        <x:v>MiMo-V2.5-Pro</x:v>
      </x:c>
      <x:c r="D304" s="44" t="str">
        <x:v>Relevant experience alignment</x:v>
      </x:c>
      <x:c r="E304" s="44" t="str">
        <x:v>Difference-in-differences</x:v>
      </x:c>
      <x:c r="F304" s="44" t="str">
        <x:v>(Male-Neutral) gap: Name+Pronoun - Name+Pronoun+Gender</x:v>
      </x:c>
      <x:c r="G304" s="50" t="n">
        <x:v>-0.1268518518518528</x:v>
      </x:c>
      <x:c r="H304" s="50" t="n">
        <x:v>-0.12685185185185185</x:v>
      </x:c>
      <x:c r="I304" s="50" t="n">
        <x:v>4.067251091144381</x:v>
      </x:c>
      <x:c r="J304" s="50" t="n">
        <x:v>-0.031188596181840406</x:v>
      </x:c>
      <x:c r="K304" s="50" t="n">
        <x:v>0.35368203172821405</x:v>
      </x:c>
      <x:c r="L304" s="50" t="n">
        <x:v>-0.35866071915502834</x:v>
      </x:c>
      <x:c r="M304" s="52" t="n">
        <x:v>0.7198489173687594</x:v>
      </x:c>
      <x:c r="N304" s="52" t="n">
        <x:v>0.8732380120657255</x:v>
      </x:c>
      <x:c r="O304" s="44" t="str">
        <x:v>ns</x:v>
      </x:c>
      <x:c r="P304" s="44" t="str">
        <x:v>Name+Pronoun+Gender下性别差距更正向</x:v>
      </x:c>
      <x:c r="Q304" s="54" t="n">
        <x:v>0.5416666666666666</x:v>
      </x:c>
      <x:c r="R304" s="44" t="n">
        <x:v>117</x:v>
      </x:c>
      <x:c r="S304" s="44" t="n">
        <x:v>216</x:v>
      </x:c>
      <x:c r="T304" s="44" t="n">
        <x:v>6</x:v>
      </x:c>
      <x:c r="U304" s="54" t="n">
        <x:v>0.5555555555555556</x:v>
      </x:c>
      <x:c r="V304" s="44" t="n">
        <x:v>36</x:v>
      </x:c>
      <x:c r="W304" s="54" t="n">
        <x:v>0.5555555555555556</x:v>
      </x:c>
      <x:c r="X304" s="44" t="n">
        <x:v>18</x:v>
      </x:c>
      <x:c r="Y304" s="54"/>
      <x:c r="Z304" s="44" t="n">
        <x:v>1</x:v>
      </x:c>
      <x:c r="AA304" s="54" t="n">
        <x:v>0.3333333333333333</x:v>
      </x:c>
      <x:c r="AB304" s="44" t="n">
        <x:v>3</x:v>
      </x:c>
      <x:c r="AC304" s="54" t="n">
        <x:v>0.5</x:v>
      </x:c>
      <x:c r="AD304" s="44" t="n">
        <x:v>2</x:v>
      </x:c>
      <x:c r="AE304" s="45" t="b">
        <x:v>1</x:v>
      </x:c>
    </x:row>
    <x:row r="305">
      <x:c r="A305" s="44" t="str">
        <x:v>Change in gender contrast across cues</x:v>
      </x:c>
      <x:c r="B305" s="44" t="str">
        <x:v>Model</x:v>
      </x:c>
      <x:c r="C305" s="44" t="str">
        <x:v>MiMo-V2.5-Pro</x:v>
      </x:c>
      <x:c r="D305" s="44" t="str">
        <x:v>Relevant experience alignment</x:v>
      </x:c>
      <x:c r="E305" s="44" t="str">
        <x:v>Difference-in-differences</x:v>
      </x:c>
      <x:c r="F305" s="44" t="str">
        <x:v>(Male-Neo) gap: 完全匿名 - Name</x:v>
      </x:c>
      <x:c r="G305" s="50" t="n">
        <x:v>-0.4171296296296254</x:v>
      </x:c>
      <x:c r="H305" s="50" t="n">
        <x:v>-0.41712962962962963</x:v>
      </x:c>
      <x:c r="I305" s="50" t="n">
        <x:v>4.027248249964103</x:v>
      </x:c>
      <x:c r="J305" s="50" t="n">
        <x:v>-0.10357683553114655</x:v>
      </x:c>
      <x:c r="K305" s="50" t="n">
        <x:v>0.35368203172821294</x:v>
      </x:c>
      <x:c r="L305" s="50" t="n">
        <x:v>-1.1793916348856783</x:v>
      </x:c>
      <x:c r="M305" s="52" t="n">
        <x:v>0.23824226453398212</x:v>
      </x:c>
      <x:c r="N305" s="52" t="n">
        <x:v>0.8732380120657255</x:v>
      </x:c>
      <x:c r="O305" s="44" t="str">
        <x:v>ns</x:v>
      </x:c>
      <x:c r="P305" s="44" t="str">
        <x:v>Name下性别差距更正向</x:v>
      </x:c>
      <x:c r="Q305" s="54" t="n">
        <x:v>0.5555555555555556</x:v>
      </x:c>
      <x:c r="R305" s="44" t="n">
        <x:v>120</x:v>
      </x:c>
      <x:c r="S305" s="44" t="n">
        <x:v>216</x:v>
      </x:c>
      <x:c r="T305" s="44" t="n">
        <x:v>5</x:v>
      </x:c>
      <x:c r="U305" s="54" t="n">
        <x:v>0.5555555555555556</x:v>
      </x:c>
      <x:c r="V305" s="44" t="n">
        <x:v>36</x:v>
      </x:c>
      <x:c r="W305" s="54" t="n">
        <x:v>0.7222222222222222</x:v>
      </x:c>
      <x:c r="X305" s="44" t="n">
        <x:v>18</x:v>
      </x:c>
      <x:c r="Y305" s="54"/>
      <x:c r="Z305" s="44" t="n">
        <x:v>1</x:v>
      </x:c>
      <x:c r="AA305" s="54" t="n">
        <x:v>0.6666666666666666</x:v>
      </x:c>
      <x:c r="AB305" s="44" t="n">
        <x:v>3</x:v>
      </x:c>
      <x:c r="AC305" s="54" t="n">
        <x:v>1</x:v>
      </x:c>
      <x:c r="AD305" s="44" t="n">
        <x:v>2</x:v>
      </x:c>
      <x:c r="AE305" s="45" t="b">
        <x:v>1</x:v>
      </x:c>
    </x:row>
    <x:row r="306">
      <x:c r="A306" s="44" t="str">
        <x:v>Change in gender contrast across cues</x:v>
      </x:c>
      <x:c r="B306" s="44" t="str">
        <x:v>Model</x:v>
      </x:c>
      <x:c r="C306" s="44" t="str">
        <x:v>MiMo-V2.5-Pro</x:v>
      </x:c>
      <x:c r="D306" s="44" t="str">
        <x:v>Relevant experience alignment</x:v>
      </x:c>
      <x:c r="E306" s="44" t="str">
        <x:v>Difference-in-differences</x:v>
      </x:c>
      <x:c r="F306" s="44" t="str">
        <x:v>(Male-Neo) gap: 完全匿名 - Name+Pronoun</x:v>
      </x:c>
      <x:c r="G306" s="50" t="n">
        <x:v>-0.39999999999999447</x:v>
      </x:c>
      <x:c r="H306" s="50" t="n">
        <x:v>-0.39999999999999997</x:v>
      </x:c>
      <x:c r="I306" s="50" t="n">
        <x:v>3.8586176582499254</x:v>
      </x:c>
      <x:c r="J306" s="50" t="n">
        <x:v>-0.10366406714196706</x:v>
      </x:c>
      <x:c r="K306" s="50" t="n">
        <x:v>0.3536820317282127</x:v>
      </x:c>
      <x:c r="L306" s="50" t="n">
        <x:v>-1.1309593479924782</x:v>
      </x:c>
      <x:c r="M306" s="52" t="n">
        <x:v>0.25807220205231807</x:v>
      </x:c>
      <x:c r="N306" s="52" t="n">
        <x:v>0.8732380120657255</x:v>
      </x:c>
      <x:c r="O306" s="44" t="str">
        <x:v>ns</x:v>
      </x:c>
      <x:c r="P306" s="44" t="str">
        <x:v>Name+Pronoun下性别差距更正向</x:v>
      </x:c>
      <x:c r="Q306" s="54" t="n">
        <x:v>0.5185185185185185</x:v>
      </x:c>
      <x:c r="R306" s="44" t="n">
        <x:v>112</x:v>
      </x:c>
      <x:c r="S306" s="44" t="n">
        <x:v>216</x:v>
      </x:c>
      <x:c r="T306" s="44" t="n">
        <x:v>3</x:v>
      </x:c>
      <x:c r="U306" s="54" t="n">
        <x:v>0.5833333333333334</x:v>
      </x:c>
      <x:c r="V306" s="44" t="n">
        <x:v>36</x:v>
      </x:c>
      <x:c r="W306" s="54" t="n">
        <x:v>0.6666666666666666</x:v>
      </x:c>
      <x:c r="X306" s="44" t="n">
        <x:v>18</x:v>
      </x:c>
      <x:c r="Y306" s="54"/>
      <x:c r="Z306" s="44" t="n">
        <x:v>1</x:v>
      </x:c>
      <x:c r="AA306" s="54" t="n">
        <x:v>1</x:v>
      </x:c>
      <x:c r="AB306" s="44" t="n">
        <x:v>3</x:v>
      </x:c>
      <x:c r="AC306" s="54" t="n">
        <x:v>1</x:v>
      </x:c>
      <x:c r="AD306" s="44" t="n">
        <x:v>2</x:v>
      </x:c>
      <x:c r="AE306" s="45" t="b">
        <x:v>1</x:v>
      </x:c>
    </x:row>
    <x:row r="307">
      <x:c r="A307" s="44" t="str">
        <x:v>Change in gender contrast across cues</x:v>
      </x:c>
      <x:c r="B307" s="44" t="str">
        <x:v>Model</x:v>
      </x:c>
      <x:c r="C307" s="44" t="str">
        <x:v>MiMo-V2.5-Pro</x:v>
      </x:c>
      <x:c r="D307" s="44" t="str">
        <x:v>Relevant experience alignment</x:v>
      </x:c>
      <x:c r="E307" s="44" t="str">
        <x:v>Difference-in-differences</x:v>
      </x:c>
      <x:c r="F307" s="44" t="str">
        <x:v>(Male-Neo) gap: 完全匿名 - Name+Pronoun+Gender</x:v>
      </x:c>
      <x:c r="G307" s="50" t="n">
        <x:v>-0.2662037037036994</x:v>
      </x:c>
      <x:c r="H307" s="50" t="n">
        <x:v>-0.2662037037037037</x:v>
      </x:c>
      <x:c r="I307" s="50" t="n">
        <x:v>4.209271763252695</x:v>
      </x:c>
      <x:c r="J307" s="50" t="n">
        <x:v>-0.06324222304382553</x:v>
      </x:c>
      <x:c r="K307" s="50" t="n">
        <x:v>0.3536820317282125</x:v>
      </x:c>
      <x:c r="L307" s="50" t="n">
        <x:v>-0.7526639179348077</x:v>
      </x:c>
      <x:c r="M307" s="52" t="n">
        <x:v>0.4516518975259376</x:v>
      </x:c>
      <x:c r="N307" s="52" t="n">
        <x:v>0.8732380120657255</x:v>
      </x:c>
      <x:c r="O307" s="44" t="str">
        <x:v>ns</x:v>
      </x:c>
      <x:c r="P307" s="44" t="str">
        <x:v>Name+Pronoun+Gender下性别差距更正向</x:v>
      </x:c>
      <x:c r="Q307" s="54" t="n">
        <x:v>0.49074074074074076</x:v>
      </x:c>
      <x:c r="R307" s="44" t="n">
        <x:v>106</x:v>
      </x:c>
      <x:c r="S307" s="44" t="n">
        <x:v>216</x:v>
      </x:c>
      <x:c r="T307" s="44" t="n">
        <x:v>3</x:v>
      </x:c>
      <x:c r="U307" s="54" t="n">
        <x:v>0.5277777777777778</x:v>
      </x:c>
      <x:c r="V307" s="44" t="n">
        <x:v>36</x:v>
      </x:c>
      <x:c r="W307" s="54" t="n">
        <x:v>0.6666666666666666</x:v>
      </x:c>
      <x:c r="X307" s="44" t="n">
        <x:v>18</x:v>
      </x:c>
      <x:c r="Y307" s="54"/>
      <x:c r="Z307" s="44" t="n">
        <x:v>1</x:v>
      </x:c>
      <x:c r="AA307" s="54" t="n">
        <x:v>0.6666666666666666</x:v>
      </x:c>
      <x:c r="AB307" s="44" t="n">
        <x:v>3</x:v>
      </x:c>
      <x:c r="AC307" s="54" t="n">
        <x:v>1</x:v>
      </x:c>
      <x:c r="AD307" s="44" t="n">
        <x:v>2</x:v>
      </x:c>
      <x:c r="AE307" s="45" t="b">
        <x:v>1</x:v>
      </x:c>
    </x:row>
    <x:row r="308">
      <x:c r="A308" s="44" t="str">
        <x:v>Change in gender contrast across cues</x:v>
      </x:c>
      <x:c r="B308" s="44" t="str">
        <x:v>Model</x:v>
      </x:c>
      <x:c r="C308" s="44" t="str">
        <x:v>MiMo-V2.5-Pro</x:v>
      </x:c>
      <x:c r="D308" s="44" t="str">
        <x:v>Relevant experience alignment</x:v>
      </x:c>
      <x:c r="E308" s="44" t="str">
        <x:v>Difference-in-differences</x:v>
      </x:c>
      <x:c r="F308" s="44" t="str">
        <x:v>(Male-Neo) gap: Name - Name+Pronoun</x:v>
      </x:c>
      <x:c r="G308" s="50" t="n">
        <x:v>0.017129629629630938</x:v>
      </x:c>
      <x:c r="H308" s="50" t="n">
        <x:v>0.017129629629629675</x:v>
      </x:c>
      <x:c r="I308" s="50" t="n">
        <x:v>4.09593480846693</x:v>
      </x:c>
      <x:c r="J308" s="50" t="n">
        <x:v>0.004182105045768816</x:v>
      </x:c>
      <x:c r="K308" s="50" t="n">
        <x:v>0.35368203172821405</x:v>
      </x:c>
      <x:c r="L308" s="50" t="n">
        <x:v>0.048432286893200595</x:v>
      </x:c>
      <x:c r="M308" s="52" t="n">
        <x:v>0.9613717282689367</x:v>
      </x:c>
      <x:c r="N308" s="52" t="n">
        <x:v>0.9613717282689367</x:v>
      </x:c>
      <x:c r="O308" s="44" t="str">
        <x:v>ns</x:v>
      </x:c>
      <x:c r="P308" s="44" t="str">
        <x:v>Name下性别差距更正向</x:v>
      </x:c>
      <x:c r="Q308" s="54" t="n">
        <x:v>0.48148148148148145</x:v>
      </x:c>
      <x:c r="R308" s="44" t="n">
        <x:v>104</x:v>
      </x:c>
      <x:c r="S308" s="44" t="n">
        <x:v>216</x:v>
      </x:c>
      <x:c r="T308" s="44" t="n">
        <x:v>5</x:v>
      </x:c>
      <x:c r="U308" s="54" t="n">
        <x:v>0.5</x:v>
      </x:c>
      <x:c r="V308" s="44" t="n">
        <x:v>36</x:v>
      </x:c>
      <x:c r="W308" s="54" t="n">
        <x:v>0.5</x:v>
      </x:c>
      <x:c r="X308" s="44" t="n">
        <x:v>18</x:v>
      </x:c>
      <x:c r="Y308" s="54"/>
      <x:c r="Z308" s="44" t="n">
        <x:v>1</x:v>
      </x:c>
      <x:c r="AA308" s="54" t="n">
        <x:v>0.6666666666666666</x:v>
      </x:c>
      <x:c r="AB308" s="44" t="n">
        <x:v>3</x:v>
      </x:c>
      <x:c r="AC308" s="54" t="n">
        <x:v>0.5</x:v>
      </x:c>
      <x:c r="AD308" s="44" t="n">
        <x:v>2</x:v>
      </x:c>
      <x:c r="AE308" s="45" t="b">
        <x:v>1</x:v>
      </x:c>
    </x:row>
    <x:row r="309">
      <x:c r="A309" s="44" t="str">
        <x:v>Change in gender contrast across cues</x:v>
      </x:c>
      <x:c r="B309" s="44" t="str">
        <x:v>Model</x:v>
      </x:c>
      <x:c r="C309" s="44" t="str">
        <x:v>MiMo-V2.5-Pro</x:v>
      </x:c>
      <x:c r="D309" s="44" t="str">
        <x:v>Relevant experience alignment</x:v>
      </x:c>
      <x:c r="E309" s="44" t="str">
        <x:v>Difference-in-differences</x:v>
      </x:c>
      <x:c r="F309" s="44" t="str">
        <x:v>(Male-Neo) gap: Name - Name+Pronoun+Gender</x:v>
      </x:c>
      <x:c r="G309" s="50" t="n">
        <x:v>0.15092592592592602</x:v>
      </x:c>
      <x:c r="H309" s="50" t="n">
        <x:v>0.1509259259259259</x:v>
      </x:c>
      <x:c r="I309" s="50" t="n">
        <x:v>4.261684247694291</x:v>
      </x:c>
      <x:c r="J309" s="50" t="n">
        <x:v>0.03541461946824937</x:v>
      </x:c>
      <x:c r="K309" s="50" t="n">
        <x:v>0.35368203172821405</x:v>
      </x:c>
      <x:c r="L309" s="50" t="n">
        <x:v>0.4267277169508702</x:v>
      </x:c>
      <x:c r="M309" s="52" t="n">
        <x:v>0.6695776600944555</x:v>
      </x:c>
      <x:c r="N309" s="52" t="n">
        <x:v>0.8732380120657255</x:v>
      </x:c>
      <x:c r="O309" s="44" t="str">
        <x:v>ns</x:v>
      </x:c>
      <x:c r="P309" s="44" t="str">
        <x:v>Name下性别差距更正向</x:v>
      </x:c>
      <x:c r="Q309" s="54" t="n">
        <x:v>0.49074074074074076</x:v>
      </x:c>
      <x:c r="R309" s="44" t="n">
        <x:v>106</x:v>
      </x:c>
      <x:c r="S309" s="44" t="n">
        <x:v>216</x:v>
      </x:c>
      <x:c r="T309" s="44" t="n">
        <x:v>11</x:v>
      </x:c>
      <x:c r="U309" s="54" t="n">
        <x:v>0.4722222222222222</x:v>
      </x:c>
      <x:c r="V309" s="44" t="n">
        <x:v>36</x:v>
      </x:c>
      <x:c r="W309" s="54" t="n">
        <x:v>0.5555555555555556</x:v>
      </x:c>
      <x:c r="X309" s="44" t="n">
        <x:v>18</x:v>
      </x:c>
      <x:c r="Y309" s="54"/>
      <x:c r="Z309" s="44" t="n">
        <x:v>1</x:v>
      </x:c>
      <x:c r="AA309" s="54" t="n">
        <x:v>1</x:v>
      </x:c>
      <x:c r="AB309" s="44" t="n">
        <x:v>3</x:v>
      </x:c>
      <x:c r="AC309" s="54" t="n">
        <x:v>0.5</x:v>
      </x:c>
      <x:c r="AD309" s="44" t="n">
        <x:v>2</x:v>
      </x:c>
      <x:c r="AE309" s="45" t="b">
        <x:v>1</x:v>
      </x:c>
    </x:row>
    <x:row r="310">
      <x:c r="A310" s="44" t="str">
        <x:v>Change in gender contrast across cues</x:v>
      </x:c>
      <x:c r="B310" s="44" t="str">
        <x:v>Model</x:v>
      </x:c>
      <x:c r="C310" s="44" t="str">
        <x:v>MiMo-V2.5-Pro</x:v>
      </x:c>
      <x:c r="D310" s="44" t="str">
        <x:v>Relevant experience alignment</x:v>
      </x:c>
      <x:c r="E310" s="44" t="str">
        <x:v>Difference-in-differences</x:v>
      </x:c>
      <x:c r="F310" s="44" t="str">
        <x:v>(Male-Neo) gap: Name+Pronoun - Name+Pronoun+Gender</x:v>
      </x:c>
      <x:c r="G310" s="50" t="n">
        <x:v>0.13379629629629508</x:v>
      </x:c>
      <x:c r="H310" s="50" t="n">
        <x:v>0.1337962962962963</x:v>
      </x:c>
      <x:c r="I310" s="50" t="n">
        <x:v>4.12783139587004</x:v>
      </x:c>
      <x:c r="J310" s="50" t="n">
        <x:v>0.03241321736884931</x:v>
      </x:c>
      <x:c r="K310" s="50" t="n">
        <x:v>0.35368203172821405</x:v>
      </x:c>
      <x:c r="L310" s="50" t="n">
        <x:v>0.3782954300576696</x:v>
      </x:c>
      <x:c r="M310" s="52" t="n">
        <x:v>0.7052111399161647</x:v>
      </x:c>
      <x:c r="N310" s="52" t="n">
        <x:v>0.8732380120657255</x:v>
      </x:c>
      <x:c r="O310" s="44" t="str">
        <x:v>ns</x:v>
      </x:c>
      <x:c r="P310" s="44" t="str">
        <x:v>Name+Pronoun下性别差距更正向</x:v>
      </x:c>
      <x:c r="Q310" s="54" t="n">
        <x:v>0.5324074074074074</x:v>
      </x:c>
      <x:c r="R310" s="44" t="n">
        <x:v>115</x:v>
      </x:c>
      <x:c r="S310" s="44" t="n">
        <x:v>216</x:v>
      </x:c>
      <x:c r="T310" s="44" t="n">
        <x:v>5</x:v>
      </x:c>
      <x:c r="U310" s="54" t="n">
        <x:v>0.5277777777777778</x:v>
      </x:c>
      <x:c r="V310" s="44" t="n">
        <x:v>36</x:v>
      </x:c>
      <x:c r="W310" s="54" t="n">
        <x:v>0.5555555555555556</x:v>
      </x:c>
      <x:c r="X310" s="44" t="n">
        <x:v>18</x:v>
      </x:c>
      <x:c r="Y310" s="54"/>
      <x:c r="Z310" s="44" t="n">
        <x:v>1</x:v>
      </x:c>
      <x:c r="AA310" s="54" t="n">
        <x:v>0.6666666666666666</x:v>
      </x:c>
      <x:c r="AB310" s="44" t="n">
        <x:v>3</x:v>
      </x:c>
      <x:c r="AC310" s="54" t="n">
        <x:v>0.5</x:v>
      </x:c>
      <x:c r="AD310" s="44" t="n">
        <x:v>2</x:v>
      </x:c>
      <x:c r="AE310" s="45" t="b">
        <x:v>1</x:v>
      </x:c>
    </x:row>
    <x:row r="311">
      <x:c r="A311" s="44" t="str">
        <x:v>Change in gender contrast across cues</x:v>
      </x:c>
      <x:c r="B311" s="44" t="str">
        <x:v>Model</x:v>
      </x:c>
      <x:c r="C311" s="44" t="str">
        <x:v>MiMo-V2.5-Pro</x:v>
      </x:c>
      <x:c r="D311" s="44" t="str">
        <x:v>Relevant experience alignment</x:v>
      </x:c>
      <x:c r="E311" s="44" t="str">
        <x:v>Difference-in-differences</x:v>
      </x:c>
      <x:c r="F311" s="44" t="str">
        <x:v>(Female-Neutral) gap: 完全匿名 - Name</x:v>
      </x:c>
      <x:c r="G311" s="50" t="n">
        <x:v>-0.3097222222222217</x:v>
      </x:c>
      <x:c r="H311" s="50" t="n">
        <x:v>-0.30972222222222223</x:v>
      </x:c>
      <x:c r="I311" s="50" t="n">
        <x:v>3.741240674287841</x:v>
      </x:c>
      <x:c r="J311" s="50" t="n">
        <x:v>-0.08278596572276896</x:v>
      </x:c>
      <x:c r="K311" s="50" t="n">
        <x:v>0.35368203172821416</x:v>
      </x:c>
      <x:c r="L311" s="50" t="n">
        <x:v>-0.8757081062580717</x:v>
      </x:c>
      <x:c r="M311" s="52" t="n">
        <x:v>0.38118873737954784</x:v>
      </x:c>
      <x:c r="N311" s="52" t="n">
        <x:v>0.8732380120657255</x:v>
      </x:c>
      <x:c r="O311" s="44" t="str">
        <x:v>ns</x:v>
      </x:c>
      <x:c r="P311" s="44" t="str">
        <x:v>Name下性别差距更正向</x:v>
      </x:c>
      <x:c r="Q311" s="54" t="n">
        <x:v>0.5046296296296297</x:v>
      </x:c>
      <x:c r="R311" s="44" t="n">
        <x:v>109</x:v>
      </x:c>
      <x:c r="S311" s="44" t="n">
        <x:v>216</x:v>
      </x:c>
      <x:c r="T311" s="44" t="n">
        <x:v>10</x:v>
      </x:c>
      <x:c r="U311" s="54" t="n">
        <x:v>0.5555555555555556</x:v>
      </x:c>
      <x:c r="V311" s="44" t="n">
        <x:v>36</x:v>
      </x:c>
      <x:c r="W311" s="54" t="n">
        <x:v>0.6666666666666666</x:v>
      </x:c>
      <x:c r="X311" s="44" t="n">
        <x:v>18</x:v>
      </x:c>
      <x:c r="Y311" s="54"/>
      <x:c r="Z311" s="44" t="n">
        <x:v>1</x:v>
      </x:c>
      <x:c r="AA311" s="54" t="n">
        <x:v>1</x:v>
      </x:c>
      <x:c r="AB311" s="44" t="n">
        <x:v>3</x:v>
      </x:c>
      <x:c r="AC311" s="54" t="n">
        <x:v>1</x:v>
      </x:c>
      <x:c r="AD311" s="44" t="n">
        <x:v>2</x:v>
      </x:c>
      <x:c r="AE311" s="45" t="b">
        <x:v>1</x:v>
      </x:c>
    </x:row>
    <x:row r="312">
      <x:c r="A312" s="44" t="str">
        <x:v>Change in gender contrast across cues</x:v>
      </x:c>
      <x:c r="B312" s="44" t="str">
        <x:v>Model</x:v>
      </x:c>
      <x:c r="C312" s="44" t="str">
        <x:v>MiMo-V2.5-Pro</x:v>
      </x:c>
      <x:c r="D312" s="44" t="str">
        <x:v>Relevant experience alignment</x:v>
      </x:c>
      <x:c r="E312" s="44" t="str">
        <x:v>Difference-in-differences</x:v>
      </x:c>
      <x:c r="F312" s="44" t="str">
        <x:v>(Female-Neutral) gap: 完全匿名 - Name+Pronoun</x:v>
      </x:c>
      <x:c r="G312" s="50" t="n">
        <x:v>-0.05185185185185154</x:v>
      </x:c>
      <x:c r="H312" s="50" t="n">
        <x:v>-0.0518518518518519</x:v>
      </x:c>
      <x:c r="I312" s="50" t="n">
        <x:v>4.228947452344877</x:v>
      </x:c>
      <x:c r="J312" s="50" t="n">
        <x:v>-0.012261171943174881</x:v>
      </x:c>
      <x:c r="K312" s="50" t="n">
        <x:v>0.3536820317282141</x:v>
      </x:c>
      <x:c r="L312" s="50" t="n">
        <x:v>-0.14660584140643293</x:v>
      </x:c>
      <x:c r="M312" s="52" t="n">
        <x:v>0.8834431427323978</x:v>
      </x:c>
      <x:c r="N312" s="52" t="n">
        <x:v>0.936504522253402</x:v>
      </x:c>
      <x:c r="O312" s="44" t="str">
        <x:v>ns</x:v>
      </x:c>
      <x:c r="P312" s="44" t="str">
        <x:v>Name+Pronoun下性别差距更正向</x:v>
      </x:c>
      <x:c r="Q312" s="54" t="n">
        <x:v>0.49537037037037035</x:v>
      </x:c>
      <x:c r="R312" s="44" t="n">
        <x:v>107</x:v>
      </x:c>
      <x:c r="S312" s="44" t="n">
        <x:v>216</x:v>
      </x:c>
      <x:c r="T312" s="44" t="n">
        <x:v>7</x:v>
      </x:c>
      <x:c r="U312" s="54" t="n">
        <x:v>0.4722222222222222</x:v>
      </x:c>
      <x:c r="V312" s="44" t="n">
        <x:v>36</x:v>
      </x:c>
      <x:c r="W312" s="54" t="n">
        <x:v>0.5</x:v>
      </x:c>
      <x:c r="X312" s="44" t="n">
        <x:v>18</x:v>
      </x:c>
      <x:c r="Y312" s="54"/>
      <x:c r="Z312" s="44" t="n">
        <x:v>1</x:v>
      </x:c>
      <x:c r="AA312" s="54" t="n">
        <x:v>0.6666666666666666</x:v>
      </x:c>
      <x:c r="AB312" s="44" t="n">
        <x:v>3</x:v>
      </x:c>
      <x:c r="AC312" s="54" t="n">
        <x:v>1</x:v>
      </x:c>
      <x:c r="AD312" s="44" t="n">
        <x:v>2</x:v>
      </x:c>
      <x:c r="AE312" s="45" t="b">
        <x:v>1</x:v>
      </x:c>
    </x:row>
    <x:row r="313">
      <x:c r="A313" s="44" t="str">
        <x:v>Change in gender contrast across cues</x:v>
      </x:c>
      <x:c r="B313" s="44" t="str">
        <x:v>Model</x:v>
      </x:c>
      <x:c r="C313" s="44" t="str">
        <x:v>MiMo-V2.5-Pro</x:v>
      </x:c>
      <x:c r="D313" s="44" t="str">
        <x:v>Relevant experience alignment</x:v>
      </x:c>
      <x:c r="E313" s="44" t="str">
        <x:v>Difference-in-differences</x:v>
      </x:c>
      <x:c r="F313" s="44" t="str">
        <x:v>(Female-Neutral) gap: 完全匿名 - Name+Pronoun+Gender</x:v>
      </x:c>
      <x:c r="G313" s="50" t="n">
        <x:v>-0.12731481481481435</x:v>
      </x:c>
      <x:c r="H313" s="50" t="n">
        <x:v>-0.12731481481481474</x:v>
      </x:c>
      <x:c r="I313" s="50" t="n">
        <x:v>3.978330164249757</x:v>
      </x:c>
      <x:c r="J313" s="50" t="n">
        <x:v>-0.03200207362347566</x:v>
      </x:c>
      <x:c r="K313" s="50" t="n">
        <x:v>0.353682031728214</x:v>
      </x:c>
      <x:c r="L313" s="50" t="n">
        <x:v>-0.35996969988186756</x:v>
      </x:c>
      <x:c r="M313" s="52" t="n">
        <x:v>0.7188697927586252</x:v>
      </x:c>
      <x:c r="N313" s="52" t="n">
        <x:v>0.8732380120657255</x:v>
      </x:c>
      <x:c r="O313" s="44" t="str">
        <x:v>ns</x:v>
      </x:c>
      <x:c r="P313" s="44" t="str">
        <x:v>Name+Pronoun+Gender下性别差距更正向</x:v>
      </x:c>
      <x:c r="Q313" s="54" t="n">
        <x:v>0.49537037037037035</x:v>
      </x:c>
      <x:c r="R313" s="44" t="n">
        <x:v>107</x:v>
      </x:c>
      <x:c r="S313" s="44" t="n">
        <x:v>216</x:v>
      </x:c>
      <x:c r="T313" s="44" t="n">
        <x:v>5</x:v>
      </x:c>
      <x:c r="U313" s="54" t="n">
        <x:v>0.5555555555555556</x:v>
      </x:c>
      <x:c r="V313" s="44" t="n">
        <x:v>36</x:v>
      </x:c>
      <x:c r="W313" s="54" t="n">
        <x:v>0.5</x:v>
      </x:c>
      <x:c r="X313" s="44" t="n">
        <x:v>18</x:v>
      </x:c>
      <x:c r="Y313" s="54"/>
      <x:c r="Z313" s="44" t="n">
        <x:v>1</x:v>
      </x:c>
      <x:c r="AA313" s="54" t="n">
        <x:v>0.3333333333333333</x:v>
      </x:c>
      <x:c r="AB313" s="44" t="n">
        <x:v>3</x:v>
      </x:c>
      <x:c r="AC313" s="54" t="n">
        <x:v>0.5</x:v>
      </x:c>
      <x:c r="AD313" s="44" t="n">
        <x:v>2</x:v>
      </x:c>
      <x:c r="AE313" s="45" t="b">
        <x:v>1</x:v>
      </x:c>
    </x:row>
    <x:row r="314">
      <x:c r="A314" s="44" t="str">
        <x:v>Change in gender contrast across cues</x:v>
      </x:c>
      <x:c r="B314" s="44" t="str">
        <x:v>Model</x:v>
      </x:c>
      <x:c r="C314" s="44" t="str">
        <x:v>MiMo-V2.5-Pro</x:v>
      </x:c>
      <x:c r="D314" s="44" t="str">
        <x:v>Relevant experience alignment</x:v>
      </x:c>
      <x:c r="E314" s="44" t="str">
        <x:v>Difference-in-differences</x:v>
      </x:c>
      <x:c r="F314" s="44" t="str">
        <x:v>(Female-Neutral) gap: Name - Name+Pronoun</x:v>
      </x:c>
      <x:c r="G314" s="50" t="n">
        <x:v>0.25787037037037014</x:v>
      </x:c>
      <x:c r="H314" s="50" t="n">
        <x:v>0.25787037037037036</x:v>
      </x:c>
      <x:c r="I314" s="50" t="n">
        <x:v>3.973497446231849</x:v>
      </x:c>
      <x:c r="J314" s="50" t="n">
        <x:v>0.06489758049672695</x:v>
      </x:c>
      <x:c r="K314" s="50" t="n">
        <x:v>0.3536820317282145</x:v>
      </x:c>
      <x:c r="L314" s="50" t="n">
        <x:v>0.7291022648516382</x:v>
      </x:c>
      <x:c r="M314" s="52" t="n">
        <x:v>0.46593910931299</x:v>
      </x:c>
      <x:c r="N314" s="52" t="n">
        <x:v>0.8732380120657255</x:v>
      </x:c>
      <x:c r="O314" s="44" t="str">
        <x:v>ns</x:v>
      </x:c>
      <x:c r="P314" s="44" t="str">
        <x:v>Name下性别差距更正向</x:v>
      </x:c>
      <x:c r="Q314" s="54" t="n">
        <x:v>0.5046296296296297</x:v>
      </x:c>
      <x:c r="R314" s="44" t="n">
        <x:v>109</x:v>
      </x:c>
      <x:c r="S314" s="44" t="n">
        <x:v>216</x:v>
      </x:c>
      <x:c r="T314" s="44" t="n">
        <x:v>3</x:v>
      </x:c>
      <x:c r="U314" s="54" t="n">
        <x:v>0.5833333333333334</x:v>
      </x:c>
      <x:c r="V314" s="44" t="n">
        <x:v>36</x:v>
      </x:c>
      <x:c r="W314" s="54" t="n">
        <x:v>0.5555555555555556</x:v>
      </x:c>
      <x:c r="X314" s="44" t="n">
        <x:v>18</x:v>
      </x:c>
      <x:c r="Y314" s="54"/>
      <x:c r="Z314" s="44" t="n">
        <x:v>1</x:v>
      </x:c>
      <x:c r="AA314" s="54" t="n">
        <x:v>1</x:v>
      </x:c>
      <x:c r="AB314" s="44" t="n">
        <x:v>3</x:v>
      </x:c>
      <x:c r="AC314" s="54" t="n">
        <x:v>1</x:v>
      </x:c>
      <x:c r="AD314" s="44" t="n">
        <x:v>2</x:v>
      </x:c>
      <x:c r="AE314" s="45" t="b">
        <x:v>1</x:v>
      </x:c>
    </x:row>
    <x:row r="315">
      <x:c r="A315" s="44" t="str">
        <x:v>Change in gender contrast across cues</x:v>
      </x:c>
      <x:c r="B315" s="44" t="str">
        <x:v>Model</x:v>
      </x:c>
      <x:c r="C315" s="44" t="str">
        <x:v>MiMo-V2.5-Pro</x:v>
      </x:c>
      <x:c r="D315" s="44" t="str">
        <x:v>Relevant experience alignment</x:v>
      </x:c>
      <x:c r="E315" s="44" t="str">
        <x:v>Difference-in-differences</x:v>
      </x:c>
      <x:c r="F315" s="44" t="str">
        <x:v>(Female-Neutral) gap: Name - Name+Pronoun+Gender</x:v>
      </x:c>
      <x:c r="G315" s="50" t="n">
        <x:v>0.18240740740740732</x:v>
      </x:c>
      <x:c r="H315" s="50" t="n">
        <x:v>0.18240740740740746</x:v>
      </x:c>
      <x:c r="I315" s="50" t="n">
        <x:v>3.772614384443806</x:v>
      </x:c>
      <x:c r="J315" s="50" t="n">
        <x:v>0.04835039811107004</x:v>
      </x:c>
      <x:c r="K315" s="50" t="n">
        <x:v>0.35368203172821444</x:v>
      </x:c>
      <x:c r="L315" s="50" t="n">
        <x:v>0.5157384063762039</x:v>
      </x:c>
      <x:c r="M315" s="52" t="n">
        <x:v>0.6060371265598115</x:v>
      </x:c>
      <x:c r="N315" s="52" t="n">
        <x:v>0.8732380120657255</x:v>
      </x:c>
      <x:c r="O315" s="44" t="str">
        <x:v>ns</x:v>
      </x:c>
      <x:c r="P315" s="44" t="str">
        <x:v>Name下性别差距更正向</x:v>
      </x:c>
      <x:c r="Q315" s="54" t="n">
        <x:v>0.5138888888888888</x:v>
      </x:c>
      <x:c r="R315" s="44" t="n">
        <x:v>111</x:v>
      </x:c>
      <x:c r="S315" s="44" t="n">
        <x:v>216</x:v>
      </x:c>
      <x:c r="T315" s="44" t="n">
        <x:v>6</x:v>
      </x:c>
      <x:c r="U315" s="54" t="n">
        <x:v>0.6111111111111112</x:v>
      </x:c>
      <x:c r="V315" s="44" t="n">
        <x:v>36</x:v>
      </x:c>
      <x:c r="W315" s="54" t="n">
        <x:v>0.4444444444444444</x:v>
      </x:c>
      <x:c r="X315" s="44" t="n">
        <x:v>18</x:v>
      </x:c>
      <x:c r="Y315" s="54"/>
      <x:c r="Z315" s="44" t="n">
        <x:v>1</x:v>
      </x:c>
      <x:c r="AA315" s="54" t="n">
        <x:v>0.6666666666666666</x:v>
      </x:c>
      <x:c r="AB315" s="44" t="n">
        <x:v>3</x:v>
      </x:c>
      <x:c r="AC315" s="54" t="n">
        <x:v>0.5</x:v>
      </x:c>
      <x:c r="AD315" s="44" t="n">
        <x:v>2</x:v>
      </x:c>
      <x:c r="AE315" s="45" t="b">
        <x:v>1</x:v>
      </x:c>
    </x:row>
    <x:row r="316">
      <x:c r="A316" s="44" t="str">
        <x:v>Change in gender contrast across cues</x:v>
      </x:c>
      <x:c r="B316" s="44" t="str">
        <x:v>Model</x:v>
      </x:c>
      <x:c r="C316" s="44" t="str">
        <x:v>MiMo-V2.5-Pro</x:v>
      </x:c>
      <x:c r="D316" s="44" t="str">
        <x:v>Relevant experience alignment</x:v>
      </x:c>
      <x:c r="E316" s="44" t="str">
        <x:v>Difference-in-differences</x:v>
      </x:c>
      <x:c r="F316" s="44" t="str">
        <x:v>(Female-Neutral) gap: Name+Pronoun - Name+Pronoun+Gender</x:v>
      </x:c>
      <x:c r="G316" s="50" t="n">
        <x:v>-0.07546296296296282</x:v>
      </x:c>
      <x:c r="H316" s="50" t="n">
        <x:v>-0.07546296296296291</x:v>
      </x:c>
      <x:c r="I316" s="50" t="n">
        <x:v>4.231872395372396</x:v>
      </x:c>
      <x:c r="J316" s="50" t="n">
        <x:v>-0.017832050665204977</x:v>
      </x:c>
      <x:c r="K316" s="50" t="n">
        <x:v>0.3536820317282145</x:v>
      </x:c>
      <x:c r="L316" s="50" t="n">
        <x:v>-0.2133638584754343</x:v>
      </x:c>
      <x:c r="M316" s="52" t="n">
        <x:v>0.8310431681886805</x:v>
      </x:c>
      <x:c r="N316" s="52" t="n">
        <x:v>0.936504522253402</x:v>
      </x:c>
      <x:c r="O316" s="44" t="str">
        <x:v>ns</x:v>
      </x:c>
      <x:c r="P316" s="44" t="str">
        <x:v>Name+Pronoun+Gender下性别差距更正向</x:v>
      </x:c>
      <x:c r="Q316" s="54" t="n">
        <x:v>0.4861111111111111</x:v>
      </x:c>
      <x:c r="R316" s="44" t="n">
        <x:v>105</x:v>
      </x:c>
      <x:c r="S316" s="44" t="n">
        <x:v>216</x:v>
      </x:c>
      <x:c r="T316" s="44" t="n">
        <x:v>6</x:v>
      </x:c>
      <x:c r="U316" s="54" t="n">
        <x:v>0.4722222222222222</x:v>
      </x:c>
      <x:c r="V316" s="44" t="n">
        <x:v>36</x:v>
      </x:c>
      <x:c r="W316" s="54" t="n">
        <x:v>0.5</x:v>
      </x:c>
      <x:c r="X316" s="44" t="n">
        <x:v>18</x:v>
      </x:c>
      <x:c r="Y316" s="54"/>
      <x:c r="Z316" s="44" t="n">
        <x:v>1</x:v>
      </x:c>
      <x:c r="AA316" s="54" t="n">
        <x:v>0.6666666666666666</x:v>
      </x:c>
      <x:c r="AB316" s="44" t="n">
        <x:v>3</x:v>
      </x:c>
      <x:c r="AC316" s="54" t="n">
        <x:v>0.5</x:v>
      </x:c>
      <x:c r="AD316" s="44" t="n">
        <x:v>2</x:v>
      </x:c>
      <x:c r="AE316" s="45" t="b">
        <x:v>1</x:v>
      </x:c>
    </x:row>
    <x:row r="317">
      <x:c r="A317" s="44" t="str">
        <x:v>Change in gender contrast across cues</x:v>
      </x:c>
      <x:c r="B317" s="44" t="str">
        <x:v>Model</x:v>
      </x:c>
      <x:c r="C317" s="44" t="str">
        <x:v>MiMo-V2.5-Pro</x:v>
      </x:c>
      <x:c r="D317" s="44" t="str">
        <x:v>Relevant experience alignment</x:v>
      </x:c>
      <x:c r="E317" s="44" t="str">
        <x:v>Difference-in-differences</x:v>
      </x:c>
      <x:c r="F317" s="44" t="str">
        <x:v>(Female-Neo) gap: 完全匿名 - Name</x:v>
      </x:c>
      <x:c r="G317" s="50" t="n">
        <x:v>-0.4833333333333299</x:v>
      </x:c>
      <x:c r="H317" s="50" t="n">
        <x:v>-0.4833333333333333</x:v>
      </x:c>
      <x:c r="I317" s="50" t="n">
        <x:v>3.921259882967137</x:v>
      </x:c>
      <x:c r="J317" s="50" t="n">
        <x:v>-0.12325970421720808</x:v>
      </x:c>
      <x:c r="K317" s="50" t="n">
        <x:v>0.35368203172821416</x:v>
      </x:c>
      <x:c r="L317" s="50" t="n">
        <x:v>-1.3665758788242481</x:v>
      </x:c>
      <x:c r="M317" s="52" t="n">
        <x:v>0.17175828211697386</x:v>
      </x:c>
      <x:c r="N317" s="52" t="n">
        <x:v>0.8732380120657255</x:v>
      </x:c>
      <x:c r="O317" s="44" t="str">
        <x:v>ns</x:v>
      </x:c>
      <x:c r="P317" s="44" t="str">
        <x:v>Name下性别差距更正向</x:v>
      </x:c>
      <x:c r="Q317" s="54" t="n">
        <x:v>0.5370370370370371</x:v>
      </x:c>
      <x:c r="R317" s="44" t="n">
        <x:v>116</x:v>
      </x:c>
      <x:c r="S317" s="44" t="n">
        <x:v>216</x:v>
      </x:c>
      <x:c r="T317" s="44" t="n">
        <x:v>6</x:v>
      </x:c>
      <x:c r="U317" s="54" t="n">
        <x:v>0.5555555555555556</x:v>
      </x:c>
      <x:c r="V317" s="44" t="n">
        <x:v>36</x:v>
      </x:c>
      <x:c r="W317" s="54" t="n">
        <x:v>0.7777777777777778</x:v>
      </x:c>
      <x:c r="X317" s="44" t="n">
        <x:v>18</x:v>
      </x:c>
      <x:c r="Y317" s="54"/>
      <x:c r="Z317" s="44" t="n">
        <x:v>1</x:v>
      </x:c>
      <x:c r="AA317" s="54" t="n">
        <x:v>1</x:v>
      </x:c>
      <x:c r="AB317" s="44" t="n">
        <x:v>3</x:v>
      </x:c>
      <x:c r="AC317" s="54" t="n">
        <x:v>1</x:v>
      </x:c>
      <x:c r="AD317" s="44" t="n">
        <x:v>2</x:v>
      </x:c>
      <x:c r="AE317" s="45" t="b">
        <x:v>1</x:v>
      </x:c>
    </x:row>
    <x:row r="318">
      <x:c r="A318" s="44" t="str">
        <x:v>Change in gender contrast across cues</x:v>
      </x:c>
      <x:c r="B318" s="44" t="str">
        <x:v>Model</x:v>
      </x:c>
      <x:c r="C318" s="44" t="str">
        <x:v>MiMo-V2.5-Pro</x:v>
      </x:c>
      <x:c r="D318" s="44" t="str">
        <x:v>Relevant experience alignment</x:v>
      </x:c>
      <x:c r="E318" s="44" t="str">
        <x:v>Difference-in-differences</x:v>
      </x:c>
      <x:c r="F318" s="44" t="str">
        <x:v>(Female-Neo) gap: 完全匿名 - Name+Pronoun</x:v>
      </x:c>
      <x:c r="G318" s="50" t="n">
        <x:v>-0.7018518518518483</x:v>
      </x:c>
      <x:c r="H318" s="50" t="n">
        <x:v>-0.701851851851852</x:v>
      </x:c>
      <x:c r="I318" s="50" t="n">
        <x:v>4.126589480520293</x:v>
      </x:c>
      <x:c r="J318" s="50" t="n">
        <x:v>-0.17008036664780146</x:v>
      </x:c>
      <x:c r="K318" s="50" t="n">
        <x:v>0.3536820317282141</x:v>
      </x:c>
      <x:c r="L318" s="50" t="n">
        <x:v>-1.984414781894219</x:v>
      </x:c>
      <x:c r="M318" s="52" t="n">
        <x:v>0.04720961949692287</x:v>
      </x:c>
      <x:c r="N318" s="52" t="n">
        <x:v>0.8732380120657255</x:v>
      </x:c>
      <x:c r="O318" s="44" t="str">
        <x:v>ns</x:v>
      </x:c>
      <x:c r="P318" s="44" t="str">
        <x:v>Name+Pronoun下性别差距更正向</x:v>
      </x:c>
      <x:c r="Q318" s="54" t="n">
        <x:v>0.5833333333333334</x:v>
      </x:c>
      <x:c r="R318" s="44" t="n">
        <x:v>126</x:v>
      </x:c>
      <x:c r="S318" s="44" t="n">
        <x:v>216</x:v>
      </x:c>
      <x:c r="T318" s="44" t="n">
        <x:v>4</x:v>
      </x:c>
      <x:c r="U318" s="54" t="n">
        <x:v>0.6944444444444444</x:v>
      </x:c>
      <x:c r="V318" s="44" t="n">
        <x:v>36</x:v>
      </x:c>
      <x:c r="W318" s="54" t="n">
        <x:v>0.7777777777777778</x:v>
      </x:c>
      <x:c r="X318" s="44" t="n">
        <x:v>18</x:v>
      </x:c>
      <x:c r="Y318" s="54"/>
      <x:c r="Z318" s="44" t="n">
        <x:v>1</x:v>
      </x:c>
      <x:c r="AA318" s="54" t="n">
        <x:v>1</x:v>
      </x:c>
      <x:c r="AB318" s="44" t="n">
        <x:v>3</x:v>
      </x:c>
      <x:c r="AC318" s="54" t="n">
        <x:v>1</x:v>
      </x:c>
      <x:c r="AD318" s="44" t="n">
        <x:v>2</x:v>
      </x:c>
      <x:c r="AE318" s="45" t="b">
        <x:v>1</x:v>
      </x:c>
    </x:row>
    <x:row r="319">
      <x:c r="A319" s="44" t="str">
        <x:v>Change in gender contrast across cues</x:v>
      </x:c>
      <x:c r="B319" s="44" t="str">
        <x:v>Model</x:v>
      </x:c>
      <x:c r="C319" s="44" t="str">
        <x:v>MiMo-V2.5-Pro</x:v>
      </x:c>
      <x:c r="D319" s="44" t="str">
        <x:v>Relevant experience alignment</x:v>
      </x:c>
      <x:c r="E319" s="44" t="str">
        <x:v>Difference-in-differences</x:v>
      </x:c>
      <x:c r="F319" s="44" t="str">
        <x:v>(Female-Neo) gap: 完全匿名 - Name+Pronoun+Gender</x:v>
      </x:c>
      <x:c r="G319" s="50" t="n">
        <x:v>-0.5166666666666633</x:v>
      </x:c>
      <x:c r="H319" s="50" t="n">
        <x:v>-0.5166666666666666</x:v>
      </x:c>
      <x:c r="I319" s="50" t="n">
        <x:v>3.60033590164184</x:v>
      </x:c>
      <x:c r="J319" s="50" t="n">
        <x:v>-0.14350512862731896</x:v>
      </x:c>
      <x:c r="K319" s="50" t="n">
        <x:v>0.35368203172821405</x:v>
      </x:c>
      <x:c r="L319" s="50" t="n">
        <x:v>-1.4608224911569563</x:v>
      </x:c>
      <x:c r="M319" s="52" t="n">
        <x:v>0.14406416184945903</x:v>
      </x:c>
      <x:c r="N319" s="52" t="n">
        <x:v>0.8732380120657255</x:v>
      </x:c>
      <x:c r="O319" s="44" t="str">
        <x:v>ns</x:v>
      </x:c>
      <x:c r="P319" s="44" t="str">
        <x:v>Name+Pronoun+Gender下性别差距更正向</x:v>
      </x:c>
      <x:c r="Q319" s="54" t="n">
        <x:v>0.5648148148148148</x:v>
      </x:c>
      <x:c r="R319" s="44" t="n">
        <x:v>122</x:v>
      </x:c>
      <x:c r="S319" s="44" t="n">
        <x:v>216</x:v>
      </x:c>
      <x:c r="T319" s="44" t="n">
        <x:v>6</x:v>
      </x:c>
      <x:c r="U319" s="54" t="n">
        <x:v>0.5833333333333334</x:v>
      </x:c>
      <x:c r="V319" s="44" t="n">
        <x:v>36</x:v>
      </x:c>
      <x:c r="W319" s="54" t="n">
        <x:v>0.7222222222222222</x:v>
      </x:c>
      <x:c r="X319" s="44" t="n">
        <x:v>18</x:v>
      </x:c>
      <x:c r="Y319" s="54"/>
      <x:c r="Z319" s="44" t="n">
        <x:v>1</x:v>
      </x:c>
      <x:c r="AA319" s="54" t="n">
        <x:v>1</x:v>
      </x:c>
      <x:c r="AB319" s="44" t="n">
        <x:v>3</x:v>
      </x:c>
      <x:c r="AC319" s="54" t="n">
        <x:v>1</x:v>
      </x:c>
      <x:c r="AD319" s="44" t="n">
        <x:v>2</x:v>
      </x:c>
      <x:c r="AE319" s="45" t="b">
        <x:v>1</x:v>
      </x:c>
    </x:row>
    <x:row r="320">
      <x:c r="A320" s="44" t="str">
        <x:v>Change in gender contrast across cues</x:v>
      </x:c>
      <x:c r="B320" s="44" t="str">
        <x:v>Model</x:v>
      </x:c>
      <x:c r="C320" s="44" t="str">
        <x:v>MiMo-V2.5-Pro</x:v>
      </x:c>
      <x:c r="D320" s="44" t="str">
        <x:v>Relevant experience alignment</x:v>
      </x:c>
      <x:c r="E320" s="44" t="str">
        <x:v>Difference-in-differences</x:v>
      </x:c>
      <x:c r="F320" s="44" t="str">
        <x:v>(Female-Neo) gap: Name - Name+Pronoun</x:v>
      </x:c>
      <x:c r="G320" s="50" t="n">
        <x:v>-0.2185185185185184</x:v>
      </x:c>
      <x:c r="H320" s="50" t="n">
        <x:v>-0.21851851851851853</x:v>
      </x:c>
      <x:c r="I320" s="50" t="n">
        <x:v>4.3494484686050505</x:v>
      </x:c>
      <x:c r="J320" s="50" t="n">
        <x:v>-0.05024051212373635</x:v>
      </x:c>
      <x:c r="K320" s="50" t="n">
        <x:v>0.3536820317282145</x:v>
      </x:c>
      <x:c r="L320" s="50" t="n">
        <x:v>-0.61783890306997</x:v>
      </x:c>
      <x:c r="M320" s="52" t="n">
        <x:v>0.5366815363379183</x:v>
      </x:c>
      <x:c r="N320" s="52" t="n">
        <x:v>0.8732380120657255</x:v>
      </x:c>
      <x:c r="O320" s="44" t="str">
        <x:v>ns</x:v>
      </x:c>
      <x:c r="P320" s="44" t="str">
        <x:v>Name+Pronoun下性别差距更正向</x:v>
      </x:c>
      <x:c r="Q320" s="54" t="n">
        <x:v>0.5046296296296297</x:v>
      </x:c>
      <x:c r="R320" s="44" t="n">
        <x:v>109</x:v>
      </x:c>
      <x:c r="S320" s="44" t="n">
        <x:v>216</x:v>
      </x:c>
      <x:c r="T320" s="44" t="n">
        <x:v>2</x:v>
      </x:c>
      <x:c r="U320" s="54" t="n">
        <x:v>0.4722222222222222</x:v>
      </x:c>
      <x:c r="V320" s="44" t="n">
        <x:v>36</x:v>
      </x:c>
      <x:c r="W320" s="54" t="n">
        <x:v>0.5</x:v>
      </x:c>
      <x:c r="X320" s="44" t="n">
        <x:v>18</x:v>
      </x:c>
      <x:c r="Y320" s="54"/>
      <x:c r="Z320" s="44" t="n">
        <x:v>1</x:v>
      </x:c>
      <x:c r="AA320" s="54" t="n">
        <x:v>0.6666666666666666</x:v>
      </x:c>
      <x:c r="AB320" s="44" t="n">
        <x:v>3</x:v>
      </x:c>
      <x:c r="AC320" s="54" t="n">
        <x:v>1</x:v>
      </x:c>
      <x:c r="AD320" s="44" t="n">
        <x:v>2</x:v>
      </x:c>
      <x:c r="AE320" s="45" t="b">
        <x:v>1</x:v>
      </x:c>
    </x:row>
    <x:row r="321">
      <x:c r="A321" s="44" t="str">
        <x:v>Change in gender contrast across cues</x:v>
      </x:c>
      <x:c r="B321" s="44" t="str">
        <x:v>Model</x:v>
      </x:c>
      <x:c r="C321" s="44" t="str">
        <x:v>MiMo-V2.5-Pro</x:v>
      </x:c>
      <x:c r="D321" s="44" t="str">
        <x:v>Relevant experience alignment</x:v>
      </x:c>
      <x:c r="E321" s="44" t="str">
        <x:v>Difference-in-differences</x:v>
      </x:c>
      <x:c r="F321" s="44" t="str">
        <x:v>(Female-Neo) gap: Name - Name+Pronoun+Gender</x:v>
      </x:c>
      <x:c r="G321" s="50" t="n">
        <x:v>-0.033333333333333326</x:v>
      </x:c>
      <x:c r="H321" s="50" t="n">
        <x:v>-0.03333333333333338</x:v>
      </x:c>
      <x:c r="I321" s="50" t="n">
        <x:v>3.7522458391221254</x:v>
      </x:c>
      <x:c r="J321" s="50" t="n">
        <x:v>-0.00888356860464453</x:v>
      </x:c>
      <x:c r="K321" s="50" t="n">
        <x:v>0.3536820317282145</x:v>
      </x:c>
      <x:c r="L321" s="50" t="n">
        <x:v>-0.09424661233270733</x:v>
      </x:c>
      <x:c r="M321" s="52" t="n">
        <x:v>0.9249132582415128</x:v>
      </x:c>
      <x:c r="N321" s="52" t="n">
        <x:v>0.9513393513341275</x:v>
      </x:c>
      <x:c r="O321" s="44" t="str">
        <x:v>ns</x:v>
      </x:c>
      <x:c r="P321" s="44" t="str">
        <x:v>Name+Pronoun+Gender下性别差距更正向</x:v>
      </x:c>
      <x:c r="Q321" s="54" t="n">
        <x:v>0.47685185185185186</x:v>
      </x:c>
      <x:c r="R321" s="44" t="n">
        <x:v>103</x:v>
      </x:c>
      <x:c r="S321" s="44" t="n">
        <x:v>216</x:v>
      </x:c>
      <x:c r="T321" s="44" t="n">
        <x:v>1</x:v>
      </x:c>
      <x:c r="U321" s="54" t="n">
        <x:v>0.5277777777777778</x:v>
      </x:c>
      <x:c r="V321" s="44" t="n">
        <x:v>36</x:v>
      </x:c>
      <x:c r="W321" s="54" t="n">
        <x:v>0.3888888888888889</x:v>
      </x:c>
      <x:c r="X321" s="44" t="n">
        <x:v>18</x:v>
      </x:c>
      <x:c r="Y321" s="54"/>
      <x:c r="Z321" s="44" t="n">
        <x:v>1</x:v>
      </x:c>
      <x:c r="AA321" s="54" t="n">
        <x:v>0.6666666666666666</x:v>
      </x:c>
      <x:c r="AB321" s="44" t="n">
        <x:v>3</x:v>
      </x:c>
      <x:c r="AC321" s="54" t="n">
        <x:v>0.5</x:v>
      </x:c>
      <x:c r="AD321" s="44" t="n">
        <x:v>2</x:v>
      </x:c>
      <x:c r="AE321" s="45" t="b">
        <x:v>1</x:v>
      </x:c>
    </x:row>
    <x:row r="322">
      <x:c r="A322" s="44" t="str">
        <x:v>Change in gender contrast across cues</x:v>
      </x:c>
      <x:c r="B322" s="44" t="str">
        <x:v>Model</x:v>
      </x:c>
      <x:c r="C322" s="44" t="str">
        <x:v>MiMo-V2.5-Pro</x:v>
      </x:c>
      <x:c r="D322" s="44" t="str">
        <x:v>Relevant experience alignment</x:v>
      </x:c>
      <x:c r="E322" s="44" t="str">
        <x:v>Difference-in-differences</x:v>
      </x:c>
      <x:c r="F322" s="44" t="str">
        <x:v>(Female-Neo) gap: Name+Pronoun - Name+Pronoun+Gender</x:v>
      </x:c>
      <x:c r="G322" s="50" t="n">
        <x:v>0.18518518518518506</x:v>
      </x:c>
      <x:c r="H322" s="50" t="n">
        <x:v>0.18518518518518523</x:v>
      </x:c>
      <x:c r="I322" s="50" t="n">
        <x:v>3.9466397792226102</x:v>
      </x:c>
      <x:c r="J322" s="50" t="n">
        <x:v>0.04692224158893521</x:v>
      </x:c>
      <x:c r="K322" s="50" t="n">
        <x:v>0.35368203172821444</x:v>
      </x:c>
      <x:c r="L322" s="50" t="n">
        <x:v>0.5235922907372628</x:v>
      </x:c>
      <x:c r="M322" s="52" t="n">
        <x:v>0.600562144677594</x:v>
      </x:c>
      <x:c r="N322" s="52" t="n">
        <x:v>0.8732380120657255</x:v>
      </x:c>
      <x:c r="O322" s="44" t="str">
        <x:v>ns</x:v>
      </x:c>
      <x:c r="P322" s="44" t="str">
        <x:v>Name+Pronoun下性别差距更正向</x:v>
      </x:c>
      <x:c r="Q322" s="54" t="n">
        <x:v>0.5509259259259259</x:v>
      </x:c>
      <x:c r="R322" s="44" t="n">
        <x:v>119</x:v>
      </x:c>
      <x:c r="S322" s="44" t="n">
        <x:v>216</x:v>
      </x:c>
      <x:c r="T322" s="44" t="n">
        <x:v>12</x:v>
      </x:c>
      <x:c r="U322" s="54" t="n">
        <x:v>0.5555555555555556</x:v>
      </x:c>
      <x:c r="V322" s="44" t="n">
        <x:v>36</x:v>
      </x:c>
      <x:c r="W322" s="54" t="n">
        <x:v>0.5</x:v>
      </x:c>
      <x:c r="X322" s="44" t="n">
        <x:v>18</x:v>
      </x:c>
      <x:c r="Y322" s="54"/>
      <x:c r="Z322" s="44" t="n">
        <x:v>1</x:v>
      </x:c>
      <x:c r="AA322" s="54" t="n">
        <x:v>0.6666666666666666</x:v>
      </x:c>
      <x:c r="AB322" s="44" t="n">
        <x:v>3</x:v>
      </x:c>
      <x:c r="AC322" s="54" t="n">
        <x:v>1</x:v>
      </x:c>
      <x:c r="AD322" s="44" t="n">
        <x:v>2</x:v>
      </x:c>
      <x:c r="AE322" s="45" t="b">
        <x:v>1</x:v>
      </x:c>
    </x:row>
    <x:row r="323">
      <x:c r="A323" s="44" t="str">
        <x:v>Change in gender contrast across cues</x:v>
      </x:c>
      <x:c r="B323" s="44" t="str">
        <x:v>Model</x:v>
      </x:c>
      <x:c r="C323" s="44" t="str">
        <x:v>MiMo-V2.5-Pro</x:v>
      </x:c>
      <x:c r="D323" s="44" t="str">
        <x:v>Relevant experience alignment</x:v>
      </x:c>
      <x:c r="E323" s="44" t="str">
        <x:v>Difference-in-differences</x:v>
      </x:c>
      <x:c r="F323" s="44" t="str">
        <x:v>(Neutral-Neo) gap: 完全匿名 - Name</x:v>
      </x:c>
      <x:c r="G323" s="50" t="n">
        <x:v>-0.17361111111110822</x:v>
      </x:c>
      <x:c r="H323" s="50" t="n">
        <x:v>-0.1736111111111111</x:v>
      </x:c>
      <x:c r="I323" s="50" t="n">
        <x:v>3.7085818660728442</x:v>
      </x:c>
      <x:c r="J323" s="50" t="n">
        <x:v>-0.046813341967546857</x:v>
      </x:c>
      <x:c r="K323" s="50" t="n">
        <x:v>0.35368203172821416</x:v>
      </x:c>
      <x:c r="L323" s="50" t="n">
        <x:v>-0.4908677725661764</x:v>
      </x:c>
      <x:c r="M323" s="52" t="n">
        <x:v>0.6235199721071555</x:v>
      </x:c>
      <x:c r="N323" s="52" t="n">
        <x:v>0.8732380120657255</x:v>
      </x:c>
      <x:c r="O323" s="44" t="str">
        <x:v>ns</x:v>
      </x:c>
      <x:c r="P323" s="44" t="str">
        <x:v>Name下性别差距更正向</x:v>
      </x:c>
      <x:c r="Q323" s="54" t="n">
        <x:v>0.49537037037037035</x:v>
      </x:c>
      <x:c r="R323" s="44" t="n">
        <x:v>107</x:v>
      </x:c>
      <x:c r="S323" s="44" t="n">
        <x:v>216</x:v>
      </x:c>
      <x:c r="T323" s="44" t="n">
        <x:v>9</x:v>
      </x:c>
      <x:c r="U323" s="54" t="n">
        <x:v>0.5277777777777778</x:v>
      </x:c>
      <x:c r="V323" s="44" t="n">
        <x:v>36</x:v>
      </x:c>
      <x:c r="W323" s="54" t="n">
        <x:v>0.6666666666666666</x:v>
      </x:c>
      <x:c r="X323" s="44" t="n">
        <x:v>18</x:v>
      </x:c>
      <x:c r="Y323" s="54"/>
      <x:c r="Z323" s="44" t="n">
        <x:v>1</x:v>
      </x:c>
      <x:c r="AA323" s="54" t="n">
        <x:v>1</x:v>
      </x:c>
      <x:c r="AB323" s="44" t="n">
        <x:v>3</x:v>
      </x:c>
      <x:c r="AC323" s="54" t="n">
        <x:v>1</x:v>
      </x:c>
      <x:c r="AD323" s="44" t="n">
        <x:v>2</x:v>
      </x:c>
      <x:c r="AE323" s="45" t="b">
        <x:v>1</x:v>
      </x:c>
    </x:row>
    <x:row r="324">
      <x:c r="A324" s="44" t="str">
        <x:v>Change in gender contrast across cues</x:v>
      </x:c>
      <x:c r="B324" s="44" t="str">
        <x:v>Model</x:v>
      </x:c>
      <x:c r="C324" s="44" t="str">
        <x:v>MiMo-V2.5-Pro</x:v>
      </x:c>
      <x:c r="D324" s="44" t="str">
        <x:v>Relevant experience alignment</x:v>
      </x:c>
      <x:c r="E324" s="44" t="str">
        <x:v>Difference-in-differences</x:v>
      </x:c>
      <x:c r="F324" s="44" t="str">
        <x:v>(Neutral-Neo) gap: 完全匿名 - Name+Pronoun</x:v>
      </x:c>
      <x:c r="G324" s="50" t="n">
        <x:v>-0.6499999999999968</x:v>
      </x:c>
      <x:c r="H324" s="50" t="n">
        <x:v>-0.6499999999999999</x:v>
      </x:c>
      <x:c r="I324" s="50" t="n">
        <x:v>4.24456971824274</x:v>
      </x:c>
      <x:c r="J324" s="50" t="n">
        <x:v>-0.15313684145800793</x:v>
      </x:c>
      <x:c r="K324" s="50" t="n">
        <x:v>0.3536820317282141</x:v>
      </x:c>
      <x:c r="L324" s="50" t="n">
        <x:v>-1.8378089404877864</x:v>
      </x:c>
      <x:c r="M324" s="52" t="n">
        <x:v>0.0660905637515345</x:v>
      </x:c>
      <x:c r="N324" s="52" t="n">
        <x:v>0.8732380120657255</x:v>
      </x:c>
      <x:c r="O324" s="44" t="str">
        <x:v>ns</x:v>
      </x:c>
      <x:c r="P324" s="44" t="str">
        <x:v>Name+Pronoun下性别差距更正向</x:v>
      </x:c>
      <x:c r="Q324" s="54" t="n">
        <x:v>0.5601851851851852</x:v>
      </x:c>
      <x:c r="R324" s="44" t="n">
        <x:v>121</x:v>
      </x:c>
      <x:c r="S324" s="44" t="n">
        <x:v>216</x:v>
      </x:c>
      <x:c r="T324" s="44" t="n">
        <x:v>8</x:v>
      </x:c>
      <x:c r="U324" s="54" t="n">
        <x:v>0.6388888888888888</x:v>
      </x:c>
      <x:c r="V324" s="44" t="n">
        <x:v>36</x:v>
      </x:c>
      <x:c r="W324" s="54" t="n">
        <x:v>0.8333333333333334</x:v>
      </x:c>
      <x:c r="X324" s="44" t="n">
        <x:v>18</x:v>
      </x:c>
      <x:c r="Y324" s="54"/>
      <x:c r="Z324" s="44" t="n">
        <x:v>1</x:v>
      </x:c>
      <x:c r="AA324" s="54" t="n">
        <x:v>1</x:v>
      </x:c>
      <x:c r="AB324" s="44" t="n">
        <x:v>3</x:v>
      </x:c>
      <x:c r="AC324" s="54" t="n">
        <x:v>1</x:v>
      </x:c>
      <x:c r="AD324" s="44" t="n">
        <x:v>2</x:v>
      </x:c>
      <x:c r="AE324" s="45" t="b">
        <x:v>1</x:v>
      </x:c>
    </x:row>
    <x:row r="325">
      <x:c r="A325" s="44" t="str">
        <x:v>Change in gender contrast across cues</x:v>
      </x:c>
      <x:c r="B325" s="44" t="str">
        <x:v>Model</x:v>
      </x:c>
      <x:c r="C325" s="44" t="str">
        <x:v>MiMo-V2.5-Pro</x:v>
      </x:c>
      <x:c r="D325" s="44" t="str">
        <x:v>Relevant experience alignment</x:v>
      </x:c>
      <x:c r="E325" s="44" t="str">
        <x:v>Difference-in-differences</x:v>
      </x:c>
      <x:c r="F325" s="44" t="str">
        <x:v>(Neutral-Neo) gap: 完全匿名 - Name+Pronoun+Gender</x:v>
      </x:c>
      <x:c r="G325" s="50" t="n">
        <x:v>-0.38935185185184884</x:v>
      </x:c>
      <x:c r="H325" s="50" t="n">
        <x:v>-0.38935185185185184</x:v>
      </x:c>
      <x:c r="I325" s="50" t="n">
        <x:v>3.825803158881568</x:v>
      </x:c>
      <x:c r="J325" s="50" t="n">
        <x:v>-0.10176996454926725</x:v>
      </x:c>
      <x:c r="K325" s="50" t="n">
        <x:v>0.35368203172821405</x:v>
      </x:c>
      <x:c r="L325" s="50" t="n">
        <x:v>-1.1008527912750885</x:v>
      </x:c>
      <x:c r="M325" s="52" t="n">
        <x:v>0.2709607312886283</x:v>
      </x:c>
      <x:c r="N325" s="52" t="n">
        <x:v>0.8732380120657255</x:v>
      </x:c>
      <x:c r="O325" s="44" t="str">
        <x:v>ns</x:v>
      </x:c>
      <x:c r="P325" s="44" t="str">
        <x:v>Name+Pronoun+Gender下性别差距更正向</x:v>
      </x:c>
      <x:c r="Q325" s="54" t="n">
        <x:v>0.5324074074074074</x:v>
      </x:c>
      <x:c r="R325" s="44" t="n">
        <x:v>115</x:v>
      </x:c>
      <x:c r="S325" s="44" t="n">
        <x:v>216</x:v>
      </x:c>
      <x:c r="T325" s="44" t="n">
        <x:v>7</x:v>
      </x:c>
      <x:c r="U325" s="54" t="n">
        <x:v>0.6111111111111112</x:v>
      </x:c>
      <x:c r="V325" s="44" t="n">
        <x:v>36</x:v>
      </x:c>
      <x:c r="W325" s="54" t="n">
        <x:v>0.6111111111111112</x:v>
      </x:c>
      <x:c r="X325" s="44" t="n">
        <x:v>18</x:v>
      </x:c>
      <x:c r="Y325" s="54"/>
      <x:c r="Z325" s="44" t="n">
        <x:v>1</x:v>
      </x:c>
      <x:c r="AA325" s="54" t="n">
        <x:v>1</x:v>
      </x:c>
      <x:c r="AB325" s="44" t="n">
        <x:v>3</x:v>
      </x:c>
      <x:c r="AC325" s="54" t="n">
        <x:v>1</x:v>
      </x:c>
      <x:c r="AD325" s="44" t="n">
        <x:v>2</x:v>
      </x:c>
      <x:c r="AE325" s="45" t="b">
        <x:v>1</x:v>
      </x:c>
    </x:row>
    <x:row r="326">
      <x:c r="A326" s="44" t="str">
        <x:v>Change in gender contrast across cues</x:v>
      </x:c>
      <x:c r="B326" s="44" t="str">
        <x:v>Model</x:v>
      </x:c>
      <x:c r="C326" s="44" t="str">
        <x:v>MiMo-V2.5-Pro</x:v>
      </x:c>
      <x:c r="D326" s="44" t="str">
        <x:v>Relevant experience alignment</x:v>
      </x:c>
      <x:c r="E326" s="44" t="str">
        <x:v>Difference-in-differences</x:v>
      </x:c>
      <x:c r="F326" s="44" t="str">
        <x:v>(Neutral-Neo) gap: Name - Name+Pronoun</x:v>
      </x:c>
      <x:c r="G326" s="50" t="n">
        <x:v>-0.4763888888888886</x:v>
      </x:c>
      <x:c r="H326" s="50" t="n">
        <x:v>-0.47638888888888886</x:v>
      </x:c>
      <x:c r="I326" s="50" t="n">
        <x:v>4.2589165470855095</x:v>
      </x:c>
      <x:c r="J326" s="50" t="n">
        <x:v>-0.11185682640691669</x:v>
      </x:c>
      <x:c r="K326" s="50" t="n">
        <x:v>0.3536820317282145</x:v>
      </x:c>
      <x:c r="L326" s="50" t="n">
        <x:v>-1.3469411679216083</x:v>
      </x:c>
      <x:c r="M326" s="52" t="n">
        <x:v>0.1779991813003149</x:v>
      </x:c>
      <x:c r="N326" s="52" t="n">
        <x:v>0.8732380120657255</x:v>
      </x:c>
      <x:c r="O326" s="44" t="str">
        <x:v>ns</x:v>
      </x:c>
      <x:c r="P326" s="44" t="str">
        <x:v>Name+Pronoun下性别差距更正向</x:v>
      </x:c>
      <x:c r="Q326" s="54" t="n">
        <x:v>0.5092592592592593</x:v>
      </x:c>
      <x:c r="R326" s="44" t="n">
        <x:v>110</x:v>
      </x:c>
      <x:c r="S326" s="44" t="n">
        <x:v>216</x:v>
      </x:c>
      <x:c r="T326" s="44" t="n">
        <x:v>5</x:v>
      </x:c>
      <x:c r="U326" s="54" t="n">
        <x:v>0.6111111111111112</x:v>
      </x:c>
      <x:c r="V326" s="44" t="n">
        <x:v>36</x:v>
      </x:c>
      <x:c r="W326" s="54" t="n">
        <x:v>0.7222222222222222</x:v>
      </x:c>
      <x:c r="X326" s="44" t="n">
        <x:v>18</x:v>
      </x:c>
      <x:c r="Y326" s="54"/>
      <x:c r="Z326" s="44" t="n">
        <x:v>1</x:v>
      </x:c>
      <x:c r="AA326" s="54" t="n">
        <x:v>1</x:v>
      </x:c>
      <x:c r="AB326" s="44" t="n">
        <x:v>3</x:v>
      </x:c>
      <x:c r="AC326" s="54" t="n">
        <x:v>1</x:v>
      </x:c>
      <x:c r="AD326" s="44" t="n">
        <x:v>2</x:v>
      </x:c>
      <x:c r="AE326" s="45" t="b">
        <x:v>1</x:v>
      </x:c>
    </x:row>
    <x:row r="327">
      <x:c r="A327" s="44" t="str">
        <x:v>Change in gender contrast across cues</x:v>
      </x:c>
      <x:c r="B327" s="44" t="str">
        <x:v>Model</x:v>
      </x:c>
      <x:c r="C327" s="44" t="str">
        <x:v>MiMo-V2.5-Pro</x:v>
      </x:c>
      <x:c r="D327" s="44" t="str">
        <x:v>Relevant experience alignment</x:v>
      </x:c>
      <x:c r="E327" s="44" t="str">
        <x:v>Difference-in-differences</x:v>
      </x:c>
      <x:c r="F327" s="44" t="str">
        <x:v>(Neutral-Neo) gap: Name - Name+Pronoun+Gender</x:v>
      </x:c>
      <x:c r="G327" s="50" t="n">
        <x:v>-0.21574074074074065</x:v>
      </x:c>
      <x:c r="H327" s="50" t="n">
        <x:v>-0.2157407407407408</x:v>
      </x:c>
      <x:c r="I327" s="50" t="n">
        <x:v>3.676111748612379</x:v>
      </x:c>
      <x:c r="J327" s="50" t="n">
        <x:v>-0.05868720961003876</x:v>
      </x:c>
      <x:c r="K327" s="50" t="n">
        <x:v>0.3536820317282145</x:v>
      </x:c>
      <x:c r="L327" s="50" t="n">
        <x:v>-0.6099850187089112</x:v>
      </x:c>
      <x:c r="M327" s="52" t="n">
        <x:v>0.5418717316584306</x:v>
      </x:c>
      <x:c r="N327" s="52" t="n">
        <x:v>0.8732380120657255</x:v>
      </x:c>
      <x:c r="O327" s="44" t="str">
        <x:v>ns</x:v>
      </x:c>
      <x:c r="P327" s="44" t="str">
        <x:v>Name+Pronoun+Gender下性别差距更正向</x:v>
      </x:c>
      <x:c r="Q327" s="54" t="n">
        <x:v>0.4675925925925926</x:v>
      </x:c>
      <x:c r="R327" s="44" t="n">
        <x:v>101</x:v>
      </x:c>
      <x:c r="S327" s="44" t="n">
        <x:v>216</x:v>
      </x:c>
      <x:c r="T327" s="44" t="n">
        <x:v>10</x:v>
      </x:c>
      <x:c r="U327" s="54" t="n">
        <x:v>0.5833333333333334</x:v>
      </x:c>
      <x:c r="V327" s="44" t="n">
        <x:v>36</x:v>
      </x:c>
      <x:c r="W327" s="54" t="n">
        <x:v>0.4444444444444444</x:v>
      </x:c>
      <x:c r="X327" s="44" t="n">
        <x:v>18</x:v>
      </x:c>
      <x:c r="Y327" s="54"/>
      <x:c r="Z327" s="44" t="n">
        <x:v>1</x:v>
      </x:c>
      <x:c r="AA327" s="54" t="n">
        <x:v>0.6666666666666666</x:v>
      </x:c>
      <x:c r="AB327" s="44" t="n">
        <x:v>3</x:v>
      </x:c>
      <x:c r="AC327" s="54" t="n">
        <x:v>1</x:v>
      </x:c>
      <x:c r="AD327" s="44" t="n">
        <x:v>2</x:v>
      </x:c>
      <x:c r="AE327" s="45" t="b">
        <x:v>1</x:v>
      </x:c>
    </x:row>
    <x:row r="328">
      <x:c r="A328" s="44" t="str">
        <x:v>Change in gender contrast across cues</x:v>
      </x:c>
      <x:c r="B328" s="44" t="str">
        <x:v>Model</x:v>
      </x:c>
      <x:c r="C328" s="44" t="str">
        <x:v>MiMo-V2.5-Pro</x:v>
      </x:c>
      <x:c r="D328" s="44" t="str">
        <x:v>Relevant experience alignment</x:v>
      </x:c>
      <x:c r="E328" s="44" t="str">
        <x:v>Difference-in-differences</x:v>
      </x:c>
      <x:c r="F328" s="44" t="str">
        <x:v>(Neutral-Neo) gap: Name+Pronoun - Name+Pronoun+Gender</x:v>
      </x:c>
      <x:c r="G328" s="50" t="n">
        <x:v>0.26064814814814796</x:v>
      </x:c>
      <x:c r="H328" s="50" t="n">
        <x:v>0.2606481481481482</x:v>
      </x:c>
      <x:c r="I328" s="50" t="n">
        <x:v>4.278336728139265</x:v>
      </x:c>
      <x:c r="J328" s="50" t="n">
        <x:v>0.06092277553419909</x:v>
      </x:c>
      <x:c r="K328" s="50" t="n">
        <x:v>0.3536820317282145</x:v>
      </x:c>
      <x:c r="L328" s="50" t="n">
        <x:v>0.7369561492126973</x:v>
      </x:c>
      <x:c r="M328" s="52" t="n">
        <x:v>0.4611490165293092</x:v>
      </x:c>
      <x:c r="N328" s="52" t="n">
        <x:v>0.8732380120657255</x:v>
      </x:c>
      <x:c r="O328" s="44" t="str">
        <x:v>ns</x:v>
      </x:c>
      <x:c r="P328" s="44" t="str">
        <x:v>Name+Pronoun下性别差距更正向</x:v>
      </x:c>
      <x:c r="Q328" s="54" t="n">
        <x:v>0.5</x:v>
      </x:c>
      <x:c r="R328" s="44" t="n">
        <x:v>108</x:v>
      </x:c>
      <x:c r="S328" s="44" t="n">
        <x:v>216</x:v>
      </x:c>
      <x:c r="T328" s="44" t="n">
        <x:v>5</x:v>
      </x:c>
      <x:c r="U328" s="54" t="n">
        <x:v>0.5833333333333334</x:v>
      </x:c>
      <x:c r="V328" s="44" t="n">
        <x:v>36</x:v>
      </x:c>
      <x:c r="W328" s="54" t="n">
        <x:v>0.4444444444444444</x:v>
      </x:c>
      <x:c r="X328" s="44" t="n">
        <x:v>18</x:v>
      </x:c>
      <x:c r="Y328" s="54"/>
      <x:c r="Z328" s="44" t="n">
        <x:v>1</x:v>
      </x:c>
      <x:c r="AA328" s="54" t="n">
        <x:v>1</x:v>
      </x:c>
      <x:c r="AB328" s="44" t="n">
        <x:v>3</x:v>
      </x:c>
      <x:c r="AC328" s="54" t="n">
        <x:v>1</x:v>
      </x:c>
      <x:c r="AD328" s="44" t="n">
        <x:v>2</x:v>
      </x:c>
      <x:c r="AE328" s="45" t="b">
        <x:v>1</x:v>
      </x:c>
    </x:row>
    <x:row r="329">
      <x:c r="A329" s="44" t="str">
        <x:v>Change in gender contrast across cues</x:v>
      </x:c>
      <x:c r="B329" s="44" t="str">
        <x:v>Model</x:v>
      </x:c>
      <x:c r="C329" s="44" t="str">
        <x:v>MiMo-V2.5-Pro</x:v>
      </x:c>
      <x:c r="D329" s="44" t="str">
        <x:v>Core role capability</x:v>
      </x:c>
      <x:c r="E329" s="44" t="str">
        <x:v>Difference-in-differences</x:v>
      </x:c>
      <x:c r="F329" s="44" t="str">
        <x:v>(Male-Female) gap: 完全匿名 - Name</x:v>
      </x:c>
      <x:c r="G329" s="50" t="n">
        <x:v>0.2745370370370351</x:v>
      </x:c>
      <x:c r="H329" s="50" t="n">
        <x:v>0.2745370370370371</x:v>
      </x:c>
      <x:c r="I329" s="50" t="n">
        <x:v>4.442778281034946</x:v>
      </x:c>
      <x:c r="J329" s="50" t="n">
        <x:v>0.061793999085879125</x:v>
      </x:c>
      <x:c r="K329" s="50" t="n">
        <x:v>0.36023468829960265</x:v>
      </x:c>
      <x:c r="L329" s="50" t="n">
        <x:v>0.7621060546193322</x:v>
      </x:c>
      <x:c r="M329" s="52" t="n">
        <x:v>0.445996709531034</x:v>
      </x:c>
      <x:c r="N329" s="52" t="n">
        <x:v>0.9547728447453474</x:v>
      </x:c>
      <x:c r="O329" s="44" t="str">
        <x:v>ns</x:v>
      </x:c>
      <x:c r="P329" s="44" t="str">
        <x:v>完全匿名下性别差距更正向</x:v>
      </x:c>
      <x:c r="Q329" s="54" t="n">
        <x:v>0.5</x:v>
      </x:c>
      <x:c r="R329" s="44" t="n">
        <x:v>108</x:v>
      </x:c>
      <x:c r="S329" s="44" t="n">
        <x:v>216</x:v>
      </x:c>
      <x:c r="T329" s="44" t="n">
        <x:v>4</x:v>
      </x:c>
      <x:c r="U329" s="54" t="n">
        <x:v>0.5555555555555556</x:v>
      </x:c>
      <x:c r="V329" s="44" t="n">
        <x:v>36</x:v>
      </x:c>
      <x:c r="W329" s="54" t="n">
        <x:v>0.4444444444444444</x:v>
      </x:c>
      <x:c r="X329" s="44" t="n">
        <x:v>18</x:v>
      </x:c>
      <x:c r="Y329" s="54"/>
      <x:c r="Z329" s="44" t="n">
        <x:v>1</x:v>
      </x:c>
      <x:c r="AA329" s="54" t="n">
        <x:v>0.6666666666666666</x:v>
      </x:c>
      <x:c r="AB329" s="44" t="n">
        <x:v>3</x:v>
      </x:c>
      <x:c r="AC329" s="54" t="n">
        <x:v>1</x:v>
      </x:c>
      <x:c r="AD329" s="44" t="n">
        <x:v>2</x:v>
      </x:c>
      <x:c r="AE329" s="45" t="b">
        <x:v>1</x:v>
      </x:c>
    </x:row>
    <x:row r="330">
      <x:c r="A330" s="44" t="str">
        <x:v>Change in gender contrast across cues</x:v>
      </x:c>
      <x:c r="B330" s="44" t="str">
        <x:v>Model</x:v>
      </x:c>
      <x:c r="C330" s="44" t="str">
        <x:v>MiMo-V2.5-Pro</x:v>
      </x:c>
      <x:c r="D330" s="44" t="str">
        <x:v>Core role capability</x:v>
      </x:c>
      <x:c r="E330" s="44" t="str">
        <x:v>Difference-in-differences</x:v>
      </x:c>
      <x:c r="F330" s="44" t="str">
        <x:v>(Male-Female) gap: 完全匿名 - Name+Pronoun</x:v>
      </x:c>
      <x:c r="G330" s="50" t="n">
        <x:v>0.017129629629628534</x:v>
      </x:c>
      <x:c r="H330" s="50" t="n">
        <x:v>0.017129629629629658</x:v>
      </x:c>
      <x:c r="I330" s="50" t="n">
        <x:v>4.562693319444564</x:v>
      </x:c>
      <x:c r="J330" s="50" t="n">
        <x:v>0.0037542802968214663</x:v>
      </x:c>
      <x:c r="K330" s="50" t="n">
        <x:v>0.3602346882996027</x:v>
      </x:c>
      <x:c r="L330" s="50" t="n">
        <x:v>0.04755130526292358</x:v>
      </x:c>
      <x:c r="M330" s="52" t="n">
        <x:v>0.962073840864408</x:v>
      </x:c>
      <x:c r="N330" s="52" t="n">
        <x:v>0.9876954761904467</x:v>
      </x:c>
      <x:c r="O330" s="44" t="str">
        <x:v>ns</x:v>
      </x:c>
      <x:c r="P330" s="44" t="str">
        <x:v>完全匿名下性别差距更正向</x:v>
      </x:c>
      <x:c r="Q330" s="54" t="n">
        <x:v>0.4861111111111111</x:v>
      </x:c>
      <x:c r="R330" s="44" t="n">
        <x:v>105</x:v>
      </x:c>
      <x:c r="S330" s="44" t="n">
        <x:v>216</x:v>
      </x:c>
      <x:c r="T330" s="44" t="n">
        <x:v>0</x:v>
      </x:c>
      <x:c r="U330" s="54" t="n">
        <x:v>0.4166666666666667</x:v>
      </x:c>
      <x:c r="V330" s="44" t="n">
        <x:v>36</x:v>
      </x:c>
      <x:c r="W330" s="54" t="n">
        <x:v>0.3888888888888889</x:v>
      </x:c>
      <x:c r="X330" s="44" t="n">
        <x:v>18</x:v>
      </x:c>
      <x:c r="Y330" s="54"/>
      <x:c r="Z330" s="44" t="n">
        <x:v>1</x:v>
      </x:c>
      <x:c r="AA330" s="54" t="n">
        <x:v>0.3333333333333333</x:v>
      </x:c>
      <x:c r="AB330" s="44" t="n">
        <x:v>3</x:v>
      </x:c>
      <x:c r="AC330" s="54" t="n">
        <x:v>0.5</x:v>
      </x:c>
      <x:c r="AD330" s="44" t="n">
        <x:v>2</x:v>
      </x:c>
      <x:c r="AE330" s="45" t="b">
        <x:v>1</x:v>
      </x:c>
    </x:row>
    <x:row r="331">
      <x:c r="A331" s="44" t="str">
        <x:v>Change in gender contrast across cues</x:v>
      </x:c>
      <x:c r="B331" s="44" t="str">
        <x:v>Model</x:v>
      </x:c>
      <x:c r="C331" s="44" t="str">
        <x:v>MiMo-V2.5-Pro</x:v>
      </x:c>
      <x:c r="D331" s="44" t="str">
        <x:v>Core role capability</x:v>
      </x:c>
      <x:c r="E331" s="44" t="str">
        <x:v>Difference-in-differences</x:v>
      </x:c>
      <x:c r="F331" s="44" t="str">
        <x:v>(Male-Female) gap: 完全匿名 - Name+Pronoun+Gender</x:v>
      </x:c>
      <x:c r="G331" s="50" t="n">
        <x:v>0.16157407407407245</x:v>
      </x:c>
      <x:c r="H331" s="50" t="n">
        <x:v>0.16157407407407404</x:v>
      </x:c>
      <x:c r="I331" s="50" t="n">
        <x:v>4.399635854284019</x:v>
      </x:c>
      <x:c r="J331" s="50" t="n">
        <x:v>0.03672441979868537</x:v>
      </x:c>
      <x:c r="K331" s="50" t="n">
        <x:v>0.3602346882996025</x:v>
      </x:c>
      <x:c r="L331" s="50" t="n">
        <x:v>0.4485244739665199</x:v>
      </x:c>
      <x:c r="M331" s="52" t="n">
        <x:v>0.6537747273245107</x:v>
      </x:c>
      <x:c r="N331" s="52" t="n">
        <x:v>0.9547728447453474</x:v>
      </x:c>
      <x:c r="O331" s="44" t="str">
        <x:v>ns</x:v>
      </x:c>
      <x:c r="P331" s="44" t="str">
        <x:v>完全匿名下性别差距更正向</x:v>
      </x:c>
      <x:c r="Q331" s="54" t="n">
        <x:v>0.48148148148148145</x:v>
      </x:c>
      <x:c r="R331" s="44" t="n">
        <x:v>104</x:v>
      </x:c>
      <x:c r="S331" s="44" t="n">
        <x:v>216</x:v>
      </x:c>
      <x:c r="T331" s="44" t="n">
        <x:v>6</x:v>
      </x:c>
      <x:c r="U331" s="54" t="n">
        <x:v>0.5833333333333334</x:v>
      </x:c>
      <x:c r="V331" s="44" t="n">
        <x:v>36</x:v>
      </x:c>
      <x:c r="W331" s="54" t="n">
        <x:v>0.4444444444444444</x:v>
      </x:c>
      <x:c r="X331" s="44" t="n">
        <x:v>18</x:v>
      </x:c>
      <x:c r="Y331" s="54"/>
      <x:c r="Z331" s="44" t="n">
        <x:v>1</x:v>
      </x:c>
      <x:c r="AA331" s="54" t="n">
        <x:v>0.6666666666666666</x:v>
      </x:c>
      <x:c r="AB331" s="44" t="n">
        <x:v>3</x:v>
      </x:c>
      <x:c r="AC331" s="54" t="n">
        <x:v>0.5</x:v>
      </x:c>
      <x:c r="AD331" s="44" t="n">
        <x:v>2</x:v>
      </x:c>
      <x:c r="AE331" s="45" t="b">
        <x:v>1</x:v>
      </x:c>
    </x:row>
    <x:row r="332">
      <x:c r="A332" s="44" t="str">
        <x:v>Change in gender contrast across cues</x:v>
      </x:c>
      <x:c r="B332" s="44" t="str">
        <x:v>Model</x:v>
      </x:c>
      <x:c r="C332" s="44" t="str">
        <x:v>MiMo-V2.5-Pro</x:v>
      </x:c>
      <x:c r="D332" s="44" t="str">
        <x:v>Core role capability</x:v>
      </x:c>
      <x:c r="E332" s="44" t="str">
        <x:v>Difference-in-differences</x:v>
      </x:c>
      <x:c r="F332" s="44" t="str">
        <x:v>(Male-Female) gap: Name - Name+Pronoun</x:v>
      </x:c>
      <x:c r="G332" s="50" t="n">
        <x:v>-0.25740740740740653</x:v>
      </x:c>
      <x:c r="H332" s="50" t="n">
        <x:v>-0.2574074074074074</x:v>
      </x:c>
      <x:c r="I332" s="50" t="n">
        <x:v>4.602662600565302</x:v>
      </x:c>
      <x:c r="J332" s="50" t="n">
        <x:v>-0.05592576074896137</x:v>
      </x:c>
      <x:c r="K332" s="50" t="n">
        <x:v>0.36023468829960376</x:v>
      </x:c>
      <x:c r="L332" s="50" t="n">
        <x:v>-0.7145547493564064</x:v>
      </x:c>
      <x:c r="M332" s="52" t="n">
        <x:v>0.4748842142633698</x:v>
      </x:c>
      <x:c r="N332" s="52" t="n">
        <x:v>0.9547728447453474</x:v>
      </x:c>
      <x:c r="O332" s="44" t="str">
        <x:v>ns</x:v>
      </x:c>
      <x:c r="P332" s="44" t="str">
        <x:v>Name+Pronoun下性别差距更正向</x:v>
      </x:c>
      <x:c r="Q332" s="54" t="n">
        <x:v>0.5046296296296297</x:v>
      </x:c>
      <x:c r="R332" s="44" t="n">
        <x:v>109</x:v>
      </x:c>
      <x:c r="S332" s="44" t="n">
        <x:v>216</x:v>
      </x:c>
      <x:c r="T332" s="44" t="n">
        <x:v>4</x:v>
      </x:c>
      <x:c r="U332" s="54" t="n">
        <x:v>0.5833333333333334</x:v>
      </x:c>
      <x:c r="V332" s="44" t="n">
        <x:v>36</x:v>
      </x:c>
      <x:c r="W332" s="54" t="n">
        <x:v>0.5555555555555556</x:v>
      </x:c>
      <x:c r="X332" s="44" t="n">
        <x:v>18</x:v>
      </x:c>
      <x:c r="Y332" s="54"/>
      <x:c r="Z332" s="44" t="n">
        <x:v>1</x:v>
      </x:c>
      <x:c r="AA332" s="54" t="n">
        <x:v>0.6666666666666666</x:v>
      </x:c>
      <x:c r="AB332" s="44" t="n">
        <x:v>3</x:v>
      </x:c>
      <x:c r="AC332" s="54" t="n">
        <x:v>1</x:v>
      </x:c>
      <x:c r="AD332" s="44" t="n">
        <x:v>2</x:v>
      </x:c>
      <x:c r="AE332" s="45" t="b">
        <x:v>1</x:v>
      </x:c>
    </x:row>
    <x:row r="333">
      <x:c r="A333" s="44" t="str">
        <x:v>Change in gender contrast across cues</x:v>
      </x:c>
      <x:c r="B333" s="44" t="str">
        <x:v>Model</x:v>
      </x:c>
      <x:c r="C333" s="44" t="str">
        <x:v>MiMo-V2.5-Pro</x:v>
      </x:c>
      <x:c r="D333" s="44" t="str">
        <x:v>Core role capability</x:v>
      </x:c>
      <x:c r="E333" s="44" t="str">
        <x:v>Difference-in-differences</x:v>
      </x:c>
      <x:c r="F333" s="44" t="str">
        <x:v>(Male-Female) gap: Name - Name+Pronoun+Gender</x:v>
      </x:c>
      <x:c r="G333" s="50" t="n">
        <x:v>-0.11296296296296263</x:v>
      </x:c>
      <x:c r="H333" s="50" t="n">
        <x:v>-0.11296296296296296</x:v>
      </x:c>
      <x:c r="I333" s="50" t="n">
        <x:v>4.966728230893262</x:v>
      </x:c>
      <x:c r="J333" s="50" t="n">
        <x:v>-0.022743938808716873</x:v>
      </x:c>
      <x:c r="K333" s="50" t="n">
        <x:v>0.36023468829960376</x:v>
      </x:c>
      <x:c r="L333" s="50" t="n">
        <x:v>-0.31358158065281155</x:v>
      </x:c>
      <x:c r="M333" s="52" t="n">
        <x:v>0.7538388509084495</x:v>
      </x:c>
      <x:c r="N333" s="52" t="n">
        <x:v>0.9565829552195316</x:v>
      </x:c>
      <x:c r="O333" s="44" t="str">
        <x:v>ns</x:v>
      </x:c>
      <x:c r="P333" s="44" t="str">
        <x:v>Name+Pronoun+Gender下性别差距更正向</x:v>
      </x:c>
      <x:c r="Q333" s="54" t="n">
        <x:v>0.5</x:v>
      </x:c>
      <x:c r="R333" s="44" t="n">
        <x:v>108</x:v>
      </x:c>
      <x:c r="S333" s="44" t="n">
        <x:v>216</x:v>
      </x:c>
      <x:c r="T333" s="44" t="n">
        <x:v>6</x:v>
      </x:c>
      <x:c r="U333" s="54" t="n">
        <x:v>0.4722222222222222</x:v>
      </x:c>
      <x:c r="V333" s="44" t="n">
        <x:v>36</x:v>
      </x:c>
      <x:c r="W333" s="54" t="n">
        <x:v>0.5</x:v>
      </x:c>
      <x:c r="X333" s="44" t="n">
        <x:v>18</x:v>
      </x:c>
      <x:c r="Y333" s="54"/>
      <x:c r="Z333" s="44" t="n">
        <x:v>1</x:v>
      </x:c>
      <x:c r="AA333" s="54" t="n">
        <x:v>0.3333333333333333</x:v>
      </x:c>
      <x:c r="AB333" s="44" t="n">
        <x:v>3</x:v>
      </x:c>
      <x:c r="AC333" s="54" t="n">
        <x:v>0.5</x:v>
      </x:c>
      <x:c r="AD333" s="44" t="n">
        <x:v>2</x:v>
      </x:c>
      <x:c r="AE333" s="45" t="b">
        <x:v>1</x:v>
      </x:c>
    </x:row>
    <x:row r="334">
      <x:c r="A334" s="44" t="str">
        <x:v>Change in gender contrast across cues</x:v>
      </x:c>
      <x:c r="B334" s="44" t="str">
        <x:v>Model</x:v>
      </x:c>
      <x:c r="C334" s="44" t="str">
        <x:v>MiMo-V2.5-Pro</x:v>
      </x:c>
      <x:c r="D334" s="44" t="str">
        <x:v>Core role capability</x:v>
      </x:c>
      <x:c r="E334" s="44" t="str">
        <x:v>Difference-in-differences</x:v>
      </x:c>
      <x:c r="F334" s="44" t="str">
        <x:v>(Male-Female) gap: Name+Pronoun - Name+Pronoun+Gender</x:v>
      </x:c>
      <x:c r="G334" s="50" t="n">
        <x:v>0.14444444444444393</x:v>
      </x:c>
      <x:c r="H334" s="50" t="n">
        <x:v>0.14444444444444435</x:v>
      </x:c>
      <x:c r="I334" s="50" t="n">
        <x:v>4.565601075246782</x:v>
      </x:c>
      <x:c r="J334" s="50" t="n">
        <x:v>0.03163755266038804</x:v>
      </x:c>
      <x:c r="K334" s="50" t="n">
        <x:v>0.36023468829960376</x:v>
      </x:c>
      <x:c r="L334" s="50" t="n">
        <x:v>0.4009731687035949</x:v>
      </x:c>
      <x:c r="M334" s="52" t="n">
        <x:v>0.6884398784335068</x:v>
      </x:c>
      <x:c r="N334" s="52" t="n">
        <x:v>0.9547728447453474</x:v>
      </x:c>
      <x:c r="O334" s="44" t="str">
        <x:v>ns</x:v>
      </x:c>
      <x:c r="P334" s="44" t="str">
        <x:v>Name+Pronoun下性别差距更正向</x:v>
      </x:c>
      <x:c r="Q334" s="54" t="n">
        <x:v>0.5092592592592593</x:v>
      </x:c>
      <x:c r="R334" s="44" t="n">
        <x:v>110</x:v>
      </x:c>
      <x:c r="S334" s="44" t="n">
        <x:v>216</x:v>
      </x:c>
      <x:c r="T334" s="44" t="n">
        <x:v>7</x:v>
      </x:c>
      <x:c r="U334" s="54" t="n">
        <x:v>0.5833333333333334</x:v>
      </x:c>
      <x:c r="V334" s="44" t="n">
        <x:v>36</x:v>
      </x:c>
      <x:c r="W334" s="54" t="n">
        <x:v>0.5</x:v>
      </x:c>
      <x:c r="X334" s="44" t="n">
        <x:v>18</x:v>
      </x:c>
      <x:c r="Y334" s="54"/>
      <x:c r="Z334" s="44" t="n">
        <x:v>1</x:v>
      </x:c>
      <x:c r="AA334" s="54" t="n">
        <x:v>0.6666666666666666</x:v>
      </x:c>
      <x:c r="AB334" s="44" t="n">
        <x:v>3</x:v>
      </x:c>
      <x:c r="AC334" s="54" t="n">
        <x:v>1</x:v>
      </x:c>
      <x:c r="AD334" s="44" t="n">
        <x:v>2</x:v>
      </x:c>
      <x:c r="AE334" s="45" t="b">
        <x:v>1</x:v>
      </x:c>
    </x:row>
    <x:row r="335">
      <x:c r="A335" s="44" t="str">
        <x:v>Change in gender contrast across cues</x:v>
      </x:c>
      <x:c r="B335" s="44" t="str">
        <x:v>Model</x:v>
      </x:c>
      <x:c r="C335" s="44" t="str">
        <x:v>MiMo-V2.5-Pro</x:v>
      </x:c>
      <x:c r="D335" s="44" t="str">
        <x:v>Core role capability</x:v>
      </x:c>
      <x:c r="E335" s="44" t="str">
        <x:v>Difference-in-differences</x:v>
      </x:c>
      <x:c r="F335" s="44" t="str">
        <x:v>(Male-Neutral) gap: 完全匿名 - Name</x:v>
      </x:c>
      <x:c r="G335" s="50" t="n">
        <x:v>0.22546296296296156</x:v>
      </x:c>
      <x:c r="H335" s="50" t="n">
        <x:v>0.225462962962963</x:v>
      </x:c>
      <x:c r="I335" s="50" t="n">
        <x:v>4.336910246055688</x:v>
      </x:c>
      <x:c r="J335" s="50" t="n">
        <x:v>0.051987002306080915</x:v>
      </x:c>
      <x:c r="K335" s="50" t="n">
        <x:v>0.36023468829960253</x:v>
      </x:c>
      <x:c r="L335" s="50" t="n">
        <x:v>0.6258779908931117</x:v>
      </x:c>
      <x:c r="M335" s="52" t="n">
        <x:v>0.5313949715642607</x:v>
      </x:c>
      <x:c r="N335" s="52" t="n">
        <x:v>0.9547728447453474</x:v>
      </x:c>
      <x:c r="O335" s="44" t="str">
        <x:v>ns</x:v>
      </x:c>
      <x:c r="P335" s="44" t="str">
        <x:v>完全匿名下性别差距更正向</x:v>
      </x:c>
      <x:c r="Q335" s="54" t="n">
        <x:v>0.49074074074074076</x:v>
      </x:c>
      <x:c r="R335" s="44" t="n">
        <x:v>106</x:v>
      </x:c>
      <x:c r="S335" s="44" t="n">
        <x:v>216</x:v>
      </x:c>
      <x:c r="T335" s="44" t="n">
        <x:v>5</x:v>
      </x:c>
      <x:c r="U335" s="54" t="n">
        <x:v>0.5555555555555556</x:v>
      </x:c>
      <x:c r="V335" s="44" t="n">
        <x:v>36</x:v>
      </x:c>
      <x:c r="W335" s="54" t="n">
        <x:v>0.4444444444444444</x:v>
      </x:c>
      <x:c r="X335" s="44" t="n">
        <x:v>18</x:v>
      </x:c>
      <x:c r="Y335" s="54"/>
      <x:c r="Z335" s="44" t="n">
        <x:v>1</x:v>
      </x:c>
      <x:c r="AA335" s="54" t="n">
        <x:v>0.3333333333333333</x:v>
      </x:c>
      <x:c r="AB335" s="44" t="n">
        <x:v>3</x:v>
      </x:c>
      <x:c r="AC335" s="54" t="n">
        <x:v>1</x:v>
      </x:c>
      <x:c r="AD335" s="44" t="n">
        <x:v>2</x:v>
      </x:c>
      <x:c r="AE335" s="45" t="b">
        <x:v>1</x:v>
      </x:c>
    </x:row>
    <x:row r="336">
      <x:c r="A336" s="44" t="str">
        <x:v>Change in gender contrast across cues</x:v>
      </x:c>
      <x:c r="B336" s="44" t="str">
        <x:v>Model</x:v>
      </x:c>
      <x:c r="C336" s="44" t="str">
        <x:v>MiMo-V2.5-Pro</x:v>
      </x:c>
      <x:c r="D336" s="44" t="str">
        <x:v>Core role capability</x:v>
      </x:c>
      <x:c r="E336" s="44" t="str">
        <x:v>Difference-in-differences</x:v>
      </x:c>
      <x:c r="F336" s="44" t="str">
        <x:v>(Male-Neutral) gap: 完全匿名 - Name+Pronoun</x:v>
      </x:c>
      <x:c r="G336" s="50" t="n">
        <x:v>0.14814814814814758</x:v>
      </x:c>
      <x:c r="H336" s="50" t="n">
        <x:v>0.14814814814814814</x:v>
      </x:c>
      <x:c r="I336" s="50" t="n">
        <x:v>5.087119740321496</x:v>
      </x:c>
      <x:c r="J336" s="50" t="n">
        <x:v>0.029122205827768755</x:v>
      </x:c>
      <x:c r="K336" s="50" t="n">
        <x:v>0.36023468829960253</x:v>
      </x:c>
      <x:c r="L336" s="50" t="n">
        <x:v>0.41125453200368833</x:v>
      </x:c>
      <x:c r="M336" s="52" t="n">
        <x:v>0.6808859057539915</x:v>
      </x:c>
      <x:c r="N336" s="52" t="n">
        <x:v>0.9547728447453474</x:v>
      </x:c>
      <x:c r="O336" s="44" t="str">
        <x:v>ns</x:v>
      </x:c>
      <x:c r="P336" s="44" t="str">
        <x:v>完全匿名下性别差距更正向</x:v>
      </x:c>
      <x:c r="Q336" s="54" t="n">
        <x:v>0.5138888888888888</x:v>
      </x:c>
      <x:c r="R336" s="44" t="n">
        <x:v>111</x:v>
      </x:c>
      <x:c r="S336" s="44" t="n">
        <x:v>216</x:v>
      </x:c>
      <x:c r="T336" s="44" t="n">
        <x:v>5</x:v>
      </x:c>
      <x:c r="U336" s="54" t="n">
        <x:v>0.5555555555555556</x:v>
      </x:c>
      <x:c r="V336" s="44" t="n">
        <x:v>36</x:v>
      </x:c>
      <x:c r="W336" s="54" t="n">
        <x:v>0.5</x:v>
      </x:c>
      <x:c r="X336" s="44" t="n">
        <x:v>18</x:v>
      </x:c>
      <x:c r="Y336" s="54"/>
      <x:c r="Z336" s="44" t="n">
        <x:v>1</x:v>
      </x:c>
      <x:c r="AA336" s="54" t="n">
        <x:v>0.6666666666666666</x:v>
      </x:c>
      <x:c r="AB336" s="44" t="n">
        <x:v>3</x:v>
      </x:c>
      <x:c r="AC336" s="54" t="n">
        <x:v>0.5</x:v>
      </x:c>
      <x:c r="AD336" s="44" t="n">
        <x:v>2</x:v>
      </x:c>
      <x:c r="AE336" s="45" t="b">
        <x:v>1</x:v>
      </x:c>
    </x:row>
    <x:row r="337">
      <x:c r="A337" s="44" t="str">
        <x:v>Change in gender contrast across cues</x:v>
      </x:c>
      <x:c r="B337" s="44" t="str">
        <x:v>Model</x:v>
      </x:c>
      <x:c r="C337" s="44" t="str">
        <x:v>MiMo-V2.5-Pro</x:v>
      </x:c>
      <x:c r="D337" s="44" t="str">
        <x:v>Core role capability</x:v>
      </x:c>
      <x:c r="E337" s="44" t="str">
        <x:v>Difference-in-differences</x:v>
      </x:c>
      <x:c r="F337" s="44" t="str">
        <x:v>(Male-Neutral) gap: 完全匿名 - Name+Pronoun+Gender</x:v>
      </x:c>
      <x:c r="G337" s="50" t="n">
        <x:v>0.011111111111110038</x:v>
      </x:c>
      <x:c r="H337" s="50" t="n">
        <x:v>0.01111111111111112</x:v>
      </x:c>
      <x:c r="I337" s="50" t="n">
        <x:v>4.526918626180728</x:v>
      </x:c>
      <x:c r="J337" s="50" t="n">
        <x:v>0.002454453465730915</x:v>
      </x:c>
      <x:c r="K337" s="50" t="n">
        <x:v>0.36023468829960226</x:v>
      </x:c>
      <x:c r="L337" s="50" t="n">
        <x:v>0.030844089900273788</x:v>
      </x:c>
      <x:c r="M337" s="52" t="n">
        <x:v>0.9753938784763451</x:v>
      </x:c>
      <x:c r="N337" s="52" t="n">
        <x:v>0.9876954761904467</x:v>
      </x:c>
      <x:c r="O337" s="44" t="str">
        <x:v>ns</x:v>
      </x:c>
      <x:c r="P337" s="44" t="str">
        <x:v>完全匿名下性别差距更正向</x:v>
      </x:c>
      <x:c r="Q337" s="54" t="n">
        <x:v>0.4722222222222222</x:v>
      </x:c>
      <x:c r="R337" s="44" t="n">
        <x:v>102</x:v>
      </x:c>
      <x:c r="S337" s="44" t="n">
        <x:v>216</x:v>
      </x:c>
      <x:c r="T337" s="44" t="n">
        <x:v>4</x:v>
      </x:c>
      <x:c r="U337" s="54" t="n">
        <x:v>0.5277777777777778</x:v>
      </x:c>
      <x:c r="V337" s="44" t="n">
        <x:v>36</x:v>
      </x:c>
      <x:c r="W337" s="54" t="n">
        <x:v>0.5</x:v>
      </x:c>
      <x:c r="X337" s="44" t="n">
        <x:v>18</x:v>
      </x:c>
      <x:c r="Y337" s="54"/>
      <x:c r="Z337" s="44" t="n">
        <x:v>1</x:v>
      </x:c>
      <x:c r="AA337" s="54" t="n">
        <x:v>0.6666666666666666</x:v>
      </x:c>
      <x:c r="AB337" s="44" t="n">
        <x:v>3</x:v>
      </x:c>
      <x:c r="AC337" s="54" t="n">
        <x:v>0.5</x:v>
      </x:c>
      <x:c r="AD337" s="44" t="n">
        <x:v>2</x:v>
      </x:c>
      <x:c r="AE337" s="45" t="b">
        <x:v>1</x:v>
      </x:c>
    </x:row>
    <x:row r="338">
      <x:c r="A338" s="44" t="str">
        <x:v>Change in gender contrast across cues</x:v>
      </x:c>
      <x:c r="B338" s="44" t="str">
        <x:v>Model</x:v>
      </x:c>
      <x:c r="C338" s="44" t="str">
        <x:v>MiMo-V2.5-Pro</x:v>
      </x:c>
      <x:c r="D338" s="44" t="str">
        <x:v>Core role capability</x:v>
      </x:c>
      <x:c r="E338" s="44" t="str">
        <x:v>Difference-in-differences</x:v>
      </x:c>
      <x:c r="F338" s="44" t="str">
        <x:v>(Male-Neutral) gap: Name - Name+Pronoun</x:v>
      </x:c>
      <x:c r="G338" s="50" t="n">
        <x:v>-0.07731481481481398</x:v>
      </x:c>
      <x:c r="H338" s="50" t="n">
        <x:v>-0.07731481481481485</x:v>
      </x:c>
      <x:c r="I338" s="50" t="n">
        <x:v>4.719035594514109</x:v>
      </x:c>
      <x:c r="J338" s="50" t="n">
        <x:v>-0.016383604926543366</x:v>
      </x:c>
      <x:c r="K338" s="50" t="n">
        <x:v>0.3602346882996037</x:v>
      </x:c>
      <x:c r="L338" s="50" t="n">
        <x:v>-0.21462345888942264</x:v>
      </x:c>
      <x:c r="M338" s="52" t="n">
        <x:v>0.8300609025700435</x:v>
      </x:c>
      <x:c r="N338" s="52" t="n">
        <x:v>0.9639416933071473</x:v>
      </x:c>
      <x:c r="O338" s="44" t="str">
        <x:v>ns</x:v>
      </x:c>
      <x:c r="P338" s="44" t="str">
        <x:v>Name+Pronoun下性别差距更正向</x:v>
      </x:c>
      <x:c r="Q338" s="54" t="n">
        <x:v>0.4722222222222222</x:v>
      </x:c>
      <x:c r="R338" s="44" t="n">
        <x:v>102</x:v>
      </x:c>
      <x:c r="S338" s="44" t="n">
        <x:v>216</x:v>
      </x:c>
      <x:c r="T338" s="44" t="n">
        <x:v>3</x:v>
      </x:c>
      <x:c r="U338" s="54" t="n">
        <x:v>0.4166666666666667</x:v>
      </x:c>
      <x:c r="V338" s="44" t="n">
        <x:v>36</x:v>
      </x:c>
      <x:c r="W338" s="54" t="n">
        <x:v>0.4444444444444444</x:v>
      </x:c>
      <x:c r="X338" s="44" t="n">
        <x:v>18</x:v>
      </x:c>
      <x:c r="Y338" s="54"/>
      <x:c r="Z338" s="44" t="n">
        <x:v>1</x:v>
      </x:c>
      <x:c r="AA338" s="54" t="n">
        <x:v>0.6666666666666666</x:v>
      </x:c>
      <x:c r="AB338" s="44" t="n">
        <x:v>3</x:v>
      </x:c>
      <x:c r="AC338" s="54" t="n">
        <x:v>0.5</x:v>
      </x:c>
      <x:c r="AD338" s="44" t="n">
        <x:v>2</x:v>
      </x:c>
      <x:c r="AE338" s="45" t="b">
        <x:v>1</x:v>
      </x:c>
    </x:row>
    <x:row r="339">
      <x:c r="A339" s="44" t="str">
        <x:v>Change in gender contrast across cues</x:v>
      </x:c>
      <x:c r="B339" s="44" t="str">
        <x:v>Model</x:v>
      </x:c>
      <x:c r="C339" s="44" t="str">
        <x:v>MiMo-V2.5-Pro</x:v>
      </x:c>
      <x:c r="D339" s="44" t="str">
        <x:v>Core role capability</x:v>
      </x:c>
      <x:c r="E339" s="44" t="str">
        <x:v>Difference-in-differences</x:v>
      </x:c>
      <x:c r="F339" s="44" t="str">
        <x:v>(Male-Neutral) gap: Name - Name+Pronoun+Gender</x:v>
      </x:c>
      <x:c r="G339" s="50" t="n">
        <x:v>-0.21435185185185152</x:v>
      </x:c>
      <x:c r="H339" s="50" t="n">
        <x:v>-0.21435185185185185</x:v>
      </x:c>
      <x:c r="I339" s="50" t="n">
        <x:v>4.448070137716251</x:v>
      </x:c>
      <x:c r="J339" s="50" t="n">
        <x:v>-0.048189854299803235</x:v>
      </x:c>
      <x:c r="K339" s="50" t="n">
        <x:v>0.36023468829960364</x:v>
      </x:c>
      <x:c r="L339" s="50" t="n">
        <x:v>-0.595033900992836</x:v>
      </x:c>
      <x:c r="M339" s="52" t="n">
        <x:v>0.5518208103250665</x:v>
      </x:c>
      <x:c r="N339" s="52" t="n">
        <x:v>0.9547728447453474</x:v>
      </x:c>
      <x:c r="O339" s="44" t="str">
        <x:v>ns</x:v>
      </x:c>
      <x:c r="P339" s="44" t="str">
        <x:v>Name+Pronoun+Gender下性别差距更正向</x:v>
      </x:c>
      <x:c r="Q339" s="54" t="n">
        <x:v>0.49074074074074076</x:v>
      </x:c>
      <x:c r="R339" s="44" t="n">
        <x:v>106</x:v>
      </x:c>
      <x:c r="S339" s="44" t="n">
        <x:v>216</x:v>
      </x:c>
      <x:c r="T339" s="44" t="n">
        <x:v>3</x:v>
      </x:c>
      <x:c r="U339" s="54" t="n">
        <x:v>0.5277777777777778</x:v>
      </x:c>
      <x:c r="V339" s="44" t="n">
        <x:v>36</x:v>
      </x:c>
      <x:c r="W339" s="54" t="n">
        <x:v>0.5555555555555556</x:v>
      </x:c>
      <x:c r="X339" s="44" t="n">
        <x:v>18</x:v>
      </x:c>
      <x:c r="Y339" s="54"/>
      <x:c r="Z339" s="44" t="n">
        <x:v>1</x:v>
      </x:c>
      <x:c r="AA339" s="54" t="n">
        <x:v>0.6666666666666666</x:v>
      </x:c>
      <x:c r="AB339" s="44" t="n">
        <x:v>3</x:v>
      </x:c>
      <x:c r="AC339" s="54" t="n">
        <x:v>1</x:v>
      </x:c>
      <x:c r="AD339" s="44" t="n">
        <x:v>2</x:v>
      </x:c>
      <x:c r="AE339" s="45" t="b">
        <x:v>1</x:v>
      </x:c>
    </x:row>
    <x:row r="340">
      <x:c r="A340" s="44" t="str">
        <x:v>Change in gender contrast across cues</x:v>
      </x:c>
      <x:c r="B340" s="44" t="str">
        <x:v>Model</x:v>
      </x:c>
      <x:c r="C340" s="44" t="str">
        <x:v>MiMo-V2.5-Pro</x:v>
      </x:c>
      <x:c r="D340" s="44" t="str">
        <x:v>Core role capability</x:v>
      </x:c>
      <x:c r="E340" s="44" t="str">
        <x:v>Difference-in-differences</x:v>
      </x:c>
      <x:c r="F340" s="44" t="str">
        <x:v>(Male-Neutral) gap: Name+Pronoun - Name+Pronoun+Gender</x:v>
      </x:c>
      <x:c r="G340" s="50" t="n">
        <x:v>-0.13703703703703754</x:v>
      </x:c>
      <x:c r="H340" s="50" t="n">
        <x:v>-0.13703703703703699</x:v>
      </x:c>
      <x:c r="I340" s="50" t="n">
        <x:v>4.732364423888163</x:v>
      </x:c>
      <x:c r="J340" s="50" t="n">
        <x:v>-0.02895741425687708</x:v>
      </x:c>
      <x:c r="K340" s="50" t="n">
        <x:v>0.3602346882996037</x:v>
      </x:c>
      <x:c r="L340" s="50" t="n">
        <x:v>-0.38041044210341335</x:v>
      </x:c>
      <x:c r="M340" s="52" t="n">
        <x:v>0.7036407645608489</x:v>
      </x:c>
      <x:c r="N340" s="52" t="n">
        <x:v>0.9547728447453474</x:v>
      </x:c>
      <x:c r="O340" s="44" t="str">
        <x:v>ns</x:v>
      </x:c>
      <x:c r="P340" s="44" t="str">
        <x:v>Name+Pronoun+Gender下性别差距更正向</x:v>
      </x:c>
      <x:c r="Q340" s="54" t="n">
        <x:v>0.5138888888888888</x:v>
      </x:c>
      <x:c r="R340" s="44" t="n">
        <x:v>111</x:v>
      </x:c>
      <x:c r="S340" s="44" t="n">
        <x:v>216</x:v>
      </x:c>
      <x:c r="T340" s="44" t="n">
        <x:v>4</x:v>
      </x:c>
      <x:c r="U340" s="54" t="n">
        <x:v>0.5833333333333334</x:v>
      </x:c>
      <x:c r="V340" s="44" t="n">
        <x:v>36</x:v>
      </x:c>
      <x:c r="W340" s="54" t="n">
        <x:v>0.5555555555555556</x:v>
      </x:c>
      <x:c r="X340" s="44" t="n">
        <x:v>18</x:v>
      </x:c>
      <x:c r="Y340" s="54"/>
      <x:c r="Z340" s="44" t="n">
        <x:v>1</x:v>
      </x:c>
      <x:c r="AA340" s="54" t="n">
        <x:v>0.6666666666666666</x:v>
      </x:c>
      <x:c r="AB340" s="44" t="n">
        <x:v>3</x:v>
      </x:c>
      <x:c r="AC340" s="54" t="n">
        <x:v>0.5</x:v>
      </x:c>
      <x:c r="AD340" s="44" t="n">
        <x:v>2</x:v>
      </x:c>
      <x:c r="AE340" s="45" t="b">
        <x:v>1</x:v>
      </x:c>
    </x:row>
    <x:row r="341">
      <x:c r="A341" s="44" t="str">
        <x:v>Change in gender contrast across cues</x:v>
      </x:c>
      <x:c r="B341" s="44" t="str">
        <x:v>Model</x:v>
      </x:c>
      <x:c r="C341" s="44" t="str">
        <x:v>MiMo-V2.5-Pro</x:v>
      </x:c>
      <x:c r="D341" s="44" t="str">
        <x:v>Core role capability</x:v>
      </x:c>
      <x:c r="E341" s="44" t="str">
        <x:v>Difference-in-differences</x:v>
      </x:c>
      <x:c r="F341" s="44" t="str">
        <x:v>(Male-Neo) gap: 完全匿名 - Name</x:v>
      </x:c>
      <x:c r="G341" s="50" t="n">
        <x:v>-0.1532407407407423</x:v>
      </x:c>
      <x:c r="H341" s="50" t="n">
        <x:v>-0.1532407407407407</x:v>
      </x:c>
      <x:c r="I341" s="50" t="n">
        <x:v>4.3943821067260265</x:v>
      </x:c>
      <x:c r="J341" s="50" t="n">
        <x:v>-0.034871965391036645</x:v>
      </x:c>
      <x:c r="K341" s="50" t="n">
        <x:v>0.36023468829960265</x:v>
      </x:c>
      <x:c r="L341" s="50" t="n">
        <x:v>-0.4253914065413209</x:v>
      </x:c>
      <x:c r="M341" s="52" t="n">
        <x:v>0.6705513694741339</x:v>
      </x:c>
      <x:c r="N341" s="52" t="n">
        <x:v>0.9547728447453474</x:v>
      </x:c>
      <x:c r="O341" s="44" t="str">
        <x:v>ns</x:v>
      </x:c>
      <x:c r="P341" s="44" t="str">
        <x:v>Name下性别差距更正向</x:v>
      </x:c>
      <x:c r="Q341" s="54" t="n">
        <x:v>0.5324074074074074</x:v>
      </x:c>
      <x:c r="R341" s="44" t="n">
        <x:v>115</x:v>
      </x:c>
      <x:c r="S341" s="44" t="n">
        <x:v>216</x:v>
      </x:c>
      <x:c r="T341" s="44" t="n">
        <x:v>8</x:v>
      </x:c>
      <x:c r="U341" s="54" t="n">
        <x:v>0.5277777777777778</x:v>
      </x:c>
      <x:c r="V341" s="44" t="n">
        <x:v>36</x:v>
      </x:c>
      <x:c r="W341" s="54" t="n">
        <x:v>0.5555555555555556</x:v>
      </x:c>
      <x:c r="X341" s="44" t="n">
        <x:v>18</x:v>
      </x:c>
      <x:c r="Y341" s="54"/>
      <x:c r="Z341" s="44" t="n">
        <x:v>1</x:v>
      </x:c>
      <x:c r="AA341" s="54" t="n">
        <x:v>0.6666666666666666</x:v>
      </x:c>
      <x:c r="AB341" s="44" t="n">
        <x:v>3</x:v>
      </x:c>
      <x:c r="AC341" s="54" t="n">
        <x:v>1</x:v>
      </x:c>
      <x:c r="AD341" s="44" t="n">
        <x:v>2</x:v>
      </x:c>
      <x:c r="AE341" s="45" t="b">
        <x:v>1</x:v>
      </x:c>
    </x:row>
    <x:row r="342">
      <x:c r="A342" s="44" t="str">
        <x:v>Change in gender contrast across cues</x:v>
      </x:c>
      <x:c r="B342" s="44" t="str">
        <x:v>Model</x:v>
      </x:c>
      <x:c r="C342" s="44" t="str">
        <x:v>MiMo-V2.5-Pro</x:v>
      </x:c>
      <x:c r="D342" s="44" t="str">
        <x:v>Core role capability</x:v>
      </x:c>
      <x:c r="E342" s="44" t="str">
        <x:v>Difference-in-differences</x:v>
      </x:c>
      <x:c r="F342" s="44" t="str">
        <x:v>(Male-Neo) gap: 完全匿名 - Name+Pronoun</x:v>
      </x:c>
      <x:c r="G342" s="50" t="n">
        <x:v>-0.24583333333333382</x:v>
      </x:c>
      <x:c r="H342" s="50" t="n">
        <x:v>-0.24583333333333335</x:v>
      </x:c>
      <x:c r="I342" s="50" t="n">
        <x:v>4.300089912526708</x:v>
      </x:c>
      <x:c r="J342" s="50" t="n">
        <x:v>-0.05716934723090083</x:v>
      </x:c>
      <x:c r="K342" s="50" t="n">
        <x:v>0.36023468829960265</x:v>
      </x:c>
      <x:c r="L342" s="50" t="n">
        <x:v>-0.6824254890436241</x:v>
      </x:c>
      <x:c r="M342" s="52" t="n">
        <x:v>0.49496994296752694</x:v>
      </x:c>
      <x:c r="N342" s="52" t="n">
        <x:v>0.9547728447453474</x:v>
      </x:c>
      <x:c r="O342" s="44" t="str">
        <x:v>ns</x:v>
      </x:c>
      <x:c r="P342" s="44" t="str">
        <x:v>Name+Pronoun下性别差距更正向</x:v>
      </x:c>
      <x:c r="Q342" s="54" t="n">
        <x:v>0.5138888888888888</x:v>
      </x:c>
      <x:c r="R342" s="44" t="n">
        <x:v>111</x:v>
      </x:c>
      <x:c r="S342" s="44" t="n">
        <x:v>216</x:v>
      </x:c>
      <x:c r="T342" s="44" t="n">
        <x:v>5</x:v>
      </x:c>
      <x:c r="U342" s="54" t="n">
        <x:v>0.5555555555555556</x:v>
      </x:c>
      <x:c r="V342" s="44" t="n">
        <x:v>36</x:v>
      </x:c>
      <x:c r="W342" s="54" t="n">
        <x:v>0.6111111111111112</x:v>
      </x:c>
      <x:c r="X342" s="44" t="n">
        <x:v>18</x:v>
      </x:c>
      <x:c r="Y342" s="54"/>
      <x:c r="Z342" s="44" t="n">
        <x:v>1</x:v>
      </x:c>
      <x:c r="AA342" s="54" t="n">
        <x:v>0.6666666666666666</x:v>
      </x:c>
      <x:c r="AB342" s="44" t="n">
        <x:v>3</x:v>
      </x:c>
      <x:c r="AC342" s="54" t="n">
        <x:v>1</x:v>
      </x:c>
      <x:c r="AD342" s="44" t="n">
        <x:v>2</x:v>
      </x:c>
      <x:c r="AE342" s="45" t="b">
        <x:v>1</x:v>
      </x:c>
    </x:row>
    <x:row r="343">
      <x:c r="A343" s="44" t="str">
        <x:v>Change in gender contrast across cues</x:v>
      </x:c>
      <x:c r="B343" s="44" t="str">
        <x:v>Model</x:v>
      </x:c>
      <x:c r="C343" s="44" t="str">
        <x:v>MiMo-V2.5-Pro</x:v>
      </x:c>
      <x:c r="D343" s="44" t="str">
        <x:v>Core role capability</x:v>
      </x:c>
      <x:c r="E343" s="44" t="str">
        <x:v>Difference-in-differences</x:v>
      </x:c>
      <x:c r="F343" s="44" t="str">
        <x:v>(Male-Neo) gap: 完全匿名 - Name+Pronoun+Gender</x:v>
      </x:c>
      <x:c r="G343" s="50" t="n">
        <x:v>0.16712962962962857</x:v>
      </x:c>
      <x:c r="H343" s="50" t="n">
        <x:v>0.1671296296296296</x:v>
      </x:c>
      <x:c r="I343" s="50" t="n">
        <x:v>4.567670323892604</x:v>
      </x:c>
      <x:c r="J343" s="50" t="n">
        <x:v>0.036589687472715945</x:v>
      </x:c>
      <x:c r="K343" s="50" t="n">
        <x:v>0.36023468829960237</x:v>
      </x:c>
      <x:c r="L343" s="50" t="n">
        <x:v>0.46394651891665994</x:v>
      </x:c>
      <x:c r="M343" s="52" t="n">
        <x:v>0.6426860629149906</x:v>
      </x:c>
      <x:c r="N343" s="52" t="n">
        <x:v>0.9547728447453474</x:v>
      </x:c>
      <x:c r="O343" s="44" t="str">
        <x:v>ns</x:v>
      </x:c>
      <x:c r="P343" s="44" t="str">
        <x:v>完全匿名下性别差距更正向</x:v>
      </x:c>
      <x:c r="Q343" s="54" t="n">
        <x:v>0.5046296296296297</x:v>
      </x:c>
      <x:c r="R343" s="44" t="n">
        <x:v>109</x:v>
      </x:c>
      <x:c r="S343" s="44" t="n">
        <x:v>216</x:v>
      </x:c>
      <x:c r="T343" s="44" t="n">
        <x:v>5</x:v>
      </x:c>
      <x:c r="U343" s="54" t="n">
        <x:v>0.5555555555555556</x:v>
      </x:c>
      <x:c r="V343" s="44" t="n">
        <x:v>36</x:v>
      </x:c>
      <x:c r="W343" s="54" t="n">
        <x:v>0.6111111111111112</x:v>
      </x:c>
      <x:c r="X343" s="44" t="n">
        <x:v>18</x:v>
      </x:c>
      <x:c r="Y343" s="54"/>
      <x:c r="Z343" s="44" t="n">
        <x:v>1</x:v>
      </x:c>
      <x:c r="AA343" s="54" t="n">
        <x:v>0.6666666666666666</x:v>
      </x:c>
      <x:c r="AB343" s="44" t="n">
        <x:v>3</x:v>
      </x:c>
      <x:c r="AC343" s="54" t="n">
        <x:v>0.5</x:v>
      </x:c>
      <x:c r="AD343" s="44" t="n">
        <x:v>2</x:v>
      </x:c>
      <x:c r="AE343" s="45" t="b">
        <x:v>1</x:v>
      </x:c>
    </x:row>
    <x:row r="344">
      <x:c r="A344" s="44" t="str">
        <x:v>Change in gender contrast across cues</x:v>
      </x:c>
      <x:c r="B344" s="44" t="str">
        <x:v>Model</x:v>
      </x:c>
      <x:c r="C344" s="44" t="str">
        <x:v>MiMo-V2.5-Pro</x:v>
      </x:c>
      <x:c r="D344" s="44" t="str">
        <x:v>Core role capability</x:v>
      </x:c>
      <x:c r="E344" s="44" t="str">
        <x:v>Difference-in-differences</x:v>
      </x:c>
      <x:c r="F344" s="44" t="str">
        <x:v>(Male-Neo) gap: Name - Name+Pronoun</x:v>
      </x:c>
      <x:c r="G344" s="50" t="n">
        <x:v>-0.09259259259259153</x:v>
      </x:c>
      <x:c r="H344" s="50" t="n">
        <x:v>-0.09259259259259253</x:v>
      </x:c>
      <x:c r="I344" s="50" t="n">
        <x:v>4.5396384182147065</x:v>
      </x:c>
      <x:c r="J344" s="50" t="n">
        <x:v>-0.020396468630866468</x:v>
      </x:c>
      <x:c r="K344" s="50" t="n">
        <x:v>0.36023468829960376</x:v>
      </x:c>
      <x:c r="L344" s="50" t="n">
        <x:v>-0.25703408250230236</x:v>
      </x:c>
      <x:c r="M344" s="52" t="n">
        <x:v>0.797152462682943</x:v>
      </x:c>
      <x:c r="N344" s="52" t="n">
        <x:v>0.9565829552195316</x:v>
      </x:c>
      <x:c r="O344" s="44" t="str">
        <x:v>ns</x:v>
      </x:c>
      <x:c r="P344" s="44" t="str">
        <x:v>Name+Pronoun下性别差距更正向</x:v>
      </x:c>
      <x:c r="Q344" s="54" t="n">
        <x:v>0.4861111111111111</x:v>
      </x:c>
      <x:c r="R344" s="44" t="n">
        <x:v>105</x:v>
      </x:c>
      <x:c r="S344" s="44" t="n">
        <x:v>216</x:v>
      </x:c>
      <x:c r="T344" s="44" t="n">
        <x:v>4</x:v>
      </x:c>
      <x:c r="U344" s="54" t="n">
        <x:v>0.5</x:v>
      </x:c>
      <x:c r="V344" s="44" t="n">
        <x:v>36</x:v>
      </x:c>
      <x:c r="W344" s="54" t="n">
        <x:v>0.5555555555555556</x:v>
      </x:c>
      <x:c r="X344" s="44" t="n">
        <x:v>18</x:v>
      </x:c>
      <x:c r="Y344" s="54"/>
      <x:c r="Z344" s="44" t="n">
        <x:v>1</x:v>
      </x:c>
      <x:c r="AA344" s="54" t="n">
        <x:v>0.6666666666666666</x:v>
      </x:c>
      <x:c r="AB344" s="44" t="n">
        <x:v>3</x:v>
      </x:c>
      <x:c r="AC344" s="54" t="n">
        <x:v>1</x:v>
      </x:c>
      <x:c r="AD344" s="44" t="n">
        <x:v>2</x:v>
      </x:c>
      <x:c r="AE344" s="45" t="b">
        <x:v>1</x:v>
      </x:c>
    </x:row>
    <x:row r="345">
      <x:c r="A345" s="44" t="str">
        <x:v>Change in gender contrast across cues</x:v>
      </x:c>
      <x:c r="B345" s="44" t="str">
        <x:v>Model</x:v>
      </x:c>
      <x:c r="C345" s="44" t="str">
        <x:v>MiMo-V2.5-Pro</x:v>
      </x:c>
      <x:c r="D345" s="44" t="str">
        <x:v>Core role capability</x:v>
      </x:c>
      <x:c r="E345" s="44" t="str">
        <x:v>Difference-in-differences</x:v>
      </x:c>
      <x:c r="F345" s="44" t="str">
        <x:v>(Male-Neo) gap: Name - Name+Pronoun+Gender</x:v>
      </x:c>
      <x:c r="G345" s="50" t="n">
        <x:v>0.32037037037037086</x:v>
      </x:c>
      <x:c r="H345" s="50" t="n">
        <x:v>0.3203703703703703</x:v>
      </x:c>
      <x:c r="I345" s="50" t="n">
        <x:v>4.737956762233317</x:v>
      </x:c>
      <x:c r="J345" s="50" t="n">
        <x:v>0.0676178332660339</x:v>
      </x:c>
      <x:c r="K345" s="50" t="n">
        <x:v>0.36023468829960376</x:v>
      </x:c>
      <x:c r="L345" s="50" t="n">
        <x:v>0.8893379254579777</x:v>
      </x:c>
      <x:c r="M345" s="52" t="n">
        <x:v>0.37382149491436034</x:v>
      </x:c>
      <x:c r="N345" s="52" t="n">
        <x:v>0.9547728447453474</x:v>
      </x:c>
      <x:c r="O345" s="44" t="str">
        <x:v>ns</x:v>
      </x:c>
      <x:c r="P345" s="44" t="str">
        <x:v>Name下性别差距更正向</x:v>
      </x:c>
      <x:c r="Q345" s="54" t="n">
        <x:v>0.5185185185185185</x:v>
      </x:c>
      <x:c r="R345" s="44" t="n">
        <x:v>112</x:v>
      </x:c>
      <x:c r="S345" s="44" t="n">
        <x:v>216</x:v>
      </x:c>
      <x:c r="T345" s="44" t="n">
        <x:v>3</x:v>
      </x:c>
      <x:c r="U345" s="54" t="n">
        <x:v>0.5277777777777778</x:v>
      </x:c>
      <x:c r="V345" s="44" t="n">
        <x:v>36</x:v>
      </x:c>
      <x:c r="W345" s="54" t="n">
        <x:v>0.5</x:v>
      </x:c>
      <x:c r="X345" s="44" t="n">
        <x:v>18</x:v>
      </x:c>
      <x:c r="Y345" s="54"/>
      <x:c r="Z345" s="44" t="n">
        <x:v>1</x:v>
      </x:c>
      <x:c r="AA345" s="54" t="n">
        <x:v>0.6666666666666666</x:v>
      </x:c>
      <x:c r="AB345" s="44" t="n">
        <x:v>3</x:v>
      </x:c>
      <x:c r="AC345" s="54" t="n">
        <x:v>1</x:v>
      </x:c>
      <x:c r="AD345" s="44" t="n">
        <x:v>2</x:v>
      </x:c>
      <x:c r="AE345" s="45" t="b">
        <x:v>1</x:v>
      </x:c>
    </x:row>
    <x:row r="346">
      <x:c r="A346" s="44" t="str">
        <x:v>Change in gender contrast across cues</x:v>
      </x:c>
      <x:c r="B346" s="44" t="str">
        <x:v>Model</x:v>
      </x:c>
      <x:c r="C346" s="44" t="str">
        <x:v>MiMo-V2.5-Pro</x:v>
      </x:c>
      <x:c r="D346" s="44" t="str">
        <x:v>Core role capability</x:v>
      </x:c>
      <x:c r="E346" s="44" t="str">
        <x:v>Difference-in-differences</x:v>
      </x:c>
      <x:c r="F346" s="44" t="str">
        <x:v>(Male-Neo) gap: Name+Pronoun - Name+Pronoun+Gender</x:v>
      </x:c>
      <x:c r="G346" s="50" t="n">
        <x:v>0.4129629629629624</x:v>
      </x:c>
      <x:c r="H346" s="50" t="n">
        <x:v>0.4129629629629629</x:v>
      </x:c>
      <x:c r="I346" s="50" t="n">
        <x:v>4.610878796177632</x:v>
      </x:c>
      <x:c r="J346" s="50" t="n">
        <x:v>0.08956274524181913</x:v>
      </x:c>
      <x:c r="K346" s="50" t="n">
        <x:v>0.3602346882996037</x:v>
      </x:c>
      <x:c r="L346" s="50" t="n">
        <x:v>1.1463720079602804</x:v>
      </x:c>
      <x:c r="M346" s="52" t="n">
        <x:v>0.25164125980333496</x:v>
      </x:c>
      <x:c r="N346" s="52" t="n">
        <x:v>0.9547728447453474</x:v>
      </x:c>
      <x:c r="O346" s="44" t="str">
        <x:v>ns</x:v>
      </x:c>
      <x:c r="P346" s="44" t="str">
        <x:v>Name+Pronoun下性别差距更正向</x:v>
      </x:c>
      <x:c r="Q346" s="54" t="n">
        <x:v>0.5462962962962963</x:v>
      </x:c>
      <x:c r="R346" s="44" t="n">
        <x:v>118</x:v>
      </x:c>
      <x:c r="S346" s="44" t="n">
        <x:v>216</x:v>
      </x:c>
      <x:c r="T346" s="44" t="n">
        <x:v>2</x:v>
      </x:c>
      <x:c r="U346" s="54" t="n">
        <x:v>0.5555555555555556</x:v>
      </x:c>
      <x:c r="V346" s="44" t="n">
        <x:v>36</x:v>
      </x:c>
      <x:c r="W346" s="54" t="n">
        <x:v>0.5555555555555556</x:v>
      </x:c>
      <x:c r="X346" s="44" t="n">
        <x:v>18</x:v>
      </x:c>
      <x:c r="Y346" s="54"/>
      <x:c r="Z346" s="44" t="n">
        <x:v>1</x:v>
      </x:c>
      <x:c r="AA346" s="54" t="n">
        <x:v>0.6666666666666666</x:v>
      </x:c>
      <x:c r="AB346" s="44" t="n">
        <x:v>3</x:v>
      </x:c>
      <x:c r="AC346" s="54" t="n">
        <x:v>1</x:v>
      </x:c>
      <x:c r="AD346" s="44" t="n">
        <x:v>2</x:v>
      </x:c>
      <x:c r="AE346" s="45" t="b">
        <x:v>1</x:v>
      </x:c>
    </x:row>
    <x:row r="347">
      <x:c r="A347" s="44" t="str">
        <x:v>Change in gender contrast across cues</x:v>
      </x:c>
      <x:c r="B347" s="44" t="str">
        <x:v>Model</x:v>
      </x:c>
      <x:c r="C347" s="44" t="str">
        <x:v>MiMo-V2.5-Pro</x:v>
      </x:c>
      <x:c r="D347" s="44" t="str">
        <x:v>Core role capability</x:v>
      </x:c>
      <x:c r="E347" s="44" t="str">
        <x:v>Difference-in-differences</x:v>
      </x:c>
      <x:c r="F347" s="44" t="str">
        <x:v>(Female-Neutral) gap: 完全匿名 - Name</x:v>
      </x:c>
      <x:c r="G347" s="50" t="n">
        <x:v>-0.04907407407407352</x:v>
      </x:c>
      <x:c r="H347" s="50" t="n">
        <x:v>-0.04907407407407405</x:v>
      </x:c>
      <x:c r="I347" s="50" t="n">
        <x:v>4.316124346127171</x:v>
      </x:c>
      <x:c r="J347" s="50" t="n">
        <x:v>-0.01136993982068841</x:v>
      </x:c>
      <x:c r="K347" s="50" t="n">
        <x:v>0.3602346882996036</x:v>
      </x:c>
      <x:c r="L347" s="50" t="n">
        <x:v>-0.13622806372622034</x:v>
      </x:c>
      <x:c r="M347" s="52" t="n">
        <x:v>0.8916409903236208</x:v>
      </x:c>
      <x:c r="N347" s="52" t="n">
        <x:v>0.9876954761904467</x:v>
      </x:c>
      <x:c r="O347" s="44" t="str">
        <x:v>ns</x:v>
      </x:c>
      <x:c r="P347" s="44" t="str">
        <x:v>Name下性别差距更正向</x:v>
      </x:c>
      <x:c r="Q347" s="54" t="n">
        <x:v>0.5092592592592593</x:v>
      </x:c>
      <x:c r="R347" s="44" t="n">
        <x:v>110</x:v>
      </x:c>
      <x:c r="S347" s="44" t="n">
        <x:v>216</x:v>
      </x:c>
      <x:c r="T347" s="44" t="n">
        <x:v>7</x:v>
      </x:c>
      <x:c r="U347" s="54" t="n">
        <x:v>0.5555555555555556</x:v>
      </x:c>
      <x:c r="V347" s="44" t="n">
        <x:v>36</x:v>
      </x:c>
      <x:c r="W347" s="54" t="n">
        <x:v>0.5555555555555556</x:v>
      </x:c>
      <x:c r="X347" s="44" t="n">
        <x:v>18</x:v>
      </x:c>
      <x:c r="Y347" s="54"/>
      <x:c r="Z347" s="44" t="n">
        <x:v>1</x:v>
      </x:c>
      <x:c r="AA347" s="54" t="n">
        <x:v>0.6666666666666666</x:v>
      </x:c>
      <x:c r="AB347" s="44" t="n">
        <x:v>3</x:v>
      </x:c>
      <x:c r="AC347" s="54" t="n">
        <x:v>0.5</x:v>
      </x:c>
      <x:c r="AD347" s="44" t="n">
        <x:v>2</x:v>
      </x:c>
      <x:c r="AE347" s="45" t="b">
        <x:v>1</x:v>
      </x:c>
    </x:row>
    <x:row r="348">
      <x:c r="A348" s="44" t="str">
        <x:v>Change in gender contrast across cues</x:v>
      </x:c>
      <x:c r="B348" s="44" t="str">
        <x:v>Model</x:v>
      </x:c>
      <x:c r="C348" s="44" t="str">
        <x:v>MiMo-V2.5-Pro</x:v>
      </x:c>
      <x:c r="D348" s="44" t="str">
        <x:v>Core role capability</x:v>
      </x:c>
      <x:c r="E348" s="44" t="str">
        <x:v>Difference-in-differences</x:v>
      </x:c>
      <x:c r="F348" s="44" t="str">
        <x:v>(Female-Neutral) gap: 完全匿名 - Name+Pronoun</x:v>
      </x:c>
      <x:c r="G348" s="50" t="n">
        <x:v>0.13101851851851906</x:v>
      </x:c>
      <x:c r="H348" s="50" t="n">
        <x:v>0.1310185185185186</x:v>
      </x:c>
      <x:c r="I348" s="50" t="n">
        <x:v>4.7550326709688395</x:v>
      </x:c>
      <x:c r="J348" s="50" t="n">
        <x:v>0.027553652642269548</x:v>
      </x:c>
      <x:c r="K348" s="50" t="n">
        <x:v>0.3602346882996036</x:v>
      </x:c>
      <x:c r="L348" s="50" t="n">
        <x:v>0.3637032267407637</x:v>
      </x:c>
      <x:c r="M348" s="52" t="n">
        <x:v>0.7160796335590106</x:v>
      </x:c>
      <x:c r="N348" s="52" t="n">
        <x:v>0.9547728447453474</x:v>
      </x:c>
      <x:c r="O348" s="44" t="str">
        <x:v>ns</x:v>
      </x:c>
      <x:c r="P348" s="44" t="str">
        <x:v>完全匿名下性别差距更正向</x:v>
      </x:c>
      <x:c r="Q348" s="54" t="n">
        <x:v>0.5092592592592593</x:v>
      </x:c>
      <x:c r="R348" s="44" t="n">
        <x:v>110</x:v>
      </x:c>
      <x:c r="S348" s="44" t="n">
        <x:v>216</x:v>
      </x:c>
      <x:c r="T348" s="44" t="n">
        <x:v>4</x:v>
      </x:c>
      <x:c r="U348" s="54" t="n">
        <x:v>0.5277777777777778</x:v>
      </x:c>
      <x:c r="V348" s="44" t="n">
        <x:v>36</x:v>
      </x:c>
      <x:c r="W348" s="54" t="n">
        <x:v>0.5</x:v>
      </x:c>
      <x:c r="X348" s="44" t="n">
        <x:v>18</x:v>
      </x:c>
      <x:c r="Y348" s="54"/>
      <x:c r="Z348" s="44" t="n">
        <x:v>1</x:v>
      </x:c>
      <x:c r="AA348" s="54" t="n">
        <x:v>0.6666666666666666</x:v>
      </x:c>
      <x:c r="AB348" s="44" t="n">
        <x:v>3</x:v>
      </x:c>
      <x:c r="AC348" s="54" t="n">
        <x:v>0.5</x:v>
      </x:c>
      <x:c r="AD348" s="44" t="n">
        <x:v>2</x:v>
      </x:c>
      <x:c r="AE348" s="45" t="b">
        <x:v>1</x:v>
      </x:c>
    </x:row>
    <x:row r="349">
      <x:c r="A349" s="44" t="str">
        <x:v>Change in gender contrast across cues</x:v>
      </x:c>
      <x:c r="B349" s="44" t="str">
        <x:v>Model</x:v>
      </x:c>
      <x:c r="C349" s="44" t="str">
        <x:v>MiMo-V2.5-Pro</x:v>
      </x:c>
      <x:c r="D349" s="44" t="str">
        <x:v>Core role capability</x:v>
      </x:c>
      <x:c r="E349" s="44" t="str">
        <x:v>Difference-in-differences</x:v>
      </x:c>
      <x:c r="F349" s="44" t="str">
        <x:v>(Female-Neutral) gap: 完全匿名 - Name+Pronoun+Gender</x:v>
      </x:c>
      <x:c r="G349" s="50" t="n">
        <x:v>-0.1504629629629624</x:v>
      </x:c>
      <x:c r="H349" s="50" t="n">
        <x:v>-0.15046296296296297</x:v>
      </x:c>
      <x:c r="I349" s="50" t="n">
        <x:v>4.401743816020838</x:v>
      </x:c>
      <x:c r="J349" s="50" t="n">
        <x:v>-0.0341825806434553</x:v>
      </x:c>
      <x:c r="K349" s="50" t="n">
        <x:v>0.3602346882996036</x:v>
      </x:c>
      <x:c r="L349" s="50" t="n">
        <x:v>-0.4176803840662448</x:v>
      </x:c>
      <x:c r="M349" s="52" t="n">
        <x:v>0.6761808161170991</x:v>
      </x:c>
      <x:c r="N349" s="52" t="n">
        <x:v>0.9547728447453474</x:v>
      </x:c>
      <x:c r="O349" s="44" t="str">
        <x:v>ns</x:v>
      </x:c>
      <x:c r="P349" s="44" t="str">
        <x:v>Name+Pronoun+Gender下性别差距更正向</x:v>
      </x:c>
      <x:c r="Q349" s="54" t="n">
        <x:v>0.5138888888888888</x:v>
      </x:c>
      <x:c r="R349" s="44" t="n">
        <x:v>111</x:v>
      </x:c>
      <x:c r="S349" s="44" t="n">
        <x:v>216</x:v>
      </x:c>
      <x:c r="T349" s="44" t="n">
        <x:v>5</x:v>
      </x:c>
      <x:c r="U349" s="54" t="n">
        <x:v>0.4722222222222222</x:v>
      </x:c>
      <x:c r="V349" s="44" t="n">
        <x:v>36</x:v>
      </x:c>
      <x:c r="W349" s="54" t="n">
        <x:v>0.6111111111111112</x:v>
      </x:c>
      <x:c r="X349" s="44" t="n">
        <x:v>18</x:v>
      </x:c>
      <x:c r="Y349" s="54"/>
      <x:c r="Z349" s="44" t="n">
        <x:v>1</x:v>
      </x:c>
      <x:c r="AA349" s="54" t="n">
        <x:v>0.3333333333333333</x:v>
      </x:c>
      <x:c r="AB349" s="44" t="n">
        <x:v>3</x:v>
      </x:c>
      <x:c r="AC349" s="54" t="n">
        <x:v>0.5</x:v>
      </x:c>
      <x:c r="AD349" s="44" t="n">
        <x:v>2</x:v>
      </x:c>
      <x:c r="AE349" s="45" t="b">
        <x:v>1</x:v>
      </x:c>
    </x:row>
    <x:row r="350">
      <x:c r="A350" s="44" t="str">
        <x:v>Change in gender contrast across cues</x:v>
      </x:c>
      <x:c r="B350" s="44" t="str">
        <x:v>Model</x:v>
      </x:c>
      <x:c r="C350" s="44" t="str">
        <x:v>MiMo-V2.5-Pro</x:v>
      </x:c>
      <x:c r="D350" s="44" t="str">
        <x:v>Core role capability</x:v>
      </x:c>
      <x:c r="E350" s="44" t="str">
        <x:v>Difference-in-differences</x:v>
      </x:c>
      <x:c r="F350" s="44" t="str">
        <x:v>(Female-Neutral) gap: Name - Name+Pronoun</x:v>
      </x:c>
      <x:c r="G350" s="50" t="n">
        <x:v>0.18009259259259258</x:v>
      </x:c>
      <x:c r="H350" s="50" t="n">
        <x:v>0.1800925925925927</x:v>
      </x:c>
      <x:c r="I350" s="50" t="n">
        <x:v>4.299218099894038</x:v>
      </x:c>
      <x:c r="J350" s="50" t="n">
        <x:v>0.04188961536913687</x:v>
      </x:c>
      <x:c r="K350" s="50" t="n">
        <x:v>0.36023468829960364</x:v>
      </x:c>
      <x:c r="L350" s="50" t="n">
        <x:v>0.499931290466984</x:v>
      </x:c>
      <x:c r="M350" s="52" t="n">
        <x:v>0.6171234587713816</x:v>
      </x:c>
      <x:c r="N350" s="52" t="n">
        <x:v>0.9547728447453474</x:v>
      </x:c>
      <x:c r="O350" s="44" t="str">
        <x:v>ns</x:v>
      </x:c>
      <x:c r="P350" s="44" t="str">
        <x:v>Name下性别差距更正向</x:v>
      </x:c>
      <x:c r="Q350" s="54" t="n">
        <x:v>0.5231481481481481</x:v>
      </x:c>
      <x:c r="R350" s="44" t="n">
        <x:v>113</x:v>
      </x:c>
      <x:c r="S350" s="44" t="n">
        <x:v>216</x:v>
      </x:c>
      <x:c r="T350" s="44" t="n">
        <x:v>6</x:v>
      </x:c>
      <x:c r="U350" s="54" t="n">
        <x:v>0.5</x:v>
      </x:c>
      <x:c r="V350" s="44" t="n">
        <x:v>36</x:v>
      </x:c>
      <x:c r="W350" s="54" t="n">
        <x:v>0.6111111111111112</x:v>
      </x:c>
      <x:c r="X350" s="44" t="n">
        <x:v>18</x:v>
      </x:c>
      <x:c r="Y350" s="54"/>
      <x:c r="Z350" s="44" t="n">
        <x:v>1</x:v>
      </x:c>
      <x:c r="AA350" s="54" t="n">
        <x:v>0.6666666666666666</x:v>
      </x:c>
      <x:c r="AB350" s="44" t="n">
        <x:v>3</x:v>
      </x:c>
      <x:c r="AC350" s="54" t="n">
        <x:v>0.5</x:v>
      </x:c>
      <x:c r="AD350" s="44" t="n">
        <x:v>2</x:v>
      </x:c>
      <x:c r="AE350" s="45" t="b">
        <x:v>1</x:v>
      </x:c>
    </x:row>
    <x:row r="351">
      <x:c r="A351" s="44" t="str">
        <x:v>Change in gender contrast across cues</x:v>
      </x:c>
      <x:c r="B351" s="44" t="str">
        <x:v>Model</x:v>
      </x:c>
      <x:c r="C351" s="44" t="str">
        <x:v>MiMo-V2.5-Pro</x:v>
      </x:c>
      <x:c r="D351" s="44" t="str">
        <x:v>Core role capability</x:v>
      </x:c>
      <x:c r="E351" s="44" t="str">
        <x:v>Difference-in-differences</x:v>
      </x:c>
      <x:c r="F351" s="44" t="str">
        <x:v>(Female-Neutral) gap: Name - Name+Pronoun+Gender</x:v>
      </x:c>
      <x:c r="G351" s="50" t="n">
        <x:v>-0.10138888888888889</x:v>
      </x:c>
      <x:c r="H351" s="50" t="n">
        <x:v>-0.10138888888888878</x:v>
      </x:c>
      <x:c r="I351" s="50" t="n">
        <x:v>4.4540076457643325</x:v>
      </x:c>
      <x:c r="J351" s="50" t="n">
        <x:v>-0.022763519273548503</x:v>
      </x:c>
      <x:c r="K351" s="50" t="n">
        <x:v>0.36023468829960364</x:v>
      </x:c>
      <x:c r="L351" s="50" t="n">
        <x:v>-0.28145232034002443</x:v>
      </x:c>
      <x:c r="M351" s="52" t="n">
        <x:v>0.7783634933603278</x:v>
      </x:c>
      <x:c r="N351" s="52" t="n">
        <x:v>0.9565829552195316</x:v>
      </x:c>
      <x:c r="O351" s="44" t="str">
        <x:v>ns</x:v>
      </x:c>
      <x:c r="P351" s="44" t="str">
        <x:v>Name+Pronoun+Gender下性别差距更正向</x:v>
      </x:c>
      <x:c r="Q351" s="54" t="n">
        <x:v>0.48148148148148145</x:v>
      </x:c>
      <x:c r="R351" s="44" t="n">
        <x:v>104</x:v>
      </x:c>
      <x:c r="S351" s="44" t="n">
        <x:v>216</x:v>
      </x:c>
      <x:c r="T351" s="44" t="n">
        <x:v>7</x:v>
      </x:c>
      <x:c r="U351" s="54" t="n">
        <x:v>0.4722222222222222</x:v>
      </x:c>
      <x:c r="V351" s="44" t="n">
        <x:v>36</x:v>
      </x:c>
      <x:c r="W351" s="54" t="n">
        <x:v>0.5555555555555556</x:v>
      </x:c>
      <x:c r="X351" s="44" t="n">
        <x:v>18</x:v>
      </x:c>
      <x:c r="Y351" s="54"/>
      <x:c r="Z351" s="44" t="n">
        <x:v>1</x:v>
      </x:c>
      <x:c r="AA351" s="54" t="n">
        <x:v>0.3333333333333333</x:v>
      </x:c>
      <x:c r="AB351" s="44" t="n">
        <x:v>3</x:v>
      </x:c>
      <x:c r="AC351" s="54" t="n">
        <x:v>0.5</x:v>
      </x:c>
      <x:c r="AD351" s="44" t="n">
        <x:v>2</x:v>
      </x:c>
      <x:c r="AE351" s="45" t="b">
        <x:v>1</x:v>
      </x:c>
    </x:row>
    <x:row r="352">
      <x:c r="A352" s="44" t="str">
        <x:v>Change in gender contrast across cues</x:v>
      </x:c>
      <x:c r="B352" s="44" t="str">
        <x:v>Model</x:v>
      </x:c>
      <x:c r="C352" s="44" t="str">
        <x:v>MiMo-V2.5-Pro</x:v>
      </x:c>
      <x:c r="D352" s="44" t="str">
        <x:v>Core role capability</x:v>
      </x:c>
      <x:c r="E352" s="44" t="str">
        <x:v>Difference-in-differences</x:v>
      </x:c>
      <x:c r="F352" s="44" t="str">
        <x:v>(Female-Neutral) gap: Name+Pronoun - Name+Pronoun+Gender</x:v>
      </x:c>
      <x:c r="G352" s="50" t="n">
        <x:v>-0.2814814814814815</x:v>
      </x:c>
      <x:c r="H352" s="50" t="n">
        <x:v>-0.28148148148148155</x:v>
      </x:c>
      <x:c r="I352" s="50" t="n">
        <x:v>4.655911933718161</x:v>
      </x:c>
      <x:c r="J352" s="50" t="n">
        <x:v>-0.06045678816280648</x:v>
      </x:c>
      <x:c r="K352" s="50" t="n">
        <x:v>0.36023468829960364</x:v>
      </x:c>
      <x:c r="L352" s="50" t="n">
        <x:v>-0.7813836108070085</x:v>
      </x:c>
      <x:c r="M352" s="52" t="n">
        <x:v>0.4345769074943473</x:v>
      </x:c>
      <x:c r="N352" s="52" t="n">
        <x:v>0.9547728447453474</x:v>
      </x:c>
      <x:c r="O352" s="44" t="str">
        <x:v>ns</x:v>
      </x:c>
      <x:c r="P352" s="44" t="str">
        <x:v>Name+Pronoun+Gender下性别差距更正向</x:v>
      </x:c>
      <x:c r="Q352" s="54" t="n">
        <x:v>0.5</x:v>
      </x:c>
      <x:c r="R352" s="44" t="n">
        <x:v>108</x:v>
      </x:c>
      <x:c r="S352" s="44" t="n">
        <x:v>216</x:v>
      </x:c>
      <x:c r="T352" s="44" t="n">
        <x:v>4</x:v>
      </x:c>
      <x:c r="U352" s="54" t="n">
        <x:v>0.5277777777777778</x:v>
      </x:c>
      <x:c r="V352" s="44" t="n">
        <x:v>36</x:v>
      </x:c>
      <x:c r="W352" s="54" t="n">
        <x:v>0.6111111111111112</x:v>
      </x:c>
      <x:c r="X352" s="44" t="n">
        <x:v>18</x:v>
      </x:c>
      <x:c r="Y352" s="54"/>
      <x:c r="Z352" s="44" t="n">
        <x:v>1</x:v>
      </x:c>
      <x:c r="AA352" s="54" t="n">
        <x:v>0.6666666666666666</x:v>
      </x:c>
      <x:c r="AB352" s="44" t="n">
        <x:v>3</x:v>
      </x:c>
      <x:c r="AC352" s="54" t="n">
        <x:v>0.5</x:v>
      </x:c>
      <x:c r="AD352" s="44" t="n">
        <x:v>2</x:v>
      </x:c>
      <x:c r="AE352" s="45" t="b">
        <x:v>1</x:v>
      </x:c>
    </x:row>
    <x:row r="353">
      <x:c r="A353" s="44" t="str">
        <x:v>Change in gender contrast across cues</x:v>
      </x:c>
      <x:c r="B353" s="44" t="str">
        <x:v>Model</x:v>
      </x:c>
      <x:c r="C353" s="44" t="str">
        <x:v>MiMo-V2.5-Pro</x:v>
      </x:c>
      <x:c r="D353" s="44" t="str">
        <x:v>Core role capability</x:v>
      </x:c>
      <x:c r="E353" s="44" t="str">
        <x:v>Difference-in-differences</x:v>
      </x:c>
      <x:c r="F353" s="44" t="str">
        <x:v>(Female-Neo) gap: 完全匿名 - Name</x:v>
      </x:c>
      <x:c r="G353" s="50" t="n">
        <x:v>-0.42777777777777737</x:v>
      </x:c>
      <x:c r="H353" s="50" t="n">
        <x:v>-0.4277777777777778</x:v>
      </x:c>
      <x:c r="I353" s="50" t="n">
        <x:v>4.24475234620586</x:v>
      </x:c>
      <x:c r="J353" s="50" t="n">
        <x:v>-0.10077802964409545</x:v>
      </x:c>
      <x:c r="K353" s="50" t="n">
        <x:v>0.36023468829960364</x:v>
      </x:c>
      <x:c r="L353" s="50" t="n">
        <x:v>-1.18749746116065</x:v>
      </x:c>
      <x:c r="M353" s="52" t="n">
        <x:v>0.2350314574258381</x:v>
      </x:c>
      <x:c r="N353" s="52" t="n">
        <x:v>0.9547728447453474</x:v>
      </x:c>
      <x:c r="O353" s="44" t="str">
        <x:v>ns</x:v>
      </x:c>
      <x:c r="P353" s="44" t="str">
        <x:v>Name下性别差距更正向</x:v>
      </x:c>
      <x:c r="Q353" s="54" t="n">
        <x:v>0.5231481481481481</x:v>
      </x:c>
      <x:c r="R353" s="44" t="n">
        <x:v>113</x:v>
      </x:c>
      <x:c r="S353" s="44" t="n">
        <x:v>216</x:v>
      </x:c>
      <x:c r="T353" s="44" t="n">
        <x:v>1</x:v>
      </x:c>
      <x:c r="U353" s="54" t="n">
        <x:v>0.5277777777777778</x:v>
      </x:c>
      <x:c r="V353" s="44" t="n">
        <x:v>36</x:v>
      </x:c>
      <x:c r="W353" s="54" t="n">
        <x:v>0.6666666666666666</x:v>
      </x:c>
      <x:c r="X353" s="44" t="n">
        <x:v>18</x:v>
      </x:c>
      <x:c r="Y353" s="54"/>
      <x:c r="Z353" s="44" t="n">
        <x:v>1</x:v>
      </x:c>
      <x:c r="AA353" s="54" t="n">
        <x:v>1</x:v>
      </x:c>
      <x:c r="AB353" s="44" t="n">
        <x:v>3</x:v>
      </x:c>
      <x:c r="AC353" s="54" t="n">
        <x:v>1</x:v>
      </x:c>
      <x:c r="AD353" s="44" t="n">
        <x:v>2</x:v>
      </x:c>
      <x:c r="AE353" s="45" t="b">
        <x:v>1</x:v>
      </x:c>
    </x:row>
    <x:row r="354">
      <x:c r="A354" s="44" t="str">
        <x:v>Change in gender contrast across cues</x:v>
      </x:c>
      <x:c r="B354" s="44" t="str">
        <x:v>Model</x:v>
      </x:c>
      <x:c r="C354" s="44" t="str">
        <x:v>MiMo-V2.5-Pro</x:v>
      </x:c>
      <x:c r="D354" s="44" t="str">
        <x:v>Core role capability</x:v>
      </x:c>
      <x:c r="E354" s="44" t="str">
        <x:v>Difference-in-differences</x:v>
      </x:c>
      <x:c r="F354" s="44" t="str">
        <x:v>(Female-Neo) gap: 完全匿名 - Name+Pronoun</x:v>
      </x:c>
      <x:c r="G354" s="50" t="n">
        <x:v>-0.26296296296296234</x:v>
      </x:c>
      <x:c r="H354" s="50" t="n">
        <x:v>-0.26296296296296295</x:v>
      </x:c>
      <x:c r="I354" s="50" t="n">
        <x:v>4.524272370485978</x:v>
      </x:c>
      <x:c r="J354" s="50" t="n">
        <x:v>-0.05812270823445508</x:v>
      </x:c>
      <x:c r="K354" s="50" t="n">
        <x:v>0.36023468829960364</x:v>
      </x:c>
      <x:c r="L354" s="50" t="n">
        <x:v>-0.7299767943065456</x:v>
      </x:c>
      <x:c r="M354" s="52" t="n">
        <x:v>0.4654043693139157</x:v>
      </x:c>
      <x:c r="N354" s="52" t="n">
        <x:v>0.9547728447453474</x:v>
      </x:c>
      <x:c r="O354" s="44" t="str">
        <x:v>ns</x:v>
      </x:c>
      <x:c r="P354" s="44" t="str">
        <x:v>Name+Pronoun下性别差距更正向</x:v>
      </x:c>
      <x:c r="Q354" s="54" t="n">
        <x:v>0.5509259259259259</x:v>
      </x:c>
      <x:c r="R354" s="44" t="n">
        <x:v>119</x:v>
      </x:c>
      <x:c r="S354" s="44" t="n">
        <x:v>216</x:v>
      </x:c>
      <x:c r="T354" s="44" t="n">
        <x:v>3</x:v>
      </x:c>
      <x:c r="U354" s="54" t="n">
        <x:v>0.5277777777777778</x:v>
      </x:c>
      <x:c r="V354" s="44" t="n">
        <x:v>36</x:v>
      </x:c>
      <x:c r="W354" s="54" t="n">
        <x:v>0.6111111111111112</x:v>
      </x:c>
      <x:c r="X354" s="44" t="n">
        <x:v>18</x:v>
      </x:c>
      <x:c r="Y354" s="54"/>
      <x:c r="Z354" s="44" t="n">
        <x:v>1</x:v>
      </x:c>
      <x:c r="AA354" s="54" t="n">
        <x:v>0.6666666666666666</x:v>
      </x:c>
      <x:c r="AB354" s="44" t="n">
        <x:v>3</x:v>
      </x:c>
      <x:c r="AC354" s="54" t="n">
        <x:v>0.5</x:v>
      </x:c>
      <x:c r="AD354" s="44" t="n">
        <x:v>2</x:v>
      </x:c>
      <x:c r="AE354" s="45" t="b">
        <x:v>1</x:v>
      </x:c>
    </x:row>
    <x:row r="355">
      <x:c r="A355" s="44" t="str">
        <x:v>Change in gender contrast across cues</x:v>
      </x:c>
      <x:c r="B355" s="44" t="str">
        <x:v>Model</x:v>
      </x:c>
      <x:c r="C355" s="44" t="str">
        <x:v>MiMo-V2.5-Pro</x:v>
      </x:c>
      <x:c r="D355" s="44" t="str">
        <x:v>Core role capability</x:v>
      </x:c>
      <x:c r="E355" s="44" t="str">
        <x:v>Difference-in-differences</x:v>
      </x:c>
      <x:c r="F355" s="44" t="str">
        <x:v>(Female-Neo) gap: 完全匿名 - Name+Pronoun+Gender</x:v>
      </x:c>
      <x:c r="G355" s="50" t="n">
        <x:v>0.005555555555556119</x:v>
      </x:c>
      <x:c r="H355" s="50" t="n">
        <x:v>0.005555555555555569</x:v>
      </x:c>
      <x:c r="I355" s="50" t="n">
        <x:v>4.243820861426171</x:v>
      </x:c>
      <x:c r="J355" s="50" t="n">
        <x:v>0.0013090928521635522</x:v>
      </x:c>
      <x:c r="K355" s="50" t="n">
        <x:v>0.3602346882996036</x:v>
      </x:c>
      <x:c r="L355" s="50" t="n">
        <x:v>0.01542204495013989</x:v>
      </x:c>
      <x:c r="M355" s="52" t="n">
        <x:v>0.9876954761904467</x:v>
      </x:c>
      <x:c r="N355" s="52" t="n">
        <x:v>0.9876954761904467</x:v>
      </x:c>
      <x:c r="O355" s="44" t="str">
        <x:v>ns</x:v>
      </x:c>
      <x:c r="P355" s="44" t="str">
        <x:v>完全匿名下性别差距更正向</x:v>
      </x:c>
      <x:c r="Q355" s="54" t="n">
        <x:v>0.5</x:v>
      </x:c>
      <x:c r="R355" s="44" t="n">
        <x:v>108</x:v>
      </x:c>
      <x:c r="S355" s="44" t="n">
        <x:v>216</x:v>
      </x:c>
      <x:c r="T355" s="44" t="n">
        <x:v>2</x:v>
      </x:c>
      <x:c r="U355" s="54" t="n">
        <x:v>0.5</x:v>
      </x:c>
      <x:c r="V355" s="44" t="n">
        <x:v>36</x:v>
      </x:c>
      <x:c r="W355" s="54" t="n">
        <x:v>0.5</x:v>
      </x:c>
      <x:c r="X355" s="44" t="n">
        <x:v>18</x:v>
      </x:c>
      <x:c r="Y355" s="54"/>
      <x:c r="Z355" s="44" t="n">
        <x:v>1</x:v>
      </x:c>
      <x:c r="AA355" s="54" t="n">
        <x:v>0.6666666666666666</x:v>
      </x:c>
      <x:c r="AB355" s="44" t="n">
        <x:v>3</x:v>
      </x:c>
      <x:c r="AC355" s="54" t="n">
        <x:v>1</x:v>
      </x:c>
      <x:c r="AD355" s="44" t="n">
        <x:v>2</x:v>
      </x:c>
      <x:c r="AE355" s="45" t="b">
        <x:v>1</x:v>
      </x:c>
    </x:row>
    <x:row r="356">
      <x:c r="A356" s="44" t="str">
        <x:v>Change in gender contrast across cues</x:v>
      </x:c>
      <x:c r="B356" s="44" t="str">
        <x:v>Model</x:v>
      </x:c>
      <x:c r="C356" s="44" t="str">
        <x:v>MiMo-V2.5-Pro</x:v>
      </x:c>
      <x:c r="D356" s="44" t="str">
        <x:v>Core role capability</x:v>
      </x:c>
      <x:c r="E356" s="44" t="str">
        <x:v>Difference-in-differences</x:v>
      </x:c>
      <x:c r="F356" s="44" t="str">
        <x:v>(Female-Neo) gap: Name - Name+Pronoun</x:v>
      </x:c>
      <x:c r="G356" s="50" t="n">
        <x:v>0.16481481481481502</x:v>
      </x:c>
      <x:c r="H356" s="50" t="n">
        <x:v>0.16481481481481483</x:v>
      </x:c>
      <x:c r="I356" s="50" t="n">
        <x:v>4.337737376437431</x:v>
      </x:c>
      <x:c r="J356" s="50" t="n">
        <x:v>0.037995572463673834</x:v>
      </x:c>
      <x:c r="K356" s="50" t="n">
        <x:v>0.36023468829960364</x:v>
      </x:c>
      <x:c r="L356" s="50" t="n">
        <x:v>0.4575206668541042</x:v>
      </x:c>
      <x:c r="M356" s="52" t="n">
        <x:v>0.6472968510710926</x:v>
      </x:c>
      <x:c r="N356" s="52" t="n">
        <x:v>0.9547728447453474</x:v>
      </x:c>
      <x:c r="O356" s="44" t="str">
        <x:v>ns</x:v>
      </x:c>
      <x:c r="P356" s="44" t="str">
        <x:v>Name下性别差距更正向</x:v>
      </x:c>
      <x:c r="Q356" s="54" t="n">
        <x:v>0.47685185185185186</x:v>
      </x:c>
      <x:c r="R356" s="44" t="n">
        <x:v>103</x:v>
      </x:c>
      <x:c r="S356" s="44" t="n">
        <x:v>216</x:v>
      </x:c>
      <x:c r="T356" s="44" t="n">
        <x:v>5</x:v>
      </x:c>
      <x:c r="U356" s="54" t="n">
        <x:v>0.6388888888888888</x:v>
      </x:c>
      <x:c r="V356" s="44" t="n">
        <x:v>36</x:v>
      </x:c>
      <x:c r="W356" s="54" t="n">
        <x:v>0.4444444444444444</x:v>
      </x:c>
      <x:c r="X356" s="44" t="n">
        <x:v>18</x:v>
      </x:c>
      <x:c r="Y356" s="54"/>
      <x:c r="Z356" s="44" t="n">
        <x:v>1</x:v>
      </x:c>
      <x:c r="AA356" s="54" t="n">
        <x:v>1</x:v>
      </x:c>
      <x:c r="AB356" s="44" t="n">
        <x:v>3</x:v>
      </x:c>
      <x:c r="AC356" s="54" t="n">
        <x:v>0.5</x:v>
      </x:c>
      <x:c r="AD356" s="44" t="n">
        <x:v>2</x:v>
      </x:c>
      <x:c r="AE356" s="45" t="b">
        <x:v>1</x:v>
      </x:c>
    </x:row>
    <x:row r="357">
      <x:c r="A357" s="44" t="str">
        <x:v>Change in gender contrast across cues</x:v>
      </x:c>
      <x:c r="B357" s="44" t="str">
        <x:v>Model</x:v>
      </x:c>
      <x:c r="C357" s="44" t="str">
        <x:v>MiMo-V2.5-Pro</x:v>
      </x:c>
      <x:c r="D357" s="44" t="str">
        <x:v>Core role capability</x:v>
      </x:c>
      <x:c r="E357" s="44" t="str">
        <x:v>Difference-in-differences</x:v>
      </x:c>
      <x:c r="F357" s="44" t="str">
        <x:v>(Female-Neo) gap: Name - Name+Pronoun+Gender</x:v>
      </x:c>
      <x:c r="G357" s="50" t="n">
        <x:v>0.4333333333333335</x:v>
      </x:c>
      <x:c r="H357" s="50" t="n">
        <x:v>0.4333333333333333</x:v>
      </x:c>
      <x:c r="I357" s="50" t="n">
        <x:v>4.663594780753336</x:v>
      </x:c>
      <x:c r="J357" s="50" t="n">
        <x:v>0.09291830737989945</x:v>
      </x:c>
      <x:c r="K357" s="50" t="n">
        <x:v>0.3602346882996037</x:v>
      </x:c>
      <x:c r="L357" s="50" t="n">
        <x:v>1.2029195061107896</x:v>
      </x:c>
      <x:c r="M357" s="52" t="n">
        <x:v>0.22900747116170594</x:v>
      </x:c>
      <x:c r="N357" s="52" t="n">
        <x:v>0.9547728447453474</x:v>
      </x:c>
      <x:c r="O357" s="44" t="str">
        <x:v>ns</x:v>
      </x:c>
      <x:c r="P357" s="44" t="str">
        <x:v>Name下性别差距更正向</x:v>
      </x:c>
      <x:c r="Q357" s="54" t="n">
        <x:v>0.5092592592592593</x:v>
      </x:c>
      <x:c r="R357" s="44" t="n">
        <x:v>110</x:v>
      </x:c>
      <x:c r="S357" s="44" t="n">
        <x:v>216</x:v>
      </x:c>
      <x:c r="T357" s="44" t="n">
        <x:v>6</x:v>
      </x:c>
      <x:c r="U357" s="54" t="n">
        <x:v>0.5277777777777778</x:v>
      </x:c>
      <x:c r="V357" s="44" t="n">
        <x:v>36</x:v>
      </x:c>
      <x:c r="W357" s="54" t="n">
        <x:v>0.6666666666666666</x:v>
      </x:c>
      <x:c r="X357" s="44" t="n">
        <x:v>18</x:v>
      </x:c>
      <x:c r="Y357" s="54"/>
      <x:c r="Z357" s="44" t="n">
        <x:v>1</x:v>
      </x:c>
      <x:c r="AA357" s="54" t="n">
        <x:v>1</x:v>
      </x:c>
      <x:c r="AB357" s="44" t="n">
        <x:v>3</x:v>
      </x:c>
      <x:c r="AC357" s="54" t="n">
        <x:v>1</x:v>
      </x:c>
      <x:c r="AD357" s="44" t="n">
        <x:v>2</x:v>
      </x:c>
      <x:c r="AE357" s="45" t="b">
        <x:v>1</x:v>
      </x:c>
    </x:row>
    <x:row r="358">
      <x:c r="A358" s="44" t="str">
        <x:v>Change in gender contrast across cues</x:v>
      </x:c>
      <x:c r="B358" s="44" t="str">
        <x:v>Model</x:v>
      </x:c>
      <x:c r="C358" s="44" t="str">
        <x:v>MiMo-V2.5-Pro</x:v>
      </x:c>
      <x:c r="D358" s="44" t="str">
        <x:v>Core role capability</x:v>
      </x:c>
      <x:c r="E358" s="44" t="str">
        <x:v>Difference-in-differences</x:v>
      </x:c>
      <x:c r="F358" s="44" t="str">
        <x:v>(Female-Neo) gap: Name+Pronoun - Name+Pronoun+Gender</x:v>
      </x:c>
      <x:c r="G358" s="50" t="n">
        <x:v>0.2685185185185185</x:v>
      </x:c>
      <x:c r="H358" s="50" t="n">
        <x:v>0.26851851851851855</x:v>
      </x:c>
      <x:c r="I358" s="50" t="n">
        <x:v>4.835443716406922</x:v>
      </x:c>
      <x:c r="J358" s="50" t="n">
        <x:v>0.055531308865703614</x:v>
      </x:c>
      <x:c r="K358" s="50" t="n">
        <x:v>0.36023468829960364</x:v>
      </x:c>
      <x:c r="L358" s="50" t="n">
        <x:v>0.7453988392566856</x:v>
      </x:c>
      <x:c r="M358" s="52" t="n">
        <x:v>0.4560306453808892</x:v>
      </x:c>
      <x:c r="N358" s="52" t="n">
        <x:v>0.9547728447453474</x:v>
      </x:c>
      <x:c r="O358" s="44" t="str">
        <x:v>ns</x:v>
      </x:c>
      <x:c r="P358" s="44" t="str">
        <x:v>Name+Pronoun下性别差距更正向</x:v>
      </x:c>
      <x:c r="Q358" s="54" t="n">
        <x:v>0.5185185185185185</x:v>
      </x:c>
      <x:c r="R358" s="44" t="n">
        <x:v>112</x:v>
      </x:c>
      <x:c r="S358" s="44" t="n">
        <x:v>216</x:v>
      </x:c>
      <x:c r="T358" s="44" t="n">
        <x:v>3</x:v>
      </x:c>
      <x:c r="U358" s="54" t="n">
        <x:v>0.5277777777777778</x:v>
      </x:c>
      <x:c r="V358" s="44" t="n">
        <x:v>36</x:v>
      </x:c>
      <x:c r="W358" s="54" t="n">
        <x:v>0.7222222222222222</x:v>
      </x:c>
      <x:c r="X358" s="44" t="n">
        <x:v>18</x:v>
      </x:c>
      <x:c r="Y358" s="54"/>
      <x:c r="Z358" s="44" t="n">
        <x:v>1</x:v>
      </x:c>
      <x:c r="AA358" s="54" t="n">
        <x:v>0.6666666666666666</x:v>
      </x:c>
      <x:c r="AB358" s="44" t="n">
        <x:v>3</x:v>
      </x:c>
      <x:c r="AC358" s="54" t="n">
        <x:v>1</x:v>
      </x:c>
      <x:c r="AD358" s="44" t="n">
        <x:v>2</x:v>
      </x:c>
      <x:c r="AE358" s="45" t="b">
        <x:v>1</x:v>
      </x:c>
    </x:row>
    <x:row r="359">
      <x:c r="A359" s="44" t="str">
        <x:v>Change in gender contrast across cues</x:v>
      </x:c>
      <x:c r="B359" s="44" t="str">
        <x:v>Model</x:v>
      </x:c>
      <x:c r="C359" s="44" t="str">
        <x:v>MiMo-V2.5-Pro</x:v>
      </x:c>
      <x:c r="D359" s="44" t="str">
        <x:v>Core role capability</x:v>
      </x:c>
      <x:c r="E359" s="44" t="str">
        <x:v>Difference-in-differences</x:v>
      </x:c>
      <x:c r="F359" s="44" t="str">
        <x:v>(Neutral-Neo) gap: 完全匿名 - Name</x:v>
      </x:c>
      <x:c r="G359" s="50" t="n">
        <x:v>-0.3787037037037039</x:v>
      </x:c>
      <x:c r="H359" s="50" t="n">
        <x:v>-0.37870370370370376</x:v>
      </x:c>
      <x:c r="I359" s="50" t="n">
        <x:v>4.072529661854397</x:v>
      </x:c>
      <x:c r="J359" s="50" t="n">
        <x:v>-0.09298979630544023</x:v>
      </x:c>
      <x:c r="K359" s="50" t="n">
        <x:v>0.36023468829960353</x:v>
      </x:c>
      <x:c r="L359" s="50" t="n">
        <x:v>-1.0512693974344298</x:v>
      </x:c>
      <x:c r="M359" s="52" t="n">
        <x:v>0.2931348780828228</x:v>
      </x:c>
      <x:c r="N359" s="52" t="n">
        <x:v>0.9547728447453474</x:v>
      </x:c>
      <x:c r="O359" s="44" t="str">
        <x:v>ns</x:v>
      </x:c>
      <x:c r="P359" s="44" t="str">
        <x:v>Name下性别差距更正向</x:v>
      </x:c>
      <x:c r="Q359" s="54" t="n">
        <x:v>0.5092592592592593</x:v>
      </x:c>
      <x:c r="R359" s="44" t="n">
        <x:v>110</x:v>
      </x:c>
      <x:c r="S359" s="44" t="n">
        <x:v>216</x:v>
      </x:c>
      <x:c r="T359" s="44" t="n">
        <x:v>5</x:v>
      </x:c>
      <x:c r="U359" s="54" t="n">
        <x:v>0.5555555555555556</x:v>
      </x:c>
      <x:c r="V359" s="44" t="n">
        <x:v>36</x:v>
      </x:c>
      <x:c r="W359" s="54" t="n">
        <x:v>0.5555555555555556</x:v>
      </x:c>
      <x:c r="X359" s="44" t="n">
        <x:v>18</x:v>
      </x:c>
      <x:c r="Y359" s="54"/>
      <x:c r="Z359" s="44" t="n">
        <x:v>1</x:v>
      </x:c>
      <x:c r="AA359" s="54" t="n">
        <x:v>0.6666666666666666</x:v>
      </x:c>
      <x:c r="AB359" s="44" t="n">
        <x:v>3</x:v>
      </x:c>
      <x:c r="AC359" s="54" t="n">
        <x:v>1</x:v>
      </x:c>
      <x:c r="AD359" s="44" t="n">
        <x:v>2</x:v>
      </x:c>
      <x:c r="AE359" s="45" t="b">
        <x:v>1</x:v>
      </x:c>
    </x:row>
    <x:row r="360">
      <x:c r="A360" s="44" t="str">
        <x:v>Change in gender contrast across cues</x:v>
      </x:c>
      <x:c r="B360" s="44" t="str">
        <x:v>Model</x:v>
      </x:c>
      <x:c r="C360" s="44" t="str">
        <x:v>MiMo-V2.5-Pro</x:v>
      </x:c>
      <x:c r="D360" s="44" t="str">
        <x:v>Core role capability</x:v>
      </x:c>
      <x:c r="E360" s="44" t="str">
        <x:v>Difference-in-differences</x:v>
      </x:c>
      <x:c r="F360" s="44" t="str">
        <x:v>(Neutral-Neo) gap: 完全匿名 - Name+Pronoun</x:v>
      </x:c>
      <x:c r="G360" s="50" t="n">
        <x:v>-0.3939814814814814</x:v>
      </x:c>
      <x:c r="H360" s="50" t="n">
        <x:v>-0.39398148148148143</x:v>
      </x:c>
      <x:c r="I360" s="50" t="n">
        <x:v>4.237573996569223</x:v>
      </x:c>
      <x:c r="J360" s="50" t="n">
        <x:v>-0.09297335735032645</x:v>
      </x:c>
      <x:c r="K360" s="50" t="n">
        <x:v>0.3602346882996036</x:v>
      </x:c>
      <x:c r="L360" s="50" t="n">
        <x:v>-1.0936800210473094</x:v>
      </x:c>
      <x:c r="M360" s="52" t="n">
        <x:v>0.27409533966136734</x:v>
      </x:c>
      <x:c r="N360" s="52" t="n">
        <x:v>0.9547728447453474</x:v>
      </x:c>
      <x:c r="O360" s="44" t="str">
        <x:v>ns</x:v>
      </x:c>
      <x:c r="P360" s="44" t="str">
        <x:v>Name+Pronoun下性别差距更正向</x:v>
      </x:c>
      <x:c r="Q360" s="54" t="n">
        <x:v>0.5138888888888888</x:v>
      </x:c>
      <x:c r="R360" s="44" t="n">
        <x:v>111</x:v>
      </x:c>
      <x:c r="S360" s="44" t="n">
        <x:v>216</x:v>
      </x:c>
      <x:c r="T360" s="44" t="n">
        <x:v>3</x:v>
      </x:c>
      <x:c r="U360" s="54" t="n">
        <x:v>0.5833333333333334</x:v>
      </x:c>
      <x:c r="V360" s="44" t="n">
        <x:v>36</x:v>
      </x:c>
      <x:c r="W360" s="54" t="n">
        <x:v>0.7222222222222222</x:v>
      </x:c>
      <x:c r="X360" s="44" t="n">
        <x:v>18</x:v>
      </x:c>
      <x:c r="Y360" s="54"/>
      <x:c r="Z360" s="44" t="n">
        <x:v>1</x:v>
      </x:c>
      <x:c r="AA360" s="54" t="n">
        <x:v>1</x:v>
      </x:c>
      <x:c r="AB360" s="44" t="n">
        <x:v>3</x:v>
      </x:c>
      <x:c r="AC360" s="54" t="n">
        <x:v>1</x:v>
      </x:c>
      <x:c r="AD360" s="44" t="n">
        <x:v>2</x:v>
      </x:c>
      <x:c r="AE360" s="45" t="b">
        <x:v>1</x:v>
      </x:c>
    </x:row>
    <x:row r="361">
      <x:c r="A361" s="44" t="str">
        <x:v>Change in gender contrast across cues</x:v>
      </x:c>
      <x:c r="B361" s="44" t="str">
        <x:v>Model</x:v>
      </x:c>
      <x:c r="C361" s="44" t="str">
        <x:v>MiMo-V2.5-Pro</x:v>
      </x:c>
      <x:c r="D361" s="44" t="str">
        <x:v>Core role capability</x:v>
      </x:c>
      <x:c r="E361" s="44" t="str">
        <x:v>Difference-in-differences</x:v>
      </x:c>
      <x:c r="F361" s="44" t="str">
        <x:v>(Neutral-Neo) gap: 完全匿名 - Name+Pronoun+Gender</x:v>
      </x:c>
      <x:c r="G361" s="50" t="n">
        <x:v>0.15601851851851853</x:v>
      </x:c>
      <x:c r="H361" s="50" t="n">
        <x:v>0.15601851851851853</x:v>
      </x:c>
      <x:c r="I361" s="50" t="n">
        <x:v>4.329010938075931</x:v>
      </x:c>
      <x:c r="J361" s="50" t="n">
        <x:v>0.036040222755330434</x:v>
      </x:c>
      <x:c r="K361" s="50" t="n">
        <x:v>0.36023468829960353</x:v>
      </x:c>
      <x:c r="L361" s="50" t="n">
        <x:v>0.43310242901638474</x:v>
      </x:c>
      <x:c r="M361" s="52" t="n">
        <x:v>0.6649403582134631</x:v>
      </x:c>
      <x:c r="N361" s="52" t="n">
        <x:v>0.9547728447453474</x:v>
      </x:c>
      <x:c r="O361" s="44" t="str">
        <x:v>ns</x:v>
      </x:c>
      <x:c r="P361" s="44" t="str">
        <x:v>完全匿名下性别差距更正向</x:v>
      </x:c>
      <x:c r="Q361" s="54" t="n">
        <x:v>0.47685185185185186</x:v>
      </x:c>
      <x:c r="R361" s="44" t="n">
        <x:v>103</x:v>
      </x:c>
      <x:c r="S361" s="44" t="n">
        <x:v>216</x:v>
      </x:c>
      <x:c r="T361" s="44" t="n">
        <x:v>4</x:v>
      </x:c>
      <x:c r="U361" s="54" t="n">
        <x:v>0.5555555555555556</x:v>
      </x:c>
      <x:c r="V361" s="44" t="n">
        <x:v>36</x:v>
      </x:c>
      <x:c r="W361" s="54" t="n">
        <x:v>0.5555555555555556</x:v>
      </x:c>
      <x:c r="X361" s="44" t="n">
        <x:v>18</x:v>
      </x:c>
      <x:c r="Y361" s="54"/>
      <x:c r="Z361" s="44" t="n">
        <x:v>1</x:v>
      </x:c>
      <x:c r="AA361" s="54" t="n">
        <x:v>0.6666666666666666</x:v>
      </x:c>
      <x:c r="AB361" s="44" t="n">
        <x:v>3</x:v>
      </x:c>
      <x:c r="AC361" s="54" t="n">
        <x:v>0.5</x:v>
      </x:c>
      <x:c r="AD361" s="44" t="n">
        <x:v>2</x:v>
      </x:c>
      <x:c r="AE361" s="45" t="b">
        <x:v>1</x:v>
      </x:c>
    </x:row>
    <x:row r="362">
      <x:c r="A362" s="44" t="str">
        <x:v>Change in gender contrast across cues</x:v>
      </x:c>
      <x:c r="B362" s="44" t="str">
        <x:v>Model</x:v>
      </x:c>
      <x:c r="C362" s="44" t="str">
        <x:v>MiMo-V2.5-Pro</x:v>
      </x:c>
      <x:c r="D362" s="44" t="str">
        <x:v>Core role capability</x:v>
      </x:c>
      <x:c r="E362" s="44" t="str">
        <x:v>Difference-in-differences</x:v>
      </x:c>
      <x:c r="F362" s="44" t="str">
        <x:v>(Neutral-Neo) gap: Name - Name+Pronoun</x:v>
      </x:c>
      <x:c r="G362" s="50" t="n">
        <x:v>-0.015277777777777557</x:v>
      </x:c>
      <x:c r="H362" s="50" t="n">
        <x:v>-0.015277777777777732</x:v>
      </x:c>
      <x:c r="I362" s="50" t="n">
        <x:v>4.432312422523113</x:v>
      </x:c>
      <x:c r="J362" s="50" t="n">
        <x:v>-0.0034469090446202777</x:v>
      </x:c>
      <x:c r="K362" s="50" t="n">
        <x:v>0.36023468829960364</x:v>
      </x:c>
      <x:c r="L362" s="50" t="n">
        <x:v>-0.042410623612879776</x:v>
      </x:c>
      <x:c r="M362" s="52" t="n">
        <x:v>0.9661713595518062</x:v>
      </x:c>
      <x:c r="N362" s="52" t="n">
        <x:v>0.9876954761904467</x:v>
      </x:c>
      <x:c r="O362" s="44" t="str">
        <x:v>ns</x:v>
      </x:c>
      <x:c r="P362" s="44" t="str">
        <x:v>Name+Pronoun下性别差距更正向</x:v>
      </x:c>
      <x:c r="Q362" s="54" t="n">
        <x:v>0.47685185185185186</x:v>
      </x:c>
      <x:c r="R362" s="44" t="n">
        <x:v>103</x:v>
      </x:c>
      <x:c r="S362" s="44" t="n">
        <x:v>216</x:v>
      </x:c>
      <x:c r="T362" s="44" t="n">
        <x:v>5</x:v>
      </x:c>
      <x:c r="U362" s="54" t="n">
        <x:v>0.4444444444444444</x:v>
      </x:c>
      <x:c r="V362" s="44" t="n">
        <x:v>36</x:v>
      </x:c>
      <x:c r="W362" s="54" t="n">
        <x:v>0.5</x:v>
      </x:c>
      <x:c r="X362" s="44" t="n">
        <x:v>18</x:v>
      </x:c>
      <x:c r="Y362" s="54"/>
      <x:c r="Z362" s="44" t="n">
        <x:v>1</x:v>
      </x:c>
      <x:c r="AA362" s="54" t="n">
        <x:v>0.6666666666666666</x:v>
      </x:c>
      <x:c r="AB362" s="44" t="n">
        <x:v>3</x:v>
      </x:c>
      <x:c r="AC362" s="54" t="n">
        <x:v>0.5</x:v>
      </x:c>
      <x:c r="AD362" s="44" t="n">
        <x:v>2</x:v>
      </x:c>
      <x:c r="AE362" s="45" t="b">
        <x:v>1</x:v>
      </x:c>
    </x:row>
    <x:row r="363">
      <x:c r="A363" s="44" t="str">
        <x:v>Change in gender contrast across cues</x:v>
      </x:c>
      <x:c r="B363" s="44" t="str">
        <x:v>Model</x:v>
      </x:c>
      <x:c r="C363" s="44" t="str">
        <x:v>MiMo-V2.5-Pro</x:v>
      </x:c>
      <x:c r="D363" s="44" t="str">
        <x:v>Core role capability</x:v>
      </x:c>
      <x:c r="E363" s="44" t="str">
        <x:v>Difference-in-differences</x:v>
      </x:c>
      <x:c r="F363" s="44" t="str">
        <x:v>(Neutral-Neo) gap: Name - Name+Pronoun+Gender</x:v>
      </x:c>
      <x:c r="G363" s="50" t="n">
        <x:v>0.5347222222222224</x:v>
      </x:c>
      <x:c r="H363" s="50" t="n">
        <x:v>0.5347222222222222</x:v>
      </x:c>
      <x:c r="I363" s="50" t="n">
        <x:v>4.260150441351307</x:v>
      </x:c>
      <x:c r="J363" s="50" t="n">
        <x:v>0.12551721578466368</x:v>
      </x:c>
      <x:c r="K363" s="50" t="n">
        <x:v>0.36023468829960364</x:v>
      </x:c>
      <x:c r="L363" s="50" t="n">
        <x:v>1.4843718264508143</x:v>
      </x:c>
      <x:c r="M363" s="52" t="n">
        <x:v>0.13771030474518736</x:v>
      </x:c>
      <x:c r="N363" s="52" t="n">
        <x:v>0.9547728447453474</x:v>
      </x:c>
      <x:c r="O363" s="44" t="str">
        <x:v>ns</x:v>
      </x:c>
      <x:c r="P363" s="44" t="str">
        <x:v>Name下性别差距更正向</x:v>
      </x:c>
      <x:c r="Q363" s="54" t="n">
        <x:v>0.5277777777777778</x:v>
      </x:c>
      <x:c r="R363" s="44" t="n">
        <x:v>114</x:v>
      </x:c>
      <x:c r="S363" s="44" t="n">
        <x:v>216</x:v>
      </x:c>
      <x:c r="T363" s="44" t="n">
        <x:v>6</x:v>
      </x:c>
      <x:c r="U363" s="54" t="n">
        <x:v>0.5</x:v>
      </x:c>
      <x:c r="V363" s="44" t="n">
        <x:v>36</x:v>
      </x:c>
      <x:c r="W363" s="54" t="n">
        <x:v>0.6111111111111112</x:v>
      </x:c>
      <x:c r="X363" s="44" t="n">
        <x:v>18</x:v>
      </x:c>
      <x:c r="Y363" s="54"/>
      <x:c r="Z363" s="44" t="n">
        <x:v>1</x:v>
      </x:c>
      <x:c r="AA363" s="54" t="n">
        <x:v>0.6666666666666666</x:v>
      </x:c>
      <x:c r="AB363" s="44" t="n">
        <x:v>3</x:v>
      </x:c>
      <x:c r="AC363" s="54" t="n">
        <x:v>1</x:v>
      </x:c>
      <x:c r="AD363" s="44" t="n">
        <x:v>2</x:v>
      </x:c>
      <x:c r="AE363" s="45" t="b">
        <x:v>1</x:v>
      </x:c>
    </x:row>
    <x:row r="364">
      <x:c r="A364" s="44" t="str">
        <x:v>Change in gender contrast across cues</x:v>
      </x:c>
      <x:c r="B364" s="44" t="str">
        <x:v>Model</x:v>
      </x:c>
      <x:c r="C364" s="44" t="str">
        <x:v>MiMo-V2.5-Pro</x:v>
      </x:c>
      <x:c r="D364" s="44" t="str">
        <x:v>Core role capability</x:v>
      </x:c>
      <x:c r="E364" s="44" t="str">
        <x:v>Difference-in-differences</x:v>
      </x:c>
      <x:c r="F364" s="44" t="str">
        <x:v>(Neutral-Neo) gap: Name+Pronoun - Name+Pronoun+Gender</x:v>
      </x:c>
      <x:c r="G364" s="50" t="n">
        <x:v>0.5499999999999999</x:v>
      </x:c>
      <x:c r="H364" s="50" t="n">
        <x:v>0.5499999999999999</x:v>
      </x:c>
      <x:c r="I364" s="50" t="n">
        <x:v>4.706245232246882</x:v>
      </x:c>
      <x:c r="J364" s="50" t="n">
        <x:v>0.1168659882471564</x:v>
      </x:c>
      <x:c r="K364" s="50" t="n">
        <x:v>0.36023468829960364</x:v>
      </x:c>
      <x:c r="L364" s="50" t="n">
        <x:v>1.526782450063694</x:v>
      </x:c>
      <x:c r="M364" s="52" t="n">
        <x:v>0.1268151170237716</x:v>
      </x:c>
      <x:c r="N364" s="52" t="n">
        <x:v>0.9547728447453474</x:v>
      </x:c>
      <x:c r="O364" s="44" t="str">
        <x:v>ns</x:v>
      </x:c>
      <x:c r="P364" s="44" t="str">
        <x:v>Name+Pronoun下性别差距更正向</x:v>
      </x:c>
      <x:c r="Q364" s="54" t="n">
        <x:v>0.5046296296296297</x:v>
      </x:c>
      <x:c r="R364" s="44" t="n">
        <x:v>109</x:v>
      </x:c>
      <x:c r="S364" s="44" t="n">
        <x:v>216</x:v>
      </x:c>
      <x:c r="T364" s="44" t="n">
        <x:v>3</x:v>
      </x:c>
      <x:c r="U364" s="54" t="n">
        <x:v>0.6111111111111112</x:v>
      </x:c>
      <x:c r="V364" s="44" t="n">
        <x:v>36</x:v>
      </x:c>
      <x:c r="W364" s="54" t="n">
        <x:v>0.7222222222222222</x:v>
      </x:c>
      <x:c r="X364" s="44" t="n">
        <x:v>18</x:v>
      </x:c>
      <x:c r="Y364" s="54"/>
      <x:c r="Z364" s="44" t="n">
        <x:v>1</x:v>
      </x:c>
      <x:c r="AA364" s="54" t="n">
        <x:v>1</x:v>
      </x:c>
      <x:c r="AB364" s="44" t="n">
        <x:v>3</x:v>
      </x:c>
      <x:c r="AC364" s="54" t="n">
        <x:v>1</x:v>
      </x:c>
      <x:c r="AD364" s="44" t="n">
        <x:v>2</x:v>
      </x:c>
      <x:c r="AE364" s="45" t="b">
        <x:v>1</x:v>
      </x:c>
    </x:row>
    <x:row r="365">
      <x:c r="A365" s="44" t="str">
        <x:v>Change in gender contrast across cues</x:v>
      </x:c>
      <x:c r="B365" s="44" t="str">
        <x:v>Model</x:v>
      </x:c>
      <x:c r="C365" s="44" t="str">
        <x:v>MiMo-V2.5-Pro</x:v>
      </x:c>
      <x:c r="D365" s="44" t="str">
        <x:v>Communication and collaboration</x:v>
      </x:c>
      <x:c r="E365" s="44" t="str">
        <x:v>Difference-in-differences</x:v>
      </x:c>
      <x:c r="F365" s="44" t="str">
        <x:v>(Male-Female) gap: 完全匿名 - Name</x:v>
      </x:c>
      <x:c r="G365" s="50" t="n">
        <x:v>0.5023148148148149</x:v>
      </x:c>
      <x:c r="H365" s="50" t="n">
        <x:v>0.5023148148148148</x:v>
      </x:c>
      <x:c r="I365" s="50" t="n">
        <x:v>3.475381085072135</x:v>
      </x:c>
      <x:c r="J365" s="50" t="n">
        <x:v>0.14453517542936983</x:v>
      </x:c>
      <x:c r="K365" s="50" t="n">
        <x:v>0.2582439342929054</x:v>
      </x:c>
      <x:c r="L365" s="50" t="n">
        <x:v>1.9451175733912087</x:v>
      </x:c>
      <x:c r="M365" s="52" t="n">
        <x:v>0.05176082930113932</x:v>
      </x:c>
      <x:c r="N365" s="52" t="n">
        <x:v>0.5250673385284855</x:v>
      </x:c>
      <x:c r="O365" s="44" t="str">
        <x:v>ns</x:v>
      </x:c>
      <x:c r="P365" s="44" t="str">
        <x:v>完全匿名下性别差距更正向</x:v>
      </x:c>
      <x:c r="Q365" s="54" t="n">
        <x:v>0.5879629629629629</x:v>
      </x:c>
      <x:c r="R365" s="44" t="n">
        <x:v>127</x:v>
      </x:c>
      <x:c r="S365" s="44" t="n">
        <x:v>216</x:v>
      </x:c>
      <x:c r="T365" s="44" t="n">
        <x:v>4</x:v>
      </x:c>
      <x:c r="U365" s="54" t="n">
        <x:v>0.6111111111111112</x:v>
      </x:c>
      <x:c r="V365" s="44" t="n">
        <x:v>36</x:v>
      </x:c>
      <x:c r="W365" s="54" t="n">
        <x:v>0.7777777777777778</x:v>
      </x:c>
      <x:c r="X365" s="44" t="n">
        <x:v>18</x:v>
      </x:c>
      <x:c r="Y365" s="54"/>
      <x:c r="Z365" s="44" t="n">
        <x:v>1</x:v>
      </x:c>
      <x:c r="AA365" s="54" t="n">
        <x:v>1</x:v>
      </x:c>
      <x:c r="AB365" s="44" t="n">
        <x:v>3</x:v>
      </x:c>
      <x:c r="AC365" s="54" t="n">
        <x:v>1</x:v>
      </x:c>
      <x:c r="AD365" s="44" t="n">
        <x:v>2</x:v>
      </x:c>
      <x:c r="AE365" s="45" t="b">
        <x:v>1</x:v>
      </x:c>
    </x:row>
    <x:row r="366">
      <x:c r="A366" s="44" t="str">
        <x:v>Change in gender contrast across cues</x:v>
      </x:c>
      <x:c r="B366" s="44" t="str">
        <x:v>Model</x:v>
      </x:c>
      <x:c r="C366" s="44" t="str">
        <x:v>MiMo-V2.5-Pro</x:v>
      </x:c>
      <x:c r="D366" s="44" t="str">
        <x:v>Communication and collaboration</x:v>
      </x:c>
      <x:c r="E366" s="44" t="str">
        <x:v>Difference-in-differences</x:v>
      </x:c>
      <x:c r="F366" s="44" t="str">
        <x:v>(Male-Female) gap: 完全匿名 - Name+Pronoun</x:v>
      </x:c>
      <x:c r="G366" s="50" t="n">
        <x:v>-0.10185185185185197</x:v>
      </x:c>
      <x:c r="H366" s="50" t="n">
        <x:v>-0.10185185185185189</x:v>
      </x:c>
      <x:c r="I366" s="50" t="n">
        <x:v>3.479333843791753</x:v>
      </x:c>
      <x:c r="J366" s="50" t="n">
        <x:v>-0.029273377153384763</x:v>
      </x:c>
      <x:c r="K366" s="50" t="n">
        <x:v>0.25824393429290554</x:v>
      </x:c>
      <x:c r="L366" s="50" t="n">
        <x:v>-0.39440171995029133</x:v>
      </x:c>
      <x:c r="M366" s="52" t="n">
        <x:v>0.6932844741552443</x:v>
      </x:c>
      <x:c r="N366" s="52" t="n">
        <x:v>0.8476184278883615</x:v>
      </x:c>
      <x:c r="O366" s="44" t="str">
        <x:v>ns</x:v>
      </x:c>
      <x:c r="P366" s="44" t="str">
        <x:v>Name+Pronoun下性别差距更正向</x:v>
      </x:c>
      <x:c r="Q366" s="54" t="n">
        <x:v>0.5046296296296297</x:v>
      </x:c>
      <x:c r="R366" s="44" t="n">
        <x:v>109</x:v>
      </x:c>
      <x:c r="S366" s="44" t="n">
        <x:v>216</x:v>
      </x:c>
      <x:c r="T366" s="44" t="n">
        <x:v>2</x:v>
      </x:c>
      <x:c r="U366" s="54" t="n">
        <x:v>0.5277777777777778</x:v>
      </x:c>
      <x:c r="V366" s="44" t="n">
        <x:v>36</x:v>
      </x:c>
      <x:c r="W366" s="54" t="n">
        <x:v>0.5555555555555556</x:v>
      </x:c>
      <x:c r="X366" s="44" t="n">
        <x:v>18</x:v>
      </x:c>
      <x:c r="Y366" s="54"/>
      <x:c r="Z366" s="44" t="n">
        <x:v>1</x:v>
      </x:c>
      <x:c r="AA366" s="54" t="n">
        <x:v>0.6666666666666666</x:v>
      </x:c>
      <x:c r="AB366" s="44" t="n">
        <x:v>3</x:v>
      </x:c>
      <x:c r="AC366" s="54" t="n">
        <x:v>0.5</x:v>
      </x:c>
      <x:c r="AD366" s="44" t="n">
        <x:v>2</x:v>
      </x:c>
      <x:c r="AE366" s="45" t="b">
        <x:v>1</x:v>
      </x:c>
    </x:row>
    <x:row r="367">
      <x:c r="A367" s="44" t="str">
        <x:v>Change in gender contrast across cues</x:v>
      </x:c>
      <x:c r="B367" s="44" t="str">
        <x:v>Model</x:v>
      </x:c>
      <x:c r="C367" s="44" t="str">
        <x:v>MiMo-V2.5-Pro</x:v>
      </x:c>
      <x:c r="D367" s="44" t="str">
        <x:v>Communication and collaboration</x:v>
      </x:c>
      <x:c r="E367" s="44" t="str">
        <x:v>Difference-in-differences</x:v>
      </x:c>
      <x:c r="F367" s="44" t="str">
        <x:v>(Male-Female) gap: 完全匿名 - Name+Pronoun+Gender</x:v>
      </x:c>
      <x:c r="G367" s="50" t="n">
        <x:v>0.30601851851851863</x:v>
      </x:c>
      <x:c r="H367" s="50" t="n">
        <x:v>0.30601851851851847</x:v>
      </x:c>
      <x:c r="I367" s="50" t="n">
        <x:v>3.5209817446512126</x:v>
      </x:c>
      <x:c r="J367" s="50" t="n">
        <x:v>0.0869128387227218</x:v>
      </x:c>
      <x:c r="K367" s="50" t="n">
        <x:v>0.2582439342929057</x:v>
      </x:c>
      <x:c r="L367" s="50" t="n">
        <x:v>1.1849978949415554</x:v>
      </x:c>
      <x:c r="M367" s="52" t="n">
        <x:v>0.23601827920998342</x:v>
      </x:c>
      <x:c r="N367" s="52" t="n">
        <x:v>0.8264469350584716</x:v>
      </x:c>
      <x:c r="O367" s="44" t="str">
        <x:v>ns</x:v>
      </x:c>
      <x:c r="P367" s="44" t="str">
        <x:v>完全匿名下性别差距更正向</x:v>
      </x:c>
      <x:c r="Q367" s="54" t="n">
        <x:v>0.5277777777777778</x:v>
      </x:c>
      <x:c r="R367" s="44" t="n">
        <x:v>114</x:v>
      </x:c>
      <x:c r="S367" s="44" t="n">
        <x:v>216</x:v>
      </x:c>
      <x:c r="T367" s="44" t="n">
        <x:v>6</x:v>
      </x:c>
      <x:c r="U367" s="54" t="n">
        <x:v>0.5555555555555556</x:v>
      </x:c>
      <x:c r="V367" s="44" t="n">
        <x:v>36</x:v>
      </x:c>
      <x:c r="W367" s="54" t="n">
        <x:v>0.5555555555555556</x:v>
      </x:c>
      <x:c r="X367" s="44" t="n">
        <x:v>18</x:v>
      </x:c>
      <x:c r="Y367" s="54"/>
      <x:c r="Z367" s="44" t="n">
        <x:v>1</x:v>
      </x:c>
      <x:c r="AA367" s="54" t="n">
        <x:v>0.6666666666666666</x:v>
      </x:c>
      <x:c r="AB367" s="44" t="n">
        <x:v>3</x:v>
      </x:c>
      <x:c r="AC367" s="54" t="n">
        <x:v>0.5</x:v>
      </x:c>
      <x:c r="AD367" s="44" t="n">
        <x:v>2</x:v>
      </x:c>
      <x:c r="AE367" s="45" t="b">
        <x:v>1</x:v>
      </x:c>
    </x:row>
    <x:row r="368">
      <x:c r="A368" s="44" t="str">
        <x:v>Change in gender contrast across cues</x:v>
      </x:c>
      <x:c r="B368" s="44" t="str">
        <x:v>Model</x:v>
      </x:c>
      <x:c r="C368" s="44" t="str">
        <x:v>MiMo-V2.5-Pro</x:v>
      </x:c>
      <x:c r="D368" s="44" t="str">
        <x:v>Communication and collaboration</x:v>
      </x:c>
      <x:c r="E368" s="44" t="str">
        <x:v>Difference-in-differences</x:v>
      </x:c>
      <x:c r="F368" s="44" t="str">
        <x:v>(Male-Female) gap: Name - Name+Pronoun</x:v>
      </x:c>
      <x:c r="G368" s="50" t="n">
        <x:v>-0.6041666666666669</x:v>
      </x:c>
      <x:c r="H368" s="50" t="n">
        <x:v>-0.6041666666666666</x:v>
      </x:c>
      <x:c r="I368" s="50" t="n">
        <x:v>3.667269594544389</x:v>
      </x:c>
      <x:c r="J368" s="50" t="n">
        <x:v>-0.16474563734432143</x:v>
      </x:c>
      <x:c r="K368" s="50" t="n">
        <x:v>0.258243934292905</x:v>
      </x:c>
      <x:c r="L368" s="50" t="n">
        <x:v>-2.339519293341504</x:v>
      </x:c>
      <x:c r="M368" s="52" t="n">
        <x:v>0.01930857425411071</x:v>
      </x:c>
      <x:c r="N368" s="52" t="n">
        <x:v>0.5250673385284855</x:v>
      </x:c>
      <x:c r="O368" s="44" t="str">
        <x:v>ns</x:v>
      </x:c>
      <x:c r="P368" s="44" t="str">
        <x:v>Name+Pronoun下性别差距更正向</x:v>
      </x:c>
      <x:c r="Q368" s="54" t="n">
        <x:v>0.5787037037037037</x:v>
      </x:c>
      <x:c r="R368" s="44" t="n">
        <x:v>125</x:v>
      </x:c>
      <x:c r="S368" s="44" t="n">
        <x:v>216</x:v>
      </x:c>
      <x:c r="T368" s="44" t="n">
        <x:v>8</x:v>
      </x:c>
      <x:c r="U368" s="54" t="n">
        <x:v>0.7222222222222222</x:v>
      </x:c>
      <x:c r="V368" s="44" t="n">
        <x:v>36</x:v>
      </x:c>
      <x:c r="W368" s="54" t="n">
        <x:v>0.7222222222222222</x:v>
      </x:c>
      <x:c r="X368" s="44" t="n">
        <x:v>18</x:v>
      </x:c>
      <x:c r="Y368" s="54"/>
      <x:c r="Z368" s="44" t="n">
        <x:v>1</x:v>
      </x:c>
      <x:c r="AA368" s="54" t="n">
        <x:v>1</x:v>
      </x:c>
      <x:c r="AB368" s="44" t="n">
        <x:v>3</x:v>
      </x:c>
      <x:c r="AC368" s="54" t="n">
        <x:v>1</x:v>
      </x:c>
      <x:c r="AD368" s="44" t="n">
        <x:v>2</x:v>
      </x:c>
      <x:c r="AE368" s="45" t="b">
        <x:v>1</x:v>
      </x:c>
    </x:row>
    <x:row r="369">
      <x:c r="A369" s="44" t="str">
        <x:v>Change in gender contrast across cues</x:v>
      </x:c>
      <x:c r="B369" s="44" t="str">
        <x:v>Model</x:v>
      </x:c>
      <x:c r="C369" s="44" t="str">
        <x:v>MiMo-V2.5-Pro</x:v>
      </x:c>
      <x:c r="D369" s="44" t="str">
        <x:v>Communication and collaboration</x:v>
      </x:c>
      <x:c r="E369" s="44" t="str">
        <x:v>Difference-in-differences</x:v>
      </x:c>
      <x:c r="F369" s="44" t="str">
        <x:v>(Male-Female) gap: Name - Name+Pronoun+Gender</x:v>
      </x:c>
      <x:c r="G369" s="50" t="n">
        <x:v>-0.19629629629629625</x:v>
      </x:c>
      <x:c r="H369" s="50" t="n">
        <x:v>-0.19629629629629625</x:v>
      </x:c>
      <x:c r="I369" s="50" t="n">
        <x:v>3.715972461557807</x:v>
      </x:c>
      <x:c r="J369" s="50" t="n">
        <x:v>-0.052825013728440035</x:v>
      </x:c>
      <x:c r="K369" s="50" t="n">
        <x:v>0.25824393429290504</x:v>
      </x:c>
      <x:c r="L369" s="50" t="n">
        <x:v>-0.7601196784496528</x:v>
      </x:c>
      <x:c r="M369" s="52" t="n">
        <x:v>0.4471830509562904</x:v>
      </x:c>
      <x:c r="N369" s="52" t="n">
        <x:v>0.8476184278883615</x:v>
      </x:c>
      <x:c r="O369" s="44" t="str">
        <x:v>ns</x:v>
      </x:c>
      <x:c r="P369" s="44" t="str">
        <x:v>Name+Pronoun+Gender下性别差距更正向</x:v>
      </x:c>
      <x:c r="Q369" s="54" t="n">
        <x:v>0.5370370370370371</x:v>
      </x:c>
      <x:c r="R369" s="44" t="n">
        <x:v>116</x:v>
      </x:c>
      <x:c r="S369" s="44" t="n">
        <x:v>216</x:v>
      </x:c>
      <x:c r="T369" s="44" t="n">
        <x:v>10</x:v>
      </x:c>
      <x:c r="U369" s="54" t="n">
        <x:v>0.5277777777777778</x:v>
      </x:c>
      <x:c r="V369" s="44" t="n">
        <x:v>36</x:v>
      </x:c>
      <x:c r="W369" s="54" t="n">
        <x:v>0.6111111111111112</x:v>
      </x:c>
      <x:c r="X369" s="44" t="n">
        <x:v>18</x:v>
      </x:c>
      <x:c r="Y369" s="54"/>
      <x:c r="Z369" s="44" t="n">
        <x:v>1</x:v>
      </x:c>
      <x:c r="AA369" s="54" t="n">
        <x:v>0.3333333333333333</x:v>
      </x:c>
      <x:c r="AB369" s="44" t="n">
        <x:v>3</x:v>
      </x:c>
      <x:c r="AC369" s="54" t="n">
        <x:v>0.5</x:v>
      </x:c>
      <x:c r="AD369" s="44" t="n">
        <x:v>2</x:v>
      </x:c>
      <x:c r="AE369" s="45" t="b">
        <x:v>1</x:v>
      </x:c>
    </x:row>
    <x:row r="370">
      <x:c r="A370" s="44" t="str">
        <x:v>Change in gender contrast across cues</x:v>
      </x:c>
      <x:c r="B370" s="44" t="str">
        <x:v>Model</x:v>
      </x:c>
      <x:c r="C370" s="44" t="str">
        <x:v>MiMo-V2.5-Pro</x:v>
      </x:c>
      <x:c r="D370" s="44" t="str">
        <x:v>Communication and collaboration</x:v>
      </x:c>
      <x:c r="E370" s="44" t="str">
        <x:v>Difference-in-differences</x:v>
      </x:c>
      <x:c r="F370" s="44" t="str">
        <x:v>(Male-Female) gap: Name+Pronoun - Name+Pronoun+Gender</x:v>
      </x:c>
      <x:c r="G370" s="50" t="n">
        <x:v>0.4078703703703706</x:v>
      </x:c>
      <x:c r="H370" s="50" t="n">
        <x:v>0.4078703703703705</x:v>
      </x:c>
      <x:c r="I370" s="50" t="n">
        <x:v>3.3242426102730844</x:v>
      </x:c>
      <x:c r="J370" s="50" t="n">
        <x:v>0.12269572897895807</x:v>
      </x:c>
      <x:c r="K370" s="50" t="n">
        <x:v>0.258243934292905</x:v>
      </x:c>
      <x:c r="L370" s="50" t="n">
        <x:v>1.579399614891851</x:v>
      </x:c>
      <x:c r="M370" s="52" t="n">
        <x:v>0.11424442565560719</x:v>
      </x:c>
      <x:c r="N370" s="52" t="n">
        <x:v>0.7339134361719768</x:v>
      </x:c>
      <x:c r="O370" s="44" t="str">
        <x:v>ns</x:v>
      </x:c>
      <x:c r="P370" s="44" t="str">
        <x:v>Name+Pronoun下性别差距更正向</x:v>
      </x:c>
      <x:c r="Q370" s="54" t="n">
        <x:v>0.5277777777777778</x:v>
      </x:c>
      <x:c r="R370" s="44" t="n">
        <x:v>114</x:v>
      </x:c>
      <x:c r="S370" s="44" t="n">
        <x:v>216</x:v>
      </x:c>
      <x:c r="T370" s="44" t="n">
        <x:v>3</x:v>
      </x:c>
      <x:c r="U370" s="54" t="n">
        <x:v>0.6111111111111112</x:v>
      </x:c>
      <x:c r="V370" s="44" t="n">
        <x:v>36</x:v>
      </x:c>
      <x:c r="W370" s="54" t="n">
        <x:v>0.6666666666666666</x:v>
      </x:c>
      <x:c r="X370" s="44" t="n">
        <x:v>18</x:v>
      </x:c>
      <x:c r="Y370" s="54"/>
      <x:c r="Z370" s="44" t="n">
        <x:v>1</x:v>
      </x:c>
      <x:c r="AA370" s="54" t="n">
        <x:v>0.6666666666666666</x:v>
      </x:c>
      <x:c r="AB370" s="44" t="n">
        <x:v>3</x:v>
      </x:c>
      <x:c r="AC370" s="54" t="n">
        <x:v>1</x:v>
      </x:c>
      <x:c r="AD370" s="44" t="n">
        <x:v>2</x:v>
      </x:c>
      <x:c r="AE370" s="45" t="b">
        <x:v>1</x:v>
      </x:c>
    </x:row>
    <x:row r="371">
      <x:c r="A371" s="44" t="str">
        <x:v>Change in gender contrast across cues</x:v>
      </x:c>
      <x:c r="B371" s="44" t="str">
        <x:v>Model</x:v>
      </x:c>
      <x:c r="C371" s="44" t="str">
        <x:v>MiMo-V2.5-Pro</x:v>
      </x:c>
      <x:c r="D371" s="44" t="str">
        <x:v>Communication and collaboration</x:v>
      </x:c>
      <x:c r="E371" s="44" t="str">
        <x:v>Difference-in-differences</x:v>
      </x:c>
      <x:c r="F371" s="44" t="str">
        <x:v>(Male-Neutral) gap: 完全匿名 - Name</x:v>
      </x:c>
      <x:c r="G371" s="50" t="n">
        <x:v>0.27962962962962984</x:v>
      </x:c>
      <x:c r="H371" s="50" t="n">
        <x:v>0.2796296296296296</x:v>
      </x:c>
      <x:c r="I371" s="50" t="n">
        <x:v>3.1011403531757065</x:v>
      </x:c>
      <x:c r="J371" s="50" t="n">
        <x:v>0.09016993679221141</x:v>
      </x:c>
      <x:c r="K371" s="50" t="n">
        <x:v>0.2582439342929054</x:v>
      </x:c>
      <x:c r="L371" s="50" t="n">
        <x:v>1.0828119947726182</x:v>
      </x:c>
      <x:c r="M371" s="52" t="n">
        <x:v>0.278891880390012</x:v>
      </x:c>
      <x:c r="N371" s="52" t="n">
        <x:v>0.8264469350584716</x:v>
      </x:c>
      <x:c r="O371" s="44" t="str">
        <x:v>ns</x:v>
      </x:c>
      <x:c r="P371" s="44" t="str">
        <x:v>完全匿名下性别差距更正向</x:v>
      </x:c>
      <x:c r="Q371" s="54" t="n">
        <x:v>0.5</x:v>
      </x:c>
      <x:c r="R371" s="44" t="n">
        <x:v>108</x:v>
      </x:c>
      <x:c r="S371" s="44" t="n">
        <x:v>216</x:v>
      </x:c>
      <x:c r="T371" s="44" t="n">
        <x:v>8</x:v>
      </x:c>
      <x:c r="U371" s="54" t="n">
        <x:v>0.5833333333333334</x:v>
      </x:c>
      <x:c r="V371" s="44" t="n">
        <x:v>36</x:v>
      </x:c>
      <x:c r="W371" s="54" t="n">
        <x:v>0.4444444444444444</x:v>
      </x:c>
      <x:c r="X371" s="44" t="n">
        <x:v>18</x:v>
      </x:c>
      <x:c r="Y371" s="54"/>
      <x:c r="Z371" s="44" t="n">
        <x:v>1</x:v>
      </x:c>
      <x:c r="AA371" s="54" t="n">
        <x:v>1</x:v>
      </x:c>
      <x:c r="AB371" s="44" t="n">
        <x:v>3</x:v>
      </x:c>
      <x:c r="AC371" s="54" t="n">
        <x:v>0.5</x:v>
      </x:c>
      <x:c r="AD371" s="44" t="n">
        <x:v>2</x:v>
      </x:c>
      <x:c r="AE371" s="45" t="b">
        <x:v>1</x:v>
      </x:c>
    </x:row>
    <x:row r="372">
      <x:c r="A372" s="44" t="str">
        <x:v>Change in gender contrast across cues</x:v>
      </x:c>
      <x:c r="B372" s="44" t="str">
        <x:v>Model</x:v>
      </x:c>
      <x:c r="C372" s="44" t="str">
        <x:v>MiMo-V2.5-Pro</x:v>
      </x:c>
      <x:c r="D372" s="44" t="str">
        <x:v>Communication and collaboration</x:v>
      </x:c>
      <x:c r="E372" s="44" t="str">
        <x:v>Difference-in-differences</x:v>
      </x:c>
      <x:c r="F372" s="44" t="str">
        <x:v>(Male-Neutral) gap: 完全匿名 - Name+Pronoun</x:v>
      </x:c>
      <x:c r="G372" s="50" t="n">
        <x:v>-0.09305555555555564</x:v>
      </x:c>
      <x:c r="H372" s="50" t="n">
        <x:v>-0.09305555555555553</x:v>
      </x:c>
      <x:c r="I372" s="50" t="n">
        <x:v>3.6931864248900634</x:v>
      </x:c>
      <x:c r="J372" s="50" t="n">
        <x:v>-0.025196549767542684</x:v>
      </x:c>
      <x:c r="K372" s="50" t="n">
        <x:v>0.2582439342929055</x:v>
      </x:c>
      <x:c r="L372" s="50" t="n">
        <x:v>-0.36033975322731165</x:v>
      </x:c>
      <x:c r="M372" s="52" t="n">
        <x:v>0.7185930744365525</x:v>
      </x:c>
      <x:c r="N372" s="52" t="n">
        <x:v>0.8476184278883615</x:v>
      </x:c>
      <x:c r="O372" s="44" t="str">
        <x:v>ns</x:v>
      </x:c>
      <x:c r="P372" s="44" t="str">
        <x:v>Name+Pronoun下性别差距更正向</x:v>
      </x:c>
      <x:c r="Q372" s="54" t="n">
        <x:v>0.49537037037037035</x:v>
      </x:c>
      <x:c r="R372" s="44" t="n">
        <x:v>107</x:v>
      </x:c>
      <x:c r="S372" s="44" t="n">
        <x:v>216</x:v>
      </x:c>
      <x:c r="T372" s="44" t="n">
        <x:v>6</x:v>
      </x:c>
      <x:c r="U372" s="54" t="n">
        <x:v>0.5555555555555556</x:v>
      </x:c>
      <x:c r="V372" s="44" t="n">
        <x:v>36</x:v>
      </x:c>
      <x:c r="W372" s="54" t="n">
        <x:v>0.6111111111111112</x:v>
      </x:c>
      <x:c r="X372" s="44" t="n">
        <x:v>18</x:v>
      </x:c>
      <x:c r="Y372" s="54"/>
      <x:c r="Z372" s="44" t="n">
        <x:v>1</x:v>
      </x:c>
      <x:c r="AA372" s="54" t="n">
        <x:v>0.6666666666666666</x:v>
      </x:c>
      <x:c r="AB372" s="44" t="n">
        <x:v>3</x:v>
      </x:c>
      <x:c r="AC372" s="54" t="n">
        <x:v>1</x:v>
      </x:c>
      <x:c r="AD372" s="44" t="n">
        <x:v>2</x:v>
      </x:c>
      <x:c r="AE372" s="45" t="b">
        <x:v>1</x:v>
      </x:c>
    </x:row>
    <x:row r="373">
      <x:c r="A373" s="44" t="str">
        <x:v>Change in gender contrast across cues</x:v>
      </x:c>
      <x:c r="B373" s="44" t="str">
        <x:v>Model</x:v>
      </x:c>
      <x:c r="C373" s="44" t="str">
        <x:v>MiMo-V2.5-Pro</x:v>
      </x:c>
      <x:c r="D373" s="44" t="str">
        <x:v>Communication and collaboration</x:v>
      </x:c>
      <x:c r="E373" s="44" t="str">
        <x:v>Difference-in-differences</x:v>
      </x:c>
      <x:c r="F373" s="44" t="str">
        <x:v>(Male-Neutral) gap: 完全匿名 - Name+Pronoun+Gender</x:v>
      </x:c>
      <x:c r="G373" s="50" t="n">
        <x:v>0.17546296296296315</x:v>
      </x:c>
      <x:c r="H373" s="50" t="n">
        <x:v>0.17546296296296301</x:v>
      </x:c>
      <x:c r="I373" s="50" t="n">
        <x:v>3.5395834426467596</x:v>
      </x:c>
      <x:c r="J373" s="50" t="n">
        <x:v>0.049571641919468015</x:v>
      </x:c>
      <x:c r="K373" s="50" t="n">
        <x:v>0.2582439342929057</x:v>
      </x:c>
      <x:c r="L373" s="50" t="n">
        <x:v>0.6794465993689105</x:v>
      </x:c>
      <x:c r="M373" s="52" t="n">
        <x:v>0.4968549322583322</x:v>
      </x:c>
      <x:c r="N373" s="52" t="n">
        <x:v>0.8476184278883615</x:v>
      </x:c>
      <x:c r="O373" s="44" t="str">
        <x:v>ns</x:v>
      </x:c>
      <x:c r="P373" s="44" t="str">
        <x:v>完全匿名下性别差距更正向</x:v>
      </x:c>
      <x:c r="Q373" s="54" t="n">
        <x:v>0.5138888888888888</x:v>
      </x:c>
      <x:c r="R373" s="44" t="n">
        <x:v>111</x:v>
      </x:c>
      <x:c r="S373" s="44" t="n">
        <x:v>216</x:v>
      </x:c>
      <x:c r="T373" s="44" t="n">
        <x:v>8</x:v>
      </x:c>
      <x:c r="U373" s="54" t="n">
        <x:v>0.5833333333333334</x:v>
      </x:c>
      <x:c r="V373" s="44" t="n">
        <x:v>36</x:v>
      </x:c>
      <x:c r="W373" s="54" t="n">
        <x:v>0.4444444444444444</x:v>
      </x:c>
      <x:c r="X373" s="44" t="n">
        <x:v>18</x:v>
      </x:c>
      <x:c r="Y373" s="54"/>
      <x:c r="Z373" s="44" t="n">
        <x:v>1</x:v>
      </x:c>
      <x:c r="AA373" s="54" t="n">
        <x:v>0.6666666666666666</x:v>
      </x:c>
      <x:c r="AB373" s="44" t="n">
        <x:v>3</x:v>
      </x:c>
      <x:c r="AC373" s="54" t="n">
        <x:v>0.5</x:v>
      </x:c>
      <x:c r="AD373" s="44" t="n">
        <x:v>2</x:v>
      </x:c>
      <x:c r="AE373" s="45" t="b">
        <x:v>1</x:v>
      </x:c>
    </x:row>
    <x:row r="374">
      <x:c r="A374" s="44" t="str">
        <x:v>Change in gender contrast across cues</x:v>
      </x:c>
      <x:c r="B374" s="44" t="str">
        <x:v>Model</x:v>
      </x:c>
      <x:c r="C374" s="44" t="str">
        <x:v>MiMo-V2.5-Pro</x:v>
      </x:c>
      <x:c r="D374" s="44" t="str">
        <x:v>Communication and collaboration</x:v>
      </x:c>
      <x:c r="E374" s="44" t="str">
        <x:v>Difference-in-differences</x:v>
      </x:c>
      <x:c r="F374" s="44" t="str">
        <x:v>(Male-Neutral) gap: Name - Name+Pronoun</x:v>
      </x:c>
      <x:c r="G374" s="50" t="n">
        <x:v>-0.37268518518518545</x:v>
      </x:c>
      <x:c r="H374" s="50" t="n">
        <x:v>-0.3726851851851851</x:v>
      </x:c>
      <x:c r="I374" s="50" t="n">
        <x:v>3.578156497281151</x:v>
      </x:c>
      <x:c r="J374" s="50" t="n">
        <x:v>-0.10415564145066561</x:v>
      </x:c>
      <x:c r="K374" s="50" t="n">
        <x:v>0.258243934292905</x:v>
      </x:c>
      <x:c r="L374" s="50" t="n">
        <x:v>-1.443151747999932</x:v>
      </x:c>
      <x:c r="M374" s="52" t="n">
        <x:v>0.14897772863768466</x:v>
      </x:c>
      <x:c r="N374" s="52" t="n">
        <x:v>0.7339134361719768</x:v>
      </x:c>
      <x:c r="O374" s="44" t="str">
        <x:v>ns</x:v>
      </x:c>
      <x:c r="P374" s="44" t="str">
        <x:v>Name+Pronoun下性别差距更正向</x:v>
      </x:c>
      <x:c r="Q374" s="54" t="n">
        <x:v>0.48148148148148145</x:v>
      </x:c>
      <x:c r="R374" s="44" t="n">
        <x:v>104</x:v>
      </x:c>
      <x:c r="S374" s="44" t="n">
        <x:v>216</x:v>
      </x:c>
      <x:c r="T374" s="44" t="n">
        <x:v>8</x:v>
      </x:c>
      <x:c r="U374" s="54" t="n">
        <x:v>0.6666666666666666</x:v>
      </x:c>
      <x:c r="V374" s="44" t="n">
        <x:v>36</x:v>
      </x:c>
      <x:c r="W374" s="54" t="n">
        <x:v>0.6666666666666666</x:v>
      </x:c>
      <x:c r="X374" s="44" t="n">
        <x:v>18</x:v>
      </x:c>
      <x:c r="Y374" s="54"/>
      <x:c r="Z374" s="44" t="n">
        <x:v>1</x:v>
      </x:c>
      <x:c r="AA374" s="54" t="n">
        <x:v>0.6666666666666666</x:v>
      </x:c>
      <x:c r="AB374" s="44" t="n">
        <x:v>3</x:v>
      </x:c>
      <x:c r="AC374" s="54" t="n">
        <x:v>1</x:v>
      </x:c>
      <x:c r="AD374" s="44" t="n">
        <x:v>2</x:v>
      </x:c>
      <x:c r="AE374" s="45" t="b">
        <x:v>1</x:v>
      </x:c>
    </x:row>
    <x:row r="375">
      <x:c r="A375" s="44" t="str">
        <x:v>Change in gender contrast across cues</x:v>
      </x:c>
      <x:c r="B375" s="44" t="str">
        <x:v>Model</x:v>
      </x:c>
      <x:c r="C375" s="44" t="str">
        <x:v>MiMo-V2.5-Pro</x:v>
      </x:c>
      <x:c r="D375" s="44" t="str">
        <x:v>Communication and collaboration</x:v>
      </x:c>
      <x:c r="E375" s="44" t="str">
        <x:v>Difference-in-differences</x:v>
      </x:c>
      <x:c r="F375" s="44" t="str">
        <x:v>(Male-Neutral) gap: Name - Name+Pronoun+Gender</x:v>
      </x:c>
      <x:c r="G375" s="50" t="n">
        <x:v>-0.10416666666666669</x:v>
      </x:c>
      <x:c r="H375" s="50" t="n">
        <x:v>-0.10416666666666669</x:v>
      </x:c>
      <x:c r="I375" s="50" t="n">
        <x:v>3.5419651948968194</x:v>
      </x:c>
      <x:c r="J375" s="50" t="n">
        <x:v>-0.02940928578766036</x:v>
      </x:c>
      <x:c r="K375" s="50" t="n">
        <x:v>0.25824393429290504</x:v>
      </x:c>
      <x:c r="L375" s="50" t="n">
        <x:v>-0.4033653954037074</x:v>
      </x:c>
      <x:c r="M375" s="52" t="n">
        <x:v>0.6866794398245231</x:v>
      </x:c>
      <x:c r="N375" s="52" t="n">
        <x:v>0.8476184278883615</x:v>
      </x:c>
      <x:c r="O375" s="44" t="str">
        <x:v>ns</x:v>
      </x:c>
      <x:c r="P375" s="44" t="str">
        <x:v>Name+Pronoun+Gender下性别差距更正向</x:v>
      </x:c>
      <x:c r="Q375" s="54" t="n">
        <x:v>0.4583333333333333</x:v>
      </x:c>
      <x:c r="R375" s="44" t="n">
        <x:v>99</x:v>
      </x:c>
      <x:c r="S375" s="44" t="n">
        <x:v>216</x:v>
      </x:c>
      <x:c r="T375" s="44" t="n">
        <x:v>8</x:v>
      </x:c>
      <x:c r="U375" s="54" t="n">
        <x:v>0.5</x:v>
      </x:c>
      <x:c r="V375" s="44" t="n">
        <x:v>36</x:v>
      </x:c>
      <x:c r="W375" s="54" t="n">
        <x:v>0.5555555555555556</x:v>
      </x:c>
      <x:c r="X375" s="44" t="n">
        <x:v>18</x:v>
      </x:c>
      <x:c r="Y375" s="54"/>
      <x:c r="Z375" s="44" t="n">
        <x:v>1</x:v>
      </x:c>
      <x:c r="AA375" s="54" t="n">
        <x:v>0.6666666666666666</x:v>
      </x:c>
      <x:c r="AB375" s="44" t="n">
        <x:v>3</x:v>
      </x:c>
      <x:c r="AC375" s="54" t="n">
        <x:v>1</x:v>
      </x:c>
      <x:c r="AD375" s="44" t="n">
        <x:v>2</x:v>
      </x:c>
      <x:c r="AE375" s="45" t="b">
        <x:v>1</x:v>
      </x:c>
    </x:row>
    <x:row r="376">
      <x:c r="A376" s="44" t="str">
        <x:v>Change in gender contrast across cues</x:v>
      </x:c>
      <x:c r="B376" s="44" t="str">
        <x:v>Model</x:v>
      </x:c>
      <x:c r="C376" s="44" t="str">
        <x:v>MiMo-V2.5-Pro</x:v>
      </x:c>
      <x:c r="D376" s="44" t="str">
        <x:v>Communication and collaboration</x:v>
      </x:c>
      <x:c r="E376" s="44" t="str">
        <x:v>Difference-in-differences</x:v>
      </x:c>
      <x:c r="F376" s="44" t="str">
        <x:v>(Male-Neutral) gap: Name+Pronoun - Name+Pronoun+Gender</x:v>
      </x:c>
      <x:c r="G376" s="50" t="n">
        <x:v>0.2685185185185188</x:v>
      </x:c>
      <x:c r="H376" s="50" t="n">
        <x:v>0.26851851851851855</x:v>
      </x:c>
      <x:c r="I376" s="50" t="n">
        <x:v>3.702535853775447</x:v>
      </x:c>
      <x:c r="J376" s="50" t="n">
        <x:v>0.07252286787303149</x:v>
      </x:c>
      <x:c r="K376" s="50" t="n">
        <x:v>0.25824393429290504</x:v>
      </x:c>
      <x:c r="L376" s="50" t="n">
        <x:v>1.0397863525962245</x:v>
      </x:c>
      <x:c r="M376" s="52" t="n">
        <x:v>0.29843917099333694</x:v>
      </x:c>
      <x:c r="N376" s="52" t="n">
        <x:v>0.8264469350584716</x:v>
      </x:c>
      <x:c r="O376" s="44" t="str">
        <x:v>ns</x:v>
      </x:c>
      <x:c r="P376" s="44" t="str">
        <x:v>Name+Pronoun下性别差距更正向</x:v>
      </x:c>
      <x:c r="Q376" s="54" t="n">
        <x:v>0.5185185185185185</x:v>
      </x:c>
      <x:c r="R376" s="44" t="n">
        <x:v>112</x:v>
      </x:c>
      <x:c r="S376" s="44" t="n">
        <x:v>216</x:v>
      </x:c>
      <x:c r="T376" s="44" t="n">
        <x:v>4</x:v>
      </x:c>
      <x:c r="U376" s="54" t="n">
        <x:v>0.6388888888888888</x:v>
      </x:c>
      <x:c r="V376" s="44" t="n">
        <x:v>36</x:v>
      </x:c>
      <x:c r="W376" s="54" t="n">
        <x:v>0.6111111111111112</x:v>
      </x:c>
      <x:c r="X376" s="44" t="n">
        <x:v>18</x:v>
      </x:c>
      <x:c r="Y376" s="54"/>
      <x:c r="Z376" s="44" t="n">
        <x:v>1</x:v>
      </x:c>
      <x:c r="AA376" s="54" t="n">
        <x:v>1</x:v>
      </x:c>
      <x:c r="AB376" s="44" t="n">
        <x:v>3</x:v>
      </x:c>
      <x:c r="AC376" s="54" t="n">
        <x:v>0.5</x:v>
      </x:c>
      <x:c r="AD376" s="44" t="n">
        <x:v>2</x:v>
      </x:c>
      <x:c r="AE376" s="45" t="b">
        <x:v>1</x:v>
      </x:c>
    </x:row>
    <x:row r="377">
      <x:c r="A377" s="44" t="str">
        <x:v>Change in gender contrast across cues</x:v>
      </x:c>
      <x:c r="B377" s="44" t="str">
        <x:v>Model</x:v>
      </x:c>
      <x:c r="C377" s="44" t="str">
        <x:v>MiMo-V2.5-Pro</x:v>
      </x:c>
      <x:c r="D377" s="44" t="str">
        <x:v>Communication and collaboration</x:v>
      </x:c>
      <x:c r="E377" s="44" t="str">
        <x:v>Difference-in-differences</x:v>
      </x:c>
      <x:c r="F377" s="44" t="str">
        <x:v>(Male-Neo) gap: 完全匿名 - Name</x:v>
      </x:c>
      <x:c r="G377" s="50" t="n">
        <x:v>0.14212962962962983</x:v>
      </x:c>
      <x:c r="H377" s="50" t="n">
        <x:v>0.14212962962962963</x:v>
      </x:c>
      <x:c r="I377" s="50" t="n">
        <x:v>3.0297337517303093</x:v>
      </x:c>
      <x:c r="J377" s="50" t="n">
        <x:v>0.04691159067969523</x:v>
      </x:c>
      <x:c r="K377" s="50" t="n">
        <x:v>0.2582439342929055</x:v>
      </x:c>
      <x:c r="L377" s="50" t="n">
        <x:v>0.5503696728397249</x:v>
      </x:c>
      <x:c r="M377" s="52" t="n">
        <x:v>0.5820658452995309</x:v>
      </x:c>
      <x:c r="N377" s="52" t="n">
        <x:v>0.8476184278883615</x:v>
      </x:c>
      <x:c r="O377" s="44" t="str">
        <x:v>ns</x:v>
      </x:c>
      <x:c r="P377" s="44" t="str">
        <x:v>完全匿名下性别差距更正向</x:v>
      </x:c>
      <x:c r="Q377" s="54" t="n">
        <x:v>0.5</x:v>
      </x:c>
      <x:c r="R377" s="44" t="n">
        <x:v>108</x:v>
      </x:c>
      <x:c r="S377" s="44" t="n">
        <x:v>216</x:v>
      </x:c>
      <x:c r="T377" s="44" t="n">
        <x:v>7</x:v>
      </x:c>
      <x:c r="U377" s="54" t="n">
        <x:v>0.5555555555555556</x:v>
      </x:c>
      <x:c r="V377" s="44" t="n">
        <x:v>36</x:v>
      </x:c>
      <x:c r="W377" s="54" t="n">
        <x:v>0.5555555555555556</x:v>
      </x:c>
      <x:c r="X377" s="44" t="n">
        <x:v>18</x:v>
      </x:c>
      <x:c r="Y377" s="54"/>
      <x:c r="Z377" s="44" t="n">
        <x:v>1</x:v>
      </x:c>
      <x:c r="AA377" s="54" t="n">
        <x:v>1</x:v>
      </x:c>
      <x:c r="AB377" s="44" t="n">
        <x:v>3</x:v>
      </x:c>
      <x:c r="AC377" s="54" t="n">
        <x:v>0.5</x:v>
      </x:c>
      <x:c r="AD377" s="44" t="n">
        <x:v>2</x:v>
      </x:c>
      <x:c r="AE377" s="45" t="b">
        <x:v>1</x:v>
      </x:c>
    </x:row>
    <x:row r="378">
      <x:c r="A378" s="44" t="str">
        <x:v>Change in gender contrast across cues</x:v>
      </x:c>
      <x:c r="B378" s="44" t="str">
        <x:v>Model</x:v>
      </x:c>
      <x:c r="C378" s="44" t="str">
        <x:v>MiMo-V2.5-Pro</x:v>
      </x:c>
      <x:c r="D378" s="44" t="str">
        <x:v>Communication and collaboration</x:v>
      </x:c>
      <x:c r="E378" s="44" t="str">
        <x:v>Difference-in-differences</x:v>
      </x:c>
      <x:c r="F378" s="44" t="str">
        <x:v>(Male-Neo) gap: 完全匿名 - Name+Pronoun</x:v>
      </x:c>
      <x:c r="G378" s="50" t="n">
        <x:v>-0.388888888888889</x:v>
      </x:c>
      <x:c r="H378" s="50" t="n">
        <x:v>-0.38888888888888895</x:v>
      </x:c>
      <x:c r="I378" s="50" t="n">
        <x:v>3.2411836291437512</x:v>
      </x:c>
      <x:c r="J378" s="50" t="n">
        <x:v>-0.11998360271603148</x:v>
      </x:c>
      <x:c r="K378" s="50" t="n">
        <x:v>0.2582439342929056</x:v>
      </x:c>
      <x:c r="L378" s="50" t="n">
        <x:v>-1.505897476173838</x:v>
      </x:c>
      <x:c r="M378" s="52" t="n">
        <x:v>0.13209349456157096</x:v>
      </x:c>
      <x:c r="N378" s="52" t="n">
        <x:v>0.7339134361719768</x:v>
      </x:c>
      <x:c r="O378" s="44" t="str">
        <x:v>ns</x:v>
      </x:c>
      <x:c r="P378" s="44" t="str">
        <x:v>Name+Pronoun下性别差距更正向</x:v>
      </x:c>
      <x:c r="Q378" s="54" t="n">
        <x:v>0.5324074074074074</x:v>
      </x:c>
      <x:c r="R378" s="44" t="n">
        <x:v>115</x:v>
      </x:c>
      <x:c r="S378" s="44" t="n">
        <x:v>216</x:v>
      </x:c>
      <x:c r="T378" s="44" t="n">
        <x:v>7</x:v>
      </x:c>
      <x:c r="U378" s="54" t="n">
        <x:v>0.6944444444444444</x:v>
      </x:c>
      <x:c r="V378" s="44" t="n">
        <x:v>36</x:v>
      </x:c>
      <x:c r="W378" s="54" t="n">
        <x:v>0.6666666666666666</x:v>
      </x:c>
      <x:c r="X378" s="44" t="n">
        <x:v>18</x:v>
      </x:c>
      <x:c r="Y378" s="54"/>
      <x:c r="Z378" s="44" t="n">
        <x:v>1</x:v>
      </x:c>
      <x:c r="AA378" s="54" t="n">
        <x:v>1</x:v>
      </x:c>
      <x:c r="AB378" s="44" t="n">
        <x:v>3</x:v>
      </x:c>
      <x:c r="AC378" s="54" t="n">
        <x:v>1</x:v>
      </x:c>
      <x:c r="AD378" s="44" t="n">
        <x:v>2</x:v>
      </x:c>
      <x:c r="AE378" s="45" t="b">
        <x:v>1</x:v>
      </x:c>
    </x:row>
    <x:row r="379">
      <x:c r="A379" s="44" t="str">
        <x:v>Change in gender contrast across cues</x:v>
      </x:c>
      <x:c r="B379" s="44" t="str">
        <x:v>Model</x:v>
      </x:c>
      <x:c r="C379" s="44" t="str">
        <x:v>MiMo-V2.5-Pro</x:v>
      </x:c>
      <x:c r="D379" s="44" t="str">
        <x:v>Communication and collaboration</x:v>
      </x:c>
      <x:c r="E379" s="44" t="str">
        <x:v>Difference-in-differences</x:v>
      </x:c>
      <x:c r="F379" s="44" t="str">
        <x:v>(Male-Neo) gap: 完全匿名 - Name+Pronoun+Gender</x:v>
      </x:c>
      <x:c r="G379" s="50" t="n">
        <x:v>0.10000000000000017</x:v>
      </x:c>
      <x:c r="H379" s="50" t="n">
        <x:v>0.10000000000000002</x:v>
      </x:c>
      <x:c r="I379" s="50" t="n">
        <x:v>3.6232325282112896</x:v>
      </x:c>
      <x:c r="J379" s="50" t="n">
        <x:v>0.027599663897190672</x:v>
      </x:c>
      <x:c r="K379" s="50" t="n">
        <x:v>0.25824393429290576</x:v>
      </x:c>
      <x:c r="L379" s="50" t="n">
        <x:v>0.38723077958755864</x:v>
      </x:c>
      <x:c r="M379" s="52" t="n">
        <x:v>0.6985853653686019</x:v>
      </x:c>
      <x:c r="N379" s="52" t="n">
        <x:v>0.8476184278883615</x:v>
      </x:c>
      <x:c r="O379" s="44" t="str">
        <x:v>ns</x:v>
      </x:c>
      <x:c r="P379" s="44" t="str">
        <x:v>完全匿名下性别差距更正向</x:v>
      </x:c>
      <x:c r="Q379" s="54" t="n">
        <x:v>0.4722222222222222</x:v>
      </x:c>
      <x:c r="R379" s="44" t="n">
        <x:v>102</x:v>
      </x:c>
      <x:c r="S379" s="44" t="n">
        <x:v>216</x:v>
      </x:c>
      <x:c r="T379" s="44" t="n">
        <x:v>9</x:v>
      </x:c>
      <x:c r="U379" s="54" t="n">
        <x:v>0.6111111111111112</x:v>
      </x:c>
      <x:c r="V379" s="44" t="n">
        <x:v>36</x:v>
      </x:c>
      <x:c r="W379" s="54" t="n">
        <x:v>0.5555555555555556</x:v>
      </x:c>
      <x:c r="X379" s="44" t="n">
        <x:v>18</x:v>
      </x:c>
      <x:c r="Y379" s="54"/>
      <x:c r="Z379" s="44" t="n">
        <x:v>1</x:v>
      </x:c>
      <x:c r="AA379" s="54" t="n">
        <x:v>0.6666666666666666</x:v>
      </x:c>
      <x:c r="AB379" s="44" t="n">
        <x:v>3</x:v>
      </x:c>
      <x:c r="AC379" s="54" t="n">
        <x:v>0.5</x:v>
      </x:c>
      <x:c r="AD379" s="44" t="n">
        <x:v>2</x:v>
      </x:c>
      <x:c r="AE379" s="45" t="b">
        <x:v>1</x:v>
      </x:c>
    </x:row>
    <x:row r="380">
      <x:c r="A380" s="44" t="str">
        <x:v>Change in gender contrast across cues</x:v>
      </x:c>
      <x:c r="B380" s="44" t="str">
        <x:v>Model</x:v>
      </x:c>
      <x:c r="C380" s="44" t="str">
        <x:v>MiMo-V2.5-Pro</x:v>
      </x:c>
      <x:c r="D380" s="44" t="str">
        <x:v>Communication and collaboration</x:v>
      </x:c>
      <x:c r="E380" s="44" t="str">
        <x:v>Difference-in-differences</x:v>
      </x:c>
      <x:c r="F380" s="44" t="str">
        <x:v>(Male-Neo) gap: Name - Name+Pronoun</x:v>
      </x:c>
      <x:c r="G380" s="50" t="n">
        <x:v>-0.5310185185185188</x:v>
      </x:c>
      <x:c r="H380" s="50" t="n">
        <x:v>-0.5310185185185184</x:v>
      </x:c>
      <x:c r="I380" s="50" t="n">
        <x:v>3.5271189744776947</x:v>
      </x:c>
      <x:c r="J380" s="50" t="n">
        <x:v>-0.15055304977262726</x:v>
      </x:c>
      <x:c r="K380" s="50" t="n">
        <x:v>0.258243934292905</x:v>
      </x:c>
      <x:c r="L380" s="50" t="n">
        <x:v>-2.0562671490135673</x:v>
      </x:c>
      <x:c r="M380" s="52" t="n">
        <x:v>0.03975677294766023</x:v>
      </x:c>
      <x:c r="N380" s="52" t="n">
        <x:v>0.5250673385284855</x:v>
      </x:c>
      <x:c r="O380" s="44" t="str">
        <x:v>ns</x:v>
      </x:c>
      <x:c r="P380" s="44" t="str">
        <x:v>Name+Pronoun下性别差距更正向</x:v>
      </x:c>
      <x:c r="Q380" s="54" t="n">
        <x:v>0.5092592592592593</x:v>
      </x:c>
      <x:c r="R380" s="44" t="n">
        <x:v>110</x:v>
      </x:c>
      <x:c r="S380" s="44" t="n">
        <x:v>216</x:v>
      </x:c>
      <x:c r="T380" s="44" t="n">
        <x:v>5</x:v>
      </x:c>
      <x:c r="U380" s="54" t="n">
        <x:v>0.5833333333333334</x:v>
      </x:c>
      <x:c r="V380" s="44" t="n">
        <x:v>36</x:v>
      </x:c>
      <x:c r="W380" s="54" t="n">
        <x:v>0.6666666666666666</x:v>
      </x:c>
      <x:c r="X380" s="44" t="n">
        <x:v>18</x:v>
      </x:c>
      <x:c r="Y380" s="54"/>
      <x:c r="Z380" s="44" t="n">
        <x:v>1</x:v>
      </x:c>
      <x:c r="AA380" s="54" t="n">
        <x:v>1</x:v>
      </x:c>
      <x:c r="AB380" s="44" t="n">
        <x:v>3</x:v>
      </x:c>
      <x:c r="AC380" s="54" t="n">
        <x:v>1</x:v>
      </x:c>
      <x:c r="AD380" s="44" t="n">
        <x:v>2</x:v>
      </x:c>
      <x:c r="AE380" s="45" t="b">
        <x:v>1</x:v>
      </x:c>
    </x:row>
    <x:row r="381">
      <x:c r="A381" s="44" t="str">
        <x:v>Change in gender contrast across cues</x:v>
      </x:c>
      <x:c r="B381" s="44" t="str">
        <x:v>Model</x:v>
      </x:c>
      <x:c r="C381" s="44" t="str">
        <x:v>MiMo-V2.5-Pro</x:v>
      </x:c>
      <x:c r="D381" s="44" t="str">
        <x:v>Communication and collaboration</x:v>
      </x:c>
      <x:c r="E381" s="44" t="str">
        <x:v>Difference-in-differences</x:v>
      </x:c>
      <x:c r="F381" s="44" t="str">
        <x:v>(Male-Neo) gap: Name - Name+Pronoun+Gender</x:v>
      </x:c>
      <x:c r="G381" s="50" t="n">
        <x:v>-0.042129629629629656</x:v>
      </x:c>
      <x:c r="H381" s="50" t="n">
        <x:v>-0.042129629629629704</x:v>
      </x:c>
      <x:c r="I381" s="50" t="n">
        <x:v>3.9524655951434187</x:v>
      </x:c>
      <x:c r="J381" s="50" t="n">
        <x:v>-0.01065907561128334</x:v>
      </x:c>
      <x:c r="K381" s="50" t="n">
        <x:v>0.25824393429290504</x:v>
      </x:c>
      <x:c r="L381" s="50" t="n">
        <x:v>-0.16313889325216618</x:v>
      </x:c>
      <x:c r="M381" s="52" t="n">
        <x:v>0.870409077590834</x:v>
      </x:c>
      <x:c r="N381" s="52" t="n">
        <x:v>0.8952779083791435</x:v>
      </x:c>
      <x:c r="O381" s="44" t="str">
        <x:v>ns</x:v>
      </x:c>
      <x:c r="P381" s="44" t="str">
        <x:v>Name+Pronoun+Gender下性别差距更正向</x:v>
      </x:c>
      <x:c r="Q381" s="54" t="n">
        <x:v>0.49074074074074076</x:v>
      </x:c>
      <x:c r="R381" s="44" t="n">
        <x:v>106</x:v>
      </x:c>
      <x:c r="S381" s="44" t="n">
        <x:v>216</x:v>
      </x:c>
      <x:c r="T381" s="44" t="n">
        <x:v>12</x:v>
      </x:c>
      <x:c r="U381" s="54" t="n">
        <x:v>0.4444444444444444</x:v>
      </x:c>
      <x:c r="V381" s="44" t="n">
        <x:v>36</x:v>
      </x:c>
      <x:c r="W381" s="54" t="n">
        <x:v>0.5</x:v>
      </x:c>
      <x:c r="X381" s="44" t="n">
        <x:v>18</x:v>
      </x:c>
      <x:c r="Y381" s="54"/>
      <x:c r="Z381" s="44" t="n">
        <x:v>1</x:v>
      </x:c>
      <x:c r="AA381" s="54" t="n">
        <x:v>0.6666666666666666</x:v>
      </x:c>
      <x:c r="AB381" s="44" t="n">
        <x:v>3</x:v>
      </x:c>
      <x:c r="AC381" s="54" t="n">
        <x:v>0.5</x:v>
      </x:c>
      <x:c r="AD381" s="44" t="n">
        <x:v>2</x:v>
      </x:c>
      <x:c r="AE381" s="45" t="b">
        <x:v>1</x:v>
      </x:c>
    </x:row>
    <x:row r="382">
      <x:c r="A382" s="44" t="str">
        <x:v>Change in gender contrast across cues</x:v>
      </x:c>
      <x:c r="B382" s="44" t="str">
        <x:v>Model</x:v>
      </x:c>
      <x:c r="C382" s="44" t="str">
        <x:v>MiMo-V2.5-Pro</x:v>
      </x:c>
      <x:c r="D382" s="44" t="str">
        <x:v>Communication and collaboration</x:v>
      </x:c>
      <x:c r="E382" s="44" t="str">
        <x:v>Difference-in-differences</x:v>
      </x:c>
      <x:c r="F382" s="44" t="str">
        <x:v>(Male-Neo) gap: Name+Pronoun - Name+Pronoun+Gender</x:v>
      </x:c>
      <x:c r="G382" s="50" t="n">
        <x:v>0.48888888888888915</x:v>
      </x:c>
      <x:c r="H382" s="50" t="n">
        <x:v>0.4888888888888889</x:v>
      </x:c>
      <x:c r="I382" s="50" t="n">
        <x:v>3.7556489751847417</x:v>
      </x:c>
      <x:c r="J382" s="50" t="n">
        <x:v>0.13017427670136297</x:v>
      </x:c>
      <x:c r="K382" s="50" t="n">
        <x:v>0.25824393429290504</x:v>
      </x:c>
      <x:c r="L382" s="50" t="n">
        <x:v>1.8931282557614009</x:v>
      </x:c>
      <x:c r="M382" s="52" t="n">
        <x:v>0.05834081539205395</x:v>
      </x:c>
      <x:c r="N382" s="52" t="n">
        <x:v>0.5250673385284855</x:v>
      </x:c>
      <x:c r="O382" s="44" t="str">
        <x:v>ns</x:v>
      </x:c>
      <x:c r="P382" s="44" t="str">
        <x:v>Name+Pronoun下性别差距更正向</x:v>
      </x:c>
      <x:c r="Q382" s="54" t="n">
        <x:v>0.5277777777777778</x:v>
      </x:c>
      <x:c r="R382" s="44" t="n">
        <x:v>114</x:v>
      </x:c>
      <x:c r="S382" s="44" t="n">
        <x:v>216</x:v>
      </x:c>
      <x:c r="T382" s="44" t="n">
        <x:v>8</x:v>
      </x:c>
      <x:c r="U382" s="54" t="n">
        <x:v>0.6666666666666666</x:v>
      </x:c>
      <x:c r="V382" s="44" t="n">
        <x:v>36</x:v>
      </x:c>
      <x:c r="W382" s="54" t="n">
        <x:v>0.7777777777777778</x:v>
      </x:c>
      <x:c r="X382" s="44" t="n">
        <x:v>18</x:v>
      </x:c>
      <x:c r="Y382" s="54"/>
      <x:c r="Z382" s="44" t="n">
        <x:v>1</x:v>
      </x:c>
      <x:c r="AA382" s="54" t="n">
        <x:v>1</x:v>
      </x:c>
      <x:c r="AB382" s="44" t="n">
        <x:v>3</x:v>
      </x:c>
      <x:c r="AC382" s="54" t="n">
        <x:v>0.5</x:v>
      </x:c>
      <x:c r="AD382" s="44" t="n">
        <x:v>2</x:v>
      </x:c>
      <x:c r="AE382" s="45" t="b">
        <x:v>1</x:v>
      </x:c>
    </x:row>
    <x:row r="383">
      <x:c r="A383" s="44" t="str">
        <x:v>Change in gender contrast across cues</x:v>
      </x:c>
      <x:c r="B383" s="44" t="str">
        <x:v>Model</x:v>
      </x:c>
      <x:c r="C383" s="44" t="str">
        <x:v>MiMo-V2.5-Pro</x:v>
      </x:c>
      <x:c r="D383" s="44" t="str">
        <x:v>Communication and collaboration</x:v>
      </x:c>
      <x:c r="E383" s="44" t="str">
        <x:v>Difference-in-differences</x:v>
      </x:c>
      <x:c r="F383" s="44" t="str">
        <x:v>(Female-Neutral) gap: 完全匿名 - Name</x:v>
      </x:c>
      <x:c r="G383" s="50" t="n">
        <x:v>-0.22268518518518504</x:v>
      </x:c>
      <x:c r="H383" s="50" t="n">
        <x:v>-0.22268518518518512</x:v>
      </x:c>
      <x:c r="I383" s="50" t="n">
        <x:v>3.4227276234242763</x:v>
      </x:c>
      <x:c r="J383" s="50" t="n">
        <x:v>-0.06506073800941227</x:v>
      </x:c>
      <x:c r="K383" s="50" t="n">
        <x:v>0.2582439342929049</x:v>
      </x:c>
      <x:c r="L383" s="50" t="n">
        <x:v>-0.8623055786185921</x:v>
      </x:c>
      <x:c r="M383" s="52" t="n">
        <x:v>0.38851938370814953</x:v>
      </x:c>
      <x:c r="N383" s="52" t="n">
        <x:v>0.8476184278883615</x:v>
      </x:c>
      <x:c r="O383" s="44" t="str">
        <x:v>ns</x:v>
      </x:c>
      <x:c r="P383" s="44" t="str">
        <x:v>Name下性别差距更正向</x:v>
      </x:c>
      <x:c r="Q383" s="54" t="n">
        <x:v>0.5324074074074074</x:v>
      </x:c>
      <x:c r="R383" s="44" t="n">
        <x:v>115</x:v>
      </x:c>
      <x:c r="S383" s="44" t="n">
        <x:v>216</x:v>
      </x:c>
      <x:c r="T383" s="44" t="n">
        <x:v>4</x:v>
      </x:c>
      <x:c r="U383" s="54" t="n">
        <x:v>0.5833333333333334</x:v>
      </x:c>
      <x:c r="V383" s="44" t="n">
        <x:v>36</x:v>
      </x:c>
      <x:c r="W383" s="54" t="n">
        <x:v>0.6666666666666666</x:v>
      </x:c>
      <x:c r="X383" s="44" t="n">
        <x:v>18</x:v>
      </x:c>
      <x:c r="Y383" s="54"/>
      <x:c r="Z383" s="44" t="n">
        <x:v>1</x:v>
      </x:c>
      <x:c r="AA383" s="54" t="n">
        <x:v>0.6666666666666666</x:v>
      </x:c>
      <x:c r="AB383" s="44" t="n">
        <x:v>3</x:v>
      </x:c>
      <x:c r="AC383" s="54" t="n">
        <x:v>0.5</x:v>
      </x:c>
      <x:c r="AD383" s="44" t="n">
        <x:v>2</x:v>
      </x:c>
      <x:c r="AE383" s="45" t="b">
        <x:v>1</x:v>
      </x:c>
    </x:row>
    <x:row r="384">
      <x:c r="A384" s="44" t="str">
        <x:v>Change in gender contrast across cues</x:v>
      </x:c>
      <x:c r="B384" s="44" t="str">
        <x:v>Model</x:v>
      </x:c>
      <x:c r="C384" s="44" t="str">
        <x:v>MiMo-V2.5-Pro</x:v>
      </x:c>
      <x:c r="D384" s="44" t="str">
        <x:v>Communication and collaboration</x:v>
      </x:c>
      <x:c r="E384" s="44" t="str">
        <x:v>Difference-in-differences</x:v>
      </x:c>
      <x:c r="F384" s="44" t="str">
        <x:v>(Female-Neutral) gap: 完全匿名 - Name+Pronoun</x:v>
      </x:c>
      <x:c r="G384" s="50" t="n">
        <x:v>0.00879629629629633</x:v>
      </x:c>
      <x:c r="H384" s="50" t="n">
        <x:v>0.008796296296296306</x:v>
      </x:c>
      <x:c r="I384" s="50" t="n">
        <x:v>3.76297339572265</x:v>
      </x:c>
      <x:c r="J384" s="50" t="n">
        <x:v>0.0023375919442574335</x:v>
      </x:c>
      <x:c r="K384" s="50" t="n">
        <x:v>0.2582439342929049</x:v>
      </x:c>
      <x:c r="L384" s="50" t="n">
        <x:v>0.03406196672297988</x:v>
      </x:c>
      <x:c r="M384" s="52" t="n">
        <x:v>0.9728277370322417</x:v>
      </x:c>
      <x:c r="N384" s="52" t="n">
        <x:v>0.9728277370322416</x:v>
      </x:c>
      <x:c r="O384" s="44" t="str">
        <x:v>ns</x:v>
      </x:c>
      <x:c r="P384" s="44" t="str">
        <x:v>完全匿名下性别差距更正向</x:v>
      </x:c>
      <x:c r="Q384" s="54" t="n">
        <x:v>0.48148148148148145</x:v>
      </x:c>
      <x:c r="R384" s="44" t="n">
        <x:v>104</x:v>
      </x:c>
      <x:c r="S384" s="44" t="n">
        <x:v>216</x:v>
      </x:c>
      <x:c r="T384" s="44" t="n">
        <x:v>8</x:v>
      </x:c>
      <x:c r="U384" s="54" t="n">
        <x:v>0.4722222222222222</x:v>
      </x:c>
      <x:c r="V384" s="44" t="n">
        <x:v>36</x:v>
      </x:c>
      <x:c r="W384" s="54" t="n">
        <x:v>0.3888888888888889</x:v>
      </x:c>
      <x:c r="X384" s="44" t="n">
        <x:v>18</x:v>
      </x:c>
      <x:c r="Y384" s="54"/>
      <x:c r="Z384" s="44" t="n">
        <x:v>1</x:v>
      </x:c>
      <x:c r="AA384" s="54" t="n">
        <x:v>0.3333333333333333</x:v>
      </x:c>
      <x:c r="AB384" s="44" t="n">
        <x:v>3</x:v>
      </x:c>
      <x:c r="AC384" s="54" t="n">
        <x:v>0.5</x:v>
      </x:c>
      <x:c r="AD384" s="44" t="n">
        <x:v>2</x:v>
      </x:c>
      <x:c r="AE384" s="45" t="b">
        <x:v>1</x:v>
      </x:c>
    </x:row>
    <x:row r="385">
      <x:c r="A385" s="44" t="str">
        <x:v>Change in gender contrast across cues</x:v>
      </x:c>
      <x:c r="B385" s="44" t="str">
        <x:v>Model</x:v>
      </x:c>
      <x:c r="C385" s="44" t="str">
        <x:v>MiMo-V2.5-Pro</x:v>
      </x:c>
      <x:c r="D385" s="44" t="str">
        <x:v>Communication and collaboration</x:v>
      </x:c>
      <x:c r="E385" s="44" t="str">
        <x:v>Difference-in-differences</x:v>
      </x:c>
      <x:c r="F385" s="44" t="str">
        <x:v>(Female-Neutral) gap: 完全匿名 - Name+Pronoun+Gender</x:v>
      </x:c>
      <x:c r="G385" s="50" t="n">
        <x:v>-0.13055555555555548</x:v>
      </x:c>
      <x:c r="H385" s="50" t="n">
        <x:v>-0.13055555555555556</x:v>
      </x:c>
      <x:c r="I385" s="50" t="n">
        <x:v>3.720989074147152</x:v>
      </x:c>
      <x:c r="J385" s="50" t="n">
        <x:v>-0.035086250712917995</x:v>
      </x:c>
      <x:c r="K385" s="50" t="n">
        <x:v>0.2582439342929049</x:v>
      </x:c>
      <x:c r="L385" s="50" t="n">
        <x:v>-0.5055512955726466</x:v>
      </x:c>
      <x:c r="M385" s="52" t="n">
        <x:v>0.6131716798692992</x:v>
      </x:c>
      <x:c r="N385" s="52" t="n">
        <x:v>0.8476184278883615</x:v>
      </x:c>
      <x:c r="O385" s="44" t="str">
        <x:v>ns</x:v>
      </x:c>
      <x:c r="P385" s="44" t="str">
        <x:v>Name+Pronoun+Gender下性别差距更正向</x:v>
      </x:c>
      <x:c r="Q385" s="54" t="n">
        <x:v>0.5185185185185185</x:v>
      </x:c>
      <x:c r="R385" s="44" t="n">
        <x:v>112</x:v>
      </x:c>
      <x:c r="S385" s="44" t="n">
        <x:v>216</x:v>
      </x:c>
      <x:c r="T385" s="44" t="n">
        <x:v>2</x:v>
      </x:c>
      <x:c r="U385" s="54" t="n">
        <x:v>0.4722222222222222</x:v>
      </x:c>
      <x:c r="V385" s="44" t="n">
        <x:v>36</x:v>
      </x:c>
      <x:c r="W385" s="54" t="n">
        <x:v>0.5</x:v>
      </x:c>
      <x:c r="X385" s="44" t="n">
        <x:v>18</x:v>
      </x:c>
      <x:c r="Y385" s="54"/>
      <x:c r="Z385" s="44" t="n">
        <x:v>1</x:v>
      </x:c>
      <x:c r="AA385" s="54" t="n">
        <x:v>0.6666666666666666</x:v>
      </x:c>
      <x:c r="AB385" s="44" t="n">
        <x:v>3</x:v>
      </x:c>
      <x:c r="AC385" s="54" t="n">
        <x:v>0.5</x:v>
      </x:c>
      <x:c r="AD385" s="44" t="n">
        <x:v>2</x:v>
      </x:c>
      <x:c r="AE385" s="45" t="b">
        <x:v>1</x:v>
      </x:c>
    </x:row>
    <x:row r="386">
      <x:c r="A386" s="44" t="str">
        <x:v>Change in gender contrast across cues</x:v>
      </x:c>
      <x:c r="B386" s="44" t="str">
        <x:v>Model</x:v>
      </x:c>
      <x:c r="C386" s="44" t="str">
        <x:v>MiMo-V2.5-Pro</x:v>
      </x:c>
      <x:c r="D386" s="44" t="str">
        <x:v>Communication and collaboration</x:v>
      </x:c>
      <x:c r="E386" s="44" t="str">
        <x:v>Difference-in-differences</x:v>
      </x:c>
      <x:c r="F386" s="44" t="str">
        <x:v>(Female-Neutral) gap: Name - Name+Pronoun</x:v>
      </x:c>
      <x:c r="G386" s="50" t="n">
        <x:v>0.23148148148148134</x:v>
      </x:c>
      <x:c r="H386" s="50" t="n">
        <x:v>0.23148148148148145</x:v>
      </x:c>
      <x:c r="I386" s="50" t="n">
        <x:v>3.541452813120972</x:v>
      </x:c>
      <x:c r="J386" s="50" t="n">
        <x:v>0.06536342391005459</x:v>
      </x:c>
      <x:c r="K386" s="50" t="n">
        <x:v>0.258243934292905</x:v>
      </x:c>
      <x:c r="L386" s="50" t="n">
        <x:v>0.8963675453415716</x:v>
      </x:c>
      <x:c r="M386" s="52" t="n">
        <x:v>0.37005649491923853</x:v>
      </x:c>
      <x:c r="N386" s="52" t="n">
        <x:v>0.8476184278883615</x:v>
      </x:c>
      <x:c r="O386" s="44" t="str">
        <x:v>ns</x:v>
      </x:c>
      <x:c r="P386" s="44" t="str">
        <x:v>Name下性别差距更正向</x:v>
      </x:c>
      <x:c r="Q386" s="54" t="n">
        <x:v>0.5185185185185185</x:v>
      </x:c>
      <x:c r="R386" s="44" t="n">
        <x:v>112</x:v>
      </x:c>
      <x:c r="S386" s="44" t="n">
        <x:v>216</x:v>
      </x:c>
      <x:c r="T386" s="44" t="n">
        <x:v>9</x:v>
      </x:c>
      <x:c r="U386" s="54" t="n">
        <x:v>0.5277777777777778</x:v>
      </x:c>
      <x:c r="V386" s="44" t="n">
        <x:v>36</x:v>
      </x:c>
      <x:c r="W386" s="54" t="n">
        <x:v>0.5</x:v>
      </x:c>
      <x:c r="X386" s="44" t="n">
        <x:v>18</x:v>
      </x:c>
      <x:c r="Y386" s="54"/>
      <x:c r="Z386" s="44" t="n">
        <x:v>1</x:v>
      </x:c>
      <x:c r="AA386" s="54" t="n">
        <x:v>0.6666666666666666</x:v>
      </x:c>
      <x:c r="AB386" s="44" t="n">
        <x:v>3</x:v>
      </x:c>
      <x:c r="AC386" s="54" t="n">
        <x:v>0.5</x:v>
      </x:c>
      <x:c r="AD386" s="44" t="n">
        <x:v>2</x:v>
      </x:c>
      <x:c r="AE386" s="45" t="b">
        <x:v>1</x:v>
      </x:c>
    </x:row>
    <x:row r="387">
      <x:c r="A387" s="44" t="str">
        <x:v>Change in gender contrast across cues</x:v>
      </x:c>
      <x:c r="B387" s="44" t="str">
        <x:v>Model</x:v>
      </x:c>
      <x:c r="C387" s="44" t="str">
        <x:v>MiMo-V2.5-Pro</x:v>
      </x:c>
      <x:c r="D387" s="44" t="str">
        <x:v>Communication and collaboration</x:v>
      </x:c>
      <x:c r="E387" s="44" t="str">
        <x:v>Difference-in-differences</x:v>
      </x:c>
      <x:c r="F387" s="44" t="str">
        <x:v>(Female-Neutral) gap: Name - Name+Pronoun+Gender</x:v>
      </x:c>
      <x:c r="G387" s="50" t="n">
        <x:v>0.09212962962962956</x:v>
      </x:c>
      <x:c r="H387" s="50" t="n">
        <x:v>0.09212962962962959</x:v>
      </x:c>
      <x:c r="I387" s="50" t="n">
        <x:v>3.468634622046193</x:v>
      </x:c>
      <x:c r="J387" s="50" t="n">
        <x:v>0.026560776694110583</x:v>
      </x:c>
      <x:c r="K387" s="50" t="n">
        <x:v>0.258243934292905</x:v>
      </x:c>
      <x:c r="L387" s="50" t="n">
        <x:v>0.3567542830459454</x:v>
      </x:c>
      <x:c r="M387" s="52" t="n">
        <x:v>0.7212757638835157</x:v>
      </x:c>
      <x:c r="N387" s="52" t="n">
        <x:v>0.8476184278883615</x:v>
      </x:c>
      <x:c r="O387" s="44" t="str">
        <x:v>ns</x:v>
      </x:c>
      <x:c r="P387" s="44" t="str">
        <x:v>Name下性别差距更正向</x:v>
      </x:c>
      <x:c r="Q387" s="54" t="n">
        <x:v>0.5092592592592593</x:v>
      </x:c>
      <x:c r="R387" s="44" t="n">
        <x:v>110</x:v>
      </x:c>
      <x:c r="S387" s="44" t="n">
        <x:v>216</x:v>
      </x:c>
      <x:c r="T387" s="44" t="n">
        <x:v>12</x:v>
      </x:c>
      <x:c r="U387" s="54" t="n">
        <x:v>0.5277777777777778</x:v>
      </x:c>
      <x:c r="V387" s="44" t="n">
        <x:v>36</x:v>
      </x:c>
      <x:c r="W387" s="54" t="n">
        <x:v>0.4444444444444444</x:v>
      </x:c>
      <x:c r="X387" s="44" t="n">
        <x:v>18</x:v>
      </x:c>
      <x:c r="Y387" s="54"/>
      <x:c r="Z387" s="44" t="n">
        <x:v>1</x:v>
      </x:c>
      <x:c r="AA387" s="54" t="n">
        <x:v>0.6666666666666666</x:v>
      </x:c>
      <x:c r="AB387" s="44" t="n">
        <x:v>3</x:v>
      </x:c>
      <x:c r="AC387" s="54" t="n">
        <x:v>0.5</x:v>
      </x:c>
      <x:c r="AD387" s="44" t="n">
        <x:v>2</x:v>
      </x:c>
      <x:c r="AE387" s="45" t="b">
        <x:v>1</x:v>
      </x:c>
    </x:row>
    <x:row r="388">
      <x:c r="A388" s="44" t="str">
        <x:v>Change in gender contrast across cues</x:v>
      </x:c>
      <x:c r="B388" s="44" t="str">
        <x:v>Model</x:v>
      </x:c>
      <x:c r="C388" s="44" t="str">
        <x:v>MiMo-V2.5-Pro</x:v>
      </x:c>
      <x:c r="D388" s="44" t="str">
        <x:v>Communication and collaboration</x:v>
      </x:c>
      <x:c r="E388" s="44" t="str">
        <x:v>Difference-in-differences</x:v>
      </x:c>
      <x:c r="F388" s="44" t="str">
        <x:v>(Female-Neutral) gap: Name+Pronoun - Name+Pronoun+Gender</x:v>
      </x:c>
      <x:c r="G388" s="50" t="n">
        <x:v>-0.13935185185185184</x:v>
      </x:c>
      <x:c r="H388" s="50" t="n">
        <x:v>-0.13935185185185192</x:v>
      </x:c>
      <x:c r="I388" s="50" t="n">
        <x:v>3.4448178196398405</x:v>
      </x:c>
      <x:c r="J388" s="50" t="n">
        <x:v>-0.040452604215343184</x:v>
      </x:c>
      <x:c r="K388" s="50" t="n">
        <x:v>0.25824393429290493</x:v>
      </x:c>
      <x:c r="L388" s="50" t="n">
        <x:v>-0.5396132622956265</x:v>
      </x:c>
      <x:c r="M388" s="52" t="n">
        <x:v>0.5894637685207482</x:v>
      </x:c>
      <x:c r="N388" s="52" t="n">
        <x:v>0.8476184278883615</x:v>
      </x:c>
      <x:c r="O388" s="44" t="str">
        <x:v>ns</x:v>
      </x:c>
      <x:c r="P388" s="44" t="str">
        <x:v>Name+Pronoun+Gender下性别差距更正向</x:v>
      </x:c>
      <x:c r="Q388" s="54" t="n">
        <x:v>0.4722222222222222</x:v>
      </x:c>
      <x:c r="R388" s="44" t="n">
        <x:v>102</x:v>
      </x:c>
      <x:c r="S388" s="44" t="n">
        <x:v>216</x:v>
      </x:c>
      <x:c r="T388" s="44" t="n">
        <x:v>1</x:v>
      </x:c>
      <x:c r="U388" s="54" t="n">
        <x:v>0.5833333333333334</x:v>
      </x:c>
      <x:c r="V388" s="44" t="n">
        <x:v>36</x:v>
      </x:c>
      <x:c r="W388" s="54" t="n">
        <x:v>0.3888888888888889</x:v>
      </x:c>
      <x:c r="X388" s="44" t="n">
        <x:v>18</x:v>
      </x:c>
      <x:c r="Y388" s="54"/>
      <x:c r="Z388" s="44" t="n">
        <x:v>1</x:v>
      </x:c>
      <x:c r="AA388" s="54" t="n">
        <x:v>0.6666666666666666</x:v>
      </x:c>
      <x:c r="AB388" s="44" t="n">
        <x:v>3</x:v>
      </x:c>
      <x:c r="AC388" s="54" t="n">
        <x:v>1</x:v>
      </x:c>
      <x:c r="AD388" s="44" t="n">
        <x:v>2</x:v>
      </x:c>
      <x:c r="AE388" s="45" t="b">
        <x:v>1</x:v>
      </x:c>
    </x:row>
    <x:row r="389">
      <x:c r="A389" s="44" t="str">
        <x:v>Change in gender contrast across cues</x:v>
      </x:c>
      <x:c r="B389" s="44" t="str">
        <x:v>Model</x:v>
      </x:c>
      <x:c r="C389" s="44" t="str">
        <x:v>MiMo-V2.5-Pro</x:v>
      </x:c>
      <x:c r="D389" s="44" t="str">
        <x:v>Communication and collaboration</x:v>
      </x:c>
      <x:c r="E389" s="44" t="str">
        <x:v>Difference-in-differences</x:v>
      </x:c>
      <x:c r="F389" s="44" t="str">
        <x:v>(Female-Neo) gap: 完全匿名 - Name</x:v>
      </x:c>
      <x:c r="G389" s="50" t="n">
        <x:v>-0.36018518518518505</x:v>
      </x:c>
      <x:c r="H389" s="50" t="n">
        <x:v>-0.36018518518518516</x:v>
      </x:c>
      <x:c r="I389" s="50" t="n">
        <x:v>3.1896909470417296</x:v>
      </x:c>
      <x:c r="J389" s="50" t="n">
        <x:v>-0.11292165641290043</x:v>
      </x:c>
      <x:c r="K389" s="50" t="n">
        <x:v>0.2582439342929049</x:v>
      </x:c>
      <x:c r="L389" s="50" t="n">
        <x:v>-1.3947479005514862</x:v>
      </x:c>
      <x:c r="M389" s="52" t="n">
        <x:v>0.16309187470488373</x:v>
      </x:c>
      <x:c r="N389" s="52" t="n">
        <x:v>0.7339134361719768</x:v>
      </x:c>
      <x:c r="O389" s="44" t="str">
        <x:v>ns</x:v>
      </x:c>
      <x:c r="P389" s="44" t="str">
        <x:v>Name下性别差距更正向</x:v>
      </x:c>
      <x:c r="Q389" s="54" t="n">
        <x:v>0.5601851851851852</x:v>
      </x:c>
      <x:c r="R389" s="44" t="n">
        <x:v>121</x:v>
      </x:c>
      <x:c r="S389" s="44" t="n">
        <x:v>216</x:v>
      </x:c>
      <x:c r="T389" s="44" t="n">
        <x:v>6</x:v>
      </x:c>
      <x:c r="U389" s="54" t="n">
        <x:v>0.6944444444444444</x:v>
      </x:c>
      <x:c r="V389" s="44" t="n">
        <x:v>36</x:v>
      </x:c>
      <x:c r="W389" s="54" t="n">
        <x:v>0.7777777777777778</x:v>
      </x:c>
      <x:c r="X389" s="44" t="n">
        <x:v>18</x:v>
      </x:c>
      <x:c r="Y389" s="54"/>
      <x:c r="Z389" s="44" t="n">
        <x:v>1</x:v>
      </x:c>
      <x:c r="AA389" s="54" t="n">
        <x:v>1</x:v>
      </x:c>
      <x:c r="AB389" s="44" t="n">
        <x:v>3</x:v>
      </x:c>
      <x:c r="AC389" s="54" t="n">
        <x:v>1</x:v>
      </x:c>
      <x:c r="AD389" s="44" t="n">
        <x:v>2</x:v>
      </x:c>
      <x:c r="AE389" s="45" t="b">
        <x:v>1</x:v>
      </x:c>
    </x:row>
    <x:row r="390">
      <x:c r="A390" s="44" t="str">
        <x:v>Change in gender contrast across cues</x:v>
      </x:c>
      <x:c r="B390" s="44" t="str">
        <x:v>Model</x:v>
      </x:c>
      <x:c r="C390" s="44" t="str">
        <x:v>MiMo-V2.5-Pro</x:v>
      </x:c>
      <x:c r="D390" s="44" t="str">
        <x:v>Communication and collaboration</x:v>
      </x:c>
      <x:c r="E390" s="44" t="str">
        <x:v>Difference-in-differences</x:v>
      </x:c>
      <x:c r="F390" s="44" t="str">
        <x:v>(Female-Neo) gap: 完全匿名 - Name+Pronoun</x:v>
      </x:c>
      <x:c r="G390" s="50" t="n">
        <x:v>-0.28703703703703703</x:v>
      </x:c>
      <x:c r="H390" s="50" t="n">
        <x:v>-0.2870370370370371</x:v>
      </x:c>
      <x:c r="I390" s="50" t="n">
        <x:v>3.4236956122198574</x:v>
      </x:c>
      <x:c r="J390" s="50" t="n">
        <x:v>-0.08383836343760942</x:v>
      </x:c>
      <x:c r="K390" s="50" t="n">
        <x:v>0.2582439342929049</x:v>
      </x:c>
      <x:c r="L390" s="50" t="n">
        <x:v>-1.11149575622355</x:v>
      </x:c>
      <x:c r="M390" s="52" t="n">
        <x:v>0.26635501572303033</x:v>
      </x:c>
      <x:c r="N390" s="52" t="n">
        <x:v>0.8264469350584716</x:v>
      </x:c>
      <x:c r="O390" s="44" t="str">
        <x:v>ns</x:v>
      </x:c>
      <x:c r="P390" s="44" t="str">
        <x:v>Name+Pronoun下性别差距更正向</x:v>
      </x:c>
      <x:c r="Q390" s="54" t="n">
        <x:v>0.5370370370370371</x:v>
      </x:c>
      <x:c r="R390" s="44" t="n">
        <x:v>116</x:v>
      </x:c>
      <x:c r="S390" s="44" t="n">
        <x:v>216</x:v>
      </x:c>
      <x:c r="T390" s="44" t="n">
        <x:v>9</x:v>
      </x:c>
      <x:c r="U390" s="54" t="n">
        <x:v>0.6111111111111112</x:v>
      </x:c>
      <x:c r="V390" s="44" t="n">
        <x:v>36</x:v>
      </x:c>
      <x:c r="W390" s="54" t="n">
        <x:v>0.5</x:v>
      </x:c>
      <x:c r="X390" s="44" t="n">
        <x:v>18</x:v>
      </x:c>
      <x:c r="Y390" s="54"/>
      <x:c r="Z390" s="44" t="n">
        <x:v>1</x:v>
      </x:c>
      <x:c r="AA390" s="54" t="n">
        <x:v>1</x:v>
      </x:c>
      <x:c r="AB390" s="44" t="n">
        <x:v>3</x:v>
      </x:c>
      <x:c r="AC390" s="54" t="n">
        <x:v>1</x:v>
      </x:c>
      <x:c r="AD390" s="44" t="n">
        <x:v>2</x:v>
      </x:c>
      <x:c r="AE390" s="45" t="b">
        <x:v>1</x:v>
      </x:c>
    </x:row>
    <x:row r="391">
      <x:c r="A391" s="44" t="str">
        <x:v>Change in gender contrast across cues</x:v>
      </x:c>
      <x:c r="B391" s="44" t="str">
        <x:v>Model</x:v>
      </x:c>
      <x:c r="C391" s="44" t="str">
        <x:v>MiMo-V2.5-Pro</x:v>
      </x:c>
      <x:c r="D391" s="44" t="str">
        <x:v>Communication and collaboration</x:v>
      </x:c>
      <x:c r="E391" s="44" t="str">
        <x:v>Difference-in-differences</x:v>
      </x:c>
      <x:c r="F391" s="44" t="str">
        <x:v>(Female-Neo) gap: 完全匿名 - Name+Pronoun+Gender</x:v>
      </x:c>
      <x:c r="G391" s="50" t="n">
        <x:v>-0.20601851851851846</x:v>
      </x:c>
      <x:c r="H391" s="50" t="n">
        <x:v>-0.20601851851851852</x:v>
      </x:c>
      <x:c r="I391" s="50" t="n">
        <x:v>3.3185189859515023</x:v>
      </x:c>
      <x:c r="J391" s="50" t="n">
        <x:v>-0.06208146446974383</x:v>
      </x:c>
      <x:c r="K391" s="50" t="n">
        <x:v>0.2582439342929049</x:v>
      </x:c>
      <x:c r="L391" s="50" t="n">
        <x:v>-0.7977671153539994</x:v>
      </x:c>
      <x:c r="M391" s="52" t="n">
        <x:v>0.42500564788838313</x:v>
      </x:c>
      <x:c r="N391" s="52" t="n">
        <x:v>0.8476184278883615</x:v>
      </x:c>
      <x:c r="O391" s="44" t="str">
        <x:v>ns</x:v>
      </x:c>
      <x:c r="P391" s="44" t="str">
        <x:v>Name+Pronoun+Gender下性别差距更正向</x:v>
      </x:c>
      <x:c r="Q391" s="54" t="n">
        <x:v>0.5324074074074074</x:v>
      </x:c>
      <x:c r="R391" s="44" t="n">
        <x:v>115</x:v>
      </x:c>
      <x:c r="S391" s="44" t="n">
        <x:v>216</x:v>
      </x:c>
      <x:c r="T391" s="44" t="n">
        <x:v>5</x:v>
      </x:c>
      <x:c r="U391" s="54" t="n">
        <x:v>0.5555555555555556</x:v>
      </x:c>
      <x:c r="V391" s="44" t="n">
        <x:v>36</x:v>
      </x:c>
      <x:c r="W391" s="54" t="n">
        <x:v>0.5</x:v>
      </x:c>
      <x:c r="X391" s="44" t="n">
        <x:v>18</x:v>
      </x:c>
      <x:c r="Y391" s="54"/>
      <x:c r="Z391" s="44" t="n">
        <x:v>1</x:v>
      </x:c>
      <x:c r="AA391" s="54" t="n">
        <x:v>0.6666666666666666</x:v>
      </x:c>
      <x:c r="AB391" s="44" t="n">
        <x:v>3</x:v>
      </x:c>
      <x:c r="AC391" s="54" t="n">
        <x:v>1</x:v>
      </x:c>
      <x:c r="AD391" s="44" t="n">
        <x:v>2</x:v>
      </x:c>
      <x:c r="AE391" s="45" t="b">
        <x:v>1</x:v>
      </x:c>
    </x:row>
    <x:row r="392">
      <x:c r="A392" s="44" t="str">
        <x:v>Change in gender contrast across cues</x:v>
      </x:c>
      <x:c r="B392" s="44" t="str">
        <x:v>Model</x:v>
      </x:c>
      <x:c r="C392" s="44" t="str">
        <x:v>MiMo-V2.5-Pro</x:v>
      </x:c>
      <x:c r="D392" s="44" t="str">
        <x:v>Communication and collaboration</x:v>
      </x:c>
      <x:c r="E392" s="44" t="str">
        <x:v>Difference-in-differences</x:v>
      </x:c>
      <x:c r="F392" s="44" t="str">
        <x:v>(Female-Neo) gap: Name - Name+Pronoun</x:v>
      </x:c>
      <x:c r="G392" s="50" t="n">
        <x:v>0.07314814814814802</x:v>
      </x:c>
      <x:c r="H392" s="50" t="n">
        <x:v>0.07314814814814813</x:v>
      </x:c>
      <x:c r="I392" s="50" t="n">
        <x:v>3.5721820959726074</x:v>
      </x:c>
      <x:c r="J392" s="50" t="n">
        <x:v>0.020477161069313264</x:v>
      </x:c>
      <x:c r="K392" s="50" t="n">
        <x:v>0.258243934292905</x:v>
      </x:c>
      <x:c r="L392" s="50" t="n">
        <x:v>0.2832521443279363</x:v>
      </x:c>
      <x:c r="M392" s="52" t="n">
        <x:v>0.7769835588976647</x:v>
      </x:c>
      <x:c r="N392" s="52" t="n">
        <x:v>0.8476184278883615</x:v>
      </x:c>
      <x:c r="O392" s="44" t="str">
        <x:v>ns</x:v>
      </x:c>
      <x:c r="P392" s="44" t="str">
        <x:v>Name下性别差距更正向</x:v>
      </x:c>
      <x:c r="Q392" s="54" t="n">
        <x:v>0.48148148148148145</x:v>
      </x:c>
      <x:c r="R392" s="44" t="n">
        <x:v>104</x:v>
      </x:c>
      <x:c r="S392" s="44" t="n">
        <x:v>216</x:v>
      </x:c>
      <x:c r="T392" s="44" t="n">
        <x:v>6</x:v>
      </x:c>
      <x:c r="U392" s="54" t="n">
        <x:v>0.5555555555555556</x:v>
      </x:c>
      <x:c r="V392" s="44" t="n">
        <x:v>36</x:v>
      </x:c>
      <x:c r="W392" s="54" t="n">
        <x:v>0.5</x:v>
      </x:c>
      <x:c r="X392" s="44" t="n">
        <x:v>18</x:v>
      </x:c>
      <x:c r="Y392" s="54"/>
      <x:c r="Z392" s="44" t="n">
        <x:v>1</x:v>
      </x:c>
      <x:c r="AA392" s="54" t="n">
        <x:v>0.6666666666666666</x:v>
      </x:c>
      <x:c r="AB392" s="44" t="n">
        <x:v>3</x:v>
      </x:c>
      <x:c r="AC392" s="54" t="n">
        <x:v>0.5</x:v>
      </x:c>
      <x:c r="AD392" s="44" t="n">
        <x:v>2</x:v>
      </x:c>
      <x:c r="AE392" s="45" t="b">
        <x:v>1</x:v>
      </x:c>
    </x:row>
    <x:row r="393">
      <x:c r="A393" s="44" t="str">
        <x:v>Change in gender contrast across cues</x:v>
      </x:c>
      <x:c r="B393" s="44" t="str">
        <x:v>Model</x:v>
      </x:c>
      <x:c r="C393" s="44" t="str">
        <x:v>MiMo-V2.5-Pro</x:v>
      </x:c>
      <x:c r="D393" s="44" t="str">
        <x:v>Communication and collaboration</x:v>
      </x:c>
      <x:c r="E393" s="44" t="str">
        <x:v>Difference-in-differences</x:v>
      </x:c>
      <x:c r="F393" s="44" t="str">
        <x:v>(Female-Neo) gap: Name - Name+Pronoun+Gender</x:v>
      </x:c>
      <x:c r="G393" s="50" t="n">
        <x:v>0.1541666666666666</x:v>
      </x:c>
      <x:c r="H393" s="50" t="n">
        <x:v>0.1541666666666666</x:v>
      </x:c>
      <x:c r="I393" s="50" t="n">
        <x:v>3.653501824468594</x:v>
      </x:c>
      <x:c r="J393" s="50" t="n">
        <x:v>0.042196958992648186</x:v>
      </x:c>
      <x:c r="K393" s="50" t="n">
        <x:v>0.258243934292905</x:v>
      </x:c>
      <x:c r="L393" s="50" t="n">
        <x:v>0.5969807851974868</x:v>
      </x:c>
      <x:c r="M393" s="52" t="n">
        <x:v>0.5505202093841428</x:v>
      </x:c>
      <x:c r="N393" s="52" t="n">
        <x:v>0.8476184278883615</x:v>
      </x:c>
      <x:c r="O393" s="44" t="str">
        <x:v>ns</x:v>
      </x:c>
      <x:c r="P393" s="44" t="str">
        <x:v>Name下性别差距更正向</x:v>
      </x:c>
      <x:c r="Q393" s="54" t="n">
        <x:v>0.49537037037037035</x:v>
      </x:c>
      <x:c r="R393" s="44" t="n">
        <x:v>107</x:v>
      </x:c>
      <x:c r="S393" s="44" t="n">
        <x:v>216</x:v>
      </x:c>
      <x:c r="T393" s="44" t="n">
        <x:v>9</x:v>
      </x:c>
      <x:c r="U393" s="54" t="n">
        <x:v>0.5</x:v>
      </x:c>
      <x:c r="V393" s="44" t="n">
        <x:v>36</x:v>
      </x:c>
      <x:c r="W393" s="54" t="n">
        <x:v>0.5555555555555556</x:v>
      </x:c>
      <x:c r="X393" s="44" t="n">
        <x:v>18</x:v>
      </x:c>
      <x:c r="Y393" s="54"/>
      <x:c r="Z393" s="44" t="n">
        <x:v>1</x:v>
      </x:c>
      <x:c r="AA393" s="54" t="n">
        <x:v>0.6666666666666666</x:v>
      </x:c>
      <x:c r="AB393" s="44" t="n">
        <x:v>3</x:v>
      </x:c>
      <x:c r="AC393" s="54" t="n">
        <x:v>0.5</x:v>
      </x:c>
      <x:c r="AD393" s="44" t="n">
        <x:v>2</x:v>
      </x:c>
      <x:c r="AE393" s="45" t="b">
        <x:v>1</x:v>
      </x:c>
    </x:row>
    <x:row r="394">
      <x:c r="A394" s="44" t="str">
        <x:v>Change in gender contrast across cues</x:v>
      </x:c>
      <x:c r="B394" s="44" t="str">
        <x:v>Model</x:v>
      </x:c>
      <x:c r="C394" s="44" t="str">
        <x:v>MiMo-V2.5-Pro</x:v>
      </x:c>
      <x:c r="D394" s="44" t="str">
        <x:v>Communication and collaboration</x:v>
      </x:c>
      <x:c r="E394" s="44" t="str">
        <x:v>Difference-in-differences</x:v>
      </x:c>
      <x:c r="F394" s="44" t="str">
        <x:v>(Female-Neo) gap: Name+Pronoun - Name+Pronoun+Gender</x:v>
      </x:c>
      <x:c r="G394" s="50" t="n">
        <x:v>0.08101851851851857</x:v>
      </x:c>
      <x:c r="H394" s="50" t="n">
        <x:v>0.08101851851851849</x:v>
      </x:c>
      <x:c r="I394" s="50" t="n">
        <x:v>3.5914706296135015</x:v>
      </x:c>
      <x:c r="J394" s="50" t="n">
        <x:v>0.022558591416696996</x:v>
      </x:c>
      <x:c r="K394" s="50" t="n">
        <x:v>0.25824393429290493</x:v>
      </x:c>
      <x:c r="L394" s="50" t="n">
        <x:v>0.31372864086955055</x:v>
      </x:c>
      <x:c r="M394" s="52" t="n">
        <x:v>0.7537271459581539</x:v>
      </x:c>
      <x:c r="N394" s="52" t="n">
        <x:v>0.8476184278883615</x:v>
      </x:c>
      <x:c r="O394" s="44" t="str">
        <x:v>ns</x:v>
      </x:c>
      <x:c r="P394" s="44" t="str">
        <x:v>Name+Pronoun下性别差距更正向</x:v>
      </x:c>
      <x:c r="Q394" s="54" t="n">
        <x:v>0.49537037037037035</x:v>
      </x:c>
      <x:c r="R394" s="44" t="n">
        <x:v>107</x:v>
      </x:c>
      <x:c r="S394" s="44" t="n">
        <x:v>216</x:v>
      </x:c>
      <x:c r="T394" s="44" t="n">
        <x:v>9</x:v>
      </x:c>
      <x:c r="U394" s="54" t="n">
        <x:v>0.5277777777777778</x:v>
      </x:c>
      <x:c r="V394" s="44" t="n">
        <x:v>36</x:v>
      </x:c>
      <x:c r="W394" s="54" t="n">
        <x:v>0.5</x:v>
      </x:c>
      <x:c r="X394" s="44" t="n">
        <x:v>18</x:v>
      </x:c>
      <x:c r="Y394" s="54"/>
      <x:c r="Z394" s="44" t="n">
        <x:v>1</x:v>
      </x:c>
      <x:c r="AA394" s="54" t="n">
        <x:v>0.6666666666666666</x:v>
      </x:c>
      <x:c r="AB394" s="44" t="n">
        <x:v>3</x:v>
      </x:c>
      <x:c r="AC394" s="54" t="n">
        <x:v>0.5</x:v>
      </x:c>
      <x:c r="AD394" s="44" t="n">
        <x:v>2</x:v>
      </x:c>
      <x:c r="AE394" s="45" t="b">
        <x:v>1</x:v>
      </x:c>
    </x:row>
    <x:row r="395">
      <x:c r="A395" s="44" t="str">
        <x:v>Change in gender contrast across cues</x:v>
      </x:c>
      <x:c r="B395" s="44" t="str">
        <x:v>Model</x:v>
      </x:c>
      <x:c r="C395" s="44" t="str">
        <x:v>MiMo-V2.5-Pro</x:v>
      </x:c>
      <x:c r="D395" s="44" t="str">
        <x:v>Communication and collaboration</x:v>
      </x:c>
      <x:c r="E395" s="44" t="str">
        <x:v>Difference-in-differences</x:v>
      </x:c>
      <x:c r="F395" s="44" t="str">
        <x:v>(Neutral-Neo) gap: 完全匿名 - Name</x:v>
      </x:c>
      <x:c r="G395" s="50" t="n">
        <x:v>-0.1375</x:v>
      </x:c>
      <x:c r="H395" s="50" t="n">
        <x:v>-0.13750000000000004</x:v>
      </x:c>
      <x:c r="I395" s="50" t="n">
        <x:v>3.170596195127683</x:v>
      </x:c>
      <x:c r="J395" s="50" t="n">
        <x:v>-0.04336723806434227</x:v>
      </x:c>
      <x:c r="K395" s="50" t="n">
        <x:v>0.2582439342929049</x:v>
      </x:c>
      <x:c r="L395" s="50" t="n">
        <x:v>-0.5324423219328941</x:v>
      </x:c>
      <x:c r="M395" s="52" t="n">
        <x:v>0.5944196796013385</x:v>
      </x:c>
      <x:c r="N395" s="52" t="n">
        <x:v>0.8476184278883615</x:v>
      </x:c>
      <x:c r="O395" s="44" t="str">
        <x:v>ns</x:v>
      </x:c>
      <x:c r="P395" s="44" t="str">
        <x:v>Name下性别差距更正向</x:v>
      </x:c>
      <x:c r="Q395" s="54" t="n">
        <x:v>0.5324074074074074</x:v>
      </x:c>
      <x:c r="R395" s="44" t="n">
        <x:v>115</x:v>
      </x:c>
      <x:c r="S395" s="44" t="n">
        <x:v>216</x:v>
      </x:c>
      <x:c r="T395" s="44" t="n">
        <x:v>6</x:v>
      </x:c>
      <x:c r="U395" s="54" t="n">
        <x:v>0.4722222222222222</x:v>
      </x:c>
      <x:c r="V395" s="44" t="n">
        <x:v>36</x:v>
      </x:c>
      <x:c r="W395" s="54" t="n">
        <x:v>0.6111111111111112</x:v>
      </x:c>
      <x:c r="X395" s="44" t="n">
        <x:v>18</x:v>
      </x:c>
      <x:c r="Y395" s="54"/>
      <x:c r="Z395" s="44" t="n">
        <x:v>1</x:v>
      </x:c>
      <x:c r="AA395" s="54" t="n">
        <x:v>0.6666666666666666</x:v>
      </x:c>
      <x:c r="AB395" s="44" t="n">
        <x:v>3</x:v>
      </x:c>
      <x:c r="AC395" s="54" t="n">
        <x:v>1</x:v>
      </x:c>
      <x:c r="AD395" s="44" t="n">
        <x:v>2</x:v>
      </x:c>
      <x:c r="AE395" s="45" t="b">
        <x:v>1</x:v>
      </x:c>
    </x:row>
    <x:row r="396">
      <x:c r="A396" s="44" t="str">
        <x:v>Change in gender contrast across cues</x:v>
      </x:c>
      <x:c r="B396" s="44" t="str">
        <x:v>Model</x:v>
      </x:c>
      <x:c r="C396" s="44" t="str">
        <x:v>MiMo-V2.5-Pro</x:v>
      </x:c>
      <x:c r="D396" s="44" t="str">
        <x:v>Communication and collaboration</x:v>
      </x:c>
      <x:c r="E396" s="44" t="str">
        <x:v>Difference-in-differences</x:v>
      </x:c>
      <x:c r="F396" s="44" t="str">
        <x:v>(Neutral-Neo) gap: 完全匿名 - Name+Pronoun</x:v>
      </x:c>
      <x:c r="G396" s="50" t="n">
        <x:v>-0.2958333333333334</x:v>
      </x:c>
      <x:c r="H396" s="50" t="n">
        <x:v>-0.29583333333333334</x:v>
      </x:c>
      <x:c r="I396" s="50" t="n">
        <x:v>3.3398274917154938</x:v>
      </x:c>
      <x:c r="J396" s="50" t="n">
        <x:v>-0.08857742924362219</x:v>
      </x:c>
      <x:c r="K396" s="50" t="n">
        <x:v>0.2582439342929049</x:v>
      </x:c>
      <x:c r="L396" s="50" t="n">
        <x:v>-1.14555772294653</x:v>
      </x:c>
      <x:c r="M396" s="52" t="n">
        <x:v>0.2519781986210431</x:v>
      </x:c>
      <x:c r="N396" s="52" t="n">
        <x:v>0.8264469350584716</x:v>
      </x:c>
      <x:c r="O396" s="44" t="str">
        <x:v>ns</x:v>
      </x:c>
      <x:c r="P396" s="44" t="str">
        <x:v>Name+Pronoun下性别差距更正向</x:v>
      </x:c>
      <x:c r="Q396" s="54" t="n">
        <x:v>0.5046296296296297</x:v>
      </x:c>
      <x:c r="R396" s="44" t="n">
        <x:v>109</x:v>
      </x:c>
      <x:c r="S396" s="44" t="n">
        <x:v>216</x:v>
      </x:c>
      <x:c r="T396" s="44" t="n">
        <x:v>8</x:v>
      </x:c>
      <x:c r="U396" s="54" t="n">
        <x:v>0.5833333333333334</x:v>
      </x:c>
      <x:c r="V396" s="44" t="n">
        <x:v>36</x:v>
      </x:c>
      <x:c r="W396" s="54" t="n">
        <x:v>0.6111111111111112</x:v>
      </x:c>
      <x:c r="X396" s="44" t="n">
        <x:v>18</x:v>
      </x:c>
      <x:c r="Y396" s="54"/>
      <x:c r="Z396" s="44" t="n">
        <x:v>1</x:v>
      </x:c>
      <x:c r="AA396" s="54" t="n">
        <x:v>0.3333333333333333</x:v>
      </x:c>
      <x:c r="AB396" s="44" t="n">
        <x:v>3</x:v>
      </x:c>
      <x:c r="AC396" s="54" t="n">
        <x:v>1</x:v>
      </x:c>
      <x:c r="AD396" s="44" t="n">
        <x:v>2</x:v>
      </x:c>
      <x:c r="AE396" s="45" t="b">
        <x:v>1</x:v>
      </x:c>
    </x:row>
    <x:row r="397">
      <x:c r="A397" s="44" t="str">
        <x:v>Change in gender contrast across cues</x:v>
      </x:c>
      <x:c r="B397" s="44" t="str">
        <x:v>Model</x:v>
      </x:c>
      <x:c r="C397" s="44" t="str">
        <x:v>MiMo-V2.5-Pro</x:v>
      </x:c>
      <x:c r="D397" s="44" t="str">
        <x:v>Communication and collaboration</x:v>
      </x:c>
      <x:c r="E397" s="44" t="str">
        <x:v>Difference-in-differences</x:v>
      </x:c>
      <x:c r="F397" s="44" t="str">
        <x:v>(Neutral-Neo) gap: 完全匿名 - Name+Pronoun+Gender</x:v>
      </x:c>
      <x:c r="G397" s="50" t="n">
        <x:v>-0.07546296296296298</x:v>
      </x:c>
      <x:c r="H397" s="50" t="n">
        <x:v>-0.07546296296296298</x:v>
      </x:c>
      <x:c r="I397" s="50" t="n">
        <x:v>3.4048938471338257</x:v>
      </x:c>
      <x:c r="J397" s="50" t="n">
        <x:v>-0.02216308829318901</x:v>
      </x:c>
      <x:c r="K397" s="50" t="n">
        <x:v>0.25824393429290493</x:v>
      </x:c>
      <x:c r="L397" s="50" t="n">
        <x:v>-0.29221581978135264</x:v>
      </x:c>
      <x:c r="M397" s="52" t="n">
        <x:v>0.7701216168141116</x:v>
      </x:c>
      <x:c r="N397" s="52" t="n">
        <x:v>0.8476184278883615</x:v>
      </x:c>
      <x:c r="O397" s="44" t="str">
        <x:v>ns</x:v>
      </x:c>
      <x:c r="P397" s="44" t="str">
        <x:v>Name+Pronoun+Gender下性别差距更正向</x:v>
      </x:c>
      <x:c r="Q397" s="54" t="n">
        <x:v>0.4722222222222222</x:v>
      </x:c>
      <x:c r="R397" s="44" t="n">
        <x:v>102</x:v>
      </x:c>
      <x:c r="S397" s="44" t="n">
        <x:v>216</x:v>
      </x:c>
      <x:c r="T397" s="44" t="n">
        <x:v>8</x:v>
      </x:c>
      <x:c r="U397" s="54" t="n">
        <x:v>0.5</x:v>
      </x:c>
      <x:c r="V397" s="44" t="n">
        <x:v>36</x:v>
      </x:c>
      <x:c r="W397" s="54" t="n">
        <x:v>0.5</x:v>
      </x:c>
      <x:c r="X397" s="44" t="n">
        <x:v>18</x:v>
      </x:c>
      <x:c r="Y397" s="54"/>
      <x:c r="Z397" s="44" t="n">
        <x:v>1</x:v>
      </x:c>
      <x:c r="AA397" s="54" t="n">
        <x:v>0.6666666666666666</x:v>
      </x:c>
      <x:c r="AB397" s="44" t="n">
        <x:v>3</x:v>
      </x:c>
      <x:c r="AC397" s="54" t="n">
        <x:v>0.5</x:v>
      </x:c>
      <x:c r="AD397" s="44" t="n">
        <x:v>2</x:v>
      </x:c>
      <x:c r="AE397" s="45" t="b">
        <x:v>1</x:v>
      </x:c>
    </x:row>
    <x:row r="398">
      <x:c r="A398" s="44" t="str">
        <x:v>Change in gender contrast across cues</x:v>
      </x:c>
      <x:c r="B398" s="44" t="str">
        <x:v>Model</x:v>
      </x:c>
      <x:c r="C398" s="44" t="str">
        <x:v>MiMo-V2.5-Pro</x:v>
      </x:c>
      <x:c r="D398" s="44" t="str">
        <x:v>Communication and collaboration</x:v>
      </x:c>
      <x:c r="E398" s="44" t="str">
        <x:v>Difference-in-differences</x:v>
      </x:c>
      <x:c r="F398" s="44" t="str">
        <x:v>(Neutral-Neo) gap: Name - Name+Pronoun</x:v>
      </x:c>
      <x:c r="G398" s="50" t="n">
        <x:v>-0.15833333333333335</x:v>
      </x:c>
      <x:c r="H398" s="50" t="n">
        <x:v>-0.15833333333333335</x:v>
      </x:c>
      <x:c r="I398" s="50" t="n">
        <x:v>3.469712808971974</x:v>
      </x:c>
      <x:c r="J398" s="50" t="n">
        <x:v>-0.045632979456949704</x:v>
      </x:c>
      <x:c r="K398" s="50" t="n">
        <x:v>0.25824393429290493</x:v>
      </x:c>
      <x:c r="L398" s="50" t="n">
        <x:v>-0.6131154010136355</x:v>
      </x:c>
      <x:c r="M398" s="52" t="n">
        <x:v>0.5398000375108262</x:v>
      </x:c>
      <x:c r="N398" s="52" t="n">
        <x:v>0.8476184278883615</x:v>
      </x:c>
      <x:c r="O398" s="44" t="str">
        <x:v>ns</x:v>
      </x:c>
      <x:c r="P398" s="44" t="str">
        <x:v>Name+Pronoun下性别差距更正向</x:v>
      </x:c>
      <x:c r="Q398" s="54" t="n">
        <x:v>0.4675925925925926</x:v>
      </x:c>
      <x:c r="R398" s="44" t="n">
        <x:v>101</x:v>
      </x:c>
      <x:c r="S398" s="44" t="n">
        <x:v>216</x:v>
      </x:c>
      <x:c r="T398" s="44" t="n">
        <x:v>8</x:v>
      </x:c>
      <x:c r="U398" s="54" t="n">
        <x:v>0.4444444444444444</x:v>
      </x:c>
      <x:c r="V398" s="44" t="n">
        <x:v>36</x:v>
      </x:c>
      <x:c r="W398" s="54" t="n">
        <x:v>0.5555555555555556</x:v>
      </x:c>
      <x:c r="X398" s="44" t="n">
        <x:v>18</x:v>
      </x:c>
      <x:c r="Y398" s="54"/>
      <x:c r="Z398" s="44" t="n">
        <x:v>1</x:v>
      </x:c>
      <x:c r="AA398" s="54" t="n">
        <x:v>0.6666666666666666</x:v>
      </x:c>
      <x:c r="AB398" s="44" t="n">
        <x:v>3</x:v>
      </x:c>
      <x:c r="AC398" s="54" t="n">
        <x:v>1</x:v>
      </x:c>
      <x:c r="AD398" s="44" t="n">
        <x:v>2</x:v>
      </x:c>
      <x:c r="AE398" s="45" t="b">
        <x:v>1</x:v>
      </x:c>
    </x:row>
    <x:row r="399">
      <x:c r="A399" s="44" t="str">
        <x:v>Change in gender contrast across cues</x:v>
      </x:c>
      <x:c r="B399" s="44" t="str">
        <x:v>Model</x:v>
      </x:c>
      <x:c r="C399" s="44" t="str">
        <x:v>MiMo-V2.5-Pro</x:v>
      </x:c>
      <x:c r="D399" s="44" t="str">
        <x:v>Communication and collaboration</x:v>
      </x:c>
      <x:c r="E399" s="44" t="str">
        <x:v>Difference-in-differences</x:v>
      </x:c>
      <x:c r="F399" s="44" t="str">
        <x:v>(Neutral-Neo) gap: Name - Name+Pronoun+Gender</x:v>
      </x:c>
      <x:c r="G399" s="50" t="n">
        <x:v>0.06203703703703703</x:v>
      </x:c>
      <x:c r="H399" s="50" t="n">
        <x:v>0.06203703703703706</x:v>
      </x:c>
      <x:c r="I399" s="50" t="n">
        <x:v>3.5309453926765473</x:v>
      </x:c>
      <x:c r="J399" s="50" t="n">
        <x:v>0.017569526044131596</x:v>
      </x:c>
      <x:c r="K399" s="50" t="n">
        <x:v>0.258243934292905</x:v>
      </x:c>
      <x:c r="L399" s="50" t="n">
        <x:v>0.2402265021515413</x:v>
      </x:c>
      <x:c r="M399" s="52" t="n">
        <x:v>0.8101546693838609</x:v>
      </x:c>
      <x:c r="N399" s="52" t="n">
        <x:v>0.857810826406441</x:v>
      </x:c>
      <x:c r="O399" s="44" t="str">
        <x:v>ns</x:v>
      </x:c>
      <x:c r="P399" s="44" t="str">
        <x:v>Name下性别差距更正向</x:v>
      </x:c>
      <x:c r="Q399" s="54" t="n">
        <x:v>0.4675925925925926</x:v>
      </x:c>
      <x:c r="R399" s="44" t="n">
        <x:v>101</x:v>
      </x:c>
      <x:c r="S399" s="44" t="n">
        <x:v>216</x:v>
      </x:c>
      <x:c r="T399" s="44" t="n">
        <x:v>4</x:v>
      </x:c>
      <x:c r="U399" s="54" t="n">
        <x:v>0.5277777777777778</x:v>
      </x:c>
      <x:c r="V399" s="44" t="n">
        <x:v>36</x:v>
      </x:c>
      <x:c r="W399" s="54" t="n">
        <x:v>0.6111111111111112</x:v>
      </x:c>
      <x:c r="X399" s="44" t="n">
        <x:v>18</x:v>
      </x:c>
      <x:c r="Y399" s="54"/>
      <x:c r="Z399" s="44" t="n">
        <x:v>1</x:v>
      </x:c>
      <x:c r="AA399" s="54" t="n">
        <x:v>0.6666666666666666</x:v>
      </x:c>
      <x:c r="AB399" s="44" t="n">
        <x:v>3</x:v>
      </x:c>
      <x:c r="AC399" s="54" t="n">
        <x:v>0.5</x:v>
      </x:c>
      <x:c r="AD399" s="44" t="n">
        <x:v>2</x:v>
      </x:c>
      <x:c r="AE399" s="45" t="b">
        <x:v>1</x:v>
      </x:c>
    </x:row>
    <x:row r="400">
      <x:c r="A400" s="44" t="str">
        <x:v>Change in gender contrast across cues</x:v>
      </x:c>
      <x:c r="B400" s="44" t="str">
        <x:v>Model</x:v>
      </x:c>
      <x:c r="C400" s="44" t="str">
        <x:v>MiMo-V2.5-Pro</x:v>
      </x:c>
      <x:c r="D400" s="44" t="str">
        <x:v>Communication and collaboration</x:v>
      </x:c>
      <x:c r="E400" s="44" t="str">
        <x:v>Difference-in-differences</x:v>
      </x:c>
      <x:c r="F400" s="44" t="str">
        <x:v>(Neutral-Neo) gap: Name+Pronoun - Name+Pronoun+Gender</x:v>
      </x:c>
      <x:c r="G400" s="50" t="n">
        <x:v>0.2203703703703704</x:v>
      </x:c>
      <x:c r="H400" s="50" t="n">
        <x:v>0.22037037037037036</x:v>
      </x:c>
      <x:c r="I400" s="50" t="n">
        <x:v>3.5222550720270567</x:v>
      </x:c>
      <x:c r="J400" s="50" t="n">
        <x:v>0.0625651367842441</x:v>
      </x:c>
      <x:c r="K400" s="50" t="n">
        <x:v>0.258243934292905</x:v>
      </x:c>
      <x:c r="L400" s="50" t="n">
        <x:v>0.8533419031651768</x:v>
      </x:c>
      <x:c r="M400" s="52" t="n">
        <x:v>0.39346972898762234</x:v>
      </x:c>
      <x:c r="N400" s="52" t="n">
        <x:v>0.8476184278883615</x:v>
      </x:c>
      <x:c r="O400" s="44" t="str">
        <x:v>ns</x:v>
      </x:c>
      <x:c r="P400" s="44" t="str">
        <x:v>Name+Pronoun下性别差距更正向</x:v>
      </x:c>
      <x:c r="Q400" s="54" t="n">
        <x:v>0.5092592592592593</x:v>
      </x:c>
      <x:c r="R400" s="44" t="n">
        <x:v>110</x:v>
      </x:c>
      <x:c r="S400" s="44" t="n">
        <x:v>216</x:v>
      </x:c>
      <x:c r="T400" s="44" t="n">
        <x:v>7</x:v>
      </x:c>
      <x:c r="U400" s="54" t="n">
        <x:v>0.5555555555555556</x:v>
      </x:c>
      <x:c r="V400" s="44" t="n">
        <x:v>36</x:v>
      </x:c>
      <x:c r="W400" s="54" t="n">
        <x:v>0.5555555555555556</x:v>
      </x:c>
      <x:c r="X400" s="44" t="n">
        <x:v>18</x:v>
      </x:c>
      <x:c r="Y400" s="54"/>
      <x:c r="Z400" s="44" t="n">
        <x:v>1</x:v>
      </x:c>
      <x:c r="AA400" s="54" t="n">
        <x:v>0.6666666666666666</x:v>
      </x:c>
      <x:c r="AB400" s="44" t="n">
        <x:v>3</x:v>
      </x:c>
      <x:c r="AC400" s="54" t="n">
        <x:v>1</x:v>
      </x:c>
      <x:c r="AD400" s="44" t="n">
        <x:v>2</x:v>
      </x:c>
      <x:c r="AE400" s="45" t="b">
        <x:v>1</x:v>
      </x:c>
    </x:row>
    <x:row r="401">
      <x:c r="A401" s="44" t="str">
        <x:v>Change in gender contrast across cues</x:v>
      </x:c>
      <x:c r="B401" s="44" t="str">
        <x:v>Model</x:v>
      </x:c>
      <x:c r="C401" s="44" t="str">
        <x:v>MiMo-V2.5-Pro</x:v>
      </x:c>
      <x:c r="D401" s="44" t="str">
        <x:v>Quality, compliance, and execution discipline</x:v>
      </x:c>
      <x:c r="E401" s="44" t="str">
        <x:v>Difference-in-differences</x:v>
      </x:c>
      <x:c r="F401" s="44" t="str">
        <x:v>(Male-Female) gap: 完全匿名 - Name</x:v>
      </x:c>
      <x:c r="G401" s="50" t="n">
        <x:v>0.2828703703703723</x:v>
      </x:c>
      <x:c r="H401" s="50" t="n">
        <x:v>0.2828703703703703</x:v>
      </x:c>
      <x:c r="I401" s="50" t="n">
        <x:v>3.32829072716212</x:v>
      </x:c>
      <x:c r="J401" s="50" t="n">
        <x:v>0.08498968195953269</x:v>
      </x:c>
      <x:c r="K401" s="50" t="n">
        <x:v>0.24091289026474466</x:v>
      </x:c>
      <x:c r="L401" s="50" t="n">
        <x:v>1.1741603782990593</x:v>
      </x:c>
      <x:c r="M401" s="52" t="n">
        <x:v>0.2403307929600591</x:v>
      </x:c>
      <x:c r="N401" s="52" t="n">
        <x:v>0.837866035807496</x:v>
      </x:c>
      <x:c r="O401" s="44" t="str">
        <x:v>ns</x:v>
      </x:c>
      <x:c r="P401" s="44" t="str">
        <x:v>完全匿名下性别差距更正向</x:v>
      </x:c>
      <x:c r="Q401" s="54" t="n">
        <x:v>0.5138888888888888</x:v>
      </x:c>
      <x:c r="R401" s="44" t="n">
        <x:v>111</x:v>
      </x:c>
      <x:c r="S401" s="44" t="n">
        <x:v>216</x:v>
      </x:c>
      <x:c r="T401" s="44" t="n">
        <x:v>2</x:v>
      </x:c>
      <x:c r="U401" s="54" t="n">
        <x:v>0.5</x:v>
      </x:c>
      <x:c r="V401" s="44" t="n">
        <x:v>36</x:v>
      </x:c>
      <x:c r="W401" s="54" t="n">
        <x:v>0.5555555555555556</x:v>
      </x:c>
      <x:c r="X401" s="44" t="n">
        <x:v>18</x:v>
      </x:c>
      <x:c r="Y401" s="54"/>
      <x:c r="Z401" s="44" t="n">
        <x:v>1</x:v>
      </x:c>
      <x:c r="AA401" s="54" t="n">
        <x:v>0.6666666666666666</x:v>
      </x:c>
      <x:c r="AB401" s="44" t="n">
        <x:v>3</x:v>
      </x:c>
      <x:c r="AC401" s="54" t="n">
        <x:v>1</x:v>
      </x:c>
      <x:c r="AD401" s="44" t="n">
        <x:v>2</x:v>
      </x:c>
      <x:c r="AE401" s="45" t="b">
        <x:v>1</x:v>
      </x:c>
    </x:row>
    <x:row r="402">
      <x:c r="A402" s="44" t="str">
        <x:v>Change in gender contrast across cues</x:v>
      </x:c>
      <x:c r="B402" s="44" t="str">
        <x:v>Model</x:v>
      </x:c>
      <x:c r="C402" s="44" t="str">
        <x:v>MiMo-V2.5-Pro</x:v>
      </x:c>
      <x:c r="D402" s="44" t="str">
        <x:v>Quality, compliance, and execution discipline</x:v>
      </x:c>
      <x:c r="E402" s="44" t="str">
        <x:v>Difference-in-differences</x:v>
      </x:c>
      <x:c r="F402" s="44" t="str">
        <x:v>(Male-Female) gap: 完全匿名 - Name+Pronoun</x:v>
      </x:c>
      <x:c r="G402" s="50" t="n">
        <x:v>-0.04999999999999746</x:v>
      </x:c>
      <x:c r="H402" s="50" t="n">
        <x:v>-0.05000000000000003</x:v>
      </x:c>
      <x:c r="I402" s="50" t="n">
        <x:v>3.309577363589103</x:v>
      </x:c>
      <x:c r="J402" s="50" t="n">
        <x:v>-0.015107669199724357</x:v>
      </x:c>
      <x:c r="K402" s="50" t="n">
        <x:v>0.24091289026474455</x:v>
      </x:c>
      <x:c r="L402" s="50" t="n">
        <x:v>-0.20754389665514097</x:v>
      </x:c>
      <x:c r="M402" s="52" t="n">
        <x:v>0.8355851143172184</x:v>
      </x:c>
      <x:c r="N402" s="52" t="n">
        <x:v>0.9603384733981323</x:v>
      </x:c>
      <x:c r="O402" s="44" t="str">
        <x:v>ns</x:v>
      </x:c>
      <x:c r="P402" s="44" t="str">
        <x:v>Name+Pronoun下性别差距更正向</x:v>
      </x:c>
      <x:c r="Q402" s="54" t="n">
        <x:v>0.5</x:v>
      </x:c>
      <x:c r="R402" s="44" t="n">
        <x:v>108</x:v>
      </x:c>
      <x:c r="S402" s="44" t="n">
        <x:v>216</x:v>
      </x:c>
      <x:c r="T402" s="44" t="n">
        <x:v>9</x:v>
      </x:c>
      <x:c r="U402" s="54" t="n">
        <x:v>0.4722222222222222</x:v>
      </x:c>
      <x:c r="V402" s="44" t="n">
        <x:v>36</x:v>
      </x:c>
      <x:c r="W402" s="54" t="n">
        <x:v>0.6111111111111112</x:v>
      </x:c>
      <x:c r="X402" s="44" t="n">
        <x:v>18</x:v>
      </x:c>
      <x:c r="Y402" s="54"/>
      <x:c r="Z402" s="44" t="n">
        <x:v>1</x:v>
      </x:c>
      <x:c r="AA402" s="54" t="n">
        <x:v>0.3333333333333333</x:v>
      </x:c>
      <x:c r="AB402" s="44" t="n">
        <x:v>3</x:v>
      </x:c>
      <x:c r="AC402" s="54" t="n">
        <x:v>0.5</x:v>
      </x:c>
      <x:c r="AD402" s="44" t="n">
        <x:v>2</x:v>
      </x:c>
      <x:c r="AE402" s="45" t="b">
        <x:v>1</x:v>
      </x:c>
    </x:row>
    <x:row r="403">
      <x:c r="A403" s="44" t="str">
        <x:v>Change in gender contrast across cues</x:v>
      </x:c>
      <x:c r="B403" s="44" t="str">
        <x:v>Model</x:v>
      </x:c>
      <x:c r="C403" s="44" t="str">
        <x:v>MiMo-V2.5-Pro</x:v>
      </x:c>
      <x:c r="D403" s="44" t="str">
        <x:v>Quality, compliance, and execution discipline</x:v>
      </x:c>
      <x:c r="E403" s="44" t="str">
        <x:v>Difference-in-differences</x:v>
      </x:c>
      <x:c r="F403" s="44" t="str">
        <x:v>(Male-Female) gap: 完全匿名 - Name+Pronoun+Gender</x:v>
      </x:c>
      <x:c r="G403" s="50" t="n">
        <x:v>0.11064814814815055</x:v>
      </x:c>
      <x:c r="H403" s="50" t="n">
        <x:v>0.11064814814814812</x:v>
      </x:c>
      <x:c r="I403" s="50" t="n">
        <x:v>3.572820857568376</x:v>
      </x:c>
      <x:c r="J403" s="50" t="n">
        <x:v>0.030969408363635136</x:v>
      </x:c>
      <x:c r="K403" s="50" t="n">
        <x:v>0.24091289026474444</x:v>
      </x:c>
      <x:c r="L403" s="50" t="n">
        <x:v>0.45928695648687323</x:v>
      </x:c>
      <x:c r="M403" s="52" t="n">
        <x:v>0.6460281131910293</x:v>
      </x:c>
      <x:c r="N403" s="52" t="n">
        <x:v>0.9603384733981323</x:v>
      </x:c>
      <x:c r="O403" s="44" t="str">
        <x:v>ns</x:v>
      </x:c>
      <x:c r="P403" s="44" t="str">
        <x:v>完全匿名下性别差距更正向</x:v>
      </x:c>
      <x:c r="Q403" s="54" t="n">
        <x:v>0.5046296296296297</x:v>
      </x:c>
      <x:c r="R403" s="44" t="n">
        <x:v>109</x:v>
      </x:c>
      <x:c r="S403" s="44" t="n">
        <x:v>216</x:v>
      </x:c>
      <x:c r="T403" s="44" t="n">
        <x:v>6</x:v>
      </x:c>
      <x:c r="U403" s="54" t="n">
        <x:v>0.5555555555555556</x:v>
      </x:c>
      <x:c r="V403" s="44" t="n">
        <x:v>36</x:v>
      </x:c>
      <x:c r="W403" s="54" t="n">
        <x:v>0.5555555555555556</x:v>
      </x:c>
      <x:c r="X403" s="44" t="n">
        <x:v>18</x:v>
      </x:c>
      <x:c r="Y403" s="54"/>
      <x:c r="Z403" s="44" t="n">
        <x:v>1</x:v>
      </x:c>
      <x:c r="AA403" s="54" t="n">
        <x:v>0.6666666666666666</x:v>
      </x:c>
      <x:c r="AB403" s="44" t="n">
        <x:v>3</x:v>
      </x:c>
      <x:c r="AC403" s="54" t="n">
        <x:v>0.5</x:v>
      </x:c>
      <x:c r="AD403" s="44" t="n">
        <x:v>2</x:v>
      </x:c>
      <x:c r="AE403" s="45" t="b">
        <x:v>1</x:v>
      </x:c>
    </x:row>
    <x:row r="404">
      <x:c r="A404" s="44" t="str">
        <x:v>Change in gender contrast across cues</x:v>
      </x:c>
      <x:c r="B404" s="44" t="str">
        <x:v>Model</x:v>
      </x:c>
      <x:c r="C404" s="44" t="str">
        <x:v>MiMo-V2.5-Pro</x:v>
      </x:c>
      <x:c r="D404" s="44" t="str">
        <x:v>Quality, compliance, and execution discipline</x:v>
      </x:c>
      <x:c r="E404" s="44" t="str">
        <x:v>Difference-in-differences</x:v>
      </x:c>
      <x:c r="F404" s="44" t="str">
        <x:v>(Male-Female) gap: Name - Name+Pronoun</x:v>
      </x:c>
      <x:c r="G404" s="50" t="n">
        <x:v>-0.3328703703703698</x:v>
      </x:c>
      <x:c r="H404" s="50" t="n">
        <x:v>-0.33287037037037037</x:v>
      </x:c>
      <x:c r="I404" s="50" t="n">
        <x:v>3.4679104494556348</x:v>
      </x:c>
      <x:c r="J404" s="50" t="n">
        <x:v>-0.09598586100244363</x:v>
      </x:c>
      <x:c r="K404" s="50" t="n">
        <x:v>0.24091289026474477</x:v>
      </x:c>
      <x:c r="L404" s="50" t="n">
        <x:v>-1.3817042749541995</x:v>
      </x:c>
      <x:c r="M404" s="52" t="n">
        <x:v>0.16706252124973153</x:v>
      </x:c>
      <x:c r="N404" s="52" t="n">
        <x:v>0.837866035807496</x:v>
      </x:c>
      <x:c r="O404" s="44" t="str">
        <x:v>ns</x:v>
      </x:c>
      <x:c r="P404" s="44" t="str">
        <x:v>Name+Pronoun下性别差距更正向</x:v>
      </x:c>
      <x:c r="Q404" s="54" t="n">
        <x:v>0.5370370370370371</x:v>
      </x:c>
      <x:c r="R404" s="44" t="n">
        <x:v>116</x:v>
      </x:c>
      <x:c r="S404" s="44" t="n">
        <x:v>216</x:v>
      </x:c>
      <x:c r="T404" s="44" t="n">
        <x:v>5</x:v>
      </x:c>
      <x:c r="U404" s="54" t="n">
        <x:v>0.5833333333333334</x:v>
      </x:c>
      <x:c r="V404" s="44" t="n">
        <x:v>36</x:v>
      </x:c>
      <x:c r="W404" s="54" t="n">
        <x:v>0.5555555555555556</x:v>
      </x:c>
      <x:c r="X404" s="44" t="n">
        <x:v>18</x:v>
      </x:c>
      <x:c r="Y404" s="54"/>
      <x:c r="Z404" s="44" t="n">
        <x:v>1</x:v>
      </x:c>
      <x:c r="AA404" s="54" t="n">
        <x:v>1</x:v>
      </x:c>
      <x:c r="AB404" s="44" t="n">
        <x:v>3</x:v>
      </x:c>
      <x:c r="AC404" s="54" t="n">
        <x:v>1</x:v>
      </x:c>
      <x:c r="AD404" s="44" t="n">
        <x:v>2</x:v>
      </x:c>
      <x:c r="AE404" s="45" t="b">
        <x:v>1</x:v>
      </x:c>
    </x:row>
    <x:row r="405">
      <x:c r="A405" s="44" t="str">
        <x:v>Change in gender contrast across cues</x:v>
      </x:c>
      <x:c r="B405" s="44" t="str">
        <x:v>Model</x:v>
      </x:c>
      <x:c r="C405" s="44" t="str">
        <x:v>MiMo-V2.5-Pro</x:v>
      </x:c>
      <x:c r="D405" s="44" t="str">
        <x:v>Quality, compliance, and execution discipline</x:v>
      </x:c>
      <x:c r="E405" s="44" t="str">
        <x:v>Difference-in-differences</x:v>
      </x:c>
      <x:c r="F405" s="44" t="str">
        <x:v>(Male-Female) gap: Name - Name+Pronoun+Gender</x:v>
      </x:c>
      <x:c r="G405" s="50" t="n">
        <x:v>-0.17222222222222178</x:v>
      </x:c>
      <x:c r="H405" s="50" t="n">
        <x:v>-0.17222222222222217</x:v>
      </x:c>
      <x:c r="I405" s="50" t="n">
        <x:v>3.6550018823100383</x:v>
      </x:c>
      <x:c r="J405" s="50" t="n">
        <x:v>-0.04711959877661515</x:v>
      </x:c>
      <x:c r="K405" s="50" t="n">
        <x:v>0.24091289026474477</x:v>
      </x:c>
      <x:c r="L405" s="50" t="n">
        <x:v>-0.714873421812186</x:v>
      </x:c>
      <x:c r="M405" s="52" t="n">
        <x:v>0.4746872614204366</x:v>
      </x:c>
      <x:c r="N405" s="52" t="n">
        <x:v>0.9493745228408732</x:v>
      </x:c>
      <x:c r="O405" s="44" t="str">
        <x:v>ns</x:v>
      </x:c>
      <x:c r="P405" s="44" t="str">
        <x:v>Name+Pronoun+Gender下性别差距更正向</x:v>
      </x:c>
      <x:c r="Q405" s="54" t="n">
        <x:v>0.5046296296296297</x:v>
      </x:c>
      <x:c r="R405" s="44" t="n">
        <x:v>109</x:v>
      </x:c>
      <x:c r="S405" s="44" t="n">
        <x:v>216</x:v>
      </x:c>
      <x:c r="T405" s="44" t="n">
        <x:v>9</x:v>
      </x:c>
      <x:c r="U405" s="54" t="n">
        <x:v>0.5555555555555556</x:v>
      </x:c>
      <x:c r="V405" s="44" t="n">
        <x:v>36</x:v>
      </x:c>
      <x:c r="W405" s="54" t="n">
        <x:v>0.6111111111111112</x:v>
      </x:c>
      <x:c r="X405" s="44" t="n">
        <x:v>18</x:v>
      </x:c>
      <x:c r="Y405" s="54"/>
      <x:c r="Z405" s="44" t="n">
        <x:v>1</x:v>
      </x:c>
      <x:c r="AA405" s="54" t="n">
        <x:v>0.6666666666666666</x:v>
      </x:c>
      <x:c r="AB405" s="44" t="n">
        <x:v>3</x:v>
      </x:c>
      <x:c r="AC405" s="54" t="n">
        <x:v>0.5</x:v>
      </x:c>
      <x:c r="AD405" s="44" t="n">
        <x:v>2</x:v>
      </x:c>
      <x:c r="AE405" s="45" t="b">
        <x:v>1</x:v>
      </x:c>
    </x:row>
    <x:row r="406">
      <x:c r="A406" s="44" t="str">
        <x:v>Change in gender contrast across cues</x:v>
      </x:c>
      <x:c r="B406" s="44" t="str">
        <x:v>Model</x:v>
      </x:c>
      <x:c r="C406" s="44" t="str">
        <x:v>MiMo-V2.5-Pro</x:v>
      </x:c>
      <x:c r="D406" s="44" t="str">
        <x:v>Quality, compliance, and execution discipline</x:v>
      </x:c>
      <x:c r="E406" s="44" t="str">
        <x:v>Difference-in-differences</x:v>
      </x:c>
      <x:c r="F406" s="44" t="str">
        <x:v>(Male-Female) gap: Name+Pronoun - Name+Pronoun+Gender</x:v>
      </x:c>
      <x:c r="G406" s="50" t="n">
        <x:v>0.160648148148148</x:v>
      </x:c>
      <x:c r="H406" s="50" t="n">
        <x:v>0.1606481481481482</x:v>
      </x:c>
      <x:c r="I406" s="50" t="n">
        <x:v>3.316102720418752</x:v>
      </x:c>
      <x:c r="J406" s="50" t="n">
        <x:v>0.048444864858668134</x:v>
      </x:c>
      <x:c r="K406" s="50" t="n">
        <x:v>0.24091289026474477</x:v>
      </x:c>
      <x:c r="L406" s="50" t="n">
        <x:v>0.6668308531420134</x:v>
      </x:c>
      <x:c r="M406" s="52" t="n">
        <x:v>0.5048801827508901</x:v>
      </x:c>
      <x:c r="N406" s="52" t="n">
        <x:v>0.9566150831069496</x:v>
      </x:c>
      <x:c r="O406" s="44" t="str">
        <x:v>ns</x:v>
      </x:c>
      <x:c r="P406" s="44" t="str">
        <x:v>Name+Pronoun下性别差距更正向</x:v>
      </x:c>
      <x:c r="Q406" s="54" t="n">
        <x:v>0.5046296296296297</x:v>
      </x:c>
      <x:c r="R406" s="44" t="n">
        <x:v>109</x:v>
      </x:c>
      <x:c r="S406" s="44" t="n">
        <x:v>216</x:v>
      </x:c>
      <x:c r="T406" s="44" t="n">
        <x:v>6</x:v>
      </x:c>
      <x:c r="U406" s="54" t="n">
        <x:v>0.5555555555555556</x:v>
      </x:c>
      <x:c r="V406" s="44" t="n">
        <x:v>36</x:v>
      </x:c>
      <x:c r="W406" s="54" t="n">
        <x:v>0.6111111111111112</x:v>
      </x:c>
      <x:c r="X406" s="44" t="n">
        <x:v>18</x:v>
      </x:c>
      <x:c r="Y406" s="54"/>
      <x:c r="Z406" s="44" t="n">
        <x:v>1</x:v>
      </x:c>
      <x:c r="AA406" s="54" t="n">
        <x:v>0.6666666666666666</x:v>
      </x:c>
      <x:c r="AB406" s="44" t="n">
        <x:v>3</x:v>
      </x:c>
      <x:c r="AC406" s="54" t="n">
        <x:v>0.5</x:v>
      </x:c>
      <x:c r="AD406" s="44" t="n">
        <x:v>2</x:v>
      </x:c>
      <x:c r="AE406" s="45" t="b">
        <x:v>1</x:v>
      </x:c>
    </x:row>
    <x:row r="407">
      <x:c r="A407" s="44" t="str">
        <x:v>Change in gender contrast across cues</x:v>
      </x:c>
      <x:c r="B407" s="44" t="str">
        <x:v>Model</x:v>
      </x:c>
      <x:c r="C407" s="44" t="str">
        <x:v>MiMo-V2.5-Pro</x:v>
      </x:c>
      <x:c r="D407" s="44" t="str">
        <x:v>Quality, compliance, and execution discipline</x:v>
      </x:c>
      <x:c r="E407" s="44" t="str">
        <x:v>Difference-in-differences</x:v>
      </x:c>
      <x:c r="F407" s="44" t="str">
        <x:v>(Male-Neutral) gap: 完全匿名 - Name</x:v>
      </x:c>
      <x:c r="G407" s="50" t="n">
        <x:v>0.5435185185185208</x:v>
      </x:c>
      <x:c r="H407" s="50" t="n">
        <x:v>0.5435185185185185</x:v>
      </x:c>
      <x:c r="I407" s="50" t="n">
        <x:v>3.1276939464901745</x:v>
      </x:c>
      <x:c r="J407" s="50" t="n">
        <x:v>0.17377611998400366</x:v>
      </x:c>
      <x:c r="K407" s="50" t="n">
        <x:v>0.24091289026474455</x:v>
      </x:c>
      <x:c r="L407" s="50" t="n">
        <x:v>2.256079024751379</x:v>
      </x:c>
      <x:c r="M407" s="52" t="n">
        <x:v>0.02406568249277594</x:v>
      </x:c>
      <x:c r="N407" s="52" t="n">
        <x:v>0.4331822848699669</x:v>
      </x:c>
      <x:c r="O407" s="44" t="str">
        <x:v>ns</x:v>
      </x:c>
      <x:c r="P407" s="44" t="str">
        <x:v>完全匿名下性别差距更正向</x:v>
      </x:c>
      <x:c r="Q407" s="54" t="n">
        <x:v>0.5277777777777778</x:v>
      </x:c>
      <x:c r="R407" s="44" t="n">
        <x:v>114</x:v>
      </x:c>
      <x:c r="S407" s="44" t="n">
        <x:v>216</x:v>
      </x:c>
      <x:c r="T407" s="44" t="n">
        <x:v>3</x:v>
      </x:c>
      <x:c r="U407" s="54" t="n">
        <x:v>0.6388888888888888</x:v>
      </x:c>
      <x:c r="V407" s="44" t="n">
        <x:v>36</x:v>
      </x:c>
      <x:c r="W407" s="54" t="n">
        <x:v>0.7222222222222222</x:v>
      </x:c>
      <x:c r="X407" s="44" t="n">
        <x:v>18</x:v>
      </x:c>
      <x:c r="Y407" s="54"/>
      <x:c r="Z407" s="44" t="n">
        <x:v>1</x:v>
      </x:c>
      <x:c r="AA407" s="54" t="n">
        <x:v>1</x:v>
      </x:c>
      <x:c r="AB407" s="44" t="n">
        <x:v>3</x:v>
      </x:c>
      <x:c r="AC407" s="54" t="n">
        <x:v>1</x:v>
      </x:c>
      <x:c r="AD407" s="44" t="n">
        <x:v>2</x:v>
      </x:c>
      <x:c r="AE407" s="45" t="b">
        <x:v>1</x:v>
      </x:c>
    </x:row>
    <x:row r="408">
      <x:c r="A408" s="44" t="str">
        <x:v>Change in gender contrast across cues</x:v>
      </x:c>
      <x:c r="B408" s="44" t="str">
        <x:v>Model</x:v>
      </x:c>
      <x:c r="C408" s="44" t="str">
        <x:v>MiMo-V2.5-Pro</x:v>
      </x:c>
      <x:c r="D408" s="44" t="str">
        <x:v>Quality, compliance, and execution discipline</x:v>
      </x:c>
      <x:c r="E408" s="44" t="str">
        <x:v>Difference-in-differences</x:v>
      </x:c>
      <x:c r="F408" s="44" t="str">
        <x:v>(Male-Neutral) gap: 完全匿名 - Name+Pronoun</x:v>
      </x:c>
      <x:c r="G408" s="50" t="n">
        <x:v>-0.00046296296296017056</x:v>
      </x:c>
      <x:c r="H408" s="50" t="n">
        <x:v>-0.0004629629629629531</x:v>
      </x:c>
      <x:c r="I408" s="50" t="n">
        <x:v>3.378103192624113</x:v>
      </x:c>
      <x:c r="J408" s="50" t="n">
        <x:v>-0.0001370482002958954</x:v>
      </x:c>
      <x:c r="K408" s="50" t="n">
        <x:v>0.24091289026474447</x:v>
      </x:c>
      <x:c r="L408" s="50" t="n">
        <x:v>-0.0019217027467953681</x:v>
      </x:c>
      <x:c r="M408" s="52" t="n">
        <x:v>0.9984667039916083</x:v>
      </x:c>
      <x:c r="N408" s="52" t="n">
        <x:v>0.9984667039916082</x:v>
      </x:c>
      <x:c r="O408" s="44" t="str">
        <x:v>ns</x:v>
      </x:c>
      <x:c r="P408" s="44" t="str">
        <x:v>Name+Pronoun下性别差距更正向</x:v>
      </x:c>
      <x:c r="Q408" s="54" t="n">
        <x:v>0.4861111111111111</x:v>
      </x:c>
      <x:c r="R408" s="44" t="n">
        <x:v>105</x:v>
      </x:c>
      <x:c r="S408" s="44" t="n">
        <x:v>216</x:v>
      </x:c>
      <x:c r="T408" s="44" t="n">
        <x:v>7</x:v>
      </x:c>
      <x:c r="U408" s="54" t="n">
        <x:v>0.5277777777777778</x:v>
      </x:c>
      <x:c r="V408" s="44" t="n">
        <x:v>36</x:v>
      </x:c>
      <x:c r="W408" s="54" t="n">
        <x:v>0.5</x:v>
      </x:c>
      <x:c r="X408" s="44" t="n">
        <x:v>18</x:v>
      </x:c>
      <x:c r="Y408" s="54"/>
      <x:c r="Z408" s="44" t="n">
        <x:v>1</x:v>
      </x:c>
      <x:c r="AA408" s="54" t="n">
        <x:v>0.3333333333333333</x:v>
      </x:c>
      <x:c r="AB408" s="44" t="n">
        <x:v>3</x:v>
      </x:c>
      <x:c r="AC408" s="54" t="n">
        <x:v>0.5</x:v>
      </x:c>
      <x:c r="AD408" s="44" t="n">
        <x:v>2</x:v>
      </x:c>
      <x:c r="AE408" s="45" t="b">
        <x:v>1</x:v>
      </x:c>
    </x:row>
    <x:row r="409">
      <x:c r="A409" s="44" t="str">
        <x:v>Change in gender contrast across cues</x:v>
      </x:c>
      <x:c r="B409" s="44" t="str">
        <x:v>Model</x:v>
      </x:c>
      <x:c r="C409" s="44" t="str">
        <x:v>MiMo-V2.5-Pro</x:v>
      </x:c>
      <x:c r="D409" s="44" t="str">
        <x:v>Quality, compliance, and execution discipline</x:v>
      </x:c>
      <x:c r="E409" s="44" t="str">
        <x:v>Difference-in-differences</x:v>
      </x:c>
      <x:c r="F409" s="44" t="str">
        <x:v>(Male-Neutral) gap: 完全匿名 - Name+Pronoun+Gender</x:v>
      </x:c>
      <x:c r="G409" s="50" t="n">
        <x:v>0.045833333333336015</x:v>
      </x:c>
      <x:c r="H409" s="50" t="n">
        <x:v>0.04583333333333333</x:v>
      </x:c>
      <x:c r="I409" s="50" t="n">
        <x:v>3.61490213447895</x:v>
      </x:c>
      <x:c r="J409" s="50" t="n">
        <x:v>0.01267899700414427</x:v>
      </x:c>
      <x:c r="K409" s="50" t="n">
        <x:v>0.24091289026474433</x:v>
      </x:c>
      <x:c r="L409" s="50" t="n">
        <x:v>0.19024857193390018</x:v>
      </x:c>
      <x:c r="M409" s="52" t="n">
        <x:v>0.8491143511960946</x:v>
      </x:c>
      <x:c r="N409" s="52" t="n">
        <x:v>0.9603384733981323</x:v>
      </x:c>
      <x:c r="O409" s="44" t="str">
        <x:v>ns</x:v>
      </x:c>
      <x:c r="P409" s="44" t="str">
        <x:v>完全匿名下性别差距更正向</x:v>
      </x:c>
      <x:c r="Q409" s="54" t="n">
        <x:v>0.4583333333333333</x:v>
      </x:c>
      <x:c r="R409" s="44" t="n">
        <x:v>99</x:v>
      </x:c>
      <x:c r="S409" s="44" t="n">
        <x:v>216</x:v>
      </x:c>
      <x:c r="T409" s="44" t="n">
        <x:v>11</x:v>
      </x:c>
      <x:c r="U409" s="54" t="n">
        <x:v>0.5</x:v>
      </x:c>
      <x:c r="V409" s="44" t="n">
        <x:v>36</x:v>
      </x:c>
      <x:c r="W409" s="54" t="n">
        <x:v>0.4444444444444444</x:v>
      </x:c>
      <x:c r="X409" s="44" t="n">
        <x:v>18</x:v>
      </x:c>
      <x:c r="Y409" s="54"/>
      <x:c r="Z409" s="44" t="n">
        <x:v>1</x:v>
      </x:c>
      <x:c r="AA409" s="54" t="n">
        <x:v>0.6666666666666666</x:v>
      </x:c>
      <x:c r="AB409" s="44" t="n">
        <x:v>3</x:v>
      </x:c>
      <x:c r="AC409" s="54" t="n">
        <x:v>0.5</x:v>
      </x:c>
      <x:c r="AD409" s="44" t="n">
        <x:v>2</x:v>
      </x:c>
      <x:c r="AE409" s="45" t="b">
        <x:v>1</x:v>
      </x:c>
    </x:row>
    <x:row r="410">
      <x:c r="A410" s="44" t="str">
        <x:v>Change in gender contrast across cues</x:v>
      </x:c>
      <x:c r="B410" s="44" t="str">
        <x:v>Model</x:v>
      </x:c>
      <x:c r="C410" s="44" t="str">
        <x:v>MiMo-V2.5-Pro</x:v>
      </x:c>
      <x:c r="D410" s="44" t="str">
        <x:v>Quality, compliance, and execution discipline</x:v>
      </x:c>
      <x:c r="E410" s="44" t="str">
        <x:v>Difference-in-differences</x:v>
      </x:c>
      <x:c r="F410" s="44" t="str">
        <x:v>(Male-Neutral) gap: Name - Name+Pronoun</x:v>
      </x:c>
      <x:c r="G410" s="50" t="n">
        <x:v>-0.5439814814814811</x:v>
      </x:c>
      <x:c r="H410" s="50" t="n">
        <x:v>-0.5439814814814815</x:v>
      </x:c>
      <x:c r="I410" s="50" t="n">
        <x:v>3.2324604898219746</x:v>
      </x:c>
      <x:c r="J410" s="50" t="n">
        <x:v>-0.1682871246823626</x:v>
      </x:c>
      <x:c r="K410" s="50" t="n">
        <x:v>0.24091289026474477</x:v>
      </x:c>
      <x:c r="L410" s="50" t="n">
        <x:v>-2.2580007274981724</x:v>
      </x:c>
      <x:c r="M410" s="52" t="n">
        <x:v>0.023945614078963808</x:v>
      </x:c>
      <x:c r="N410" s="52" t="n">
        <x:v>0.4331822848699669</x:v>
      </x:c>
      <x:c r="O410" s="44" t="str">
        <x:v>ns</x:v>
      </x:c>
      <x:c r="P410" s="44" t="str">
        <x:v>Name+Pronoun下性别差距更正向</x:v>
      </x:c>
      <x:c r="Q410" s="54" t="n">
        <x:v>0.5092592592592593</x:v>
      </x:c>
      <x:c r="R410" s="44" t="n">
        <x:v>110</x:v>
      </x:c>
      <x:c r="S410" s="44" t="n">
        <x:v>216</x:v>
      </x:c>
      <x:c r="T410" s="44" t="n">
        <x:v>9</x:v>
      </x:c>
      <x:c r="U410" s="54" t="n">
        <x:v>0.7222222222222222</x:v>
      </x:c>
      <x:c r="V410" s="44" t="n">
        <x:v>36</x:v>
      </x:c>
      <x:c r="W410" s="54" t="n">
        <x:v>0.6666666666666666</x:v>
      </x:c>
      <x:c r="X410" s="44" t="n">
        <x:v>18</x:v>
      </x:c>
      <x:c r="Y410" s="54"/>
      <x:c r="Z410" s="44" t="n">
        <x:v>1</x:v>
      </x:c>
      <x:c r="AA410" s="54" t="n">
        <x:v>1</x:v>
      </x:c>
      <x:c r="AB410" s="44" t="n">
        <x:v>3</x:v>
      </x:c>
      <x:c r="AC410" s="54" t="n">
        <x:v>1</x:v>
      </x:c>
      <x:c r="AD410" s="44" t="n">
        <x:v>2</x:v>
      </x:c>
      <x:c r="AE410" s="45" t="b">
        <x:v>1</x:v>
      </x:c>
    </x:row>
    <x:row r="411">
      <x:c r="A411" s="44" t="str">
        <x:v>Change in gender contrast across cues</x:v>
      </x:c>
      <x:c r="B411" s="44" t="str">
        <x:v>Model</x:v>
      </x:c>
      <x:c r="C411" s="44" t="str">
        <x:v>MiMo-V2.5-Pro</x:v>
      </x:c>
      <x:c r="D411" s="44" t="str">
        <x:v>Quality, compliance, and execution discipline</x:v>
      </x:c>
      <x:c r="E411" s="44" t="str">
        <x:v>Difference-in-differences</x:v>
      </x:c>
      <x:c r="F411" s="44" t="str">
        <x:v>(Male-Neutral) gap: Name - Name+Pronoun+Gender</x:v>
      </x:c>
      <x:c r="G411" s="50" t="n">
        <x:v>-0.49768518518518484</x:v>
      </x:c>
      <x:c r="H411" s="50" t="n">
        <x:v>-0.4976851851851851</x:v>
      </x:c>
      <x:c r="I411" s="50" t="n">
        <x:v>3.3986651569797033</x:v>
      </x:c>
      <x:c r="J411" s="50" t="n">
        <x:v>-0.1464354863447224</x:v>
      </x:c>
      <x:c r="K411" s="50" t="n">
        <x:v>0.24091289026474477</x:v>
      </x:c>
      <x:c r="L411" s="50" t="n">
        <x:v>-2.065830452817477</x:v>
      </x:c>
      <x:c r="M411" s="52" t="n">
        <x:v>0.03884449156440072</x:v>
      </x:c>
      <x:c r="N411" s="52" t="n">
        <x:v>0.4661338987728087</x:v>
      </x:c>
      <x:c r="O411" s="44" t="str">
        <x:v>ns</x:v>
      </x:c>
      <x:c r="P411" s="44" t="str">
        <x:v>Name+Pronoun+Gender下性别差距更正向</x:v>
      </x:c>
      <x:c r="Q411" s="54" t="n">
        <x:v>0.5509259259259259</x:v>
      </x:c>
      <x:c r="R411" s="44" t="n">
        <x:v>119</x:v>
      </x:c>
      <x:c r="S411" s="44" t="n">
        <x:v>216</x:v>
      </x:c>
      <x:c r="T411" s="44" t="n">
        <x:v>8</x:v>
      </x:c>
      <x:c r="U411" s="54" t="n">
        <x:v>0.6388888888888888</x:v>
      </x:c>
      <x:c r="V411" s="44" t="n">
        <x:v>36</x:v>
      </x:c>
      <x:c r="W411" s="54" t="n">
        <x:v>0.7222222222222222</x:v>
      </x:c>
      <x:c r="X411" s="44" t="n">
        <x:v>18</x:v>
      </x:c>
      <x:c r="Y411" s="54"/>
      <x:c r="Z411" s="44" t="n">
        <x:v>1</x:v>
      </x:c>
      <x:c r="AA411" s="54" t="n">
        <x:v>0.6666666666666666</x:v>
      </x:c>
      <x:c r="AB411" s="44" t="n">
        <x:v>3</x:v>
      </x:c>
      <x:c r="AC411" s="54" t="n">
        <x:v>1</x:v>
      </x:c>
      <x:c r="AD411" s="44" t="n">
        <x:v>2</x:v>
      </x:c>
      <x:c r="AE411" s="45" t="b">
        <x:v>1</x:v>
      </x:c>
    </x:row>
    <x:row r="412">
      <x:c r="A412" s="44" t="str">
        <x:v>Change in gender contrast across cues</x:v>
      </x:c>
      <x:c r="B412" s="44" t="str">
        <x:v>Model</x:v>
      </x:c>
      <x:c r="C412" s="44" t="str">
        <x:v>MiMo-V2.5-Pro</x:v>
      </x:c>
      <x:c r="D412" s="44" t="str">
        <x:v>Quality, compliance, and execution discipline</x:v>
      </x:c>
      <x:c r="E412" s="44" t="str">
        <x:v>Difference-in-differences</x:v>
      </x:c>
      <x:c r="F412" s="44" t="str">
        <x:v>(Male-Neutral) gap: Name+Pronoun - Name+Pronoun+Gender</x:v>
      </x:c>
      <x:c r="G412" s="50" t="n">
        <x:v>0.04629629629629618</x:v>
      </x:c>
      <x:c r="H412" s="50" t="n">
        <x:v>0.04629629629629634</x:v>
      </x:c>
      <x:c r="I412" s="50" t="n">
        <x:v>3.309420687755541</x:v>
      </x:c>
      <x:c r="J412" s="50" t="n">
        <x:v>0.013989244845053116</x:v>
      </x:c>
      <x:c r="K412" s="50" t="n">
        <x:v>0.24091289026474474</x:v>
      </x:c>
      <x:c r="L412" s="50" t="n">
        <x:v>0.19217027468069522</x:v>
      </x:c>
      <x:c r="M412" s="52" t="n">
        <x:v>0.8476088292928672</x:v>
      </x:c>
      <x:c r="N412" s="52" t="n">
        <x:v>0.9603384733981323</x:v>
      </x:c>
      <x:c r="O412" s="44" t="str">
        <x:v>ns</x:v>
      </x:c>
      <x:c r="P412" s="44" t="str">
        <x:v>Name+Pronoun下性别差距更正向</x:v>
      </x:c>
      <x:c r="Q412" s="54" t="n">
        <x:v>0.5138888888888888</x:v>
      </x:c>
      <x:c r="R412" s="44" t="n">
        <x:v>111</x:v>
      </x:c>
      <x:c r="S412" s="44" t="n">
        <x:v>216</x:v>
      </x:c>
      <x:c r="T412" s="44" t="n">
        <x:v>9</x:v>
      </x:c>
      <x:c r="U412" s="54" t="n">
        <x:v>0.5833333333333334</x:v>
      </x:c>
      <x:c r="V412" s="44" t="n">
        <x:v>36</x:v>
      </x:c>
      <x:c r="W412" s="54" t="n">
        <x:v>0.5</x:v>
      </x:c>
      <x:c r="X412" s="44" t="n">
        <x:v>18</x:v>
      </x:c>
      <x:c r="Y412" s="54"/>
      <x:c r="Z412" s="44" t="n">
        <x:v>1</x:v>
      </x:c>
      <x:c r="AA412" s="54" t="n">
        <x:v>0.3333333333333333</x:v>
      </x:c>
      <x:c r="AB412" s="44" t="n">
        <x:v>3</x:v>
      </x:c>
      <x:c r="AC412" s="54" t="n">
        <x:v>0.5</x:v>
      </x:c>
      <x:c r="AD412" s="44" t="n">
        <x:v>2</x:v>
      </x:c>
      <x:c r="AE412" s="45" t="b">
        <x:v>1</x:v>
      </x:c>
    </x:row>
    <x:row r="413">
      <x:c r="A413" s="44" t="str">
        <x:v>Change in gender contrast across cues</x:v>
      </x:c>
      <x:c r="B413" s="44" t="str">
        <x:v>Model</x:v>
      </x:c>
      <x:c r="C413" s="44" t="str">
        <x:v>MiMo-V2.5-Pro</x:v>
      </x:c>
      <x:c r="D413" s="44" t="str">
        <x:v>Quality, compliance, and execution discipline</x:v>
      </x:c>
      <x:c r="E413" s="44" t="str">
        <x:v>Difference-in-differences</x:v>
      </x:c>
      <x:c r="F413" s="44" t="str">
        <x:v>(Male-Neo) gap: 完全匿名 - Name</x:v>
      </x:c>
      <x:c r="G413" s="50" t="n">
        <x:v>0.263888888888891</x:v>
      </x:c>
      <x:c r="H413" s="50" t="n">
        <x:v>0.2638888888888889</x:v>
      </x:c>
      <x:c r="I413" s="50" t="n">
        <x:v>3.0100439101589984</x:v>
      </x:c>
      <x:c r="J413" s="50" t="n">
        <x:v>0.08766944827557335</x:v>
      </x:c>
      <x:c r="K413" s="50" t="n">
        <x:v>0.24091289026474455</x:v>
      </x:c>
      <x:c r="L413" s="50" t="n">
        <x:v>1.095370565679975</x:v>
      </x:c>
      <x:c r="M413" s="52" t="n">
        <x:v>0.27335432390711134</x:v>
      </x:c>
      <x:c r="N413" s="52" t="n">
        <x:v>0.837866035807496</x:v>
      </x:c>
      <x:c r="O413" s="44" t="str">
        <x:v>ns</x:v>
      </x:c>
      <x:c r="P413" s="44" t="str">
        <x:v>完全匿名下性别差距更正向</x:v>
      </x:c>
      <x:c r="Q413" s="54" t="n">
        <x:v>0.49074074074074076</x:v>
      </x:c>
      <x:c r="R413" s="44" t="n">
        <x:v>106</x:v>
      </x:c>
      <x:c r="S413" s="44" t="n">
        <x:v>216</x:v>
      </x:c>
      <x:c r="T413" s="44" t="n">
        <x:v>14</x:v>
      </x:c>
      <x:c r="U413" s="54" t="n">
        <x:v>0.6666666666666666</x:v>
      </x:c>
      <x:c r="V413" s="44" t="n">
        <x:v>36</x:v>
      </x:c>
      <x:c r="W413" s="54" t="n">
        <x:v>0.6111111111111112</x:v>
      </x:c>
      <x:c r="X413" s="44" t="n">
        <x:v>18</x:v>
      </x:c>
      <x:c r="Y413" s="54"/>
      <x:c r="Z413" s="44" t="n">
        <x:v>1</x:v>
      </x:c>
      <x:c r="AA413" s="54" t="n">
        <x:v>1</x:v>
      </x:c>
      <x:c r="AB413" s="44" t="n">
        <x:v>3</x:v>
      </x:c>
      <x:c r="AC413" s="54" t="n">
        <x:v>1</x:v>
      </x:c>
      <x:c r="AD413" s="44" t="n">
        <x:v>2</x:v>
      </x:c>
      <x:c r="AE413" s="45" t="b">
        <x:v>1</x:v>
      </x:c>
    </x:row>
    <x:row r="414">
      <x:c r="A414" s="44" t="str">
        <x:v>Change in gender contrast across cues</x:v>
      </x:c>
      <x:c r="B414" s="44" t="str">
        <x:v>Model</x:v>
      </x:c>
      <x:c r="C414" s="44" t="str">
        <x:v>MiMo-V2.5-Pro</x:v>
      </x:c>
      <x:c r="D414" s="44" t="str">
        <x:v>Quality, compliance, and execution discipline</x:v>
      </x:c>
      <x:c r="E414" s="44" t="str">
        <x:v>Difference-in-differences</x:v>
      </x:c>
      <x:c r="F414" s="44" t="str">
        <x:v>(Male-Neo) gap: 完全匿名 - Name+Pronoun</x:v>
      </x:c>
      <x:c r="G414" s="50" t="n">
        <x:v>-0.19259259259258982</x:v>
      </x:c>
      <x:c r="H414" s="50" t="n">
        <x:v>-0.1925925925925926</x:v>
      </x:c>
      <x:c r="I414" s="50" t="n">
        <x:v>3.2240867812114</x:v>
      </x:c>
      <x:c r="J414" s="50" t="n">
        <x:v>-0.05973554859470283</x:v>
      </x:c>
      <x:c r="K414" s="50" t="n">
        <x:v>0.24091289026474444</x:v>
      </x:c>
      <x:c r="L414" s="50" t="n">
        <x:v>-0.7994283426716836</x:v>
      </x:c>
      <x:c r="M414" s="52" t="n">
        <x:v>0.42404208149359823</x:v>
      </x:c>
      <x:c r="N414" s="52" t="n">
        <x:v>0.9493745228408732</x:v>
      </x:c>
      <x:c r="O414" s="44" t="str">
        <x:v>ns</x:v>
      </x:c>
      <x:c r="P414" s="44" t="str">
        <x:v>Name+Pronoun下性别差距更正向</x:v>
      </x:c>
      <x:c r="Q414" s="54" t="n">
        <x:v>0.5138888888888888</x:v>
      </x:c>
      <x:c r="R414" s="44" t="n">
        <x:v>111</x:v>
      </x:c>
      <x:c r="S414" s="44" t="n">
        <x:v>216</x:v>
      </x:c>
      <x:c r="T414" s="44" t="n">
        <x:v>7</x:v>
      </x:c>
      <x:c r="U414" s="54" t="n">
        <x:v>0.5555555555555556</x:v>
      </x:c>
      <x:c r="V414" s="44" t="n">
        <x:v>36</x:v>
      </x:c>
      <x:c r="W414" s="54" t="n">
        <x:v>0.6666666666666666</x:v>
      </x:c>
      <x:c r="X414" s="44" t="n">
        <x:v>18</x:v>
      </x:c>
      <x:c r="Y414" s="54"/>
      <x:c r="Z414" s="44" t="n">
        <x:v>1</x:v>
      </x:c>
      <x:c r="AA414" s="54" t="n">
        <x:v>1</x:v>
      </x:c>
      <x:c r="AB414" s="44" t="n">
        <x:v>3</x:v>
      </x:c>
      <x:c r="AC414" s="54" t="n">
        <x:v>1</x:v>
      </x:c>
      <x:c r="AD414" s="44" t="n">
        <x:v>2</x:v>
      </x:c>
      <x:c r="AE414" s="45" t="b">
        <x:v>1</x:v>
      </x:c>
    </x:row>
    <x:row r="415">
      <x:c r="A415" s="44" t="str">
        <x:v>Change in gender contrast across cues</x:v>
      </x:c>
      <x:c r="B415" s="44" t="str">
        <x:v>Model</x:v>
      </x:c>
      <x:c r="C415" s="44" t="str">
        <x:v>MiMo-V2.5-Pro</x:v>
      </x:c>
      <x:c r="D415" s="44" t="str">
        <x:v>Quality, compliance, and execution discipline</x:v>
      </x:c>
      <x:c r="E415" s="44" t="str">
        <x:v>Difference-in-differences</x:v>
      </x:c>
      <x:c r="F415" s="44" t="str">
        <x:v>(Male-Neo) gap: 完全匿名 - Name+Pronoun+Gender</x:v>
      </x:c>
      <x:c r="G415" s="50" t="n">
        <x:v>0.09027777777778033</x:v>
      </x:c>
      <x:c r="H415" s="50" t="n">
        <x:v>0.09027777777777778</x:v>
      </x:c>
      <x:c r="I415" s="50" t="n">
        <x:v>3.5468227401982744</x:v>
      </x:c>
      <x:c r="J415" s="50" t="n">
        <x:v>0.025453140568488367</x:v>
      </x:c>
      <x:c r="K415" s="50" t="n">
        <x:v>0.24091289026474433</x:v>
      </x:c>
      <x:c r="L415" s="50" t="n">
        <x:v>0.37473203562736784</x:v>
      </x:c>
      <x:c r="M415" s="52" t="n">
        <x:v>0.7078597644992628</x:v>
      </x:c>
      <x:c r="N415" s="52" t="n">
        <x:v>0.9603384733981323</x:v>
      </x:c>
      <x:c r="O415" s="44" t="str">
        <x:v>ns</x:v>
      </x:c>
      <x:c r="P415" s="44" t="str">
        <x:v>完全匿名下性别差距更正向</x:v>
      </x:c>
      <x:c r="Q415" s="54" t="n">
        <x:v>0.5231481481481481</x:v>
      </x:c>
      <x:c r="R415" s="44" t="n">
        <x:v>113</x:v>
      </x:c>
      <x:c r="S415" s="44" t="n">
        <x:v>216</x:v>
      </x:c>
      <x:c r="T415" s="44" t="n">
        <x:v>3</x:v>
      </x:c>
      <x:c r="U415" s="54" t="n">
        <x:v>0.5555555555555556</x:v>
      </x:c>
      <x:c r="V415" s="44" t="n">
        <x:v>36</x:v>
      </x:c>
      <x:c r="W415" s="54" t="n">
        <x:v>0.6111111111111112</x:v>
      </x:c>
      <x:c r="X415" s="44" t="n">
        <x:v>18</x:v>
      </x:c>
      <x:c r="Y415" s="54"/>
      <x:c r="Z415" s="44" t="n">
        <x:v>1</x:v>
      </x:c>
      <x:c r="AA415" s="54" t="n">
        <x:v>0.6666666666666666</x:v>
      </x:c>
      <x:c r="AB415" s="44" t="n">
        <x:v>3</x:v>
      </x:c>
      <x:c r="AC415" s="54" t="n">
        <x:v>0.5</x:v>
      </x:c>
      <x:c r="AD415" s="44" t="n">
        <x:v>2</x:v>
      </x:c>
      <x:c r="AE415" s="45" t="b">
        <x:v>1</x:v>
      </x:c>
    </x:row>
    <x:row r="416">
      <x:c r="A416" s="44" t="str">
        <x:v>Change in gender contrast across cues</x:v>
      </x:c>
      <x:c r="B416" s="44" t="str">
        <x:v>Model</x:v>
      </x:c>
      <x:c r="C416" s="44" t="str">
        <x:v>MiMo-V2.5-Pro</x:v>
      </x:c>
      <x:c r="D416" s="44" t="str">
        <x:v>Quality, compliance, and execution discipline</x:v>
      </x:c>
      <x:c r="E416" s="44" t="str">
        <x:v>Difference-in-differences</x:v>
      </x:c>
      <x:c r="F416" s="44" t="str">
        <x:v>(Male-Neo) gap: Name - Name+Pronoun</x:v>
      </x:c>
      <x:c r="G416" s="50" t="n">
        <x:v>-0.4564814814814808</x:v>
      </x:c>
      <x:c r="H416" s="50" t="n">
        <x:v>-0.45648148148148143</x:v>
      </x:c>
      <x:c r="I416" s="50" t="n">
        <x:v>3.4212135246211717</x:v>
      </x:c>
      <x:c r="J416" s="50" t="n">
        <x:v>-0.1334267733353554</x:v>
      </x:c>
      <x:c r="K416" s="50" t="n">
        <x:v>0.24091289026474477</x:v>
      </x:c>
      <x:c r="L416" s="50" t="n">
        <x:v>-1.8947989083516565</x:v>
      </x:c>
      <x:c r="M416" s="52" t="n">
        <x:v>0.05811904789448126</x:v>
      </x:c>
      <x:c r="N416" s="52" t="n">
        <x:v>0.5230714310503314</x:v>
      </x:c>
      <x:c r="O416" s="44" t="str">
        <x:v>ns</x:v>
      </x:c>
      <x:c r="P416" s="44" t="str">
        <x:v>Name+Pronoun下性别差距更正向</x:v>
      </x:c>
      <x:c r="Q416" s="54" t="n">
        <x:v>0.5138888888888888</x:v>
      </x:c>
      <x:c r="R416" s="44" t="n">
        <x:v>111</x:v>
      </x:c>
      <x:c r="S416" s="44" t="n">
        <x:v>216</x:v>
      </x:c>
      <x:c r="T416" s="44" t="n">
        <x:v>11</x:v>
      </x:c>
      <x:c r="U416" s="54" t="n">
        <x:v>0.6388888888888888</x:v>
      </x:c>
      <x:c r="V416" s="44" t="n">
        <x:v>36</x:v>
      </x:c>
      <x:c r="W416" s="54" t="n">
        <x:v>0.6666666666666666</x:v>
      </x:c>
      <x:c r="X416" s="44" t="n">
        <x:v>18</x:v>
      </x:c>
      <x:c r="Y416" s="54"/>
      <x:c r="Z416" s="44" t="n">
        <x:v>1</x:v>
      </x:c>
      <x:c r="AA416" s="54" t="n">
        <x:v>1</x:v>
      </x:c>
      <x:c r="AB416" s="44" t="n">
        <x:v>3</x:v>
      </x:c>
      <x:c r="AC416" s="54" t="n">
        <x:v>1</x:v>
      </x:c>
      <x:c r="AD416" s="44" t="n">
        <x:v>2</x:v>
      </x:c>
      <x:c r="AE416" s="45" t="b">
        <x:v>1</x:v>
      </x:c>
    </x:row>
    <x:row r="417">
      <x:c r="A417" s="44" t="str">
        <x:v>Change in gender contrast across cues</x:v>
      </x:c>
      <x:c r="B417" s="44" t="str">
        <x:v>Model</x:v>
      </x:c>
      <x:c r="C417" s="44" t="str">
        <x:v>MiMo-V2.5-Pro</x:v>
      </x:c>
      <x:c r="D417" s="44" t="str">
        <x:v>Quality, compliance, and execution discipline</x:v>
      </x:c>
      <x:c r="E417" s="44" t="str">
        <x:v>Difference-in-differences</x:v>
      </x:c>
      <x:c r="F417" s="44" t="str">
        <x:v>(Male-Neo) gap: Name - Name+Pronoun+Gender</x:v>
      </x:c>
      <x:c r="G417" s="50" t="n">
        <x:v>-0.17361111111111066</x:v>
      </x:c>
      <x:c r="H417" s="50" t="n">
        <x:v>-0.1736111111111112</x:v>
      </x:c>
      <x:c r="I417" s="50" t="n">
        <x:v>3.8952562583005315</x:v>
      </x:c>
      <x:c r="J417" s="50" t="n">
        <x:v>-0.04456988182514501</x:v>
      </x:c>
      <x:c r="K417" s="50" t="n">
        <x:v>0.24091289026474477</x:v>
      </x:c>
      <x:c r="L417" s="50" t="n">
        <x:v>-0.7206385300526069</x:v>
      </x:c>
      <x:c r="M417" s="52" t="n">
        <x:v>0.47113194138073766</x:v>
      </x:c>
      <x:c r="N417" s="52" t="n">
        <x:v>0.9493745228408732</x:v>
      </x:c>
      <x:c r="O417" s="44" t="str">
        <x:v>ns</x:v>
      </x:c>
      <x:c r="P417" s="44" t="str">
        <x:v>Name+Pronoun+Gender下性别差距更正向</x:v>
      </x:c>
      <x:c r="Q417" s="54" t="n">
        <x:v>0.49074074074074076</x:v>
      </x:c>
      <x:c r="R417" s="44" t="n">
        <x:v>106</x:v>
      </x:c>
      <x:c r="S417" s="44" t="n">
        <x:v>216</x:v>
      </x:c>
      <x:c r="T417" s="44" t="n">
        <x:v>4</x:v>
      </x:c>
      <x:c r="U417" s="54" t="n">
        <x:v>0.5</x:v>
      </x:c>
      <x:c r="V417" s="44" t="n">
        <x:v>36</x:v>
      </x:c>
      <x:c r="W417" s="54" t="n">
        <x:v>0.6111111111111112</x:v>
      </x:c>
      <x:c r="X417" s="44" t="n">
        <x:v>18</x:v>
      </x:c>
      <x:c r="Y417" s="54"/>
      <x:c r="Z417" s="44" t="n">
        <x:v>1</x:v>
      </x:c>
      <x:c r="AA417" s="54" t="n">
        <x:v>0.6666666666666666</x:v>
      </x:c>
      <x:c r="AB417" s="44" t="n">
        <x:v>3</x:v>
      </x:c>
      <x:c r="AC417" s="54" t="n">
        <x:v>1</x:v>
      </x:c>
      <x:c r="AD417" s="44" t="n">
        <x:v>2</x:v>
      </x:c>
      <x:c r="AE417" s="45" t="b">
        <x:v>1</x:v>
      </x:c>
    </x:row>
    <x:row r="418">
      <x:c r="A418" s="44" t="str">
        <x:v>Change in gender contrast across cues</x:v>
      </x:c>
      <x:c r="B418" s="44" t="str">
        <x:v>Model</x:v>
      </x:c>
      <x:c r="C418" s="44" t="str">
        <x:v>MiMo-V2.5-Pro</x:v>
      </x:c>
      <x:c r="D418" s="44" t="str">
        <x:v>Quality, compliance, and execution discipline</x:v>
      </x:c>
      <x:c r="E418" s="44" t="str">
        <x:v>Difference-in-differences</x:v>
      </x:c>
      <x:c r="F418" s="44" t="str">
        <x:v>(Male-Neo) gap: Name+Pronoun - Name+Pronoun+Gender</x:v>
      </x:c>
      <x:c r="G418" s="50" t="n">
        <x:v>0.28287037037037016</x:v>
      </x:c>
      <x:c r="H418" s="50" t="n">
        <x:v>0.2828703703703703</x:v>
      </x:c>
      <x:c r="I418" s="50" t="n">
        <x:v>3.3934866616288453</x:v>
      </x:c>
      <x:c r="J418" s="50" t="n">
        <x:v>0.08335685345956094</x:v>
      </x:c>
      <x:c r="K418" s="50" t="n">
        <x:v>0.24091289026474477</x:v>
      </x:c>
      <x:c r="L418" s="50" t="n">
        <x:v>1.1741603782990497</x:v>
      </x:c>
      <x:c r="M418" s="52" t="n">
        <x:v>0.24033079296006288</x:v>
      </x:c>
      <x:c r="N418" s="52" t="n">
        <x:v>0.837866035807496</x:v>
      </x:c>
      <x:c r="O418" s="44" t="str">
        <x:v>ns</x:v>
      </x:c>
      <x:c r="P418" s="44" t="str">
        <x:v>Name+Pronoun下性别差距更正向</x:v>
      </x:c>
      <x:c r="Q418" s="54" t="n">
        <x:v>0.5046296296296297</x:v>
      </x:c>
      <x:c r="R418" s="44" t="n">
        <x:v>109</x:v>
      </x:c>
      <x:c r="S418" s="44" t="n">
        <x:v>216</x:v>
      </x:c>
      <x:c r="T418" s="44" t="n">
        <x:v>5</x:v>
      </x:c>
      <x:c r="U418" s="54" t="n">
        <x:v>0.6111111111111112</x:v>
      </x:c>
      <x:c r="V418" s="44" t="n">
        <x:v>36</x:v>
      </x:c>
      <x:c r="W418" s="54" t="n">
        <x:v>0.6111111111111112</x:v>
      </x:c>
      <x:c r="X418" s="44" t="n">
        <x:v>18</x:v>
      </x:c>
      <x:c r="Y418" s="54"/>
      <x:c r="Z418" s="44" t="n">
        <x:v>1</x:v>
      </x:c>
      <x:c r="AA418" s="54" t="n">
        <x:v>0.6666666666666666</x:v>
      </x:c>
      <x:c r="AB418" s="44" t="n">
        <x:v>3</x:v>
      </x:c>
      <x:c r="AC418" s="54" t="n">
        <x:v>0.5</x:v>
      </x:c>
      <x:c r="AD418" s="44" t="n">
        <x:v>2</x:v>
      </x:c>
      <x:c r="AE418" s="45" t="b">
        <x:v>1</x:v>
      </x:c>
    </x:row>
    <x:row r="419">
      <x:c r="A419" s="44" t="str">
        <x:v>Change in gender contrast across cues</x:v>
      </x:c>
      <x:c r="B419" s="44" t="str">
        <x:v>Model</x:v>
      </x:c>
      <x:c r="C419" s="44" t="str">
        <x:v>MiMo-V2.5-Pro</x:v>
      </x:c>
      <x:c r="D419" s="44" t="str">
        <x:v>Quality, compliance, and execution discipline</x:v>
      </x:c>
      <x:c r="E419" s="44" t="str">
        <x:v>Difference-in-differences</x:v>
      </x:c>
      <x:c r="F419" s="44" t="str">
        <x:v>(Female-Neutral) gap: 完全匿名 - Name</x:v>
      </x:c>
      <x:c r="G419" s="50" t="n">
        <x:v>0.2606481481481485</x:v>
      </x:c>
      <x:c r="H419" s="50" t="n">
        <x:v>0.2606481481481482</x:v>
      </x:c>
      <x:c r="I419" s="50" t="n">
        <x:v>3.2330527795915214</x:v>
      </x:c>
      <x:c r="J419" s="50" t="n">
        <x:v>0.0806198246417368</x:v>
      </x:c>
      <x:c r="K419" s="50" t="n">
        <x:v>0.240912890264745</x:v>
      </x:c>
      <x:c r="L419" s="50" t="n">
        <x:v>1.0819186464523172</x:v>
      </x:c>
      <x:c r="M419" s="52" t="n">
        <x:v>0.2792886786024986</x:v>
      </x:c>
      <x:c r="N419" s="52" t="n">
        <x:v>0.837866035807496</x:v>
      </x:c>
      <x:c r="O419" s="44" t="str">
        <x:v>ns</x:v>
      </x:c>
      <x:c r="P419" s="44" t="str">
        <x:v>完全匿名下性别差距更正向</x:v>
      </x:c>
      <x:c r="Q419" s="54" t="n">
        <x:v>0.5462962962962963</x:v>
      </x:c>
      <x:c r="R419" s="44" t="n">
        <x:v>118</x:v>
      </x:c>
      <x:c r="S419" s="44" t="n">
        <x:v>216</x:v>
      </x:c>
      <x:c r="T419" s="44" t="n">
        <x:v>8</x:v>
      </x:c>
      <x:c r="U419" s="54" t="n">
        <x:v>0.6666666666666666</x:v>
      </x:c>
      <x:c r="V419" s="44" t="n">
        <x:v>36</x:v>
      </x:c>
      <x:c r="W419" s="54" t="n">
        <x:v>0.5555555555555556</x:v>
      </x:c>
      <x:c r="X419" s="44" t="n">
        <x:v>18</x:v>
      </x:c>
      <x:c r="Y419" s="54"/>
      <x:c r="Z419" s="44" t="n">
        <x:v>1</x:v>
      </x:c>
      <x:c r="AA419" s="54" t="n">
        <x:v>0.6666666666666666</x:v>
      </x:c>
      <x:c r="AB419" s="44" t="n">
        <x:v>3</x:v>
      </x:c>
      <x:c r="AC419" s="54" t="n">
        <x:v>0.5</x:v>
      </x:c>
      <x:c r="AD419" s="44" t="n">
        <x:v>2</x:v>
      </x:c>
      <x:c r="AE419" s="45" t="b">
        <x:v>1</x:v>
      </x:c>
    </x:row>
    <x:row r="420">
      <x:c r="A420" s="44" t="str">
        <x:v>Change in gender contrast across cues</x:v>
      </x:c>
      <x:c r="B420" s="44" t="str">
        <x:v>Model</x:v>
      </x:c>
      <x:c r="C420" s="44" t="str">
        <x:v>MiMo-V2.5-Pro</x:v>
      </x:c>
      <x:c r="D420" s="44" t="str">
        <x:v>Quality, compliance, and execution discipline</x:v>
      </x:c>
      <x:c r="E420" s="44" t="str">
        <x:v>Difference-in-differences</x:v>
      </x:c>
      <x:c r="F420" s="44" t="str">
        <x:v>(Female-Neutral) gap: 完全匿名 - Name+Pronoun</x:v>
      </x:c>
      <x:c r="G420" s="50" t="n">
        <x:v>0.049537037037037296</x:v>
      </x:c>
      <x:c r="H420" s="50" t="n">
        <x:v>0.04953703703703704</x:v>
      </x:c>
      <x:c r="I420" s="50" t="n">
        <x:v>3.5386766372201803</x:v>
      </x:c>
      <x:c r="J420" s="50" t="n">
        <x:v>0.013998746456797202</x:v>
      </x:c>
      <x:c r="K420" s="50" t="n">
        <x:v>0.24091289026474494</x:v>
      </x:c>
      <x:c r="L420" s="50" t="n">
        <x:v>0.2056221939083453</x:v>
      </x:c>
      <x:c r="M420" s="52" t="n">
        <x:v>0.8370860397349992</x:v>
      </x:c>
      <x:c r="N420" s="52" t="n">
        <x:v>0.9603384733981323</x:v>
      </x:c>
      <x:c r="O420" s="44" t="str">
        <x:v>ns</x:v>
      </x:c>
      <x:c r="P420" s="44" t="str">
        <x:v>完全匿名下性别差距更正向</x:v>
      </x:c>
      <x:c r="Q420" s="54" t="n">
        <x:v>0.5277777777777778</x:v>
      </x:c>
      <x:c r="R420" s="44" t="n">
        <x:v>114</x:v>
      </x:c>
      <x:c r="S420" s="44" t="n">
        <x:v>216</x:v>
      </x:c>
      <x:c r="T420" s="44" t="n">
        <x:v>6</x:v>
      </x:c>
      <x:c r="U420" s="54" t="n">
        <x:v>0.5555555555555556</x:v>
      </x:c>
      <x:c r="V420" s="44" t="n">
        <x:v>36</x:v>
      </x:c>
      <x:c r="W420" s="54" t="n">
        <x:v>0.5555555555555556</x:v>
      </x:c>
      <x:c r="X420" s="44" t="n">
        <x:v>18</x:v>
      </x:c>
      <x:c r="Y420" s="54"/>
      <x:c r="Z420" s="44" t="n">
        <x:v>1</x:v>
      </x:c>
      <x:c r="AA420" s="54" t="n">
        <x:v>0.6666666666666666</x:v>
      </x:c>
      <x:c r="AB420" s="44" t="n">
        <x:v>3</x:v>
      </x:c>
      <x:c r="AC420" s="54" t="n">
        <x:v>0.5</x:v>
      </x:c>
      <x:c r="AD420" s="44" t="n">
        <x:v>2</x:v>
      </x:c>
      <x:c r="AE420" s="45" t="b">
        <x:v>1</x:v>
      </x:c>
    </x:row>
    <x:row r="421">
      <x:c r="A421" s="44" t="str">
        <x:v>Change in gender contrast across cues</x:v>
      </x:c>
      <x:c r="B421" s="44" t="str">
        <x:v>Model</x:v>
      </x:c>
      <x:c r="C421" s="44" t="str">
        <x:v>MiMo-V2.5-Pro</x:v>
      </x:c>
      <x:c r="D421" s="44" t="str">
        <x:v>Quality, compliance, and execution discipline</x:v>
      </x:c>
      <x:c r="E421" s="44" t="str">
        <x:v>Difference-in-differences</x:v>
      </x:c>
      <x:c r="F421" s="44" t="str">
        <x:v>(Female-Neutral) gap: 完全匿名 - Name+Pronoun+Gender</x:v>
      </x:c>
      <x:c r="G421" s="50" t="n">
        <x:v>-0.06481481481481453</x:v>
      </x:c>
      <x:c r="H421" s="50" t="n">
        <x:v>-0.06481481481481481</x:v>
      </x:c>
      <x:c r="I421" s="50" t="n">
        <x:v>3.633278097392051</x:v>
      </x:c>
      <x:c r="J421" s="50" t="n">
        <x:v>-0.017839211058833775</x:v>
      </x:c>
      <x:c r="K421" s="50" t="n">
        <x:v>0.24091289026474494</x:v>
      </x:c>
      <x:c r="L421" s="50" t="n">
        <x:v>-0.2690383845529726</x:v>
      </x:c>
      <x:c r="M421" s="52" t="n">
        <x:v>0.7879001446509801</x:v>
      </x:c>
      <x:c r="N421" s="52" t="n">
        <x:v>0.9603384733981323</x:v>
      </x:c>
      <x:c r="O421" s="44" t="str">
        <x:v>ns</x:v>
      </x:c>
      <x:c r="P421" s="44" t="str">
        <x:v>Name+Pronoun+Gender下性别差距更正向</x:v>
      </x:c>
      <x:c r="Q421" s="54" t="n">
        <x:v>0.49537037037037035</x:v>
      </x:c>
      <x:c r="R421" s="44" t="n">
        <x:v>107</x:v>
      </x:c>
      <x:c r="S421" s="44" t="n">
        <x:v>216</x:v>
      </x:c>
      <x:c r="T421" s="44" t="n">
        <x:v>6</x:v>
      </x:c>
      <x:c r="U421" s="54" t="n">
        <x:v>0.4166666666666667</x:v>
      </x:c>
      <x:c r="V421" s="44" t="n">
        <x:v>36</x:v>
      </x:c>
      <x:c r="W421" s="54" t="n">
        <x:v>0.5</x:v>
      </x:c>
      <x:c r="X421" s="44" t="n">
        <x:v>18</x:v>
      </x:c>
      <x:c r="Y421" s="54"/>
      <x:c r="Z421" s="44" t="n">
        <x:v>1</x:v>
      </x:c>
      <x:c r="AA421" s="54" t="n">
        <x:v>0.3333333333333333</x:v>
      </x:c>
      <x:c r="AB421" s="44" t="n">
        <x:v>3</x:v>
      </x:c>
      <x:c r="AC421" s="54" t="n">
        <x:v>1</x:v>
      </x:c>
      <x:c r="AD421" s="44" t="n">
        <x:v>2</x:v>
      </x:c>
      <x:c r="AE421" s="45" t="b">
        <x:v>1</x:v>
      </x:c>
    </x:row>
    <x:row r="422">
      <x:c r="A422" s="44" t="str">
        <x:v>Change in gender contrast across cues</x:v>
      </x:c>
      <x:c r="B422" s="44" t="str">
        <x:v>Model</x:v>
      </x:c>
      <x:c r="C422" s="44" t="str">
        <x:v>MiMo-V2.5-Pro</x:v>
      </x:c>
      <x:c r="D422" s="44" t="str">
        <x:v>Quality, compliance, and execution discipline</x:v>
      </x:c>
      <x:c r="E422" s="44" t="str">
        <x:v>Difference-in-differences</x:v>
      </x:c>
      <x:c r="F422" s="44" t="str">
        <x:v>(Female-Neutral) gap: Name - Name+Pronoun</x:v>
      </x:c>
      <x:c r="G422" s="50" t="n">
        <x:v>-0.2111111111111112</x:v>
      </x:c>
      <x:c r="H422" s="50" t="n">
        <x:v>-0.2111111111111112</x:v>
      </x:c>
      <x:c r="I422" s="50" t="n">
        <x:v>3.4486083026064587</x:v>
      </x:c>
      <x:c r="J422" s="50" t="n">
        <x:v>-0.0612163204941406</x:v>
      </x:c>
      <x:c r="K422" s="50" t="n">
        <x:v>0.2409128902647449</x:v>
      </x:c>
      <x:c r="L422" s="50" t="n">
        <x:v>-0.876296452543972</x:v>
      </x:c>
      <x:c r="M422" s="52" t="n">
        <x:v>0.38086889307042915</x:v>
      </x:c>
      <x:c r="N422" s="52" t="n">
        <x:v>0.9493745228408732</x:v>
      </x:c>
      <x:c r="O422" s="44" t="str">
        <x:v>ns</x:v>
      </x:c>
      <x:c r="P422" s="44" t="str">
        <x:v>Name+Pronoun下性别差距更正向</x:v>
      </x:c>
      <x:c r="Q422" s="54" t="n">
        <x:v>0.47685185185185186</x:v>
      </x:c>
      <x:c r="R422" s="44" t="n">
        <x:v>103</x:v>
      </x:c>
      <x:c r="S422" s="44" t="n">
        <x:v>216</x:v>
      </x:c>
      <x:c r="T422" s="44" t="n">
        <x:v>8</x:v>
      </x:c>
      <x:c r="U422" s="54" t="n">
        <x:v>0.6111111111111112</x:v>
      </x:c>
      <x:c r="V422" s="44" t="n">
        <x:v>36</x:v>
      </x:c>
      <x:c r="W422" s="54" t="n">
        <x:v>0.6111111111111112</x:v>
      </x:c>
      <x:c r="X422" s="44" t="n">
        <x:v>18</x:v>
      </x:c>
      <x:c r="Y422" s="54"/>
      <x:c r="Z422" s="44" t="n">
        <x:v>1</x:v>
      </x:c>
      <x:c r="AA422" s="54" t="n">
        <x:v>0.6666666666666666</x:v>
      </x:c>
      <x:c r="AB422" s="44" t="n">
        <x:v>3</x:v>
      </x:c>
      <x:c r="AC422" s="54" t="n">
        <x:v>0.5</x:v>
      </x:c>
      <x:c r="AD422" s="44" t="n">
        <x:v>2</x:v>
      </x:c>
      <x:c r="AE422" s="45" t="b">
        <x:v>1</x:v>
      </x:c>
    </x:row>
    <x:row r="423">
      <x:c r="A423" s="44" t="str">
        <x:v>Change in gender contrast across cues</x:v>
      </x:c>
      <x:c r="B423" s="44" t="str">
        <x:v>Model</x:v>
      </x:c>
      <x:c r="C423" s="44" t="str">
        <x:v>MiMo-V2.5-Pro</x:v>
      </x:c>
      <x:c r="D423" s="44" t="str">
        <x:v>Quality, compliance, and execution discipline</x:v>
      </x:c>
      <x:c r="E423" s="44" t="str">
        <x:v>Difference-in-differences</x:v>
      </x:c>
      <x:c r="F423" s="44" t="str">
        <x:v>(Female-Neutral) gap: Name - Name+Pronoun+Gender</x:v>
      </x:c>
      <x:c r="G423" s="50" t="n">
        <x:v>-0.32546296296296306</x:v>
      </x:c>
      <x:c r="H423" s="50" t="n">
        <x:v>-0.325462962962963</x:v>
      </x:c>
      <x:c r="I423" s="50" t="n">
        <x:v>3.376877568146317</x:v>
      </x:c>
      <x:c r="J423" s="50" t="n">
        <x:v>-0.09637985280633692</x:v>
      </x:c>
      <x:c r="K423" s="50" t="n">
        <x:v>0.2409128902647449</x:v>
      </x:c>
      <x:c r="L423" s="50" t="n">
        <x:v>-1.3509570310052903</x:v>
      </x:c>
      <x:c r="M423" s="52" t="n">
        <x:v>0.17670919751242475</x:v>
      </x:c>
      <x:c r="N423" s="52" t="n">
        <x:v>0.837866035807496</x:v>
      </x:c>
      <x:c r="O423" s="44" t="str">
        <x:v>ns</x:v>
      </x:c>
      <x:c r="P423" s="44" t="str">
        <x:v>Name+Pronoun+Gender下性别差距更正向</x:v>
      </x:c>
      <x:c r="Q423" s="54" t="n">
        <x:v>0.5092592592592593</x:v>
      </x:c>
      <x:c r="R423" s="44" t="n">
        <x:v>110</x:v>
      </x:c>
      <x:c r="S423" s="44" t="n">
        <x:v>216</x:v>
      </x:c>
      <x:c r="T423" s="44" t="n">
        <x:v>9</x:v>
      </x:c>
      <x:c r="U423" s="54" t="n">
        <x:v>0.6944444444444444</x:v>
      </x:c>
      <x:c r="V423" s="44" t="n">
        <x:v>36</x:v>
      </x:c>
      <x:c r="W423" s="54" t="n">
        <x:v>0.6111111111111112</x:v>
      </x:c>
      <x:c r="X423" s="44" t="n">
        <x:v>18</x:v>
      </x:c>
      <x:c r="Y423" s="54"/>
      <x:c r="Z423" s="44" t="n">
        <x:v>1</x:v>
      </x:c>
      <x:c r="AA423" s="54" t="n">
        <x:v>1</x:v>
      </x:c>
      <x:c r="AB423" s="44" t="n">
        <x:v>3</x:v>
      </x:c>
      <x:c r="AC423" s="54" t="n">
        <x:v>0.5</x:v>
      </x:c>
      <x:c r="AD423" s="44" t="n">
        <x:v>2</x:v>
      </x:c>
      <x:c r="AE423" s="45" t="b">
        <x:v>1</x:v>
      </x:c>
    </x:row>
    <x:row r="424">
      <x:c r="A424" s="44" t="str">
        <x:v>Change in gender contrast across cues</x:v>
      </x:c>
      <x:c r="B424" s="44" t="str">
        <x:v>Model</x:v>
      </x:c>
      <x:c r="C424" s="44" t="str">
        <x:v>MiMo-V2.5-Pro</x:v>
      </x:c>
      <x:c r="D424" s="44" t="str">
        <x:v>Quality, compliance, and execution discipline</x:v>
      </x:c>
      <x:c r="E424" s="44" t="str">
        <x:v>Difference-in-differences</x:v>
      </x:c>
      <x:c r="F424" s="44" t="str">
        <x:v>(Female-Neutral) gap: Name+Pronoun - Name+Pronoun+Gender</x:v>
      </x:c>
      <x:c r="G424" s="50" t="n">
        <x:v>-0.11435185185185183</x:v>
      </x:c>
      <x:c r="H424" s="50" t="n">
        <x:v>-0.11435185185185187</x:v>
      </x:c>
      <x:c r="I424" s="50" t="n">
        <x:v>3.4623593980414364</x:v>
      </x:c>
      <x:c r="J424" s="50" t="n">
        <x:v>-0.03302714672443815</x:v>
      </x:c>
      <x:c r="K424" s="50" t="n">
        <x:v>0.24091289026474488</x:v>
      </x:c>
      <x:c r="L424" s="50" t="n">
        <x:v>-0.474660578461318</x:v>
      </x:c>
      <x:c r="M424" s="52" t="n">
        <x:v>0.635028920490541</x:v>
      </x:c>
      <x:c r="N424" s="52" t="n">
        <x:v>0.9603384733981323</x:v>
      </x:c>
      <x:c r="O424" s="44" t="str">
        <x:v>ns</x:v>
      </x:c>
      <x:c r="P424" s="44" t="str">
        <x:v>Name+Pronoun+Gender下性别差距更正向</x:v>
      </x:c>
      <x:c r="Q424" s="54" t="n">
        <x:v>0.47685185185185186</x:v>
      </x:c>
      <x:c r="R424" s="44" t="n">
        <x:v>103</x:v>
      </x:c>
      <x:c r="S424" s="44" t="n">
        <x:v>216</x:v>
      </x:c>
      <x:c r="T424" s="44" t="n">
        <x:v>8</x:v>
      </x:c>
      <x:c r="U424" s="54" t="n">
        <x:v>0.5277777777777778</x:v>
      </x:c>
      <x:c r="V424" s="44" t="n">
        <x:v>36</x:v>
      </x:c>
      <x:c r="W424" s="54" t="n">
        <x:v>0.5</x:v>
      </x:c>
      <x:c r="X424" s="44" t="n">
        <x:v>18</x:v>
      </x:c>
      <x:c r="Y424" s="54"/>
      <x:c r="Z424" s="44" t="n">
        <x:v>1</x:v>
      </x:c>
      <x:c r="AA424" s="54" t="n">
        <x:v>1</x:v>
      </x:c>
      <x:c r="AB424" s="44" t="n">
        <x:v>3</x:v>
      </x:c>
      <x:c r="AC424" s="54" t="n">
        <x:v>1</x:v>
      </x:c>
      <x:c r="AD424" s="44" t="n">
        <x:v>2</x:v>
      </x:c>
      <x:c r="AE424" s="45" t="b">
        <x:v>1</x:v>
      </x:c>
    </x:row>
    <x:row r="425">
      <x:c r="A425" s="44" t="str">
        <x:v>Change in gender contrast across cues</x:v>
      </x:c>
      <x:c r="B425" s="44" t="str">
        <x:v>Model</x:v>
      </x:c>
      <x:c r="C425" s="44" t="str">
        <x:v>MiMo-V2.5-Pro</x:v>
      </x:c>
      <x:c r="D425" s="44" t="str">
        <x:v>Quality, compliance, and execution discipline</x:v>
      </x:c>
      <x:c r="E425" s="44" t="str">
        <x:v>Difference-in-differences</x:v>
      </x:c>
      <x:c r="F425" s="44" t="str">
        <x:v>(Female-Neo) gap: 完全匿名 - Name</x:v>
      </x:c>
      <x:c r="G425" s="50" t="n">
        <x:v>-0.01898148148148132</x:v>
      </x:c>
      <x:c r="H425" s="50" t="n">
        <x:v>-0.018981481481481422</x:v>
      </x:c>
      <x:c r="I425" s="50" t="n">
        <x:v>2.99175003302759</x:v>
      </x:c>
      <x:c r="J425" s="50" t="n">
        <x:v>-0.00634460809624277</x:v>
      </x:c>
      <x:c r="K425" s="50" t="n">
        <x:v>0.240912890264745</x:v>
      </x:c>
      <x:c r="L425" s="50" t="n">
        <x:v>-0.07878981261908449</x:v>
      </x:c>
      <x:c r="M425" s="52" t="n">
        <x:v>0.9371998072090377</x:v>
      </x:c>
      <x:c r="N425" s="52" t="n">
        <x:v>0.9923292076330987</x:v>
      </x:c>
      <x:c r="O425" s="44" t="str">
        <x:v>ns</x:v>
      </x:c>
      <x:c r="P425" s="44" t="str">
        <x:v>Name下性别差距更正向</x:v>
      </x:c>
      <x:c r="Q425" s="54" t="n">
        <x:v>0.47685185185185186</x:v>
      </x:c>
      <x:c r="R425" s="44" t="n">
        <x:v>103</x:v>
      </x:c>
      <x:c r="S425" s="44" t="n">
        <x:v>216</x:v>
      </x:c>
      <x:c r="T425" s="44" t="n">
        <x:v>5</x:v>
      </x:c>
      <x:c r="U425" s="54" t="n">
        <x:v>0.4722222222222222</x:v>
      </x:c>
      <x:c r="V425" s="44" t="n">
        <x:v>36</x:v>
      </x:c>
      <x:c r="W425" s="54" t="n">
        <x:v>0.5555555555555556</x:v>
      </x:c>
      <x:c r="X425" s="44" t="n">
        <x:v>18</x:v>
      </x:c>
      <x:c r="Y425" s="54"/>
      <x:c r="Z425" s="44" t="n">
        <x:v>1</x:v>
      </x:c>
      <x:c r="AA425" s="54" t="n">
        <x:v>0.6666666666666666</x:v>
      </x:c>
      <x:c r="AB425" s="44" t="n">
        <x:v>3</x:v>
      </x:c>
      <x:c r="AC425" s="54" t="n">
        <x:v>0.5</x:v>
      </x:c>
      <x:c r="AD425" s="44" t="n">
        <x:v>2</x:v>
      </x:c>
      <x:c r="AE425" s="45" t="b">
        <x:v>1</x:v>
      </x:c>
    </x:row>
    <x:row r="426">
      <x:c r="A426" s="44" t="str">
        <x:v>Change in gender contrast across cues</x:v>
      </x:c>
      <x:c r="B426" s="44" t="str">
        <x:v>Model</x:v>
      </x:c>
      <x:c r="C426" s="44" t="str">
        <x:v>MiMo-V2.5-Pro</x:v>
      </x:c>
      <x:c r="D426" s="44" t="str">
        <x:v>Quality, compliance, and execution discipline</x:v>
      </x:c>
      <x:c r="E426" s="44" t="str">
        <x:v>Difference-in-differences</x:v>
      </x:c>
      <x:c r="F426" s="44" t="str">
        <x:v>(Female-Neo) gap: 完全匿名 - Name+Pronoun</x:v>
      </x:c>
      <x:c r="G426" s="50" t="n">
        <x:v>-0.14259259259259235</x:v>
      </x:c>
      <x:c r="H426" s="50" t="n">
        <x:v>-0.14259259259259255</x:v>
      </x:c>
      <x:c r="I426" s="50" t="n">
        <x:v>3.3966249651937486</x:v>
      </x:c>
      <x:c r="J426" s="50" t="n">
        <x:v>-0.041980670239953576</x:v>
      </x:c>
      <x:c r="K426" s="50" t="n">
        <x:v>0.24091289026474494</x:v>
      </x:c>
      <x:c r="L426" s="50" t="n">
        <x:v>-0.5918844460165412</x:v>
      </x:c>
      <x:c r="M426" s="52" t="n">
        <x:v>0.5539279699657753</x:v>
      </x:c>
      <x:c r="N426" s="52" t="n">
        <x:v>0.9603384733981323</x:v>
      </x:c>
      <x:c r="O426" s="44" t="str">
        <x:v>ns</x:v>
      </x:c>
      <x:c r="P426" s="44" t="str">
        <x:v>Name+Pronoun下性别差距更正向</x:v>
      </x:c>
      <x:c r="Q426" s="54" t="n">
        <x:v>0.5138888888888888</x:v>
      </x:c>
      <x:c r="R426" s="44" t="n">
        <x:v>111</x:v>
      </x:c>
      <x:c r="S426" s="44" t="n">
        <x:v>216</x:v>
      </x:c>
      <x:c r="T426" s="44" t="n">
        <x:v>6</x:v>
      </x:c>
      <x:c r="U426" s="54" t="n">
        <x:v>0.6111111111111112</x:v>
      </x:c>
      <x:c r="V426" s="44" t="n">
        <x:v>36</x:v>
      </x:c>
      <x:c r="W426" s="54" t="n">
        <x:v>0.4444444444444444</x:v>
      </x:c>
      <x:c r="X426" s="44" t="n">
        <x:v>18</x:v>
      </x:c>
      <x:c r="Y426" s="54"/>
      <x:c r="Z426" s="44" t="n">
        <x:v>1</x:v>
      </x:c>
      <x:c r="AA426" s="54" t="n">
        <x:v>0.6666666666666666</x:v>
      </x:c>
      <x:c r="AB426" s="44" t="n">
        <x:v>3</x:v>
      </x:c>
      <x:c r="AC426" s="54" t="n">
        <x:v>0.5</x:v>
      </x:c>
      <x:c r="AD426" s="44" t="n">
        <x:v>2</x:v>
      </x:c>
      <x:c r="AE426" s="45" t="b">
        <x:v>1</x:v>
      </x:c>
    </x:row>
    <x:row r="427">
      <x:c r="A427" s="44" t="str">
        <x:v>Change in gender contrast across cues</x:v>
      </x:c>
      <x:c r="B427" s="44" t="str">
        <x:v>Model</x:v>
      </x:c>
      <x:c r="C427" s="44" t="str">
        <x:v>MiMo-V2.5-Pro</x:v>
      </x:c>
      <x:c r="D427" s="44" t="str">
        <x:v>Quality, compliance, and execution discipline</x:v>
      </x:c>
      <x:c r="E427" s="44" t="str">
        <x:v>Difference-in-differences</x:v>
      </x:c>
      <x:c r="F427" s="44" t="str">
        <x:v>(Female-Neo) gap: 完全匿名 - Name+Pronoun+Gender</x:v>
      </x:c>
      <x:c r="G427" s="50" t="n">
        <x:v>-0.02037037037037022</x:v>
      </x:c>
      <x:c r="H427" s="50" t="n">
        <x:v>-0.02037037037037041</x:v>
      </x:c>
      <x:c r="I427" s="50" t="n">
        <x:v>3.197768386372822</x:v>
      </x:c>
      <x:c r="J427" s="50" t="n">
        <x:v>-0.006370183174359353</x:v>
      </x:c>
      <x:c r="K427" s="50" t="n">
        <x:v>0.24091289026474494</x:v>
      </x:c>
      <x:c r="L427" s="50" t="n">
        <x:v>-0.0845549208595054</x:v>
      </x:c>
      <x:c r="M427" s="52" t="n">
        <x:v>0.9326152386038904</x:v>
      </x:c>
      <x:c r="N427" s="52" t="n">
        <x:v>0.9923292076330987</x:v>
      </x:c>
      <x:c r="O427" s="44" t="str">
        <x:v>ns</x:v>
      </x:c>
      <x:c r="P427" s="44" t="str">
        <x:v>Name+Pronoun+Gender下性别差距更正向</x:v>
      </x:c>
      <x:c r="Q427" s="54" t="n">
        <x:v>0.49537037037037035</x:v>
      </x:c>
      <x:c r="R427" s="44" t="n">
        <x:v>107</x:v>
      </x:c>
      <x:c r="S427" s="44" t="n">
        <x:v>216</x:v>
      </x:c>
      <x:c r="T427" s="44" t="n">
        <x:v>12</x:v>
      </x:c>
      <x:c r="U427" s="54" t="n">
        <x:v>0.5833333333333334</x:v>
      </x:c>
      <x:c r="V427" s="44" t="n">
        <x:v>36</x:v>
      </x:c>
      <x:c r="W427" s="54" t="n">
        <x:v>0.4444444444444444</x:v>
      </x:c>
      <x:c r="X427" s="44" t="n">
        <x:v>18</x:v>
      </x:c>
      <x:c r="Y427" s="54"/>
      <x:c r="Z427" s="44" t="n">
        <x:v>1</x:v>
      </x:c>
      <x:c r="AA427" s="54" t="n">
        <x:v>0.3333333333333333</x:v>
      </x:c>
      <x:c r="AB427" s="44" t="n">
        <x:v>3</x:v>
      </x:c>
      <x:c r="AC427" s="54" t="n">
        <x:v>0.5</x:v>
      </x:c>
      <x:c r="AD427" s="44" t="n">
        <x:v>2</x:v>
      </x:c>
      <x:c r="AE427" s="45" t="b">
        <x:v>1</x:v>
      </x:c>
    </x:row>
    <x:row r="428">
      <x:c r="A428" s="44" t="str">
        <x:v>Change in gender contrast across cues</x:v>
      </x:c>
      <x:c r="B428" s="44" t="str">
        <x:v>Model</x:v>
      </x:c>
      <x:c r="C428" s="44" t="str">
        <x:v>MiMo-V2.5-Pro</x:v>
      </x:c>
      <x:c r="D428" s="44" t="str">
        <x:v>Quality, compliance, and execution discipline</x:v>
      </x:c>
      <x:c r="E428" s="44" t="str">
        <x:v>Difference-in-differences</x:v>
      </x:c>
      <x:c r="F428" s="44" t="str">
        <x:v>(Female-Neo) gap: Name - Name+Pronoun</x:v>
      </x:c>
      <x:c r="G428" s="50" t="n">
        <x:v>-0.12361111111111103</x:v>
      </x:c>
      <x:c r="H428" s="50" t="n">
        <x:v>-0.1236111111111111</x:v>
      </x:c>
      <x:c r="I428" s="50" t="n">
        <x:v>3.5069695281421867</x:v>
      </x:c>
      <x:c r="J428" s="50" t="n">
        <x:v>-0.03524727264356755</x:v>
      </x:c>
      <x:c r="K428" s="50" t="n">
        <x:v>0.2409128902647449</x:v>
      </x:c>
      <x:c r="L428" s="50" t="n">
        <x:v>-0.5130946333974569</x:v>
      </x:c>
      <x:c r="M428" s="52" t="n">
        <x:v>0.6078851253355211</x:v>
      </x:c>
      <x:c r="N428" s="52" t="n">
        <x:v>0.9603384733981323</x:v>
      </x:c>
      <x:c r="O428" s="44" t="str">
        <x:v>ns</x:v>
      </x:c>
      <x:c r="P428" s="44" t="str">
        <x:v>Name+Pronoun下性别差距更正向</x:v>
      </x:c>
      <x:c r="Q428" s="54" t="n">
        <x:v>0.49537037037037035</x:v>
      </x:c>
      <x:c r="R428" s="44" t="n">
        <x:v>107</x:v>
      </x:c>
      <x:c r="S428" s="44" t="n">
        <x:v>216</x:v>
      </x:c>
      <x:c r="T428" s="44" t="n">
        <x:v>5</x:v>
      </x:c>
      <x:c r="U428" s="54" t="n">
        <x:v>0.6111111111111112</x:v>
      </x:c>
      <x:c r="V428" s="44" t="n">
        <x:v>36</x:v>
      </x:c>
      <x:c r="W428" s="54" t="n">
        <x:v>0.6111111111111112</x:v>
      </x:c>
      <x:c r="X428" s="44" t="n">
        <x:v>18</x:v>
      </x:c>
      <x:c r="Y428" s="54"/>
      <x:c r="Z428" s="44" t="n">
        <x:v>1</x:v>
      </x:c>
      <x:c r="AA428" s="54" t="n">
        <x:v>0.6666666666666666</x:v>
      </x:c>
      <x:c r="AB428" s="44" t="n">
        <x:v>3</x:v>
      </x:c>
      <x:c r="AC428" s="54" t="n">
        <x:v>0.5</x:v>
      </x:c>
      <x:c r="AD428" s="44" t="n">
        <x:v>2</x:v>
      </x:c>
      <x:c r="AE428" s="45" t="b">
        <x:v>1</x:v>
      </x:c>
    </x:row>
    <x:row r="429">
      <x:c r="A429" s="44" t="str">
        <x:v>Change in gender contrast across cues</x:v>
      </x:c>
      <x:c r="B429" s="44" t="str">
        <x:v>Model</x:v>
      </x:c>
      <x:c r="C429" s="44" t="str">
        <x:v>MiMo-V2.5-Pro</x:v>
      </x:c>
      <x:c r="D429" s="44" t="str">
        <x:v>Quality, compliance, and execution discipline</x:v>
      </x:c>
      <x:c r="E429" s="44" t="str">
        <x:v>Difference-in-differences</x:v>
      </x:c>
      <x:c r="F429" s="44" t="str">
        <x:v>(Female-Neo) gap: Name - Name+Pronoun+Gender</x:v>
      </x:c>
      <x:c r="G429" s="50" t="n">
        <x:v>-0.0013888888888888978</x:v>
      </x:c>
      <x:c r="H429" s="50" t="n">
        <x:v>-0.0013888888888888922</x:v>
      </x:c>
      <x:c r="I429" s="50" t="n">
        <x:v>3.5213697013581817</x:v>
      </x:c>
      <x:c r="J429" s="50" t="n">
        <x:v>-0.0003944172315543017</x:v>
      </x:c>
      <x:c r="K429" s="50" t="n">
        <x:v>0.2409128902647449</x:v>
      </x:c>
      <x:c r="L429" s="50" t="n">
        <x:v>-0.005765108240420904</x:v>
      </x:c>
      <x:c r="M429" s="52" t="n">
        <x:v>0.9954001346241752</x:v>
      </x:c>
      <x:c r="N429" s="52" t="n">
        <x:v>0.9984667039916082</x:v>
      </x:c>
      <x:c r="O429" s="44" t="str">
        <x:v>ns</x:v>
      </x:c>
      <x:c r="P429" s="44" t="str">
        <x:v>Name+Pronoun+Gender下性别差距更正向</x:v>
      </x:c>
      <x:c r="Q429" s="54" t="n">
        <x:v>0.44907407407407407</x:v>
      </x:c>
      <x:c r="R429" s="44" t="n">
        <x:v>97</x:v>
      </x:c>
      <x:c r="S429" s="44" t="n">
        <x:v>216</x:v>
      </x:c>
      <x:c r="T429" s="44" t="n">
        <x:v>9</x:v>
      </x:c>
      <x:c r="U429" s="54" t="n">
        <x:v>0.4722222222222222</x:v>
      </x:c>
      <x:c r="V429" s="44" t="n">
        <x:v>36</x:v>
      </x:c>
      <x:c r="W429" s="54" t="n">
        <x:v>0.3888888888888889</x:v>
      </x:c>
      <x:c r="X429" s="44" t="n">
        <x:v>18</x:v>
      </x:c>
      <x:c r="Y429" s="54"/>
      <x:c r="Z429" s="44" t="n">
        <x:v>1</x:v>
      </x:c>
      <x:c r="AA429" s="54" t="n">
        <x:v>0.3333333333333333</x:v>
      </x:c>
      <x:c r="AB429" s="44" t="n">
        <x:v>3</x:v>
      </x:c>
      <x:c r="AC429" s="54" t="n">
        <x:v>0.5</x:v>
      </x:c>
      <x:c r="AD429" s="44" t="n">
        <x:v>2</x:v>
      </x:c>
      <x:c r="AE429" s="45" t="b">
        <x:v>1</x:v>
      </x:c>
    </x:row>
    <x:row r="430">
      <x:c r="A430" s="44" t="str">
        <x:v>Change in gender contrast across cues</x:v>
      </x:c>
      <x:c r="B430" s="44" t="str">
        <x:v>Model</x:v>
      </x:c>
      <x:c r="C430" s="44" t="str">
        <x:v>MiMo-V2.5-Pro</x:v>
      </x:c>
      <x:c r="D430" s="44" t="str">
        <x:v>Quality, compliance, and execution discipline</x:v>
      </x:c>
      <x:c r="E430" s="44" t="str">
        <x:v>Difference-in-differences</x:v>
      </x:c>
      <x:c r="F430" s="44" t="str">
        <x:v>(Female-Neo) gap: Name+Pronoun - Name+Pronoun+Gender</x:v>
      </x:c>
      <x:c r="G430" s="50" t="n">
        <x:v>0.12222222222222213</x:v>
      </x:c>
      <x:c r="H430" s="50" t="n">
        <x:v>0.12222222222222225</x:v>
      </x:c>
      <x:c r="I430" s="50" t="n">
        <x:v>3.39306634547664</x:v>
      </x:c>
      <x:c r="J430" s="50" t="n">
        <x:v>0.03602117075758303</x:v>
      </x:c>
      <x:c r="K430" s="50" t="n">
        <x:v>0.24091289026474488</x:v>
      </x:c>
      <x:c r="L430" s="50" t="n">
        <x:v>0.507329525157036</x:v>
      </x:c>
      <x:c r="M430" s="52" t="n">
        <x:v>0.6119236254694718</x:v>
      </x:c>
      <x:c r="N430" s="52" t="n">
        <x:v>0.9603384733981323</x:v>
      </x:c>
      <x:c r="O430" s="44" t="str">
        <x:v>ns</x:v>
      </x:c>
      <x:c r="P430" s="44" t="str">
        <x:v>Name+Pronoun下性别差距更正向</x:v>
      </x:c>
      <x:c r="Q430" s="54" t="n">
        <x:v>0.49074074074074076</x:v>
      </x:c>
      <x:c r="R430" s="44" t="n">
        <x:v>106</x:v>
      </x:c>
      <x:c r="S430" s="44" t="n">
        <x:v>216</x:v>
      </x:c>
      <x:c r="T430" s="44" t="n">
        <x:v>7</x:v>
      </x:c>
      <x:c r="U430" s="54" t="n">
        <x:v>0.5555555555555556</x:v>
      </x:c>
      <x:c r="V430" s="44" t="n">
        <x:v>36</x:v>
      </x:c>
      <x:c r="W430" s="54" t="n">
        <x:v>0.5555555555555556</x:v>
      </x:c>
      <x:c r="X430" s="44" t="n">
        <x:v>18</x:v>
      </x:c>
      <x:c r="Y430" s="54"/>
      <x:c r="Z430" s="44" t="n">
        <x:v>1</x:v>
      </x:c>
      <x:c r="AA430" s="54" t="n">
        <x:v>0.6666666666666666</x:v>
      </x:c>
      <x:c r="AB430" s="44" t="n">
        <x:v>3</x:v>
      </x:c>
      <x:c r="AC430" s="54" t="n">
        <x:v>1</x:v>
      </x:c>
      <x:c r="AD430" s="44" t="n">
        <x:v>2</x:v>
      </x:c>
      <x:c r="AE430" s="45" t="b">
        <x:v>1</x:v>
      </x:c>
    </x:row>
    <x:row r="431">
      <x:c r="A431" s="44" t="str">
        <x:v>Change in gender contrast across cues</x:v>
      </x:c>
      <x:c r="B431" s="44" t="str">
        <x:v>Model</x:v>
      </x:c>
      <x:c r="C431" s="44" t="str">
        <x:v>MiMo-V2.5-Pro</x:v>
      </x:c>
      <x:c r="D431" s="44" t="str">
        <x:v>Quality, compliance, and execution discipline</x:v>
      </x:c>
      <x:c r="E431" s="44" t="str">
        <x:v>Difference-in-differences</x:v>
      </x:c>
      <x:c r="F431" s="44" t="str">
        <x:v>(Neutral-Neo) gap: 完全匿名 - Name</x:v>
      </x:c>
      <x:c r="G431" s="50" t="n">
        <x:v>-0.27962962962962984</x:v>
      </x:c>
      <x:c r="H431" s="50" t="n">
        <x:v>-0.2796296296296297</x:v>
      </x:c>
      <x:c r="I431" s="50" t="n">
        <x:v>2.9538389450595575</x:v>
      </x:c>
      <x:c r="J431" s="50" t="n">
        <x:v>-0.09466651189541804</x:v>
      </x:c>
      <x:c r="K431" s="50" t="n">
        <x:v>0.240912890264745</x:v>
      </x:c>
      <x:c r="L431" s="50" t="n">
        <x:v>-1.1607084590714016</x:v>
      </x:c>
      <x:c r="M431" s="52" t="n">
        <x:v>0.24576048062435774</x:v>
      </x:c>
      <x:c r="N431" s="52" t="n">
        <x:v>0.837866035807496</x:v>
      </x:c>
      <x:c r="O431" s="44" t="str">
        <x:v>ns</x:v>
      </x:c>
      <x:c r="P431" s="44" t="str">
        <x:v>Name下性别差距更正向</x:v>
      </x:c>
      <x:c r="Q431" s="54" t="n">
        <x:v>0.5694444444444444</x:v>
      </x:c>
      <x:c r="R431" s="44" t="n">
        <x:v>123</x:v>
      </x:c>
      <x:c r="S431" s="44" t="n">
        <x:v>216</x:v>
      </x:c>
      <x:c r="T431" s="44" t="n">
        <x:v>5</x:v>
      </x:c>
      <x:c r="U431" s="54" t="n">
        <x:v>0.5555555555555556</x:v>
      </x:c>
      <x:c r="V431" s="44" t="n">
        <x:v>36</x:v>
      </x:c>
      <x:c r="W431" s="54" t="n">
        <x:v>0.6666666666666666</x:v>
      </x:c>
      <x:c r="X431" s="44" t="n">
        <x:v>18</x:v>
      </x:c>
      <x:c r="Y431" s="54"/>
      <x:c r="Z431" s="44" t="n">
        <x:v>1</x:v>
      </x:c>
      <x:c r="AA431" s="54" t="n">
        <x:v>1</x:v>
      </x:c>
      <x:c r="AB431" s="44" t="n">
        <x:v>3</x:v>
      </x:c>
      <x:c r="AC431" s="54" t="n">
        <x:v>0.5</x:v>
      </x:c>
      <x:c r="AD431" s="44" t="n">
        <x:v>2</x:v>
      </x:c>
      <x:c r="AE431" s="45" t="b">
        <x:v>1</x:v>
      </x:c>
    </x:row>
    <x:row r="432">
      <x:c r="A432" s="44" t="str">
        <x:v>Change in gender contrast across cues</x:v>
      </x:c>
      <x:c r="B432" s="44" t="str">
        <x:v>Model</x:v>
      </x:c>
      <x:c r="C432" s="44" t="str">
        <x:v>MiMo-V2.5-Pro</x:v>
      </x:c>
      <x:c r="D432" s="44" t="str">
        <x:v>Quality, compliance, and execution discipline</x:v>
      </x:c>
      <x:c r="E432" s="44" t="str">
        <x:v>Difference-in-differences</x:v>
      </x:c>
      <x:c r="F432" s="44" t="str">
        <x:v>(Neutral-Neo) gap: 完全匿名 - Name+Pronoun</x:v>
      </x:c>
      <x:c r="G432" s="50" t="n">
        <x:v>-0.19212962962962965</x:v>
      </x:c>
      <x:c r="H432" s="50" t="n">
        <x:v>-0.1921296296296296</x:v>
      </x:c>
      <x:c r="I432" s="50" t="n">
        <x:v>3.2260831030475896</x:v>
      </x:c>
      <x:c r="J432" s="50" t="n">
        <x:v>-0.05955507762590807</x:v>
      </x:c>
      <x:c r="K432" s="50" t="n">
        <x:v>0.24091289026474494</x:v>
      </x:c>
      <x:c r="L432" s="50" t="n">
        <x:v>-0.7975066399248866</x:v>
      </x:c>
      <x:c r="M432" s="52" t="n">
        <x:v>0.4251568481035435</x:v>
      </x:c>
      <x:c r="N432" s="52" t="n">
        <x:v>0.9493745228408732</x:v>
      </x:c>
      <x:c r="O432" s="44" t="str">
        <x:v>ns</x:v>
      </x:c>
      <x:c r="P432" s="44" t="str">
        <x:v>Name+Pronoun下性别差距更正向</x:v>
      </x:c>
      <x:c r="Q432" s="54" t="n">
        <x:v>0.5092592592592593</x:v>
      </x:c>
      <x:c r="R432" s="44" t="n">
        <x:v>110</x:v>
      </x:c>
      <x:c r="S432" s="44" t="n">
        <x:v>216</x:v>
      </x:c>
      <x:c r="T432" s="44" t="n">
        <x:v>6</x:v>
      </x:c>
      <x:c r="U432" s="54" t="n">
        <x:v>0.6666666666666666</x:v>
      </x:c>
      <x:c r="V432" s="44" t="n">
        <x:v>36</x:v>
      </x:c>
      <x:c r="W432" s="54" t="n">
        <x:v>0.5555555555555556</x:v>
      </x:c>
      <x:c r="X432" s="44" t="n">
        <x:v>18</x:v>
      </x:c>
      <x:c r="Y432" s="54"/>
      <x:c r="Z432" s="44" t="n">
        <x:v>1</x:v>
      </x:c>
      <x:c r="AA432" s="54" t="n">
        <x:v>0.6666666666666666</x:v>
      </x:c>
      <x:c r="AB432" s="44" t="n">
        <x:v>3</x:v>
      </x:c>
      <x:c r="AC432" s="54" t="n">
        <x:v>0.5</x:v>
      </x:c>
      <x:c r="AD432" s="44" t="n">
        <x:v>2</x:v>
      </x:c>
      <x:c r="AE432" s="45" t="b">
        <x:v>1</x:v>
      </x:c>
    </x:row>
    <x:row r="433">
      <x:c r="A433" s="44" t="str">
        <x:v>Change in gender contrast across cues</x:v>
      </x:c>
      <x:c r="B433" s="44" t="str">
        <x:v>Model</x:v>
      </x:c>
      <x:c r="C433" s="44" t="str">
        <x:v>MiMo-V2.5-Pro</x:v>
      </x:c>
      <x:c r="D433" s="44" t="str">
        <x:v>Quality, compliance, and execution discipline</x:v>
      </x:c>
      <x:c r="E433" s="44" t="str">
        <x:v>Difference-in-differences</x:v>
      </x:c>
      <x:c r="F433" s="44" t="str">
        <x:v>(Neutral-Neo) gap: 完全匿名 - Name+Pronoun+Gender</x:v>
      </x:c>
      <x:c r="G433" s="50" t="n">
        <x:v>0.044444444444444314</x:v>
      </x:c>
      <x:c r="H433" s="50" t="n">
        <x:v>0.04444444444444448</x:v>
      </x:c>
      <x:c r="I433" s="50" t="n">
        <x:v>3.1825931604284894</x:v>
      </x:c>
      <x:c r="J433" s="50" t="n">
        <x:v>0.013964852623029168</x:v>
      </x:c>
      <x:c r="K433" s="50" t="n">
        <x:v>0.2409128902647449</x:v>
      </x:c>
      <x:c r="L433" s="50" t="n">
        <x:v>0.1844834636934672</x:v>
      </x:c>
      <x:c r="M433" s="52" t="n">
        <x:v>0.8536341985761176</x:v>
      </x:c>
      <x:c r="N433" s="52" t="n">
        <x:v>0.9603384733981323</x:v>
      </x:c>
      <x:c r="O433" s="44" t="str">
        <x:v>ns</x:v>
      </x:c>
      <x:c r="P433" s="44" t="str">
        <x:v>完全匿名下性别差距更正向</x:v>
      </x:c>
      <x:c r="Q433" s="54" t="n">
        <x:v>0.49537037037037035</x:v>
      </x:c>
      <x:c r="R433" s="44" t="n">
        <x:v>107</x:v>
      </x:c>
      <x:c r="S433" s="44" t="n">
        <x:v>216</x:v>
      </x:c>
      <x:c r="T433" s="44" t="n">
        <x:v>11</x:v>
      </x:c>
      <x:c r="U433" s="54" t="n">
        <x:v>0.4444444444444444</x:v>
      </x:c>
      <x:c r="V433" s="44" t="n">
        <x:v>36</x:v>
      </x:c>
      <x:c r="W433" s="54" t="n">
        <x:v>0.6666666666666666</x:v>
      </x:c>
      <x:c r="X433" s="44" t="n">
        <x:v>18</x:v>
      </x:c>
      <x:c r="Y433" s="54"/>
      <x:c r="Z433" s="44" t="n">
        <x:v>1</x:v>
      </x:c>
      <x:c r="AA433" s="54" t="n">
        <x:v>0.6666666666666666</x:v>
      </x:c>
      <x:c r="AB433" s="44" t="n">
        <x:v>3</x:v>
      </x:c>
      <x:c r="AC433" s="54" t="n">
        <x:v>0.5</x:v>
      </x:c>
      <x:c r="AD433" s="44" t="n">
        <x:v>2</x:v>
      </x:c>
      <x:c r="AE433" s="45" t="b">
        <x:v>1</x:v>
      </x:c>
    </x:row>
    <x:row r="434">
      <x:c r="A434" s="44" t="str">
        <x:v>Change in gender contrast across cues</x:v>
      </x:c>
      <x:c r="B434" s="44" t="str">
        <x:v>Model</x:v>
      </x:c>
      <x:c r="C434" s="44" t="str">
        <x:v>MiMo-V2.5-Pro</x:v>
      </x:c>
      <x:c r="D434" s="44" t="str">
        <x:v>Quality, compliance, and execution discipline</x:v>
      </x:c>
      <x:c r="E434" s="44" t="str">
        <x:v>Difference-in-differences</x:v>
      </x:c>
      <x:c r="F434" s="44" t="str">
        <x:v>(Neutral-Neo) gap: Name - Name+Pronoun</x:v>
      </x:c>
      <x:c r="G434" s="50" t="n">
        <x:v>0.08750000000000019</x:v>
      </x:c>
      <x:c r="H434" s="50" t="n">
        <x:v>0.0875</x:v>
      </x:c>
      <x:c r="I434" s="50" t="n">
        <x:v>3.2492977774454017</x:v>
      </x:c>
      <x:c r="J434" s="50" t="n">
        <x:v>0.026928895408531165</x:v>
      </x:c>
      <x:c r="K434" s="50" t="n">
        <x:v>0.24091289026474494</x:v>
      </x:c>
      <x:c r="L434" s="50" t="n">
        <x:v>0.36320181914651534</x:v>
      </x:c>
      <x:c r="M434" s="52" t="n">
        <x:v>0.7164541288024363</x:v>
      </x:c>
      <x:c r="N434" s="52" t="n">
        <x:v>0.9603384733981323</x:v>
      </x:c>
      <x:c r="O434" s="44" t="str">
        <x:v>ns</x:v>
      </x:c>
      <x:c r="P434" s="44" t="str">
        <x:v>Name下性别差距更正向</x:v>
      </x:c>
      <x:c r="Q434" s="54" t="n">
        <x:v>0.4722222222222222</x:v>
      </x:c>
      <x:c r="R434" s="44" t="n">
        <x:v>102</x:v>
      </x:c>
      <x:c r="S434" s="44" t="n">
        <x:v>216</x:v>
      </x:c>
      <x:c r="T434" s="44" t="n">
        <x:v>9</x:v>
      </x:c>
      <x:c r="U434" s="54" t="n">
        <x:v>0.5833333333333334</x:v>
      </x:c>
      <x:c r="V434" s="44" t="n">
        <x:v>36</x:v>
      </x:c>
      <x:c r="W434" s="54" t="n">
        <x:v>0.4444444444444444</x:v>
      </x:c>
      <x:c r="X434" s="44" t="n">
        <x:v>18</x:v>
      </x:c>
      <x:c r="Y434" s="54"/>
      <x:c r="Z434" s="44" t="n">
        <x:v>1</x:v>
      </x:c>
      <x:c r="AA434" s="54" t="n">
        <x:v>0.6666666666666666</x:v>
      </x:c>
      <x:c r="AB434" s="44" t="n">
        <x:v>3</x:v>
      </x:c>
      <x:c r="AC434" s="54" t="n">
        <x:v>1</x:v>
      </x:c>
      <x:c r="AD434" s="44" t="n">
        <x:v>2</x:v>
      </x:c>
      <x:c r="AE434" s="45" t="b">
        <x:v>1</x:v>
      </x:c>
    </x:row>
    <x:row r="435">
      <x:c r="A435" s="44" t="str">
        <x:v>Change in gender contrast across cues</x:v>
      </x:c>
      <x:c r="B435" s="44" t="str">
        <x:v>Model</x:v>
      </x:c>
      <x:c r="C435" s="44" t="str">
        <x:v>MiMo-V2.5-Pro</x:v>
      </x:c>
      <x:c r="D435" s="44" t="str">
        <x:v>Quality, compliance, and execution discipline</x:v>
      </x:c>
      <x:c r="E435" s="44" t="str">
        <x:v>Difference-in-differences</x:v>
      </x:c>
      <x:c r="F435" s="44" t="str">
        <x:v>(Neutral-Neo) gap: Name - Name+Pronoun+Gender</x:v>
      </x:c>
      <x:c r="G435" s="50" t="n">
        <x:v>0.3240740740740742</x:v>
      </x:c>
      <x:c r="H435" s="50" t="n">
        <x:v>0.32407407407407407</x:v>
      </x:c>
      <x:c r="I435" s="50" t="n">
        <x:v>3.2606425496131854</x:v>
      </x:c>
      <x:c r="J435" s="50" t="n">
        <x:v>0.09938963536880772</x:v>
      </x:c>
      <x:c r="K435" s="50" t="n">
        <x:v>0.2409128902647449</x:v>
      </x:c>
      <x:c r="L435" s="50" t="n">
        <x:v>1.3451919227648694</x:v>
      </x:c>
      <x:c r="M435" s="52" t="n">
        <x:v>0.1785632639673298</x:v>
      </x:c>
      <x:c r="N435" s="52" t="n">
        <x:v>0.837866035807496</x:v>
      </x:c>
      <x:c r="O435" s="44" t="str">
        <x:v>ns</x:v>
      </x:c>
      <x:c r="P435" s="44" t="str">
        <x:v>Name下性别差距更正向</x:v>
      </x:c>
      <x:c r="Q435" s="54" t="n">
        <x:v>0.5370370370370371</x:v>
      </x:c>
      <x:c r="R435" s="44" t="n">
        <x:v>116</x:v>
      </x:c>
      <x:c r="S435" s="44" t="n">
        <x:v>216</x:v>
      </x:c>
      <x:c r="T435" s="44" t="n">
        <x:v>7</x:v>
      </x:c>
      <x:c r="U435" s="54" t="n">
        <x:v>0.5833333333333334</x:v>
      </x:c>
      <x:c r="V435" s="44" t="n">
        <x:v>36</x:v>
      </x:c>
      <x:c r="W435" s="54" t="n">
        <x:v>0.5555555555555556</x:v>
      </x:c>
      <x:c r="X435" s="44" t="n">
        <x:v>18</x:v>
      </x:c>
      <x:c r="Y435" s="54"/>
      <x:c r="Z435" s="44" t="n">
        <x:v>1</x:v>
      </x:c>
      <x:c r="AA435" s="54" t="n">
        <x:v>1</x:v>
      </x:c>
      <x:c r="AB435" s="44" t="n">
        <x:v>3</x:v>
      </x:c>
      <x:c r="AC435" s="54" t="n">
        <x:v>1</x:v>
      </x:c>
      <x:c r="AD435" s="44" t="n">
        <x:v>2</x:v>
      </x:c>
      <x:c r="AE435" s="45" t="b">
        <x:v>1</x:v>
      </x:c>
    </x:row>
    <x:row r="436">
      <x:c r="A436" s="44" t="str">
        <x:v>Change in gender contrast across cues</x:v>
      </x:c>
      <x:c r="B436" s="44" t="str">
        <x:v>Model</x:v>
      </x:c>
      <x:c r="C436" s="44" t="str">
        <x:v>MiMo-V2.5-Pro</x:v>
      </x:c>
      <x:c r="D436" s="44" t="str">
        <x:v>Quality, compliance, and execution discipline</x:v>
      </x:c>
      <x:c r="E436" s="44" t="str">
        <x:v>Difference-in-differences</x:v>
      </x:c>
      <x:c r="F436" s="44" t="str">
        <x:v>(Neutral-Neo) gap: Name+Pronoun - Name+Pronoun+Gender</x:v>
      </x:c>
      <x:c r="G436" s="50" t="n">
        <x:v>0.236574074074074</x:v>
      </x:c>
      <x:c r="H436" s="50" t="n">
        <x:v>0.23657407407407408</x:v>
      </x:c>
      <x:c r="I436" s="50" t="n">
        <x:v>3.342955846228955</x:v>
      </x:c>
      <x:c r="J436" s="50" t="n">
        <x:v>0.07076793261895552</x:v>
      </x:c>
      <x:c r="K436" s="50" t="n">
        <x:v>0.2409128902647449</x:v>
      </x:c>
      <x:c r="L436" s="50" t="n">
        <x:v>0.9819901036183539</x:v>
      </x:c>
      <x:c r="M436" s="52" t="n">
        <x:v>0.3261047237021849</x:v>
      </x:c>
      <x:c r="N436" s="52" t="n">
        <x:v>0.903059234867589</x:v>
      </x:c>
      <x:c r="O436" s="44" t="str">
        <x:v>ns</x:v>
      </x:c>
      <x:c r="P436" s="44" t="str">
        <x:v>Name+Pronoun下性别差距更正向</x:v>
      </x:c>
      <x:c r="Q436" s="54" t="n">
        <x:v>0.4675925925925926</x:v>
      </x:c>
      <x:c r="R436" s="44" t="n">
        <x:v>101</x:v>
      </x:c>
      <x:c r="S436" s="44" t="n">
        <x:v>216</x:v>
      </x:c>
      <x:c r="T436" s="44" t="n">
        <x:v>16</x:v>
      </x:c>
      <x:c r="U436" s="54" t="n">
        <x:v>0.5833333333333334</x:v>
      </x:c>
      <x:c r="V436" s="44" t="n">
        <x:v>36</x:v>
      </x:c>
      <x:c r="W436" s="54" t="n">
        <x:v>0.5555555555555556</x:v>
      </x:c>
      <x:c r="X436" s="44" t="n">
        <x:v>18</x:v>
      </x:c>
      <x:c r="Y436" s="54"/>
      <x:c r="Z436" s="44" t="n">
        <x:v>1</x:v>
      </x:c>
      <x:c r="AA436" s="54" t="n">
        <x:v>0.6666666666666666</x:v>
      </x:c>
      <x:c r="AB436" s="44" t="n">
        <x:v>3</x:v>
      </x:c>
      <x:c r="AC436" s="54" t="n">
        <x:v>1</x:v>
      </x:c>
      <x:c r="AD436" s="44" t="n">
        <x:v>2</x:v>
      </x:c>
      <x:c r="AE436" s="45" t="b">
        <x:v>1</x:v>
      </x:c>
    </x:row>
    <x:row r="437">
      <x:c r="A437" s="44" t="str">
        <x:v>Change in gender contrast across cues</x:v>
      </x:c>
      <x:c r="B437" s="44" t="str">
        <x:v>Model</x:v>
      </x:c>
      <x:c r="C437" s="44" t="str">
        <x:v>Qwen3-Max</x:v>
      </x:c>
      <x:c r="D437" s="44" t="str">
        <x:v>Total Score</x:v>
      </x:c>
      <x:c r="E437" s="44" t="str">
        <x:v>Difference-in-differences</x:v>
      </x:c>
      <x:c r="F437" s="44" t="str">
        <x:v>(Male-Female) gap: 完全匿名 - Name</x:v>
      </x:c>
      <x:c r="G437" s="50" t="n">
        <x:v>-0.2976851851851963</x:v>
      </x:c>
      <x:c r="H437" s="50" t="n">
        <x:v>-0.297685185185185</x:v>
      </x:c>
      <x:c r="I437" s="50" t="n">
        <x:v>5.849265047290465</x:v>
      </x:c>
      <x:c r="J437" s="50" t="n">
        <x:v>-0.05089275024784194</x:v>
      </x:c>
      <x:c r="K437" s="50" t="n">
        <x:v>0.9102904045991009</x:v>
      </x:c>
      <x:c r="L437" s="50" t="n">
        <x:v>-0.32702221585681684</x:v>
      </x:c>
      <x:c r="M437" s="52" t="n">
        <x:v>0.7436510823920145</x:v>
      </x:c>
      <x:c r="N437" s="52" t="n">
        <x:v>0.9874208861671084</x:v>
      </x:c>
      <x:c r="O437" s="44" t="str">
        <x:v>ns</x:v>
      </x:c>
      <x:c r="P437" s="44" t="str">
        <x:v>Name下性别差距更正向</x:v>
      </x:c>
      <x:c r="Q437" s="54" t="n">
        <x:v>0.3611111111111111</x:v>
      </x:c>
      <x:c r="R437" s="44" t="n">
        <x:v>78</x:v>
      </x:c>
      <x:c r="S437" s="44" t="n">
        <x:v>216</x:v>
      </x:c>
      <x:c r="T437" s="44" t="n">
        <x:v>64</x:v>
      </x:c>
      <x:c r="U437" s="54" t="n">
        <x:v>0.4722222222222222</x:v>
      </x:c>
      <x:c r="V437" s="44" t="n">
        <x:v>36</x:v>
      </x:c>
      <x:c r="W437" s="54" t="n">
        <x:v>0.6111111111111112</x:v>
      </x:c>
      <x:c r="X437" s="44" t="n">
        <x:v>18</x:v>
      </x:c>
      <x:c r="Y437" s="54"/>
      <x:c r="Z437" s="44" t="n">
        <x:v>1</x:v>
      </x:c>
      <x:c r="AA437" s="54" t="n">
        <x:v>0.6666666666666666</x:v>
      </x:c>
      <x:c r="AB437" s="44" t="n">
        <x:v>3</x:v>
      </x:c>
      <x:c r="AC437" s="54" t="n">
        <x:v>1</x:v>
      </x:c>
      <x:c r="AD437" s="44" t="n">
        <x:v>2</x:v>
      </x:c>
      <x:c r="AE437" s="45" t="b">
        <x:v>1</x:v>
      </x:c>
    </x:row>
    <x:row r="438">
      <x:c r="A438" s="44" t="str">
        <x:v>Change in gender contrast across cues</x:v>
      </x:c>
      <x:c r="B438" s="44" t="str">
        <x:v>Model</x:v>
      </x:c>
      <x:c r="C438" s="44" t="str">
        <x:v>Qwen3-Max</x:v>
      </x:c>
      <x:c r="D438" s="44" t="str">
        <x:v>Total Score</x:v>
      </x:c>
      <x:c r="E438" s="44" t="str">
        <x:v>Difference-in-differences</x:v>
      </x:c>
      <x:c r="F438" s="44" t="str">
        <x:v>(Male-Female) gap: 完全匿名 - Name+Pronoun</x:v>
      </x:c>
      <x:c r="G438" s="50" t="n">
        <x:v>-0.707870370370383</x:v>
      </x:c>
      <x:c r="H438" s="50" t="n">
        <x:v>-0.7078703703703708</x:v>
      </x:c>
      <x:c r="I438" s="50" t="n">
        <x:v>5.031221877746797</x:v>
      </x:c>
      <x:c r="J438" s="50" t="n">
        <x:v>-0.1406955184189544</x:v>
      </x:c>
      <x:c r="K438" s="50" t="n">
        <x:v>0.910290404599101</x:v>
      </x:c>
      <x:c r="L438" s="50" t="n">
        <x:v>-0.7776313655444217</x:v>
      </x:c>
      <x:c r="M438" s="52" t="n">
        <x:v>0.43678636464599074</x:v>
      </x:c>
      <x:c r="N438" s="52" t="n">
        <x:v>0.9874208861671084</x:v>
      </x:c>
      <x:c r="O438" s="44" t="str">
        <x:v>ns</x:v>
      </x:c>
      <x:c r="P438" s="44" t="str">
        <x:v>Name+Pronoun下性别差距更正向</x:v>
      </x:c>
      <x:c r="Q438" s="54" t="n">
        <x:v>0.41203703703703703</x:v>
      </x:c>
      <x:c r="R438" s="44" t="n">
        <x:v>89</x:v>
      </x:c>
      <x:c r="S438" s="44" t="n">
        <x:v>216</x:v>
      </x:c>
      <x:c r="T438" s="44" t="n">
        <x:v>70</x:v>
      </x:c>
      <x:c r="U438" s="54" t="n">
        <x:v>0.6388888888888888</x:v>
      </x:c>
      <x:c r="V438" s="44" t="n">
        <x:v>36</x:v>
      </x:c>
      <x:c r="W438" s="54" t="n">
        <x:v>0.7222222222222222</x:v>
      </x:c>
      <x:c r="X438" s="44" t="n">
        <x:v>18</x:v>
      </x:c>
      <x:c r="Y438" s="54"/>
      <x:c r="Z438" s="44" t="n">
        <x:v>1</x:v>
      </x:c>
      <x:c r="AA438" s="54" t="n">
        <x:v>1</x:v>
      </x:c>
      <x:c r="AB438" s="44" t="n">
        <x:v>3</x:v>
      </x:c>
      <x:c r="AC438" s="54" t="n">
        <x:v>1</x:v>
      </x:c>
      <x:c r="AD438" s="44" t="n">
        <x:v>2</x:v>
      </x:c>
      <x:c r="AE438" s="45" t="b">
        <x:v>1</x:v>
      </x:c>
    </x:row>
    <x:row r="439">
      <x:c r="A439" s="44" t="str">
        <x:v>Change in gender contrast across cues</x:v>
      </x:c>
      <x:c r="B439" s="44" t="str">
        <x:v>Model</x:v>
      </x:c>
      <x:c r="C439" s="44" t="str">
        <x:v>Qwen3-Max</x:v>
      </x:c>
      <x:c r="D439" s="44" t="str">
        <x:v>Total Score</x:v>
      </x:c>
      <x:c r="E439" s="44" t="str">
        <x:v>Difference-in-differences</x:v>
      </x:c>
      <x:c r="F439" s="44" t="str">
        <x:v>(Male-Female) gap: 完全匿名 - Name+Pronoun+Gender</x:v>
      </x:c>
      <x:c r="G439" s="50" t="n">
        <x:v>-0.5731481481481602</x:v>
      </x:c>
      <x:c r="H439" s="50" t="n">
        <x:v>-0.5731481481481481</x:v>
      </x:c>
      <x:c r="I439" s="50" t="n">
        <x:v>4.796890591351017</x:v>
      </x:c>
      <x:c r="J439" s="50" t="n">
        <x:v>-0.11948326467598756</x:v>
      </x:c>
      <x:c r="K439" s="50" t="n">
        <x:v>0.9102904045991009</x:v>
      </x:c>
      <x:c r="L439" s="50" t="n">
        <x:v>-0.6296321978705017</x:v>
      </x:c>
      <x:c r="M439" s="52" t="n">
        <x:v>0.5289352525192712</x:v>
      </x:c>
      <x:c r="N439" s="52" t="n">
        <x:v>0.9874208861671084</x:v>
      </x:c>
      <x:c r="O439" s="44" t="str">
        <x:v>ns</x:v>
      </x:c>
      <x:c r="P439" s="44" t="str">
        <x:v>Name+Pronoun+Gender下性别差距更正向</x:v>
      </x:c>
      <x:c r="Q439" s="54" t="n">
        <x:v>0.375</x:v>
      </x:c>
      <x:c r="R439" s="44" t="n">
        <x:v>81</x:v>
      </x:c>
      <x:c r="S439" s="44" t="n">
        <x:v>216</x:v>
      </x:c>
      <x:c r="T439" s="44" t="n">
        <x:v>68</x:v>
      </x:c>
      <x:c r="U439" s="54" t="n">
        <x:v>0.5</x:v>
      </x:c>
      <x:c r="V439" s="44" t="n">
        <x:v>36</x:v>
      </x:c>
      <x:c r="W439" s="54" t="n">
        <x:v>0.6666666666666666</x:v>
      </x:c>
      <x:c r="X439" s="44" t="n">
        <x:v>18</x:v>
      </x:c>
      <x:c r="Y439" s="54"/>
      <x:c r="Z439" s="44" t="n">
        <x:v>1</x:v>
      </x:c>
      <x:c r="AA439" s="54" t="n">
        <x:v>0.6666666666666666</x:v>
      </x:c>
      <x:c r="AB439" s="44" t="n">
        <x:v>3</x:v>
      </x:c>
      <x:c r="AC439" s="54" t="n">
        <x:v>1</x:v>
      </x:c>
      <x:c r="AD439" s="44" t="n">
        <x:v>2</x:v>
      </x:c>
      <x:c r="AE439" s="45" t="b">
        <x:v>1</x:v>
      </x:c>
    </x:row>
    <x:row r="440">
      <x:c r="A440" s="44" t="str">
        <x:v>Change in gender contrast across cues</x:v>
      </x:c>
      <x:c r="B440" s="44" t="str">
        <x:v>Model</x:v>
      </x:c>
      <x:c r="C440" s="44" t="str">
        <x:v>Qwen3-Max</x:v>
      </x:c>
      <x:c r="D440" s="44" t="str">
        <x:v>Total Score</x:v>
      </x:c>
      <x:c r="E440" s="44" t="str">
        <x:v>Difference-in-differences</x:v>
      </x:c>
      <x:c r="F440" s="44" t="str">
        <x:v>(Male-Female) gap: Name - Name+Pronoun</x:v>
      </x:c>
      <x:c r="G440" s="50" t="n">
        <x:v>-0.4101851851851867</x:v>
      </x:c>
      <x:c r="H440" s="50" t="n">
        <x:v>-0.4101851851851857</x:v>
      </x:c>
      <x:c r="I440" s="50" t="n">
        <x:v>5.224324855721081</x:v>
      </x:c>
      <x:c r="J440" s="50" t="n">
        <x:v>-0.07851448685010427</x:v>
      </x:c>
      <x:c r="K440" s="50" t="n">
        <x:v>0.9102904045991013</x:v>
      </x:c>
      <x:c r="L440" s="50" t="n">
        <x:v>-0.45060914968760474</x:v>
      </x:c>
      <x:c r="M440" s="52" t="n">
        <x:v>0.6522712710246374</x:v>
      </x:c>
      <x:c r="N440" s="52" t="n">
        <x:v>0.9874208861671084</x:v>
      </x:c>
      <x:c r="O440" s="44" t="str">
        <x:v>ns</x:v>
      </x:c>
      <x:c r="P440" s="44" t="str">
        <x:v>Name+Pronoun下性别差距更正向</x:v>
      </x:c>
      <x:c r="Q440" s="54" t="n">
        <x:v>0.37962962962962965</x:v>
      </x:c>
      <x:c r="R440" s="44" t="n">
        <x:v>82</x:v>
      </x:c>
      <x:c r="S440" s="44" t="n">
        <x:v>216</x:v>
      </x:c>
      <x:c r="T440" s="44" t="n">
        <x:v>67</x:v>
      </x:c>
      <x:c r="U440" s="54" t="n">
        <x:v>0.6111111111111112</x:v>
      </x:c>
      <x:c r="V440" s="44" t="n">
        <x:v>36</x:v>
      </x:c>
      <x:c r="W440" s="54" t="n">
        <x:v>0.6111111111111112</x:v>
      </x:c>
      <x:c r="X440" s="44" t="n">
        <x:v>18</x:v>
      </x:c>
      <x:c r="Y440" s="54"/>
      <x:c r="Z440" s="44" t="n">
        <x:v>1</x:v>
      </x:c>
      <x:c r="AA440" s="54" t="n">
        <x:v>0.6666666666666666</x:v>
      </x:c>
      <x:c r="AB440" s="44" t="n">
        <x:v>3</x:v>
      </x:c>
      <x:c r="AC440" s="54" t="n">
        <x:v>1</x:v>
      </x:c>
      <x:c r="AD440" s="44" t="n">
        <x:v>2</x:v>
      </x:c>
      <x:c r="AE440" s="45" t="b">
        <x:v>1</x:v>
      </x:c>
    </x:row>
    <x:row r="441">
      <x:c r="A441" s="44" t="str">
        <x:v>Change in gender contrast across cues</x:v>
      </x:c>
      <x:c r="B441" s="44" t="str">
        <x:v>Model</x:v>
      </x:c>
      <x:c r="C441" s="44" t="str">
        <x:v>Qwen3-Max</x:v>
      </x:c>
      <x:c r="D441" s="44" t="str">
        <x:v>Total Score</x:v>
      </x:c>
      <x:c r="E441" s="44" t="str">
        <x:v>Difference-in-differences</x:v>
      </x:c>
      <x:c r="F441" s="44" t="str">
        <x:v>(Male-Female) gap: Name - Name+Pronoun+Gender</x:v>
      </x:c>
      <x:c r="G441" s="50" t="n">
        <x:v>-0.27546296296296385</x:v>
      </x:c>
      <x:c r="H441" s="50" t="n">
        <x:v>-0.2754629629629631</x:v>
      </x:c>
      <x:c r="I441" s="50" t="n">
        <x:v>5.139486877701289</x:v>
      </x:c>
      <x:c r="J441" s="50" t="n">
        <x:v>-0.053597366725093756</x:v>
      </x:c>
      <x:c r="K441" s="50" t="n">
        <x:v>0.9102904045991014</x:v>
      </x:c>
      <x:c r="L441" s="50" t="n">
        <x:v>-0.3026099820136847</x:v>
      </x:c>
      <x:c r="M441" s="52" t="n">
        <x:v>0.7621871064052985</x:v>
      </x:c>
      <x:c r="N441" s="52" t="n">
        <x:v>0.9874208861671084</x:v>
      </x:c>
      <x:c r="O441" s="44" t="str">
        <x:v>ns</x:v>
      </x:c>
      <x:c r="P441" s="44" t="str">
        <x:v>Name+Pronoun+Gender下性别差距更正向</x:v>
      </x:c>
      <x:c r="Q441" s="54" t="n">
        <x:v>0.39351851851851855</x:v>
      </x:c>
      <x:c r="R441" s="44" t="n">
        <x:v>85</x:v>
      </x:c>
      <x:c r="S441" s="44" t="n">
        <x:v>216</x:v>
      </x:c>
      <x:c r="T441" s="44" t="n">
        <x:v>65</x:v>
      </x:c>
      <x:c r="U441" s="54" t="n">
        <x:v>0.5</x:v>
      </x:c>
      <x:c r="V441" s="44" t="n">
        <x:v>36</x:v>
      </x:c>
      <x:c r="W441" s="54" t="n">
        <x:v>0.3888888888888889</x:v>
      </x:c>
      <x:c r="X441" s="44" t="n">
        <x:v>18</x:v>
      </x:c>
      <x:c r="Y441" s="54"/>
      <x:c r="Z441" s="44" t="n">
        <x:v>1</x:v>
      </x:c>
      <x:c r="AA441" s="54" t="n">
        <x:v>0.6666666666666666</x:v>
      </x:c>
      <x:c r="AB441" s="44" t="n">
        <x:v>3</x:v>
      </x:c>
      <x:c r="AC441" s="54" t="n">
        <x:v>1</x:v>
      </x:c>
      <x:c r="AD441" s="44" t="n">
        <x:v>2</x:v>
      </x:c>
      <x:c r="AE441" s="45" t="b">
        <x:v>1</x:v>
      </x:c>
    </x:row>
    <x:row r="442">
      <x:c r="A442" s="44" t="str">
        <x:v>Change in gender contrast across cues</x:v>
      </x:c>
      <x:c r="B442" s="44" t="str">
        <x:v>Model</x:v>
      </x:c>
      <x:c r="C442" s="44" t="str">
        <x:v>Qwen3-Max</x:v>
      </x:c>
      <x:c r="D442" s="44" t="str">
        <x:v>Total Score</x:v>
      </x:c>
      <x:c r="E442" s="44" t="str">
        <x:v>Difference-in-differences</x:v>
      </x:c>
      <x:c r="F442" s="44" t="str">
        <x:v>(Male-Female) gap: Name+Pronoun - Name+Pronoun+Gender</x:v>
      </x:c>
      <x:c r="G442" s="50" t="n">
        <x:v>0.13472222222222285</x:v>
      </x:c>
      <x:c r="H442" s="50" t="n">
        <x:v>0.13472222222222272</x:v>
      </x:c>
      <x:c r="I442" s="50" t="n">
        <x:v>4.764798042687319</x:v>
      </x:c>
      <x:c r="J442" s="50" t="n">
        <x:v>0.02827448740015015</x:v>
      </x:c>
      <x:c r="K442" s="50" t="n">
        <x:v>0.9102904045991014</x:v>
      </x:c>
      <x:c r="L442" s="50" t="n">
        <x:v>0.14799916767391996</x:v>
      </x:c>
      <x:c r="M442" s="52" t="n">
        <x:v>0.8823434251088624</x:v>
      </x:c>
      <x:c r="N442" s="52" t="n">
        <x:v>0.9874208861671084</x:v>
      </x:c>
      <x:c r="O442" s="44" t="str">
        <x:v>ns</x:v>
      </x:c>
      <x:c r="P442" s="44" t="str">
        <x:v>Name+Pronoun下性别差距更正向</x:v>
      </x:c>
      <x:c r="Q442" s="54" t="n">
        <x:v>0.3611111111111111</x:v>
      </x:c>
      <x:c r="R442" s="44" t="n">
        <x:v>78</x:v>
      </x:c>
      <x:c r="S442" s="44" t="n">
        <x:v>216</x:v>
      </x:c>
      <x:c r="T442" s="44" t="n">
        <x:v>69</x:v>
      </x:c>
      <x:c r="U442" s="54" t="n">
        <x:v>0.5555555555555556</x:v>
      </x:c>
      <x:c r="V442" s="44" t="n">
        <x:v>36</x:v>
      </x:c>
      <x:c r="W442" s="54" t="n">
        <x:v>0.5555555555555556</x:v>
      </x:c>
      <x:c r="X442" s="44" t="n">
        <x:v>18</x:v>
      </x:c>
      <x:c r="Y442" s="54"/>
      <x:c r="Z442" s="44" t="n">
        <x:v>1</x:v>
      </x:c>
      <x:c r="AA442" s="54" t="n">
        <x:v>0.3333333333333333</x:v>
      </x:c>
      <x:c r="AB442" s="44" t="n">
        <x:v>3</x:v>
      </x:c>
      <x:c r="AC442" s="54" t="n">
        <x:v>1</x:v>
      </x:c>
      <x:c r="AD442" s="44" t="n">
        <x:v>2</x:v>
      </x:c>
      <x:c r="AE442" s="45" t="b">
        <x:v>1</x:v>
      </x:c>
    </x:row>
    <x:row r="443">
      <x:c r="A443" s="44" t="str">
        <x:v>Change in gender contrast across cues</x:v>
      </x:c>
      <x:c r="B443" s="44" t="str">
        <x:v>Model</x:v>
      </x:c>
      <x:c r="C443" s="44" t="str">
        <x:v>Qwen3-Max</x:v>
      </x:c>
      <x:c r="D443" s="44" t="str">
        <x:v>Total Score</x:v>
      </x:c>
      <x:c r="E443" s="44" t="str">
        <x:v>Difference-in-differences</x:v>
      </x:c>
      <x:c r="F443" s="44" t="str">
        <x:v>(Male-Neutral) gap: 完全匿名 - Name</x:v>
      </x:c>
      <x:c r="G443" s="50" t="n">
        <x:v>0.48842592592591433</x:v>
      </x:c>
      <x:c r="H443" s="50" t="n">
        <x:v>0.48842592592592593</x:v>
      </x:c>
      <x:c r="I443" s="50" t="n">
        <x:v>5.032000418167809</x:v>
      </x:c>
      <x:c r="J443" s="50" t="n">
        <x:v>0.09706396767426456</x:v>
      </x:c>
      <x:c r="K443" s="50" t="n">
        <x:v>0.9102904045991009</x:v>
      </x:c>
      <x:c r="L443" s="50" t="n">
        <x:v>0.536560556343578</x:v>
      </x:c>
      <x:c r="M443" s="52" t="n">
        <x:v>0.5915711960119598</x:v>
      </x:c>
      <x:c r="N443" s="52" t="n">
        <x:v>0.9874208861671084</x:v>
      </x:c>
      <x:c r="O443" s="44" t="str">
        <x:v>ns</x:v>
      </x:c>
      <x:c r="P443" s="44" t="str">
        <x:v>完全匿名下性别差距更正向</x:v>
      </x:c>
      <x:c r="Q443" s="54" t="n">
        <x:v>0.39814814814814814</x:v>
      </x:c>
      <x:c r="R443" s="44" t="n">
        <x:v>86</x:v>
      </x:c>
      <x:c r="S443" s="44" t="n">
        <x:v>216</x:v>
      </x:c>
      <x:c r="T443" s="44" t="n">
        <x:v>57</x:v>
      </x:c>
      <x:c r="U443" s="54" t="n">
        <x:v>0.4722222222222222</x:v>
      </x:c>
      <x:c r="V443" s="44" t="n">
        <x:v>36</x:v>
      </x:c>
      <x:c r="W443" s="54" t="n">
        <x:v>0.7222222222222222</x:v>
      </x:c>
      <x:c r="X443" s="44" t="n">
        <x:v>18</x:v>
      </x:c>
      <x:c r="Y443" s="54"/>
      <x:c r="Z443" s="44" t="n">
        <x:v>1</x:v>
      </x:c>
      <x:c r="AA443" s="54" t="n">
        <x:v>0.6666666666666666</x:v>
      </x:c>
      <x:c r="AB443" s="44" t="n">
        <x:v>3</x:v>
      </x:c>
      <x:c r="AC443" s="54" t="n">
        <x:v>1</x:v>
      </x:c>
      <x:c r="AD443" s="44" t="n">
        <x:v>2</x:v>
      </x:c>
      <x:c r="AE443" s="45" t="b">
        <x:v>1</x:v>
      </x:c>
    </x:row>
    <x:row r="444">
      <x:c r="A444" s="44" t="str">
        <x:v>Change in gender contrast across cues</x:v>
      </x:c>
      <x:c r="B444" s="44" t="str">
        <x:v>Model</x:v>
      </x:c>
      <x:c r="C444" s="44" t="str">
        <x:v>Qwen3-Max</x:v>
      </x:c>
      <x:c r="D444" s="44" t="str">
        <x:v>Total Score</x:v>
      </x:c>
      <x:c r="E444" s="44" t="str">
        <x:v>Difference-in-differences</x:v>
      </x:c>
      <x:c r="F444" s="44" t="str">
        <x:v>(Male-Neutral) gap: 完全匿名 - Name+Pronoun</x:v>
      </x:c>
      <x:c r="G444" s="50" t="n">
        <x:v>0.47407407407406155</x:v>
      </x:c>
      <x:c r="H444" s="50" t="n">
        <x:v>0.4740740740740738</x:v>
      </x:c>
      <x:c r="I444" s="50" t="n">
        <x:v>4.853488227644409</x:v>
      </x:c>
      <x:c r="J444" s="50" t="n">
        <x:v>0.09767698031569366</x:v>
      </x:c>
      <x:c r="K444" s="50" t="n">
        <x:v>0.9102904045991009</x:v>
      </x:c>
      <x:c r="L444" s="50" t="n">
        <x:v>0.5207943219865615</x:v>
      </x:c>
      <x:c r="M444" s="52" t="n">
        <x:v>0.6025100589441539</x:v>
      </x:c>
      <x:c r="N444" s="52" t="n">
        <x:v>0.9874208861671084</x:v>
      </x:c>
      <x:c r="O444" s="44" t="str">
        <x:v>ns</x:v>
      </x:c>
      <x:c r="P444" s="44" t="str">
        <x:v>完全匿名下性别差距更正向</x:v>
      </x:c>
      <x:c r="Q444" s="54" t="n">
        <x:v>0.38425925925925924</x:v>
      </x:c>
      <x:c r="R444" s="44" t="n">
        <x:v>83</x:v>
      </x:c>
      <x:c r="S444" s="44" t="n">
        <x:v>216</x:v>
      </x:c>
      <x:c r="T444" s="44" t="n">
        <x:v>69</x:v>
      </x:c>
      <x:c r="U444" s="54" t="n">
        <x:v>0.6388888888888888</x:v>
      </x:c>
      <x:c r="V444" s="44" t="n">
        <x:v>36</x:v>
      </x:c>
      <x:c r="W444" s="54" t="n">
        <x:v>0.7777777777777778</x:v>
      </x:c>
      <x:c r="X444" s="44" t="n">
        <x:v>18</x:v>
      </x:c>
      <x:c r="Y444" s="54"/>
      <x:c r="Z444" s="44" t="n">
        <x:v>1</x:v>
      </x:c>
      <x:c r="AA444" s="54" t="n">
        <x:v>1</x:v>
      </x:c>
      <x:c r="AB444" s="44" t="n">
        <x:v>3</x:v>
      </x:c>
      <x:c r="AC444" s="54" t="n">
        <x:v>0.5</x:v>
      </x:c>
      <x:c r="AD444" s="44" t="n">
        <x:v>2</x:v>
      </x:c>
      <x:c r="AE444" s="45" t="b">
        <x:v>1</x:v>
      </x:c>
    </x:row>
    <x:row r="445">
      <x:c r="A445" s="44" t="str">
        <x:v>Change in gender contrast across cues</x:v>
      </x:c>
      <x:c r="B445" s="44" t="str">
        <x:v>Model</x:v>
      </x:c>
      <x:c r="C445" s="44" t="str">
        <x:v>Qwen3-Max</x:v>
      </x:c>
      <x:c r="D445" s="44" t="str">
        <x:v>Total Score</x:v>
      </x:c>
      <x:c r="E445" s="44" t="str">
        <x:v>Difference-in-differences</x:v>
      </x:c>
      <x:c r="F445" s="44" t="str">
        <x:v>(Male-Neutral) gap: 完全匿名 - Name+Pronoun+Gender</x:v>
      </x:c>
      <x:c r="G445" s="50" t="n">
        <x:v>0.6990740740740613</x:v>
      </x:c>
      <x:c r="H445" s="50" t="n">
        <x:v>0.6990740740740738</x:v>
      </x:c>
      <x:c r="I445" s="50" t="n">
        <x:v>4.648110301104277</x:v>
      </x:c>
      <x:c r="J445" s="50" t="n">
        <x:v>0.15039963098724035</x:v>
      </x:c>
      <x:c r="K445" s="50" t="n">
        <x:v>0.9102904045991008</x:v>
      </x:c>
      <x:c r="L445" s="50" t="n">
        <x:v>0.7679681896481586</x:v>
      </x:c>
      <x:c r="M445" s="52" t="n">
        <x:v>0.4425060837359964</x:v>
      </x:c>
      <x:c r="N445" s="52" t="n">
        <x:v>0.9874208861671084</x:v>
      </x:c>
      <x:c r="O445" s="44" t="str">
        <x:v>ns</x:v>
      </x:c>
      <x:c r="P445" s="44" t="str">
        <x:v>完全匿名下性别差距更正向</x:v>
      </x:c>
      <x:c r="Q445" s="54" t="n">
        <x:v>0.41203703703703703</x:v>
      </x:c>
      <x:c r="R445" s="44" t="n">
        <x:v>89</x:v>
      </x:c>
      <x:c r="S445" s="44" t="n">
        <x:v>216</x:v>
      </x:c>
      <x:c r="T445" s="44" t="n">
        <x:v>63</x:v>
      </x:c>
      <x:c r="U445" s="54" t="n">
        <x:v>0.6111111111111112</x:v>
      </x:c>
      <x:c r="V445" s="44" t="n">
        <x:v>36</x:v>
      </x:c>
      <x:c r="W445" s="54" t="n">
        <x:v>0.7222222222222222</x:v>
      </x:c>
      <x:c r="X445" s="44" t="n">
        <x:v>18</x:v>
      </x:c>
      <x:c r="Y445" s="54"/>
      <x:c r="Z445" s="44" t="n">
        <x:v>1</x:v>
      </x:c>
      <x:c r="AA445" s="54" t="n">
        <x:v>1</x:v>
      </x:c>
      <x:c r="AB445" s="44" t="n">
        <x:v>3</x:v>
      </x:c>
      <x:c r="AC445" s="54" t="n">
        <x:v>1</x:v>
      </x:c>
      <x:c r="AD445" s="44" t="n">
        <x:v>2</x:v>
      </x:c>
      <x:c r="AE445" s="45" t="b">
        <x:v>1</x:v>
      </x:c>
    </x:row>
    <x:row r="446">
      <x:c r="A446" s="44" t="str">
        <x:v>Change in gender contrast across cues</x:v>
      </x:c>
      <x:c r="B446" s="44" t="str">
        <x:v>Model</x:v>
      </x:c>
      <x:c r="C446" s="44" t="str">
        <x:v>Qwen3-Max</x:v>
      </x:c>
      <x:c r="D446" s="44" t="str">
        <x:v>Total Score</x:v>
      </x:c>
      <x:c r="E446" s="44" t="str">
        <x:v>Difference-in-differences</x:v>
      </x:c>
      <x:c r="F446" s="44" t="str">
        <x:v>(Male-Neutral) gap: Name - Name+Pronoun</x:v>
      </x:c>
      <x:c r="G446" s="50" t="n">
        <x:v>-0.014351851851852782</x:v>
      </x:c>
      <x:c r="H446" s="50" t="n">
        <x:v>-0.01435185185185209</x:v>
      </x:c>
      <x:c r="I446" s="50" t="n">
        <x:v>4.900073805452352</x:v>
      </x:c>
      <x:c r="J446" s="50" t="n">
        <x:v>-0.0029289052413624195</x:v>
      </x:c>
      <x:c r="K446" s="50" t="n">
        <x:v>0.9102904045991014</x:v>
      </x:c>
      <x:c r="L446" s="50" t="n">
        <x:v>-0.015766234357016476</x:v>
      </x:c>
      <x:c r="M446" s="52" t="n">
        <x:v>0.9874208861671084</x:v>
      </x:c>
      <x:c r="N446" s="52" t="n">
        <x:v>0.9874208861671084</x:v>
      </x:c>
      <x:c r="O446" s="44" t="str">
        <x:v>ns</x:v>
      </x:c>
      <x:c r="P446" s="44" t="str">
        <x:v>Name+Pronoun下性别差距更正向</x:v>
      </x:c>
      <x:c r="Q446" s="54" t="n">
        <x:v>0.3472222222222222</x:v>
      </x:c>
      <x:c r="R446" s="44" t="n">
        <x:v>75</x:v>
      </x:c>
      <x:c r="S446" s="44" t="n">
        <x:v>216</x:v>
      </x:c>
      <x:c r="T446" s="44" t="n">
        <x:v>65</x:v>
      </x:c>
      <x:c r="U446" s="54" t="n">
        <x:v>0.4444444444444444</x:v>
      </x:c>
      <x:c r="V446" s="44" t="n">
        <x:v>36</x:v>
      </x:c>
      <x:c r="W446" s="54" t="n">
        <x:v>0.5555555555555556</x:v>
      </x:c>
      <x:c r="X446" s="44" t="n">
        <x:v>18</x:v>
      </x:c>
      <x:c r="Y446" s="54"/>
      <x:c r="Z446" s="44" t="n">
        <x:v>1</x:v>
      </x:c>
      <x:c r="AA446" s="54" t="n">
        <x:v>0.6666666666666666</x:v>
      </x:c>
      <x:c r="AB446" s="44" t="n">
        <x:v>3</x:v>
      </x:c>
      <x:c r="AC446" s="54" t="n">
        <x:v>0.5</x:v>
      </x:c>
      <x:c r="AD446" s="44" t="n">
        <x:v>2</x:v>
      </x:c>
      <x:c r="AE446" s="45" t="b">
        <x:v>1</x:v>
      </x:c>
    </x:row>
    <x:row r="447">
      <x:c r="A447" s="44" t="str">
        <x:v>Change in gender contrast across cues</x:v>
      </x:c>
      <x:c r="B447" s="44" t="str">
        <x:v>Model</x:v>
      </x:c>
      <x:c r="C447" s="44" t="str">
        <x:v>Qwen3-Max</x:v>
      </x:c>
      <x:c r="D447" s="44" t="str">
        <x:v>Total Score</x:v>
      </x:c>
      <x:c r="E447" s="44" t="str">
        <x:v>Difference-in-differences</x:v>
      </x:c>
      <x:c r="F447" s="44" t="str">
        <x:v>(Male-Neutral) gap: Name - Name+Pronoun+Gender</x:v>
      </x:c>
      <x:c r="G447" s="50" t="n">
        <x:v>0.21064814814814697</x:v>
      </x:c>
      <x:c r="H447" s="50" t="n">
        <x:v>0.21064814814814775</x:v>
      </x:c>
      <x:c r="I447" s="50" t="n">
        <x:v>5.248382036071184</x:v>
      </x:c>
      <x:c r="J447" s="50" t="n">
        <x:v>0.04013582599368739</x:v>
      </x:c>
      <x:c r="K447" s="50" t="n">
        <x:v>0.9102904045991013</x:v>
      </x:c>
      <x:c r="L447" s="50" t="n">
        <x:v>0.23140763330458042</x:v>
      </x:c>
      <x:c r="M447" s="52" t="n">
        <x:v>0.8169981355689088</x:v>
      </x:c>
      <x:c r="N447" s="52" t="n">
        <x:v>0.9874208861671084</x:v>
      </x:c>
      <x:c r="O447" s="44" t="str">
        <x:v>ns</x:v>
      </x:c>
      <x:c r="P447" s="44" t="str">
        <x:v>Name下性别差距更正向</x:v>
      </x:c>
      <x:c r="Q447" s="54" t="n">
        <x:v>0.39814814814814814</x:v>
      </x:c>
      <x:c r="R447" s="44" t="n">
        <x:v>86</x:v>
      </x:c>
      <x:c r="S447" s="44" t="n">
        <x:v>216</x:v>
      </x:c>
      <x:c r="T447" s="44" t="n">
        <x:v>57</x:v>
      </x:c>
      <x:c r="U447" s="54" t="n">
        <x:v>0.5833333333333334</x:v>
      </x:c>
      <x:c r="V447" s="44" t="n">
        <x:v>36</x:v>
      </x:c>
      <x:c r="W447" s="54" t="n">
        <x:v>0.5555555555555556</x:v>
      </x:c>
      <x:c r="X447" s="44" t="n">
        <x:v>18</x:v>
      </x:c>
      <x:c r="Y447" s="54"/>
      <x:c r="Z447" s="44" t="n">
        <x:v>1</x:v>
      </x:c>
      <x:c r="AA447" s="54" t="n">
        <x:v>0.6666666666666666</x:v>
      </x:c>
      <x:c r="AB447" s="44" t="n">
        <x:v>3</x:v>
      </x:c>
      <x:c r="AC447" s="54" t="n">
        <x:v>0.5</x:v>
      </x:c>
      <x:c r="AD447" s="44" t="n">
        <x:v>2</x:v>
      </x:c>
      <x:c r="AE447" s="45" t="b">
        <x:v>1</x:v>
      </x:c>
    </x:row>
    <x:row r="448">
      <x:c r="A448" s="44" t="str">
        <x:v>Change in gender contrast across cues</x:v>
      </x:c>
      <x:c r="B448" s="44" t="str">
        <x:v>Model</x:v>
      </x:c>
      <x:c r="C448" s="44" t="str">
        <x:v>Qwen3-Max</x:v>
      </x:c>
      <x:c r="D448" s="44" t="str">
        <x:v>Total Score</x:v>
      </x:c>
      <x:c r="E448" s="44" t="str">
        <x:v>Difference-in-differences</x:v>
      </x:c>
      <x:c r="F448" s="44" t="str">
        <x:v>(Male-Neutral) gap: Name+Pronoun - Name+Pronoun+Gender</x:v>
      </x:c>
      <x:c r="G448" s="50" t="n">
        <x:v>0.22499999999999976</x:v>
      </x:c>
      <x:c r="H448" s="50" t="n">
        <x:v>0.22499999999999998</x:v>
      </x:c>
      <x:c r="I448" s="50" t="n">
        <x:v>4.8385972405041064</x:v>
      </x:c>
      <x:c r="J448" s="50" t="n">
        <x:v>0.04650108054386409</x:v>
      </x:c>
      <x:c r="K448" s="50" t="n">
        <x:v>0.9102904045991013</x:v>
      </x:c>
      <x:c r="L448" s="50" t="n">
        <x:v>0.2471738676615969</x:v>
      </x:c>
      <x:c r="M448" s="52" t="n">
        <x:v>0.8047736685252727</x:v>
      </x:c>
      <x:c r="N448" s="52" t="n">
        <x:v>0.9874208861671084</x:v>
      </x:c>
      <x:c r="O448" s="44" t="str">
        <x:v>ns</x:v>
      </x:c>
      <x:c r="P448" s="44" t="str">
        <x:v>Name+Pronoun下性别差距更正向</x:v>
      </x:c>
      <x:c r="Q448" s="54" t="n">
        <x:v>0.3611111111111111</x:v>
      </x:c>
      <x:c r="R448" s="44" t="n">
        <x:v>78</x:v>
      </x:c>
      <x:c r="S448" s="44" t="n">
        <x:v>216</x:v>
      </x:c>
      <x:c r="T448" s="44" t="n">
        <x:v>66</x:v>
      </x:c>
      <x:c r="U448" s="54" t="n">
        <x:v>0.6388888888888888</x:v>
      </x:c>
      <x:c r="V448" s="44" t="n">
        <x:v>36</x:v>
      </x:c>
      <x:c r="W448" s="54" t="n">
        <x:v>0.6666666666666666</x:v>
      </x:c>
      <x:c r="X448" s="44" t="n">
        <x:v>18</x:v>
      </x:c>
      <x:c r="Y448" s="54"/>
      <x:c r="Z448" s="44" t="n">
        <x:v>1</x:v>
      </x:c>
      <x:c r="AA448" s="54" t="n">
        <x:v>0.6666666666666666</x:v>
      </x:c>
      <x:c r="AB448" s="44" t="n">
        <x:v>3</x:v>
      </x:c>
      <x:c r="AC448" s="54" t="n">
        <x:v>1</x:v>
      </x:c>
      <x:c r="AD448" s="44" t="n">
        <x:v>2</x:v>
      </x:c>
      <x:c r="AE448" s="45" t="b">
        <x:v>1</x:v>
      </x:c>
    </x:row>
    <x:row r="449">
      <x:c r="A449" s="44" t="str">
        <x:v>Change in gender contrast across cues</x:v>
      </x:c>
      <x:c r="B449" s="44" t="str">
        <x:v>Model</x:v>
      </x:c>
      <x:c r="C449" s="44" t="str">
        <x:v>Qwen3-Max</x:v>
      </x:c>
      <x:c r="D449" s="44" t="str">
        <x:v>Total Score</x:v>
      </x:c>
      <x:c r="E449" s="44" t="str">
        <x:v>Difference-in-differences</x:v>
      </x:c>
      <x:c r="F449" s="44" t="str">
        <x:v>(Male-Neo) gap: 完全匿名 - Name</x:v>
      </x:c>
      <x:c r="G449" s="50" t="n">
        <x:v>0.6694444444444327</x:v>
      </x:c>
      <x:c r="H449" s="50" t="n">
        <x:v>0.6694444444444447</x:v>
      </x:c>
      <x:c r="I449" s="50" t="n">
        <x:v>5.603710703044088</x:v>
      </x:c>
      <x:c r="J449" s="50" t="n">
        <x:v>0.1194644905706471</x:v>
      </x:c>
      <x:c r="K449" s="50" t="n">
        <x:v>0.9102904045991013</x:v>
      </x:c>
      <x:c r="L449" s="50" t="n">
        <x:v>0.7354185445239985</x:v>
      </x:c>
      <x:c r="M449" s="52" t="n">
        <x:v>0.4620846312653627</x:v>
      </x:c>
      <x:c r="N449" s="52" t="n">
        <x:v>0.9874208861671084</x:v>
      </x:c>
      <x:c r="O449" s="44" t="str">
        <x:v>ns</x:v>
      </x:c>
      <x:c r="P449" s="44" t="str">
        <x:v>完全匿名下性别差距更正向</x:v>
      </x:c>
      <x:c r="Q449" s="54" t="n">
        <x:v>0.4305555555555556</x:v>
      </x:c>
      <x:c r="R449" s="44" t="n">
        <x:v>93</x:v>
      </x:c>
      <x:c r="S449" s="44" t="n">
        <x:v>216</x:v>
      </x:c>
      <x:c r="T449" s="44" t="n">
        <x:v>56</x:v>
      </x:c>
      <x:c r="U449" s="54" t="n">
        <x:v>0.6111111111111112</x:v>
      </x:c>
      <x:c r="V449" s="44" t="n">
        <x:v>36</x:v>
      </x:c>
      <x:c r="W449" s="54" t="n">
        <x:v>0.6111111111111112</x:v>
      </x:c>
      <x:c r="X449" s="44" t="n">
        <x:v>18</x:v>
      </x:c>
      <x:c r="Y449" s="54"/>
      <x:c r="Z449" s="44" t="n">
        <x:v>1</x:v>
      </x:c>
      <x:c r="AA449" s="54" t="n">
        <x:v>0.6666666666666666</x:v>
      </x:c>
      <x:c r="AB449" s="44" t="n">
        <x:v>3</x:v>
      </x:c>
      <x:c r="AC449" s="54" t="n">
        <x:v>1</x:v>
      </x:c>
      <x:c r="AD449" s="44" t="n">
        <x:v>2</x:v>
      </x:c>
      <x:c r="AE449" s="45" t="b">
        <x:v>1</x:v>
      </x:c>
    </x:row>
    <x:row r="450">
      <x:c r="A450" s="44" t="str">
        <x:v>Change in gender contrast across cues</x:v>
      </x:c>
      <x:c r="B450" s="44" t="str">
        <x:v>Model</x:v>
      </x:c>
      <x:c r="C450" s="44" t="str">
        <x:v>Qwen3-Max</x:v>
      </x:c>
      <x:c r="D450" s="44" t="str">
        <x:v>Total Score</x:v>
      </x:c>
      <x:c r="E450" s="44" t="str">
        <x:v>Difference-in-differences</x:v>
      </x:c>
      <x:c r="F450" s="44" t="str">
        <x:v>(Male-Neo) gap: 完全匿名 - Name+Pronoun</x:v>
      </x:c>
      <x:c r="G450" s="50" t="n">
        <x:v>0.6370370370370241</x:v>
      </x:c>
      <x:c r="H450" s="50" t="n">
        <x:v>0.6370370370370366</x:v>
      </x:c>
      <x:c r="I450" s="50" t="n">
        <x:v>5.0766055788561175</x:v>
      </x:c>
      <x:c r="J450" s="50" t="n">
        <x:v>0.12548483965157217</x:v>
      </x:c>
      <x:c r="K450" s="50" t="n">
        <x:v>0.9102904045991014</x:v>
      </x:c>
      <x:c r="L450" s="50" t="n">
        <x:v>0.699817370169446</x:v>
      </x:c>
      <x:c r="M450" s="52" t="n">
        <x:v>0.4840413655020708</x:v>
      </x:c>
      <x:c r="N450" s="52" t="n">
        <x:v>0.9874208861671084</x:v>
      </x:c>
      <x:c r="O450" s="44" t="str">
        <x:v>ns</x:v>
      </x:c>
      <x:c r="P450" s="44" t="str">
        <x:v>完全匿名下性别差距更正向</x:v>
      </x:c>
      <x:c r="Q450" s="54" t="n">
        <x:v>0.42592592592592593</x:v>
      </x:c>
      <x:c r="R450" s="44" t="n">
        <x:v>92</x:v>
      </x:c>
      <x:c r="S450" s="44" t="n">
        <x:v>216</x:v>
      </x:c>
      <x:c r="T450" s="44" t="n">
        <x:v>63</x:v>
      </x:c>
      <x:c r="U450" s="54" t="n">
        <x:v>0.5833333333333334</x:v>
      </x:c>
      <x:c r="V450" s="44" t="n">
        <x:v>36</x:v>
      </x:c>
      <x:c r="W450" s="54" t="n">
        <x:v>0.6111111111111112</x:v>
      </x:c>
      <x:c r="X450" s="44" t="n">
        <x:v>18</x:v>
      </x:c>
      <x:c r="Y450" s="54"/>
      <x:c r="Z450" s="44" t="n">
        <x:v>1</x:v>
      </x:c>
      <x:c r="AA450" s="54" t="n">
        <x:v>0.6666666666666666</x:v>
      </x:c>
      <x:c r="AB450" s="44" t="n">
        <x:v>3</x:v>
      </x:c>
      <x:c r="AC450" s="54" t="n">
        <x:v>1</x:v>
      </x:c>
      <x:c r="AD450" s="44" t="n">
        <x:v>2</x:v>
      </x:c>
      <x:c r="AE450" s="45" t="b">
        <x:v>1</x:v>
      </x:c>
    </x:row>
    <x:row r="451">
      <x:c r="A451" s="44" t="str">
        <x:v>Change in gender contrast across cues</x:v>
      </x:c>
      <x:c r="B451" s="44" t="str">
        <x:v>Model</x:v>
      </x:c>
      <x:c r="C451" s="44" t="str">
        <x:v>Qwen3-Max</x:v>
      </x:c>
      <x:c r="D451" s="44" t="str">
        <x:v>Total Score</x:v>
      </x:c>
      <x:c r="E451" s="44" t="str">
        <x:v>Difference-in-differences</x:v>
      </x:c>
      <x:c r="F451" s="44" t="str">
        <x:v>(Male-Neo) gap: 完全匿名 - Name+Pronoun+Gender</x:v>
      </x:c>
      <x:c r="G451" s="50" t="n">
        <x:v>0.7189814814814686</x:v>
      </x:c>
      <x:c r="H451" s="50" t="n">
        <x:v>0.7189814814814814</x:v>
      </x:c>
      <x:c r="I451" s="50" t="n">
        <x:v>5.064703290708281</x:v>
      </x:c>
      <x:c r="J451" s="50" t="n">
        <x:v>0.14195925016980301</x:v>
      </x:c>
      <x:c r="K451" s="50" t="n">
        <x:v>0.9102904045991013</x:v>
      </x:c>
      <x:c r="L451" s="50" t="n">
        <x:v>0.7898374824659538</x:v>
      </x:c>
      <x:c r="M451" s="52" t="n">
        <x:v>0.4296226858882669</x:v>
      </x:c>
      <x:c r="N451" s="52" t="n">
        <x:v>0.9874208861671084</x:v>
      </x:c>
      <x:c r="O451" s="44" t="str">
        <x:v>ns</x:v>
      </x:c>
      <x:c r="P451" s="44" t="str">
        <x:v>完全匿名下性别差距更正向</x:v>
      </x:c>
      <x:c r="Q451" s="54" t="n">
        <x:v>0.4212962962962963</x:v>
      </x:c>
      <x:c r="R451" s="44" t="n">
        <x:v>91</x:v>
      </x:c>
      <x:c r="S451" s="44" t="n">
        <x:v>216</x:v>
      </x:c>
      <x:c r="T451" s="44" t="n">
        <x:v>66</x:v>
      </x:c>
      <x:c r="U451" s="54" t="n">
        <x:v>0.6111111111111112</x:v>
      </x:c>
      <x:c r="V451" s="44" t="n">
        <x:v>36</x:v>
      </x:c>
      <x:c r="W451" s="54" t="n">
        <x:v>0.7222222222222222</x:v>
      </x:c>
      <x:c r="X451" s="44" t="n">
        <x:v>18</x:v>
      </x:c>
      <x:c r="Y451" s="54"/>
      <x:c r="Z451" s="44" t="n">
        <x:v>1</x:v>
      </x:c>
      <x:c r="AA451" s="54" t="n">
        <x:v>0.6666666666666666</x:v>
      </x:c>
      <x:c r="AB451" s="44" t="n">
        <x:v>3</x:v>
      </x:c>
      <x:c r="AC451" s="54" t="n">
        <x:v>1</x:v>
      </x:c>
      <x:c r="AD451" s="44" t="n">
        <x:v>2</x:v>
      </x:c>
      <x:c r="AE451" s="45" t="b">
        <x:v>1</x:v>
      </x:c>
    </x:row>
    <x:row r="452">
      <x:c r="A452" s="44" t="str">
        <x:v>Change in gender contrast across cues</x:v>
      </x:c>
      <x:c r="B452" s="44" t="str">
        <x:v>Model</x:v>
      </x:c>
      <x:c r="C452" s="44" t="str">
        <x:v>Qwen3-Max</x:v>
      </x:c>
      <x:c r="D452" s="44" t="str">
        <x:v>Total Score</x:v>
      </x:c>
      <x:c r="E452" s="44" t="str">
        <x:v>Difference-in-differences</x:v>
      </x:c>
      <x:c r="F452" s="44" t="str">
        <x:v>(Male-Neo) gap: Name - Name+Pronoun</x:v>
      </x:c>
      <x:c r="G452" s="50" t="n">
        <x:v>-0.03240740740740866</x:v>
      </x:c>
      <x:c r="H452" s="50" t="n">
        <x:v>-0.032407407407408065</x:v>
      </x:c>
      <x:c r="I452" s="50" t="n">
        <x:v>4.996442058825529</x:v>
      </x:c>
      <x:c r="J452" s="50" t="n">
        <x:v>-0.006486096911734386</x:v>
      </x:c>
      <x:c r="K452" s="50" t="n">
        <x:v>0.9102904045991013</x:v>
      </x:c>
      <x:c r="L452" s="50" t="n">
        <x:v>-0.03560117435455241</x:v>
      </x:c>
      <x:c r="M452" s="52" t="n">
        <x:v>0.9716003719172851</x:v>
      </x:c>
      <x:c r="N452" s="52" t="n">
        <x:v>0.9874208861671084</x:v>
      </x:c>
      <x:c r="O452" s="44" t="str">
        <x:v>ns</x:v>
      </x:c>
      <x:c r="P452" s="44" t="str">
        <x:v>Name+Pronoun下性别差距更正向</x:v>
      </x:c>
      <x:c r="Q452" s="54" t="n">
        <x:v>0.37037037037037035</x:v>
      </x:c>
      <x:c r="R452" s="44" t="n">
        <x:v>80</x:v>
      </x:c>
      <x:c r="S452" s="44" t="n">
        <x:v>216</x:v>
      </x:c>
      <x:c r="T452" s="44" t="n">
        <x:v>61</x:v>
      </x:c>
      <x:c r="U452" s="54" t="n">
        <x:v>0.4166666666666667</x:v>
      </x:c>
      <x:c r="V452" s="44" t="n">
        <x:v>36</x:v>
      </x:c>
      <x:c r="W452" s="54" t="n">
        <x:v>0.5555555555555556</x:v>
      </x:c>
      <x:c r="X452" s="44" t="n">
        <x:v>18</x:v>
      </x:c>
      <x:c r="Y452" s="54"/>
      <x:c r="Z452" s="44" t="n">
        <x:v>1</x:v>
      </x:c>
      <x:c r="AA452" s="54" t="n">
        <x:v>0.3333333333333333</x:v>
      </x:c>
      <x:c r="AB452" s="44" t="n">
        <x:v>3</x:v>
      </x:c>
      <x:c r="AC452" s="54" t="n">
        <x:v>0.5</x:v>
      </x:c>
      <x:c r="AD452" s="44" t="n">
        <x:v>2</x:v>
      </x:c>
      <x:c r="AE452" s="45" t="b">
        <x:v>1</x:v>
      </x:c>
    </x:row>
    <x:row r="453">
      <x:c r="A453" s="44" t="str">
        <x:v>Change in gender contrast across cues</x:v>
      </x:c>
      <x:c r="B453" s="44" t="str">
        <x:v>Model</x:v>
      </x:c>
      <x:c r="C453" s="44" t="str">
        <x:v>Qwen3-Max</x:v>
      </x:c>
      <x:c r="D453" s="44" t="str">
        <x:v>Total Score</x:v>
      </x:c>
      <x:c r="E453" s="44" t="str">
        <x:v>Difference-in-differences</x:v>
      </x:c>
      <x:c r="F453" s="44" t="str">
        <x:v>(Male-Neo) gap: Name - Name+Pronoun+Gender</x:v>
      </x:c>
      <x:c r="G453" s="50" t="n">
        <x:v>0.049537037037035825</x:v>
      </x:c>
      <x:c r="H453" s="50" t="n">
        <x:v>0.04953703703703667</x:v>
      </x:c>
      <x:c r="I453" s="50" t="n">
        <x:v>5.593368146879737</x:v>
      </x:c>
      <x:c r="J453" s="50" t="n">
        <x:v>0.008856387732080702</x:v>
      </x:c>
      <x:c r="K453" s="50" t="n">
        <x:v>0.9102904045991013</x:v>
      </x:c>
      <x:c r="L453" s="50" t="n">
        <x:v>0.054418937941955244</x:v>
      </x:c>
      <x:c r="M453" s="52" t="n">
        <x:v>0.9566013909145661</x:v>
      </x:c>
      <x:c r="N453" s="52" t="n">
        <x:v>0.9874208861671084</x:v>
      </x:c>
      <x:c r="O453" s="44" t="str">
        <x:v>ns</x:v>
      </x:c>
      <x:c r="P453" s="44" t="str">
        <x:v>Name下性别差距更正向</x:v>
      </x:c>
      <x:c r="Q453" s="54" t="n">
        <x:v>0.37962962962962965</x:v>
      </x:c>
      <x:c r="R453" s="44" t="n">
        <x:v>82</x:v>
      </x:c>
      <x:c r="S453" s="44" t="n">
        <x:v>216</x:v>
      </x:c>
      <x:c r="T453" s="44" t="n">
        <x:v>56</x:v>
      </x:c>
      <x:c r="U453" s="54" t="n">
        <x:v>0.5</x:v>
      </x:c>
      <x:c r="V453" s="44" t="n">
        <x:v>36</x:v>
      </x:c>
      <x:c r="W453" s="54" t="n">
        <x:v>0.4444444444444444</x:v>
      </x:c>
      <x:c r="X453" s="44" t="n">
        <x:v>18</x:v>
      </x:c>
      <x:c r="Y453" s="54"/>
      <x:c r="Z453" s="44" t="n">
        <x:v>1</x:v>
      </x:c>
      <x:c r="AA453" s="54" t="n">
        <x:v>0.3333333333333333</x:v>
      </x:c>
      <x:c r="AB453" s="44" t="n">
        <x:v>3</x:v>
      </x:c>
      <x:c r="AC453" s="54" t="n">
        <x:v>0.5</x:v>
      </x:c>
      <x:c r="AD453" s="44" t="n">
        <x:v>2</x:v>
      </x:c>
      <x:c r="AE453" s="45" t="b">
        <x:v>1</x:v>
      </x:c>
    </x:row>
    <x:row r="454">
      <x:c r="A454" s="44" t="str">
        <x:v>Change in gender contrast across cues</x:v>
      </x:c>
      <x:c r="B454" s="44" t="str">
        <x:v>Model</x:v>
      </x:c>
      <x:c r="C454" s="44" t="str">
        <x:v>Qwen3-Max</x:v>
      </x:c>
      <x:c r="D454" s="44" t="str">
        <x:v>Total Score</x:v>
      </x:c>
      <x:c r="E454" s="44" t="str">
        <x:v>Difference-in-differences</x:v>
      </x:c>
      <x:c r="F454" s="44" t="str">
        <x:v>(Male-Neo) gap: Name+Pronoun - Name+Pronoun+Gender</x:v>
      </x:c>
      <x:c r="G454" s="50" t="n">
        <x:v>0.08194444444444449</x:v>
      </x:c>
      <x:c r="H454" s="50" t="n">
        <x:v>0.08194444444444472</x:v>
      </x:c>
      <x:c r="I454" s="50" t="n">
        <x:v>4.630173829341884</x:v>
      </x:c>
      <x:c r="J454" s="50" t="n">
        <x:v>0.01769791966019816</x:v>
      </x:c>
      <x:c r="K454" s="50" t="n">
        <x:v>0.9102904045991013</x:v>
      </x:c>
      <x:c r="L454" s="50" t="n">
        <x:v>0.09002011229650765</x:v>
      </x:c>
      <x:c r="M454" s="52" t="n">
        <x:v>0.9282712324133537</x:v>
      </x:c>
      <x:c r="N454" s="52" t="n">
        <x:v>0.9874208861671084</x:v>
      </x:c>
      <x:c r="O454" s="44" t="str">
        <x:v>ns</x:v>
      </x:c>
      <x:c r="P454" s="44" t="str">
        <x:v>Name+Pronoun下性别差距更正向</x:v>
      </x:c>
      <x:c r="Q454" s="54" t="n">
        <x:v>0.35185185185185186</x:v>
      </x:c>
      <x:c r="R454" s="44" t="n">
        <x:v>76</x:v>
      </x:c>
      <x:c r="S454" s="44" t="n">
        <x:v>216</x:v>
      </x:c>
      <x:c r="T454" s="44" t="n">
        <x:v>62</x:v>
      </x:c>
      <x:c r="U454" s="54" t="n">
        <x:v>0.5555555555555556</x:v>
      </x:c>
      <x:c r="V454" s="44" t="n">
        <x:v>36</x:v>
      </x:c>
      <x:c r="W454" s="54" t="n">
        <x:v>0.5555555555555556</x:v>
      </x:c>
      <x:c r="X454" s="44" t="n">
        <x:v>18</x:v>
      </x:c>
      <x:c r="Y454" s="54"/>
      <x:c r="Z454" s="44" t="n">
        <x:v>1</x:v>
      </x:c>
      <x:c r="AA454" s="54" t="n">
        <x:v>0.3333333333333333</x:v>
      </x:c>
      <x:c r="AB454" s="44" t="n">
        <x:v>3</x:v>
      </x:c>
      <x:c r="AC454" s="54" t="n">
        <x:v>1</x:v>
      </x:c>
      <x:c r="AD454" s="44" t="n">
        <x:v>2</x:v>
      </x:c>
      <x:c r="AE454" s="45" t="b">
        <x:v>1</x:v>
      </x:c>
    </x:row>
    <x:row r="455">
      <x:c r="A455" s="44" t="str">
        <x:v>Change in gender contrast across cues</x:v>
      </x:c>
      <x:c r="B455" s="44" t="str">
        <x:v>Model</x:v>
      </x:c>
      <x:c r="C455" s="44" t="str">
        <x:v>Qwen3-Max</x:v>
      </x:c>
      <x:c r="D455" s="44" t="str">
        <x:v>Total Score</x:v>
      </x:c>
      <x:c r="E455" s="44" t="str">
        <x:v>Difference-in-differences</x:v>
      </x:c>
      <x:c r="F455" s="44" t="str">
        <x:v>(Female-Neutral) gap: 完全匿名 - Name</x:v>
      </x:c>
      <x:c r="G455" s="50" t="n">
        <x:v>0.7861111111111106</x:v>
      </x:c>
      <x:c r="H455" s="50" t="n">
        <x:v>0.7861111111111109</x:v>
      </x:c>
      <x:c r="I455" s="50" t="n">
        <x:v>6.087286917461989</x:v>
      </x:c>
      <x:c r="J455" s="50" t="n">
        <x:v>0.129139815778368</x:v>
      </x:c>
      <x:c r="K455" s="50" t="n">
        <x:v>0.9102904045991014</x:v>
      </x:c>
      <x:c r="L455" s="50" t="n">
        <x:v>0.8635827722003945</x:v>
      </x:c>
      <x:c r="M455" s="52" t="n">
        <x:v>0.3878171314084886</x:v>
      </x:c>
      <x:c r="N455" s="52" t="n">
        <x:v>0.9874208861671084</x:v>
      </x:c>
      <x:c r="O455" s="44" t="str">
        <x:v>ns</x:v>
      </x:c>
      <x:c r="P455" s="44" t="str">
        <x:v>完全匿名下性别差距更正向</x:v>
      </x:c>
      <x:c r="Q455" s="54" t="n">
        <x:v>0.4305555555555556</x:v>
      </x:c>
      <x:c r="R455" s="44" t="n">
        <x:v>93</x:v>
      </x:c>
      <x:c r="S455" s="44" t="n">
        <x:v>216</x:v>
      </x:c>
      <x:c r="T455" s="44" t="n">
        <x:v>60</x:v>
      </x:c>
      <x:c r="U455" s="54" t="n">
        <x:v>0.5833333333333334</x:v>
      </x:c>
      <x:c r="V455" s="44" t="n">
        <x:v>36</x:v>
      </x:c>
      <x:c r="W455" s="54" t="n">
        <x:v>0.6666666666666666</x:v>
      </x:c>
      <x:c r="X455" s="44" t="n">
        <x:v>18</x:v>
      </x:c>
      <x:c r="Y455" s="54"/>
      <x:c r="Z455" s="44" t="n">
        <x:v>1</x:v>
      </x:c>
      <x:c r="AA455" s="54" t="n">
        <x:v>0.6666666666666666</x:v>
      </x:c>
      <x:c r="AB455" s="44" t="n">
        <x:v>3</x:v>
      </x:c>
      <x:c r="AC455" s="54" t="n">
        <x:v>1</x:v>
      </x:c>
      <x:c r="AD455" s="44" t="n">
        <x:v>2</x:v>
      </x:c>
      <x:c r="AE455" s="45" t="b">
        <x:v>1</x:v>
      </x:c>
    </x:row>
    <x:row r="456">
      <x:c r="A456" s="44" t="str">
        <x:v>Change in gender contrast across cues</x:v>
      </x:c>
      <x:c r="B456" s="44" t="str">
        <x:v>Model</x:v>
      </x:c>
      <x:c r="C456" s="44" t="str">
        <x:v>Qwen3-Max</x:v>
      </x:c>
      <x:c r="D456" s="44" t="str">
        <x:v>Total Score</x:v>
      </x:c>
      <x:c r="E456" s="44" t="str">
        <x:v>Difference-in-differences</x:v>
      </x:c>
      <x:c r="F456" s="44" t="str">
        <x:v>(Female-Neutral) gap: 完全匿名 - Name+Pronoun</x:v>
      </x:c>
      <x:c r="G456" s="50" t="n">
        <x:v>1.1819444444444445</x:v>
      </x:c>
      <x:c r="H456" s="50" t="n">
        <x:v>1.1819444444444447</x:v>
      </x:c>
      <x:c r="I456" s="50" t="n">
        <x:v>4.856814720040925</x:v>
      </x:c>
      <x:c r="J456" s="50" t="n">
        <x:v>0.2433579439560102</x:v>
      </x:c>
      <x:c r="K456" s="50" t="n">
        <x:v>0.9102904045991014</x:v>
      </x:c>
      <x:c r="L456" s="50" t="n">
        <x:v>1.2984256875309825</x:v>
      </x:c>
      <x:c r="M456" s="52" t="n">
        <x:v>0.19414109689658543</x:v>
      </x:c>
      <x:c r="N456" s="52" t="n">
        <x:v>0.9874208861671084</x:v>
      </x:c>
      <x:c r="O456" s="44" t="str">
        <x:v>ns</x:v>
      </x:c>
      <x:c r="P456" s="44" t="str">
        <x:v>完全匿名下性别差距更正向</x:v>
      </x:c>
      <x:c r="Q456" s="54" t="n">
        <x:v>0.4537037037037037</x:v>
      </x:c>
      <x:c r="R456" s="44" t="n">
        <x:v>98</x:v>
      </x:c>
      <x:c r="S456" s="44" t="n">
        <x:v>216</x:v>
      </x:c>
      <x:c r="T456" s="44" t="n">
        <x:v>67</x:v>
      </x:c>
      <x:c r="U456" s="54" t="n">
        <x:v>0.7777777777777778</x:v>
      </x:c>
      <x:c r="V456" s="44" t="n">
        <x:v>36</x:v>
      </x:c>
      <x:c r="W456" s="54" t="n">
        <x:v>0.7777777777777778</x:v>
      </x:c>
      <x:c r="X456" s="44" t="n">
        <x:v>18</x:v>
      </x:c>
      <x:c r="Y456" s="54"/>
      <x:c r="Z456" s="44" t="n">
        <x:v>1</x:v>
      </x:c>
      <x:c r="AA456" s="54" t="n">
        <x:v>1</x:v>
      </x:c>
      <x:c r="AB456" s="44" t="n">
        <x:v>3</x:v>
      </x:c>
      <x:c r="AC456" s="54" t="n">
        <x:v>1</x:v>
      </x:c>
      <x:c r="AD456" s="44" t="n">
        <x:v>2</x:v>
      </x:c>
      <x:c r="AE456" s="45" t="b">
        <x:v>1</x:v>
      </x:c>
    </x:row>
    <x:row r="457">
      <x:c r="A457" s="44" t="str">
        <x:v>Change in gender contrast across cues</x:v>
      </x:c>
      <x:c r="B457" s="44" t="str">
        <x:v>Model</x:v>
      </x:c>
      <x:c r="C457" s="44" t="str">
        <x:v>Qwen3-Max</x:v>
      </x:c>
      <x:c r="D457" s="44" t="str">
        <x:v>Total Score</x:v>
      </x:c>
      <x:c r="E457" s="44" t="str">
        <x:v>Difference-in-differences</x:v>
      </x:c>
      <x:c r="F457" s="44" t="str">
        <x:v>(Female-Neutral) gap: 完全匿名 - Name+Pronoun+Gender</x:v>
      </x:c>
      <x:c r="G457" s="50" t="n">
        <x:v>1.2722222222222215</x:v>
      </x:c>
      <x:c r="H457" s="50" t="n">
        <x:v>1.272222222222222</x:v>
      </x:c>
      <x:c r="I457" s="50" t="n">
        <x:v>5.360489969506361</x:v>
      </x:c>
      <x:c r="J457" s="50" t="n">
        <x:v>0.23733319705089923</x:v>
      </x:c>
      <x:c r="K457" s="50" t="n">
        <x:v>0.9102904045991013</x:v>
      </x:c>
      <x:c r="L457" s="50" t="n">
        <x:v>1.3976003875186598</x:v>
      </x:c>
      <x:c r="M457" s="52" t="n">
        <x:v>0.16223310193204765</x:v>
      </x:c>
      <x:c r="N457" s="52" t="n">
        <x:v>0.9874208861671084</x:v>
      </x:c>
      <x:c r="O457" s="44" t="str">
        <x:v>ns</x:v>
      </x:c>
      <x:c r="P457" s="44" t="str">
        <x:v>完全匿名下性别差距更正向</x:v>
      </x:c>
      <x:c r="Q457" s="54" t="n">
        <x:v>0.4583333333333333</x:v>
      </x:c>
      <x:c r="R457" s="44" t="n">
        <x:v>99</x:v>
      </x:c>
      <x:c r="S457" s="44" t="n">
        <x:v>216</x:v>
      </x:c>
      <x:c r="T457" s="44" t="n">
        <x:v>69</x:v>
      </x:c>
      <x:c r="U457" s="54" t="n">
        <x:v>0.7222222222222222</x:v>
      </x:c>
      <x:c r="V457" s="44" t="n">
        <x:v>36</x:v>
      </x:c>
      <x:c r="W457" s="54" t="n">
        <x:v>0.7222222222222222</x:v>
      </x:c>
      <x:c r="X457" s="44" t="n">
        <x:v>18</x:v>
      </x:c>
      <x:c r="Y457" s="54"/>
      <x:c r="Z457" s="44" t="n">
        <x:v>1</x:v>
      </x:c>
      <x:c r="AA457" s="54" t="n">
        <x:v>1</x:v>
      </x:c>
      <x:c r="AB457" s="44" t="n">
        <x:v>3</x:v>
      </x:c>
      <x:c r="AC457" s="54" t="n">
        <x:v>1</x:v>
      </x:c>
      <x:c r="AD457" s="44" t="n">
        <x:v>2</x:v>
      </x:c>
      <x:c r="AE457" s="45" t="b">
        <x:v>1</x:v>
      </x:c>
    </x:row>
    <x:row r="458">
      <x:c r="A458" s="44" t="str">
        <x:v>Change in gender contrast across cues</x:v>
      </x:c>
      <x:c r="B458" s="44" t="str">
        <x:v>Model</x:v>
      </x:c>
      <x:c r="C458" s="44" t="str">
        <x:v>Qwen3-Max</x:v>
      </x:c>
      <x:c r="D458" s="44" t="str">
        <x:v>Total Score</x:v>
      </x:c>
      <x:c r="E458" s="44" t="str">
        <x:v>Difference-in-differences</x:v>
      </x:c>
      <x:c r="F458" s="44" t="str">
        <x:v>(Female-Neutral) gap: Name - Name+Pronoun</x:v>
      </x:c>
      <x:c r="G458" s="50" t="n">
        <x:v>0.3958333333333339</x:v>
      </x:c>
      <x:c r="H458" s="50" t="n">
        <x:v>0.3958333333333337</x:v>
      </x:c>
      <x:c r="I458" s="50" t="n">
        <x:v>5.666090999031195</x:v>
      </x:c>
      <x:c r="J458" s="50" t="n">
        <x:v>0.06986003814640719</x:v>
      </x:c>
      <x:c r="K458" s="50" t="n">
        <x:v>0.9102904045991019</x:v>
      </x:c>
      <x:c r="L458" s="50" t="n">
        <x:v>0.43484291533058794</x:v>
      </x:c>
      <x:c r="M458" s="52" t="n">
        <x:v>0.6636764521578054</x:v>
      </x:c>
      <x:c r="N458" s="52" t="n">
        <x:v>0.9874208861671084</x:v>
      </x:c>
      <x:c r="O458" s="44" t="str">
        <x:v>ns</x:v>
      </x:c>
      <x:c r="P458" s="44" t="str">
        <x:v>Name下性别差距更正向</x:v>
      </x:c>
      <x:c r="Q458" s="54" t="n">
        <x:v>0.4166666666666667</x:v>
      </x:c>
      <x:c r="R458" s="44" t="n">
        <x:v>90</x:v>
      </x:c>
      <x:c r="S458" s="44" t="n">
        <x:v>216</x:v>
      </x:c>
      <x:c r="T458" s="44" t="n">
        <x:v>55</x:v>
      </x:c>
      <x:c r="U458" s="54" t="n">
        <x:v>0.6388888888888888</x:v>
      </x:c>
      <x:c r="V458" s="44" t="n">
        <x:v>36</x:v>
      </x:c>
      <x:c r="W458" s="54" t="n">
        <x:v>0.6666666666666666</x:v>
      </x:c>
      <x:c r="X458" s="44" t="n">
        <x:v>18</x:v>
      </x:c>
      <x:c r="Y458" s="54"/>
      <x:c r="Z458" s="44" t="n">
        <x:v>1</x:v>
      </x:c>
      <x:c r="AA458" s="54" t="n">
        <x:v>0.3333333333333333</x:v>
      </x:c>
      <x:c r="AB458" s="44" t="n">
        <x:v>3</x:v>
      </x:c>
      <x:c r="AC458" s="54" t="n">
        <x:v>1</x:v>
      </x:c>
      <x:c r="AD458" s="44" t="n">
        <x:v>2</x:v>
      </x:c>
      <x:c r="AE458" s="45" t="b">
        <x:v>1</x:v>
      </x:c>
    </x:row>
    <x:row r="459">
      <x:c r="A459" s="44" t="str">
        <x:v>Change in gender contrast across cues</x:v>
      </x:c>
      <x:c r="B459" s="44" t="str">
        <x:v>Model</x:v>
      </x:c>
      <x:c r="C459" s="44" t="str">
        <x:v>Qwen3-Max</x:v>
      </x:c>
      <x:c r="D459" s="44" t="str">
        <x:v>Total Score</x:v>
      </x:c>
      <x:c r="E459" s="44" t="str">
        <x:v>Difference-in-differences</x:v>
      </x:c>
      <x:c r="F459" s="44" t="str">
        <x:v>(Female-Neutral) gap: Name - Name+Pronoun+Gender</x:v>
      </x:c>
      <x:c r="G459" s="50" t="n">
        <x:v>0.4861111111111108</x:v>
      </x:c>
      <x:c r="H459" s="50" t="n">
        <x:v>0.48611111111111094</x:v>
      </x:c>
      <x:c r="I459" s="50" t="n">
        <x:v>5.523378782800849</x:v>
      </x:c>
      <x:c r="J459" s="50" t="n">
        <x:v>0.08800973647232083</x:v>
      </x:c>
      <x:c r="K459" s="50" t="n">
        <x:v>0.9102904045991019</x:v>
      </x:c>
      <x:c r="L459" s="50" t="n">
        <x:v>0.5340176153182647</x:v>
      </x:c>
      <x:c r="M459" s="52" t="n">
        <x:v>0.5933293467639924</x:v>
      </x:c>
      <x:c r="N459" s="52" t="n">
        <x:v>0.9874208861671084</x:v>
      </x:c>
      <x:c r="O459" s="44" t="str">
        <x:v>ns</x:v>
      </x:c>
      <x:c r="P459" s="44" t="str">
        <x:v>Name下性别差距更正向</x:v>
      </x:c>
      <x:c r="Q459" s="54" t="n">
        <x:v>0.41203703703703703</x:v>
      </x:c>
      <x:c r="R459" s="44" t="n">
        <x:v>89</x:v>
      </x:c>
      <x:c r="S459" s="44" t="n">
        <x:v>216</x:v>
      </x:c>
      <x:c r="T459" s="44" t="n">
        <x:v>59</x:v>
      </x:c>
      <x:c r="U459" s="54" t="n">
        <x:v>0.5555555555555556</x:v>
      </x:c>
      <x:c r="V459" s="44" t="n">
        <x:v>36</x:v>
      </x:c>
      <x:c r="W459" s="54" t="n">
        <x:v>0.6111111111111112</x:v>
      </x:c>
      <x:c r="X459" s="44" t="n">
        <x:v>18</x:v>
      </x:c>
      <x:c r="Y459" s="54"/>
      <x:c r="Z459" s="44" t="n">
        <x:v>1</x:v>
      </x:c>
      <x:c r="AA459" s="54" t="n">
        <x:v>1</x:v>
      </x:c>
      <x:c r="AB459" s="44" t="n">
        <x:v>3</x:v>
      </x:c>
      <x:c r="AC459" s="54" t="n">
        <x:v>1</x:v>
      </x:c>
      <x:c r="AD459" s="44" t="n">
        <x:v>2</x:v>
      </x:c>
      <x:c r="AE459" s="45" t="b">
        <x:v>1</x:v>
      </x:c>
    </x:row>
    <x:row r="460">
      <x:c r="A460" s="44" t="str">
        <x:v>Change in gender contrast across cues</x:v>
      </x:c>
      <x:c r="B460" s="44" t="str">
        <x:v>Model</x:v>
      </x:c>
      <x:c r="C460" s="44" t="str">
        <x:v>Qwen3-Max</x:v>
      </x:c>
      <x:c r="D460" s="44" t="str">
        <x:v>Total Score</x:v>
      </x:c>
      <x:c r="E460" s="44" t="str">
        <x:v>Difference-in-differences</x:v>
      </x:c>
      <x:c r="F460" s="44" t="str">
        <x:v>(Female-Neutral) gap: Name+Pronoun - Name+Pronoun+Gender</x:v>
      </x:c>
      <x:c r="G460" s="50" t="n">
        <x:v>0.09027777777777701</x:v>
      </x:c>
      <x:c r="H460" s="50" t="n">
        <x:v>0.09027777777777725</x:v>
      </x:c>
      <x:c r="I460" s="50" t="n">
        <x:v>5.211333616457068</x:v>
      </x:c>
      <x:c r="J460" s="50" t="n">
        <x:v>0.017323354139655467</x:v>
      </x:c>
      <x:c r="K460" s="50" t="n">
        <x:v>0.9102904045991019</x:v>
      </x:c>
      <x:c r="L460" s="50" t="n">
        <x:v>0.09917469998767696</x:v>
      </x:c>
      <x:c r="M460" s="52" t="n">
        <x:v>0.920999562294187</x:v>
      </x:c>
      <x:c r="N460" s="52" t="n">
        <x:v>0.9874208861671084</x:v>
      </x:c>
      <x:c r="O460" s="44" t="str">
        <x:v>ns</x:v>
      </x:c>
      <x:c r="P460" s="44" t="str">
        <x:v>Name+Pronoun下性别差距更正向</x:v>
      </x:c>
      <x:c r="Q460" s="54" t="n">
        <x:v>0.3611111111111111</x:v>
      </x:c>
      <x:c r="R460" s="44" t="n">
        <x:v>78</x:v>
      </x:c>
      <x:c r="S460" s="44" t="n">
        <x:v>216</x:v>
      </x:c>
      <x:c r="T460" s="44" t="n">
        <x:v>63</x:v>
      </x:c>
      <x:c r="U460" s="54" t="n">
        <x:v>0.5555555555555556</x:v>
      </x:c>
      <x:c r="V460" s="44" t="n">
        <x:v>36</x:v>
      </x:c>
      <x:c r="W460" s="54" t="n">
        <x:v>0.5</x:v>
      </x:c>
      <x:c r="X460" s="44" t="n">
        <x:v>18</x:v>
      </x:c>
      <x:c r="Y460" s="54"/>
      <x:c r="Z460" s="44" t="n">
        <x:v>1</x:v>
      </x:c>
      <x:c r="AA460" s="54" t="n">
        <x:v>0.6666666666666666</x:v>
      </x:c>
      <x:c r="AB460" s="44" t="n">
        <x:v>3</x:v>
      </x:c>
      <x:c r="AC460" s="54" t="n">
        <x:v>0.5</x:v>
      </x:c>
      <x:c r="AD460" s="44" t="n">
        <x:v>2</x:v>
      </x:c>
      <x:c r="AE460" s="45" t="b">
        <x:v>1</x:v>
      </x:c>
    </x:row>
    <x:row r="461">
      <x:c r="A461" s="44" t="str">
        <x:v>Change in gender contrast across cues</x:v>
      </x:c>
      <x:c r="B461" s="44" t="str">
        <x:v>Model</x:v>
      </x:c>
      <x:c r="C461" s="44" t="str">
        <x:v>Qwen3-Max</x:v>
      </x:c>
      <x:c r="D461" s="44" t="str">
        <x:v>Total Score</x:v>
      </x:c>
      <x:c r="E461" s="44" t="str">
        <x:v>Difference-in-differences</x:v>
      </x:c>
      <x:c r="F461" s="44" t="str">
        <x:v>(Female-Neo) gap: 完全匿名 - Name</x:v>
      </x:c>
      <x:c r="G461" s="50" t="n">
        <x:v>0.967129629629629</x:v>
      </x:c>
      <x:c r="H461" s="50" t="n">
        <x:v>0.9671296296296297</x:v>
      </x:c>
      <x:c r="I461" s="50" t="n">
        <x:v>5.211649125408753</x:v>
      </x:c>
      <x:c r="J461" s="50" t="n">
        <x:v>0.18557074859750405</x:v>
      </x:c>
      <x:c r="K461" s="50" t="n">
        <x:v>0.9102904045991014</x:v>
      </x:c>
      <x:c r="L461" s="50" t="n">
        <x:v>1.062440760380815</x:v>
      </x:c>
      <x:c r="M461" s="52" t="n">
        <x:v>0.2880356378705735</x:v>
      </x:c>
      <x:c r="N461" s="52" t="n">
        <x:v>0.9874208861671084</x:v>
      </x:c>
      <x:c r="O461" s="44" t="str">
        <x:v>ns</x:v>
      </x:c>
      <x:c r="P461" s="44" t="str">
        <x:v>完全匿名下性别差距更正向</x:v>
      </x:c>
      <x:c r="Q461" s="54" t="n">
        <x:v>0.4861111111111111</x:v>
      </x:c>
      <x:c r="R461" s="44" t="n">
        <x:v>105</x:v>
      </x:c>
      <x:c r="S461" s="44" t="n">
        <x:v>216</x:v>
      </x:c>
      <x:c r="T461" s="44" t="n">
        <x:v>54</x:v>
      </x:c>
      <x:c r="U461" s="54" t="n">
        <x:v>0.6388888888888888</x:v>
      </x:c>
      <x:c r="V461" s="44" t="n">
        <x:v>36</x:v>
      </x:c>
      <x:c r="W461" s="54" t="n">
        <x:v>0.6111111111111112</x:v>
      </x:c>
      <x:c r="X461" s="44" t="n">
        <x:v>18</x:v>
      </x:c>
      <x:c r="Y461" s="54"/>
      <x:c r="Z461" s="44" t="n">
        <x:v>1</x:v>
      </x:c>
      <x:c r="AA461" s="54" t="n">
        <x:v>0.6666666666666666</x:v>
      </x:c>
      <x:c r="AB461" s="44" t="n">
        <x:v>3</x:v>
      </x:c>
      <x:c r="AC461" s="54" t="n">
        <x:v>1</x:v>
      </x:c>
      <x:c r="AD461" s="44" t="n">
        <x:v>2</x:v>
      </x:c>
      <x:c r="AE461" s="45" t="b">
        <x:v>1</x:v>
      </x:c>
    </x:row>
    <x:row r="462">
      <x:c r="A462" s="44" t="str">
        <x:v>Change in gender contrast across cues</x:v>
      </x:c>
      <x:c r="B462" s="44" t="str">
        <x:v>Model</x:v>
      </x:c>
      <x:c r="C462" s="44" t="str">
        <x:v>Qwen3-Max</x:v>
      </x:c>
      <x:c r="D462" s="44" t="str">
        <x:v>Total Score</x:v>
      </x:c>
      <x:c r="E462" s="44" t="str">
        <x:v>Difference-in-differences</x:v>
      </x:c>
      <x:c r="F462" s="44" t="str">
        <x:v>(Female-Neo) gap: 完全匿名 - Name+Pronoun</x:v>
      </x:c>
      <x:c r="G462" s="50" t="n">
        <x:v>1.344907407407407</x:v>
      </x:c>
      <x:c r="H462" s="50" t="n">
        <x:v>1.3449074074074074</x:v>
      </x:c>
      <x:c r="I462" s="50" t="n">
        <x:v>5.063694027159331</x:v>
      </x:c>
      <x:c r="J462" s="50" t="n">
        <x:v>0.2655980792271297</x:v>
      </x:c>
      <x:c r="K462" s="50" t="n">
        <x:v>0.9102904045991015</x:v>
      </x:c>
      <x:c r="L462" s="50" t="n">
        <x:v>1.477448735713867</x:v>
      </x:c>
      <x:c r="M462" s="52" t="n">
        <x:v>0.13955539041130027</x:v>
      </x:c>
      <x:c r="N462" s="52" t="n">
        <x:v>0.9874208861671084</x:v>
      </x:c>
      <x:c r="O462" s="44" t="str">
        <x:v>ns</x:v>
      </x:c>
      <x:c r="P462" s="44" t="str">
        <x:v>完全匿名下性别差距更正向</x:v>
      </x:c>
      <x:c r="Q462" s="54" t="n">
        <x:v>0.5277777777777778</x:v>
      </x:c>
      <x:c r="R462" s="44" t="n">
        <x:v>114</x:v>
      </x:c>
      <x:c r="S462" s="44" t="n">
        <x:v>216</x:v>
      </x:c>
      <x:c r="T462" s="44" t="n">
        <x:v>48</x:v>
      </x:c>
      <x:c r="U462" s="54" t="n">
        <x:v>0.6944444444444444</x:v>
      </x:c>
      <x:c r="V462" s="44" t="n">
        <x:v>36</x:v>
      </x:c>
      <x:c r="W462" s="54" t="n">
        <x:v>0.6666666666666666</x:v>
      </x:c>
      <x:c r="X462" s="44" t="n">
        <x:v>18</x:v>
      </x:c>
      <x:c r="Y462" s="54"/>
      <x:c r="Z462" s="44" t="n">
        <x:v>1</x:v>
      </x:c>
      <x:c r="AA462" s="54" t="n">
        <x:v>1</x:v>
      </x:c>
      <x:c r="AB462" s="44" t="n">
        <x:v>3</x:v>
      </x:c>
      <x:c r="AC462" s="54" t="n">
        <x:v>1</x:v>
      </x:c>
      <x:c r="AD462" s="44" t="n">
        <x:v>2</x:v>
      </x:c>
      <x:c r="AE462" s="45" t="b">
        <x:v>1</x:v>
      </x:c>
    </x:row>
    <x:row r="463">
      <x:c r="A463" s="44" t="str">
        <x:v>Change in gender contrast across cues</x:v>
      </x:c>
      <x:c r="B463" s="44" t="str">
        <x:v>Model</x:v>
      </x:c>
      <x:c r="C463" s="44" t="str">
        <x:v>Qwen3-Max</x:v>
      </x:c>
      <x:c r="D463" s="44" t="str">
        <x:v>Total Score</x:v>
      </x:c>
      <x:c r="E463" s="44" t="str">
        <x:v>Difference-in-differences</x:v>
      </x:c>
      <x:c r="F463" s="44" t="str">
        <x:v>(Female-Neo) gap: 完全匿名 - Name+Pronoun+Gender</x:v>
      </x:c>
      <x:c r="G463" s="50" t="n">
        <x:v>1.2921296296296287</x:v>
      </x:c>
      <x:c r="H463" s="50" t="n">
        <x:v>1.2921296296296294</x:v>
      </x:c>
      <x:c r="I463" s="50" t="n">
        <x:v>5.309121865098487</x:v>
      </x:c>
      <x:c r="J463" s="50" t="n">
        <x:v>0.2433791618391603</x:v>
      </x:c>
      <x:c r="K463" s="50" t="n">
        <x:v>0.9102904045991015</x:v>
      </x:c>
      <x:c r="L463" s="50" t="n">
        <x:v>1.4194696803364548</x:v>
      </x:c>
      <x:c r="M463" s="52" t="n">
        <x:v>0.15576213023376767</x:v>
      </x:c>
      <x:c r="N463" s="52" t="n">
        <x:v>0.9874208861671084</x:v>
      </x:c>
      <x:c r="O463" s="44" t="str">
        <x:v>ns</x:v>
      </x:c>
      <x:c r="P463" s="44" t="str">
        <x:v>完全匿名下性别差距更正向</x:v>
      </x:c>
      <x:c r="Q463" s="54" t="n">
        <x:v>0.47685185185185186</x:v>
      </x:c>
      <x:c r="R463" s="44" t="n">
        <x:v>103</x:v>
      </x:c>
      <x:c r="S463" s="44" t="n">
        <x:v>216</x:v>
      </x:c>
      <x:c r="T463" s="44" t="n">
        <x:v>57</x:v>
      </x:c>
      <x:c r="U463" s="54" t="n">
        <x:v>0.6944444444444444</x:v>
      </x:c>
      <x:c r="V463" s="44" t="n">
        <x:v>36</x:v>
      </x:c>
      <x:c r="W463" s="54" t="n">
        <x:v>0.8333333333333334</x:v>
      </x:c>
      <x:c r="X463" s="44" t="n">
        <x:v>18</x:v>
      </x:c>
      <x:c r="Y463" s="54"/>
      <x:c r="Z463" s="44" t="n">
        <x:v>1</x:v>
      </x:c>
      <x:c r="AA463" s="54" t="n">
        <x:v>1</x:v>
      </x:c>
      <x:c r="AB463" s="44" t="n">
        <x:v>3</x:v>
      </x:c>
      <x:c r="AC463" s="54" t="n">
        <x:v>1</x:v>
      </x:c>
      <x:c r="AD463" s="44" t="n">
        <x:v>2</x:v>
      </x:c>
      <x:c r="AE463" s="45" t="b">
        <x:v>1</x:v>
      </x:c>
    </x:row>
    <x:row r="464">
      <x:c r="A464" s="44" t="str">
        <x:v>Change in gender contrast across cues</x:v>
      </x:c>
      <x:c r="B464" s="44" t="str">
        <x:v>Model</x:v>
      </x:c>
      <x:c r="C464" s="44" t="str">
        <x:v>Qwen3-Max</x:v>
      </x:c>
      <x:c r="D464" s="44" t="str">
        <x:v>Total Score</x:v>
      </x:c>
      <x:c r="E464" s="44" t="str">
        <x:v>Difference-in-differences</x:v>
      </x:c>
      <x:c r="F464" s="44" t="str">
        <x:v>(Female-Neo) gap: Name - Name+Pronoun</x:v>
      </x:c>
      <x:c r="G464" s="50" t="n">
        <x:v>0.377777777777778</x:v>
      </x:c>
      <x:c r="H464" s="50" t="n">
        <x:v>0.37777777777777777</x:v>
      </x:c>
      <x:c r="I464" s="50" t="n">
        <x:v>5.139076622033553</x:v>
      </x:c>
      <x:c r="J464" s="50" t="n">
        <x:v>0.07351082802659004</x:v>
      </x:c>
      <x:c r="K464" s="50" t="n">
        <x:v>0.9102904045991018</x:v>
      </x:c>
      <x:c r="L464" s="50" t="n">
        <x:v>0.415007975333052</x:v>
      </x:c>
      <x:c r="M464" s="52" t="n">
        <x:v>0.678136064775533</x:v>
      </x:c>
      <x:c r="N464" s="52" t="n">
        <x:v>0.9874208861671084</x:v>
      </x:c>
      <x:c r="O464" s="44" t="str">
        <x:v>ns</x:v>
      </x:c>
      <x:c r="P464" s="44" t="str">
        <x:v>Name下性别差距更正向</x:v>
      </x:c>
      <x:c r="Q464" s="54" t="n">
        <x:v>0.39814814814814814</x:v>
      </x:c>
      <x:c r="R464" s="44" t="n">
        <x:v>86</x:v>
      </x:c>
      <x:c r="S464" s="44" t="n">
        <x:v>216</x:v>
      </x:c>
      <x:c r="T464" s="44" t="n">
        <x:v>57</x:v>
      </x:c>
      <x:c r="U464" s="54" t="n">
        <x:v>0.5277777777777778</x:v>
      </x:c>
      <x:c r="V464" s="44" t="n">
        <x:v>36</x:v>
      </x:c>
      <x:c r="W464" s="54" t="n">
        <x:v>0.6111111111111112</x:v>
      </x:c>
      <x:c r="X464" s="44" t="n">
        <x:v>18</x:v>
      </x:c>
      <x:c r="Y464" s="54"/>
      <x:c r="Z464" s="44" t="n">
        <x:v>1</x:v>
      </x:c>
      <x:c r="AA464" s="54" t="n">
        <x:v>1</x:v>
      </x:c>
      <x:c r="AB464" s="44" t="n">
        <x:v>3</x:v>
      </x:c>
      <x:c r="AC464" s="54" t="n">
        <x:v>0.5</x:v>
      </x:c>
      <x:c r="AD464" s="44" t="n">
        <x:v>2</x:v>
      </x:c>
      <x:c r="AE464" s="45" t="b">
        <x:v>1</x:v>
      </x:c>
    </x:row>
    <x:row r="465">
      <x:c r="A465" s="44" t="str">
        <x:v>Change in gender contrast across cues</x:v>
      </x:c>
      <x:c r="B465" s="44" t="str">
        <x:v>Model</x:v>
      </x:c>
      <x:c r="C465" s="44" t="str">
        <x:v>Qwen3-Max</x:v>
      </x:c>
      <x:c r="D465" s="44" t="str">
        <x:v>Total Score</x:v>
      </x:c>
      <x:c r="E465" s="44" t="str">
        <x:v>Difference-in-differences</x:v>
      </x:c>
      <x:c r="F465" s="44" t="str">
        <x:v>(Female-Neo) gap: Name - Name+Pronoun+Gender</x:v>
      </x:c>
      <x:c r="G465" s="50" t="n">
        <x:v>0.32499999999999973</x:v>
      </x:c>
      <x:c r="H465" s="50" t="n">
        <x:v>0.32499999999999973</x:v>
      </x:c>
      <x:c r="I465" s="50" t="n">
        <x:v>5.511360360496837</x:v>
      </x:c>
      <x:c r="J465" s="50" t="n">
        <x:v>0.058969107215246896</x:v>
      </x:c>
      <x:c r="K465" s="50" t="n">
        <x:v>0.9102904045991019</x:v>
      </x:c>
      <x:c r="L465" s="50" t="n">
        <x:v>0.3570289199556398</x:v>
      </x:c>
      <x:c r="M465" s="52" t="n">
        <x:v>0.7210701556181676</x:v>
      </x:c>
      <x:c r="N465" s="52" t="n">
        <x:v>0.9874208861671084</x:v>
      </x:c>
      <x:c r="O465" s="44" t="str">
        <x:v>ns</x:v>
      </x:c>
      <x:c r="P465" s="44" t="str">
        <x:v>Name下性别差距更正向</x:v>
      </x:c>
      <x:c r="Q465" s="54" t="n">
        <x:v>0.39814814814814814</x:v>
      </x:c>
      <x:c r="R465" s="44" t="n">
        <x:v>86</x:v>
      </x:c>
      <x:c r="S465" s="44" t="n">
        <x:v>216</x:v>
      </x:c>
      <x:c r="T465" s="44" t="n">
        <x:v>52</x:v>
      </x:c>
      <x:c r="U465" s="54" t="n">
        <x:v>0.5555555555555556</x:v>
      </x:c>
      <x:c r="V465" s="44" t="n">
        <x:v>36</x:v>
      </x:c>
      <x:c r="W465" s="54" t="n">
        <x:v>0.5</x:v>
      </x:c>
      <x:c r="X465" s="44" t="n">
        <x:v>18</x:v>
      </x:c>
      <x:c r="Y465" s="54"/>
      <x:c r="Z465" s="44" t="n">
        <x:v>1</x:v>
      </x:c>
      <x:c r="AA465" s="54" t="n">
        <x:v>1</x:v>
      </x:c>
      <x:c r="AB465" s="44" t="n">
        <x:v>3</x:v>
      </x:c>
      <x:c r="AC465" s="54" t="n">
        <x:v>0.5</x:v>
      </x:c>
      <x:c r="AD465" s="44" t="n">
        <x:v>2</x:v>
      </x:c>
      <x:c r="AE465" s="45" t="b">
        <x:v>1</x:v>
      </x:c>
    </x:row>
    <x:row r="466">
      <x:c r="A466" s="44" t="str">
        <x:v>Change in gender contrast across cues</x:v>
      </x:c>
      <x:c r="B466" s="44" t="str">
        <x:v>Model</x:v>
      </x:c>
      <x:c r="C466" s="44" t="str">
        <x:v>Qwen3-Max</x:v>
      </x:c>
      <x:c r="D466" s="44" t="str">
        <x:v>Total Score</x:v>
      </x:c>
      <x:c r="E466" s="44" t="str">
        <x:v>Difference-in-differences</x:v>
      </x:c>
      <x:c r="F466" s="44" t="str">
        <x:v>(Female-Neo) gap: Name+Pronoun - Name+Pronoun+Gender</x:v>
      </x:c>
      <x:c r="G466" s="50" t="n">
        <x:v>-0.052777777777778256</x:v>
      </x:c>
      <x:c r="H466" s="50" t="n">
        <x:v>-0.052777777777778</x:v>
      </x:c>
      <x:c r="I466" s="50" t="n">
        <x:v>4.92696346569041</x:v>
      </x:c>
      <x:c r="J466" s="50" t="n">
        <x:v>-0.01071202945694713</x:v>
      </x:c>
      <x:c r="K466" s="50" t="n">
        <x:v>0.9102904045991019</x:v>
      </x:c>
      <x:c r="L466" s="50" t="n">
        <x:v>-0.057979055377412166</x:v>
      </x:c>
      <x:c r="M466" s="52" t="n">
        <x:v>0.9537653118445164</x:v>
      </x:c>
      <x:c r="N466" s="52" t="n">
        <x:v>0.9874208861671084</x:v>
      </x:c>
      <x:c r="O466" s="44" t="str">
        <x:v>ns</x:v>
      </x:c>
      <x:c r="P466" s="44" t="str">
        <x:v>Name+Pronoun+Gender下性别差距更正向</x:v>
      </x:c>
      <x:c r="Q466" s="54" t="n">
        <x:v>0.37037037037037035</x:v>
      </x:c>
      <x:c r="R466" s="44" t="n">
        <x:v>80</x:v>
      </x:c>
      <x:c r="S466" s="44" t="n">
        <x:v>216</x:v>
      </x:c>
      <x:c r="T466" s="44" t="n">
        <x:v>54</x:v>
      </x:c>
      <x:c r="U466" s="54" t="n">
        <x:v>0.5277777777777778</x:v>
      </x:c>
      <x:c r="V466" s="44" t="n">
        <x:v>36</x:v>
      </x:c>
      <x:c r="W466" s="54" t="n">
        <x:v>0.6111111111111112</x:v>
      </x:c>
      <x:c r="X466" s="44" t="n">
        <x:v>18</x:v>
      </x:c>
      <x:c r="Y466" s="54"/>
      <x:c r="Z466" s="44" t="n">
        <x:v>1</x:v>
      </x:c>
      <x:c r="AA466" s="54" t="n">
        <x:v>0.6666666666666666</x:v>
      </x:c>
      <x:c r="AB466" s="44" t="n">
        <x:v>3</x:v>
      </x:c>
      <x:c r="AC466" s="54" t="n">
        <x:v>0.5</x:v>
      </x:c>
      <x:c r="AD466" s="44" t="n">
        <x:v>2</x:v>
      </x:c>
      <x:c r="AE466" s="45" t="b">
        <x:v>1</x:v>
      </x:c>
    </x:row>
    <x:row r="467">
      <x:c r="A467" s="44" t="str">
        <x:v>Change in gender contrast across cues</x:v>
      </x:c>
      <x:c r="B467" s="44" t="str">
        <x:v>Model</x:v>
      </x:c>
      <x:c r="C467" s="44" t="str">
        <x:v>Qwen3-Max</x:v>
      </x:c>
      <x:c r="D467" s="44" t="str">
        <x:v>Total Score</x:v>
      </x:c>
      <x:c r="E467" s="44" t="str">
        <x:v>Difference-in-differences</x:v>
      </x:c>
      <x:c r="F467" s="44" t="str">
        <x:v>(Neutral-Neo) gap: 完全匿名 - Name</x:v>
      </x:c>
      <x:c r="G467" s="50" t="n">
        <x:v>0.1810185185185184</x:v>
      </x:c>
      <x:c r="H467" s="50" t="n">
        <x:v>0.18101851851851886</x:v>
      </x:c>
      <x:c r="I467" s="50" t="n">
        <x:v>5.038083880837352</x:v>
      </x:c>
      <x:c r="J467" s="50" t="n">
        <x:v>0.03593003268703672</x:v>
      </x:c>
      <x:c r="K467" s="50" t="n">
        <x:v>0.9102904045991014</x:v>
      </x:c>
      <x:c r="L467" s="50" t="n">
        <x:v>0.19885798818042064</x:v>
      </x:c>
      <x:c r="M467" s="52" t="n">
        <x:v>0.8423738336912192</x:v>
      </x:c>
      <x:c r="N467" s="52" t="n">
        <x:v>0.9874208861671084</x:v>
      </x:c>
      <x:c r="O467" s="44" t="str">
        <x:v>ns</x:v>
      </x:c>
      <x:c r="P467" s="44" t="str">
        <x:v>完全匿名下性别差距更正向</x:v>
      </x:c>
      <x:c r="Q467" s="54" t="n">
        <x:v>0.4027777777777778</x:v>
      </x:c>
      <x:c r="R467" s="44" t="n">
        <x:v>87</x:v>
      </x:c>
      <x:c r="S467" s="44" t="n">
        <x:v>216</x:v>
      </x:c>
      <x:c r="T467" s="44" t="n">
        <x:v>58</x:v>
      </x:c>
      <x:c r="U467" s="54" t="n">
        <x:v>0.4444444444444444</x:v>
      </x:c>
      <x:c r="V467" s="44" t="n">
        <x:v>36</x:v>
      </x:c>
      <x:c r="W467" s="54" t="n">
        <x:v>0.6111111111111112</x:v>
      </x:c>
      <x:c r="X467" s="44" t="n">
        <x:v>18</x:v>
      </x:c>
      <x:c r="Y467" s="54"/>
      <x:c r="Z467" s="44" t="n">
        <x:v>1</x:v>
      </x:c>
      <x:c r="AA467" s="54" t="n">
        <x:v>0.3333333333333333</x:v>
      </x:c>
      <x:c r="AB467" s="44" t="n">
        <x:v>3</x:v>
      </x:c>
      <x:c r="AC467" s="54" t="n">
        <x:v>1</x:v>
      </x:c>
      <x:c r="AD467" s="44" t="n">
        <x:v>2</x:v>
      </x:c>
      <x:c r="AE467" s="45" t="b">
        <x:v>1</x:v>
      </x:c>
    </x:row>
    <x:row r="468">
      <x:c r="A468" s="44" t="str">
        <x:v>Change in gender contrast across cues</x:v>
      </x:c>
      <x:c r="B468" s="44" t="str">
        <x:v>Model</x:v>
      </x:c>
      <x:c r="C468" s="44" t="str">
        <x:v>Qwen3-Max</x:v>
      </x:c>
      <x:c r="D468" s="44" t="str">
        <x:v>Total Score</x:v>
      </x:c>
      <x:c r="E468" s="44" t="str">
        <x:v>Difference-in-differences</x:v>
      </x:c>
      <x:c r="F468" s="44" t="str">
        <x:v>(Neutral-Neo) gap: 完全匿名 - Name+Pronoun</x:v>
      </x:c>
      <x:c r="G468" s="50" t="n">
        <x:v>0.16296296296296253</x:v>
      </x:c>
      <x:c r="H468" s="50" t="n">
        <x:v>0.16296296296296292</x:v>
      </x:c>
      <x:c r="I468" s="50" t="n">
        <x:v>5.0656819388507435</x:v>
      </x:c>
      <x:c r="J468" s="50" t="n">
        <x:v>0.03216999506288279</x:v>
      </x:c>
      <x:c r="K468" s="50" t="n">
        <x:v>0.9102904045991014</x:v>
      </x:c>
      <x:c r="L468" s="50" t="n">
        <x:v>0.1790230481828847</x:v>
      </x:c>
      <x:c r="M468" s="52" t="n">
        <x:v>0.857919604207782</x:v>
      </x:c>
      <x:c r="N468" s="52" t="n">
        <x:v>0.9874208861671084</x:v>
      </x:c>
      <x:c r="O468" s="44" t="str">
        <x:v>ns</x:v>
      </x:c>
      <x:c r="P468" s="44" t="str">
        <x:v>完全匿名下性别差距更正向</x:v>
      </x:c>
      <x:c r="Q468" s="54" t="n">
        <x:v>0.36574074074074076</x:v>
      </x:c>
      <x:c r="R468" s="44" t="n">
        <x:v>79</x:v>
      </x:c>
      <x:c r="S468" s="44" t="n">
        <x:v>216</x:v>
      </x:c>
      <x:c r="T468" s="44" t="n">
        <x:v>61</x:v>
      </x:c>
      <x:c r="U468" s="54" t="n">
        <x:v>0.4722222222222222</x:v>
      </x:c>
      <x:c r="V468" s="44" t="n">
        <x:v>36</x:v>
      </x:c>
      <x:c r="W468" s="54" t="n">
        <x:v>0.5555555555555556</x:v>
      </x:c>
      <x:c r="X468" s="44" t="n">
        <x:v>18</x:v>
      </x:c>
      <x:c r="Y468" s="54"/>
      <x:c r="Z468" s="44" t="n">
        <x:v>1</x:v>
      </x:c>
      <x:c r="AA468" s="54" t="n">
        <x:v>0.3333333333333333</x:v>
      </x:c>
      <x:c r="AB468" s="44" t="n">
        <x:v>3</x:v>
      </x:c>
      <x:c r="AC468" s="54" t="n">
        <x:v>0.5</x:v>
      </x:c>
      <x:c r="AD468" s="44" t="n">
        <x:v>2</x:v>
      </x:c>
      <x:c r="AE468" s="45" t="b">
        <x:v>1</x:v>
      </x:c>
    </x:row>
    <x:row r="469">
      <x:c r="A469" s="44" t="str">
        <x:v>Change in gender contrast across cues</x:v>
      </x:c>
      <x:c r="B469" s="44" t="str">
        <x:v>Model</x:v>
      </x:c>
      <x:c r="C469" s="44" t="str">
        <x:v>Qwen3-Max</x:v>
      </x:c>
      <x:c r="D469" s="44" t="str">
        <x:v>Total Score</x:v>
      </x:c>
      <x:c r="E469" s="44" t="str">
        <x:v>Difference-in-differences</x:v>
      </x:c>
      <x:c r="F469" s="44" t="str">
        <x:v>(Neutral-Neo) gap: 完全匿名 - Name+Pronoun+Gender</x:v>
      </x:c>
      <x:c r="G469" s="50" t="n">
        <x:v>0.019907407407407263</x:v>
      </x:c>
      <x:c r="H469" s="50" t="n">
        <x:v>0.01990740740740764</x:v>
      </x:c>
      <x:c r="I469" s="50" t="n">
        <x:v>5.588486668786166</x:v>
      </x:c>
      <x:c r="J469" s="50" t="n">
        <x:v>0.003562217928978541</x:v>
      </x:c>
      <x:c r="K469" s="50" t="n">
        <x:v>0.9102904045991014</x:v>
      </x:c>
      <x:c r="L469" s="50" t="n">
        <x:v>0.021869292817795472</x:v>
      </x:c>
      <x:c r="M469" s="52" t="n">
        <x:v>0.9825522196960125</x:v>
      </x:c>
      <x:c r="N469" s="52" t="n">
        <x:v>0.9874208861671084</x:v>
      </x:c>
      <x:c r="O469" s="44" t="str">
        <x:v>ns</x:v>
      </x:c>
      <x:c r="P469" s="44" t="str">
        <x:v>完全匿名下性别差距更正向</x:v>
      </x:c>
      <x:c r="Q469" s="54" t="n">
        <x:v>0.37962962962962965</x:v>
      </x:c>
      <x:c r="R469" s="44" t="n">
        <x:v>82</x:v>
      </x:c>
      <x:c r="S469" s="44" t="n">
        <x:v>216</x:v>
      </x:c>
      <x:c r="T469" s="44" t="n">
        <x:v>63</x:v>
      </x:c>
      <x:c r="U469" s="54" t="n">
        <x:v>0.5555555555555556</x:v>
      </x:c>
      <x:c r="V469" s="44" t="n">
        <x:v>36</x:v>
      </x:c>
      <x:c r="W469" s="54" t="n">
        <x:v>0.5</x:v>
      </x:c>
      <x:c r="X469" s="44" t="n">
        <x:v>18</x:v>
      </x:c>
      <x:c r="Y469" s="54"/>
      <x:c r="Z469" s="44" t="n">
        <x:v>1</x:v>
      </x:c>
      <x:c r="AA469" s="54" t="n">
        <x:v>0.3333333333333333</x:v>
      </x:c>
      <x:c r="AB469" s="44" t="n">
        <x:v>3</x:v>
      </x:c>
      <x:c r="AC469" s="54" t="n">
        <x:v>0.5</x:v>
      </x:c>
      <x:c r="AD469" s="44" t="n">
        <x:v>2</x:v>
      </x:c>
      <x:c r="AE469" s="45" t="b">
        <x:v>1</x:v>
      </x:c>
    </x:row>
    <x:row r="470">
      <x:c r="A470" s="44" t="str">
        <x:v>Change in gender contrast across cues</x:v>
      </x:c>
      <x:c r="B470" s="44" t="str">
        <x:v>Model</x:v>
      </x:c>
      <x:c r="C470" s="44" t="str">
        <x:v>Qwen3-Max</x:v>
      </x:c>
      <x:c r="D470" s="44" t="str">
        <x:v>Total Score</x:v>
      </x:c>
      <x:c r="E470" s="44" t="str">
        <x:v>Difference-in-differences</x:v>
      </x:c>
      <x:c r="F470" s="44" t="str">
        <x:v>(Neutral-Neo) gap: Name - Name+Pronoun</x:v>
      </x:c>
      <x:c r="G470" s="50" t="n">
        <x:v>-0.018055555555555713</x:v>
      </x:c>
      <x:c r="H470" s="50" t="n">
        <x:v>-0.01805555555555591</x:v>
      </x:c>
      <x:c r="I470" s="50" t="n">
        <x:v>5.063567812545624</x:v>
      </x:c>
      <x:c r="J470" s="50" t="n">
        <x:v>-0.0035657773775283528</x:v>
      </x:c>
      <x:c r="K470" s="50" t="n">
        <x:v>0.9102904045991017</x:v>
      </x:c>
      <x:c r="L470" s="50" t="n">
        <x:v>-0.01983493999753574</x:v>
      </x:c>
      <x:c r="M470" s="52" t="n">
        <x:v>0.9841750452733776</x:v>
      </x:c>
      <x:c r="N470" s="52" t="n">
        <x:v>0.9874208861671084</x:v>
      </x:c>
      <x:c r="O470" s="44" t="str">
        <x:v>ns</x:v>
      </x:c>
      <x:c r="P470" s="44" t="str">
        <x:v>Name+Pronoun下性别差距更正向</x:v>
      </x:c>
      <x:c r="Q470" s="54" t="n">
        <x:v>0.3888888888888889</x:v>
      </x:c>
      <x:c r="R470" s="44" t="n">
        <x:v>84</x:v>
      </x:c>
      <x:c r="S470" s="44" t="n">
        <x:v>216</x:v>
      </x:c>
      <x:c r="T470" s="44" t="n">
        <x:v>61</x:v>
      </x:c>
      <x:c r="U470" s="54" t="n">
        <x:v>0.5555555555555556</x:v>
      </x:c>
      <x:c r="V470" s="44" t="n">
        <x:v>36</x:v>
      </x:c>
      <x:c r="W470" s="54" t="n">
        <x:v>0.5555555555555556</x:v>
      </x:c>
      <x:c r="X470" s="44" t="n">
        <x:v>18</x:v>
      </x:c>
      <x:c r="Y470" s="54"/>
      <x:c r="Z470" s="44" t="n">
        <x:v>1</x:v>
      </x:c>
      <x:c r="AA470" s="54" t="n">
        <x:v>0.3333333333333333</x:v>
      </x:c>
      <x:c r="AB470" s="44" t="n">
        <x:v>3</x:v>
      </x:c>
      <x:c r="AC470" s="54" t="n">
        <x:v>0.5</x:v>
      </x:c>
      <x:c r="AD470" s="44" t="n">
        <x:v>2</x:v>
      </x:c>
      <x:c r="AE470" s="45" t="b">
        <x:v>1</x:v>
      </x:c>
    </x:row>
    <x:row r="471">
      <x:c r="A471" s="44" t="str">
        <x:v>Change in gender contrast across cues</x:v>
      </x:c>
      <x:c r="B471" s="44" t="str">
        <x:v>Model</x:v>
      </x:c>
      <x:c r="C471" s="44" t="str">
        <x:v>Qwen3-Max</x:v>
      </x:c>
      <x:c r="D471" s="44" t="str">
        <x:v>Total Score</x:v>
      </x:c>
      <x:c r="E471" s="44" t="str">
        <x:v>Difference-in-differences</x:v>
      </x:c>
      <x:c r="F471" s="44" t="str">
        <x:v>(Neutral-Neo) gap: Name - Name+Pronoun+Gender</x:v>
      </x:c>
      <x:c r="G471" s="50" t="n">
        <x:v>-0.1611111111111112</x:v>
      </x:c>
      <x:c r="H471" s="50" t="n">
        <x:v>-0.16111111111111118</x:v>
      </x:c>
      <x:c r="I471" s="50" t="n">
        <x:v>5.455517085177782</x:v>
      </x:c>
      <x:c r="J471" s="50" t="n">
        <x:v>-0.02953177647428465</x:v>
      </x:c>
      <x:c r="K471" s="50" t="n">
        <x:v>0.9102904045991017</x:v>
      </x:c>
      <x:c r="L471" s="50" t="n">
        <x:v>-0.17698869536262515</x:v>
      </x:c>
      <x:c r="M471" s="52" t="n">
        <x:v>0.8595172691929811</x:v>
      </x:c>
      <x:c r="N471" s="52" t="n">
        <x:v>0.9874208861671084</x:v>
      </x:c>
      <x:c r="O471" s="44" t="str">
        <x:v>ns</x:v>
      </x:c>
      <x:c r="P471" s="44" t="str">
        <x:v>Name+Pronoun+Gender下性别差距更正向</x:v>
      </x:c>
      <x:c r="Q471" s="54" t="n">
        <x:v>0.38425925925925924</x:v>
      </x:c>
      <x:c r="R471" s="44" t="n">
        <x:v>83</x:v>
      </x:c>
      <x:c r="S471" s="44" t="n">
        <x:v>216</x:v>
      </x:c>
      <x:c r="T471" s="44" t="n">
        <x:v>64</x:v>
      </x:c>
      <x:c r="U471" s="54" t="n">
        <x:v>0.5277777777777778</x:v>
      </x:c>
      <x:c r="V471" s="44" t="n">
        <x:v>36</x:v>
      </x:c>
      <x:c r="W471" s="54" t="n">
        <x:v>0.5555555555555556</x:v>
      </x:c>
      <x:c r="X471" s="44" t="n">
        <x:v>18</x:v>
      </x:c>
      <x:c r="Y471" s="54"/>
      <x:c r="Z471" s="44" t="n">
        <x:v>1</x:v>
      </x:c>
      <x:c r="AA471" s="54" t="n">
        <x:v>0.6666666666666666</x:v>
      </x:c>
      <x:c r="AB471" s="44" t="n">
        <x:v>3</x:v>
      </x:c>
      <x:c r="AC471" s="54" t="n">
        <x:v>0.5</x:v>
      </x:c>
      <x:c r="AD471" s="44" t="n">
        <x:v>2</x:v>
      </x:c>
      <x:c r="AE471" s="45" t="b">
        <x:v>1</x:v>
      </x:c>
    </x:row>
    <x:row r="472">
      <x:c r="A472" s="44" t="str">
        <x:v>Change in gender contrast across cues</x:v>
      </x:c>
      <x:c r="B472" s="44" t="str">
        <x:v>Model</x:v>
      </x:c>
      <x:c r="C472" s="44" t="str">
        <x:v>Qwen3-Max</x:v>
      </x:c>
      <x:c r="D472" s="44" t="str">
        <x:v>Total Score</x:v>
      </x:c>
      <x:c r="E472" s="44" t="str">
        <x:v>Difference-in-differences</x:v>
      </x:c>
      <x:c r="F472" s="44" t="str">
        <x:v>(Neutral-Neo) gap: Name+Pronoun - Name+Pronoun+Gender</x:v>
      </x:c>
      <x:c r="G472" s="50" t="n">
        <x:v>-0.14305555555555527</x:v>
      </x:c>
      <x:c r="H472" s="50" t="n">
        <x:v>-0.14305555555555524</x:v>
      </x:c>
      <x:c r="I472" s="50" t="n">
        <x:v>4.906819925669349</x:v>
      </x:c>
      <x:c r="J472" s="50" t="n">
        <x:v>-0.02915443356850736</x:v>
      </x:c>
      <x:c r="K472" s="50" t="n">
        <x:v>0.9102904045991017</x:v>
      </x:c>
      <x:c r="L472" s="50" t="n">
        <x:v>-0.15715375536508916</x:v>
      </x:c>
      <x:c r="M472" s="52" t="n">
        <x:v>0.8751236732115779</x:v>
      </x:c>
      <x:c r="N472" s="52" t="n">
        <x:v>0.9874208861671084</x:v>
      </x:c>
      <x:c r="O472" s="44" t="str">
        <x:v>ns</x:v>
      </x:c>
      <x:c r="P472" s="44" t="str">
        <x:v>Name+Pronoun+Gender下性别差距更正向</x:v>
      </x:c>
      <x:c r="Q472" s="54" t="n">
        <x:v>0.35648148148148145</x:v>
      </x:c>
      <x:c r="R472" s="44" t="n">
        <x:v>77</x:v>
      </x:c>
      <x:c r="S472" s="44" t="n">
        <x:v>216</x:v>
      </x:c>
      <x:c r="T472" s="44" t="n">
        <x:v>62</x:v>
      </x:c>
      <x:c r="U472" s="54" t="n">
        <x:v>0.5833333333333334</x:v>
      </x:c>
      <x:c r="V472" s="44" t="n">
        <x:v>36</x:v>
      </x:c>
      <x:c r="W472" s="54" t="n">
        <x:v>0.3888888888888889</x:v>
      </x:c>
      <x:c r="X472" s="44" t="n">
        <x:v>18</x:v>
      </x:c>
      <x:c r="Y472" s="54"/>
      <x:c r="Z472" s="44" t="n">
        <x:v>1</x:v>
      </x:c>
      <x:c r="AA472" s="54" t="n">
        <x:v>0.6666666666666666</x:v>
      </x:c>
      <x:c r="AB472" s="44" t="n">
        <x:v>3</x:v>
      </x:c>
      <x:c r="AC472" s="54" t="n">
        <x:v>1</x:v>
      </x:c>
      <x:c r="AD472" s="44" t="n">
        <x:v>2</x:v>
      </x:c>
      <x:c r="AE472" s="45" t="b">
        <x:v>1</x:v>
      </x:c>
    </x:row>
    <x:row r="473">
      <x:c r="A473" s="44" t="str">
        <x:v>Change in gender contrast across cues</x:v>
      </x:c>
      <x:c r="B473" s="44" t="str">
        <x:v>Model</x:v>
      </x:c>
      <x:c r="C473" s="44" t="str">
        <x:v>Qwen3-Max</x:v>
      </x:c>
      <x:c r="D473" s="44" t="str">
        <x:v>Credential and qualification fit</x:v>
      </x:c>
      <x:c r="E473" s="44" t="str">
        <x:v>Difference-in-differences</x:v>
      </x:c>
      <x:c r="F473" s="44" t="str">
        <x:v>(Male-Female) gap: 完全匿名 - Name</x:v>
      </x:c>
      <x:c r="G473" s="50" t="n">
        <x:v>-0.08981481481481578</x:v>
      </x:c>
      <x:c r="H473" s="50" t="n">
        <x:v>-0.0898148148148148</x:v>
      </x:c>
      <x:c r="I473" s="50" t="n">
        <x:v>1.2256514026817658</x:v>
      </x:c>
      <x:c r="J473" s="50" t="n">
        <x:v>-0.07327924940019408</x:v>
      </x:c>
      <x:c r="K473" s="50" t="n">
        <x:v>0.13946939308917825</x:v>
      </x:c>
      <x:c r="L473" s="50" t="n">
        <x:v>-0.6439750889099174</x:v>
      </x:c>
      <x:c r="M473" s="52" t="n">
        <x:v>0.5195915878974164</x:v>
      </x:c>
      <x:c r="N473" s="52" t="n">
        <x:v>0.9763197753058606</x:v>
      </x:c>
      <x:c r="O473" s="44" t="str">
        <x:v>ns</x:v>
      </x:c>
      <x:c r="P473" s="44" t="str">
        <x:v>Name下性别差距更正向</x:v>
      </x:c>
      <x:c r="Q473" s="54" t="n">
        <x:v>0.23148148148148148</x:v>
      </x:c>
      <x:c r="R473" s="44" t="n">
        <x:v>50</x:v>
      </x:c>
      <x:c r="S473" s="44" t="n">
        <x:v>216</x:v>
      </x:c>
      <x:c r="T473" s="44" t="n">
        <x:v>122</x:v>
      </x:c>
      <x:c r="U473" s="54" t="n">
        <x:v>0.5277777777777778</x:v>
      </x:c>
      <x:c r="V473" s="44" t="n">
        <x:v>36</x:v>
      </x:c>
      <x:c r="W473" s="54" t="n">
        <x:v>0.5555555555555556</x:v>
      </x:c>
      <x:c r="X473" s="44" t="n">
        <x:v>18</x:v>
      </x:c>
      <x:c r="Y473" s="54"/>
      <x:c r="Z473" s="44" t="n">
        <x:v>1</x:v>
      </x:c>
      <x:c r="AA473" s="54" t="n">
        <x:v>1</x:v>
      </x:c>
      <x:c r="AB473" s="44" t="n">
        <x:v>3</x:v>
      </x:c>
      <x:c r="AC473" s="54" t="n">
        <x:v>0.5</x:v>
      </x:c>
      <x:c r="AD473" s="44" t="n">
        <x:v>2</x:v>
      </x:c>
      <x:c r="AE473" s="45" t="b">
        <x:v>1</x:v>
      </x:c>
    </x:row>
    <x:row r="474">
      <x:c r="A474" s="44" t="str">
        <x:v>Change in gender contrast across cues</x:v>
      </x:c>
      <x:c r="B474" s="44" t="str">
        <x:v>Model</x:v>
      </x:c>
      <x:c r="C474" s="44" t="str">
        <x:v>Qwen3-Max</x:v>
      </x:c>
      <x:c r="D474" s="44" t="str">
        <x:v>Credential and qualification fit</x:v>
      </x:c>
      <x:c r="E474" s="44" t="str">
        <x:v>Difference-in-differences</x:v>
      </x:c>
      <x:c r="F474" s="44" t="str">
        <x:v>(Male-Female) gap: 完全匿名 - Name+Pronoun</x:v>
      </x:c>
      <x:c r="G474" s="50" t="n">
        <x:v>-0.1759259259259267</x:v>
      </x:c>
      <x:c r="H474" s="50" t="n">
        <x:v>-0.17592592592592593</x:v>
      </x:c>
      <x:c r="I474" s="50" t="n">
        <x:v>1.295672250429877</x:v>
      </x:c>
      <x:c r="J474" s="50" t="n">
        <x:v>-0.13577965096308683</x:v>
      </x:c>
      <x:c r="K474" s="50" t="n">
        <x:v>0.13946939308917827</x:v>
      </x:c>
      <x:c r="L474" s="50" t="n">
        <x:v>-1.2613945040503454</x:v>
      </x:c>
      <x:c r="M474" s="52" t="n">
        <x:v>0.20716674746546848</x:v>
      </x:c>
      <x:c r="N474" s="52" t="n">
        <x:v>0.9076347211344494</x:v>
      </x:c>
      <x:c r="O474" s="44" t="str">
        <x:v>ns</x:v>
      </x:c>
      <x:c r="P474" s="44" t="str">
        <x:v>Name+Pronoun下性别差距更正向</x:v>
      </x:c>
      <x:c r="Q474" s="54" t="n">
        <x:v>0.25462962962962965</x:v>
      </x:c>
      <x:c r="R474" s="44" t="n">
        <x:v>55</x:v>
      </x:c>
      <x:c r="S474" s="44" t="n">
        <x:v>216</x:v>
      </x:c>
      <x:c r="T474" s="44" t="n">
        <x:v>125</x:v>
      </x:c>
      <x:c r="U474" s="54" t="n">
        <x:v>0.5833333333333334</x:v>
      </x:c>
      <x:c r="V474" s="44" t="n">
        <x:v>36</x:v>
      </x:c>
      <x:c r="W474" s="54" t="n">
        <x:v>0.6111111111111112</x:v>
      </x:c>
      <x:c r="X474" s="44" t="n">
        <x:v>18</x:v>
      </x:c>
      <x:c r="Y474" s="54"/>
      <x:c r="Z474" s="44" t="n">
        <x:v>1</x:v>
      </x:c>
      <x:c r="AA474" s="54" t="n">
        <x:v>1</x:v>
      </x:c>
      <x:c r="AB474" s="44" t="n">
        <x:v>3</x:v>
      </x:c>
      <x:c r="AC474" s="54" t="n">
        <x:v>1</x:v>
      </x:c>
      <x:c r="AD474" s="44" t="n">
        <x:v>2</x:v>
      </x:c>
      <x:c r="AE474" s="45" t="b">
        <x:v>1</x:v>
      </x:c>
    </x:row>
    <x:row r="475">
      <x:c r="A475" s="44" t="str">
        <x:v>Change in gender contrast across cues</x:v>
      </x:c>
      <x:c r="B475" s="44" t="str">
        <x:v>Model</x:v>
      </x:c>
      <x:c r="C475" s="44" t="str">
        <x:v>Qwen3-Max</x:v>
      </x:c>
      <x:c r="D475" s="44" t="str">
        <x:v>Credential and qualification fit</x:v>
      </x:c>
      <x:c r="E475" s="44" t="str">
        <x:v>Difference-in-differences</x:v>
      </x:c>
      <x:c r="F475" s="44" t="str">
        <x:v>(Male-Female) gap: 完全匿名 - Name+Pronoun+Gender</x:v>
      </x:c>
      <x:c r="G475" s="50" t="n">
        <x:v>-0.1754629629629637</x:v>
      </x:c>
      <x:c r="H475" s="50" t="n">
        <x:v>-0.17546296296296293</x:v>
      </x:c>
      <x:c r="I475" s="50" t="n">
        <x:v>1.3287867410811414</x:v>
      </x:c>
      <x:c r="J475" s="50" t="n">
        <x:v>-0.13204749681668326</x:v>
      </x:c>
      <x:c r="K475" s="50" t="n">
        <x:v>0.13946939308917836</x:v>
      </x:c>
      <x:c r="L475" s="50" t="n">
        <x:v>-1.2580750448291593</x:v>
      </x:c>
      <x:c r="M475" s="52" t="n">
        <x:v>0.20836461743039525</x:v>
      </x:c>
      <x:c r="N475" s="52" t="n">
        <x:v>0.9076347211344494</x:v>
      </x:c>
      <x:c r="O475" s="44" t="str">
        <x:v>ns</x:v>
      </x:c>
      <x:c r="P475" s="44" t="str">
        <x:v>Name+Pronoun+Gender下性别差距更正向</x:v>
      </x:c>
      <x:c r="Q475" s="54" t="n">
        <x:v>0.2824074074074074</x:v>
      </x:c>
      <x:c r="R475" s="44" t="n">
        <x:v>61</x:v>
      </x:c>
      <x:c r="S475" s="44" t="n">
        <x:v>216</x:v>
      </x:c>
      <x:c r="T475" s="44" t="n">
        <x:v>123</x:v>
      </x:c>
      <x:c r="U475" s="54" t="n">
        <x:v>0.6944444444444444</x:v>
      </x:c>
      <x:c r="V475" s="44" t="n">
        <x:v>36</x:v>
      </x:c>
      <x:c r="W475" s="54" t="n">
        <x:v>0.7222222222222222</x:v>
      </x:c>
      <x:c r="X475" s="44" t="n">
        <x:v>18</x:v>
      </x:c>
      <x:c r="Y475" s="54"/>
      <x:c r="Z475" s="44" t="n">
        <x:v>1</x:v>
      </x:c>
      <x:c r="AA475" s="54" t="n">
        <x:v>1</x:v>
      </x:c>
      <x:c r="AB475" s="44" t="n">
        <x:v>3</x:v>
      </x:c>
      <x:c r="AC475" s="54" t="n">
        <x:v>0.5</x:v>
      </x:c>
      <x:c r="AD475" s="44" t="n">
        <x:v>2</x:v>
      </x:c>
      <x:c r="AE475" s="45" t="b">
        <x:v>1</x:v>
      </x:c>
    </x:row>
    <x:row r="476">
      <x:c r="A476" s="44" t="str">
        <x:v>Change in gender contrast across cues</x:v>
      </x:c>
      <x:c r="B476" s="44" t="str">
        <x:v>Model</x:v>
      </x:c>
      <x:c r="C476" s="44" t="str">
        <x:v>Qwen3-Max</x:v>
      </x:c>
      <x:c r="D476" s="44" t="str">
        <x:v>Credential and qualification fit</x:v>
      </x:c>
      <x:c r="E476" s="44" t="str">
        <x:v>Difference-in-differences</x:v>
      </x:c>
      <x:c r="F476" s="44" t="str">
        <x:v>(Male-Female) gap: Name - Name+Pronoun</x:v>
      </x:c>
      <x:c r="G476" s="50" t="n">
        <x:v>-0.08611111111111093</x:v>
      </x:c>
      <x:c r="H476" s="50" t="n">
        <x:v>-0.0861111111111111</x:v>
      </x:c>
      <x:c r="I476" s="50" t="n">
        <x:v>1.3251034770183805</x:v>
      </x:c>
      <x:c r="J476" s="50" t="n">
        <x:v>-0.0649844428035688</x:v>
      </x:c>
      <x:c r="K476" s="50" t="n">
        <x:v>0.13946939308917805</x:v>
      </x:c>
      <x:c r="L476" s="50" t="n">
        <x:v>-0.6174194151404292</x:v>
      </x:c>
      <x:c r="M476" s="52" t="n">
        <x:v>0.5369581192131885</x:v>
      </x:c>
      <x:c r="N476" s="52" t="n">
        <x:v>0.9763197753058606</x:v>
      </x:c>
      <x:c r="O476" s="44" t="str">
        <x:v>ns</x:v>
      </x:c>
      <x:c r="P476" s="44" t="str">
        <x:v>Name+Pronoun下性别差距更正向</x:v>
      </x:c>
      <x:c r="Q476" s="54" t="n">
        <x:v>0.25925925925925924</x:v>
      </x:c>
      <x:c r="R476" s="44" t="n">
        <x:v>56</x:v>
      </x:c>
      <x:c r="S476" s="44" t="n">
        <x:v>216</x:v>
      </x:c>
      <x:c r="T476" s="44" t="n">
        <x:v>119</x:v>
      </x:c>
      <x:c r="U476" s="54" t="n">
        <x:v>0.5277777777777778</x:v>
      </x:c>
      <x:c r="V476" s="44" t="n">
        <x:v>36</x:v>
      </x:c>
      <x:c r="W476" s="54" t="n">
        <x:v>0.7222222222222222</x:v>
      </x:c>
      <x:c r="X476" s="44" t="n">
        <x:v>18</x:v>
      </x:c>
      <x:c r="Y476" s="54"/>
      <x:c r="Z476" s="44" t="n">
        <x:v>1</x:v>
      </x:c>
      <x:c r="AA476" s="54" t="n">
        <x:v>1</x:v>
      </x:c>
      <x:c r="AB476" s="44" t="n">
        <x:v>3</x:v>
      </x:c>
      <x:c r="AC476" s="54" t="n">
        <x:v>1</x:v>
      </x:c>
      <x:c r="AD476" s="44" t="n">
        <x:v>2</x:v>
      </x:c>
      <x:c r="AE476" s="45" t="b">
        <x:v>1</x:v>
      </x:c>
    </x:row>
    <x:row r="477">
      <x:c r="A477" s="44" t="str">
        <x:v>Change in gender contrast across cues</x:v>
      </x:c>
      <x:c r="B477" s="44" t="str">
        <x:v>Model</x:v>
      </x:c>
      <x:c r="C477" s="44" t="str">
        <x:v>Qwen3-Max</x:v>
      </x:c>
      <x:c r="D477" s="44" t="str">
        <x:v>Credential and qualification fit</x:v>
      </x:c>
      <x:c r="E477" s="44" t="str">
        <x:v>Difference-in-differences</x:v>
      </x:c>
      <x:c r="F477" s="44" t="str">
        <x:v>(Male-Female) gap: Name - Name+Pronoun+Gender</x:v>
      </x:c>
      <x:c r="G477" s="50" t="n">
        <x:v>-0.08564814814814793</x:v>
      </x:c>
      <x:c r="H477" s="50" t="n">
        <x:v>-0.08564814814814813</x:v>
      </x:c>
      <x:c r="I477" s="50" t="n">
        <x:v>1.3857505887529373</x:v>
      </x:c>
      <x:c r="J477" s="50" t="n">
        <x:v>-0.06180632275626488</x:v>
      </x:c>
      <x:c r="K477" s="50" t="n">
        <x:v>0.13946939308917805</x:v>
      </x:c>
      <x:c r="L477" s="50" t="n">
        <x:v>-0.6140999559192438</x:v>
      </x:c>
      <x:c r="M477" s="52" t="n">
        <x:v>0.539149277389418</x:v>
      </x:c>
      <x:c r="N477" s="52" t="n">
        <x:v>0.9763197753058606</x:v>
      </x:c>
      <x:c r="O477" s="44" t="str">
        <x:v>ns</x:v>
      </x:c>
      <x:c r="P477" s="44" t="str">
        <x:v>Name+Pronoun+Gender下性别差距更正向</x:v>
      </x:c>
      <x:c r="Q477" s="54" t="n">
        <x:v>0.25462962962962965</x:v>
      </x:c>
      <x:c r="R477" s="44" t="n">
        <x:v>55</x:v>
      </x:c>
      <x:c r="S477" s="44" t="n">
        <x:v>216</x:v>
      </x:c>
      <x:c r="T477" s="44" t="n">
        <x:v>119</x:v>
      </x:c>
      <x:c r="U477" s="54" t="n">
        <x:v>0.6944444444444444</x:v>
      </x:c>
      <x:c r="V477" s="44" t="n">
        <x:v>36</x:v>
      </x:c>
      <x:c r="W477" s="54" t="n">
        <x:v>0.6111111111111112</x:v>
      </x:c>
      <x:c r="X477" s="44" t="n">
        <x:v>18</x:v>
      </x:c>
      <x:c r="Y477" s="54"/>
      <x:c r="Z477" s="44" t="n">
        <x:v>1</x:v>
      </x:c>
      <x:c r="AA477" s="54" t="n">
        <x:v>0.6666666666666666</x:v>
      </x:c>
      <x:c r="AB477" s="44" t="n">
        <x:v>3</x:v>
      </x:c>
      <x:c r="AC477" s="54" t="n">
        <x:v>0.5</x:v>
      </x:c>
      <x:c r="AD477" s="44" t="n">
        <x:v>2</x:v>
      </x:c>
      <x:c r="AE477" s="45" t="b">
        <x:v>1</x:v>
      </x:c>
    </x:row>
    <x:row r="478">
      <x:c r="A478" s="44" t="str">
        <x:v>Change in gender contrast across cues</x:v>
      </x:c>
      <x:c r="B478" s="44" t="str">
        <x:v>Model</x:v>
      </x:c>
      <x:c r="C478" s="44" t="str">
        <x:v>Qwen3-Max</x:v>
      </x:c>
      <x:c r="D478" s="44" t="str">
        <x:v>Credential and qualification fit</x:v>
      </x:c>
      <x:c r="E478" s="44" t="str">
        <x:v>Difference-in-differences</x:v>
      </x:c>
      <x:c r="F478" s="44" t="str">
        <x:v>(Male-Female) gap: Name+Pronoun - Name+Pronoun+Gender</x:v>
      </x:c>
      <x:c r="G478" s="50" t="n">
        <x:v>0.0004629629629629983</x:v>
      </x:c>
      <x:c r="H478" s="50" t="n">
        <x:v>0.0004629629629629613</x:v>
      </x:c>
      <x:c r="I478" s="50" t="n">
        <x:v>1.3279639139530157</x:v>
      </x:c>
      <x:c r="J478" s="50" t="n">
        <x:v>0.00034862616227638037</x:v>
      </x:c>
      <x:c r="K478" s="50" t="n">
        <x:v>0.13946939308917805</x:v>
      </x:c>
      <x:c r="L478" s="50" t="n">
        <x:v>0.0033194592211853637</x:v>
      </x:c>
      <x:c r="M478" s="52" t="n">
        <x:v>0.9973514596011628</x:v>
      </x:c>
      <x:c r="N478" s="52" t="n">
        <x:v>0.9973514596011628</x:v>
      </x:c>
      <x:c r="O478" s="44" t="str">
        <x:v>ns</x:v>
      </x:c>
      <x:c r="P478" s="44" t="str">
        <x:v>Name+Pronoun下性别差距更正向</x:v>
      </x:c>
      <x:c r="Q478" s="54" t="n">
        <x:v>0.22685185185185186</x:v>
      </x:c>
      <x:c r="R478" s="44" t="n">
        <x:v>49</x:v>
      </x:c>
      <x:c r="S478" s="44" t="n">
        <x:v>216</x:v>
      </x:c>
      <x:c r="T478" s="44" t="n">
        <x:v>119</x:v>
      </x:c>
      <x:c r="U478" s="54" t="n">
        <x:v>0.5</x:v>
      </x:c>
      <x:c r="V478" s="44" t="n">
        <x:v>36</x:v>
      </x:c>
      <x:c r="W478" s="54" t="n">
        <x:v>0.6111111111111112</x:v>
      </x:c>
      <x:c r="X478" s="44" t="n">
        <x:v>18</x:v>
      </x:c>
      <x:c r="Y478" s="54"/>
      <x:c r="Z478" s="44" t="n">
        <x:v>1</x:v>
      </x:c>
      <x:c r="AA478" s="54" t="n">
        <x:v>0.3333333333333333</x:v>
      </x:c>
      <x:c r="AB478" s="44" t="n">
        <x:v>3</x:v>
      </x:c>
      <x:c r="AC478" s="54" t="n">
        <x:v>0.5</x:v>
      </x:c>
      <x:c r="AD478" s="44" t="n">
        <x:v>2</x:v>
      </x:c>
      <x:c r="AE478" s="45" t="b">
        <x:v>1</x:v>
      </x:c>
    </x:row>
    <x:row r="479">
      <x:c r="A479" s="44" t="str">
        <x:v>Change in gender contrast across cues</x:v>
      </x:c>
      <x:c r="B479" s="44" t="str">
        <x:v>Model</x:v>
      </x:c>
      <x:c r="C479" s="44" t="str">
        <x:v>Qwen3-Max</x:v>
      </x:c>
      <x:c r="D479" s="44" t="str">
        <x:v>Credential and qualification fit</x:v>
      </x:c>
      <x:c r="E479" s="44" t="str">
        <x:v>Difference-in-differences</x:v>
      </x:c>
      <x:c r="F479" s="44" t="str">
        <x:v>(Male-Neutral) gap: 完全匿名 - Name</x:v>
      </x:c>
      <x:c r="G479" s="50" t="n">
        <x:v>-0.027777777777778553</x:v>
      </x:c>
      <x:c r="H479" s="50" t="n">
        <x:v>-0.02777777777777777</x:v>
      </x:c>
      <x:c r="I479" s="50" t="n">
        <x:v>1.2256433210308768</x:v>
      </x:c>
      <x:c r="J479" s="50" t="n">
        <x:v>-0.022663834821385186</x:v>
      </x:c>
      <x:c r="K479" s="50" t="n">
        <x:v>0.13946939308917822</x:v>
      </x:c>
      <x:c r="L479" s="50" t="n">
        <x:v>-0.19916755327111194</x:v>
      </x:c>
      <x:c r="M479" s="52" t="n">
        <x:v>0.8421316796684912</x:v>
      </x:c>
      <x:c r="N479" s="52" t="n">
        <x:v>0.9973514596011628</x:v>
      </x:c>
      <x:c r="O479" s="44" t="str">
        <x:v>ns</x:v>
      </x:c>
      <x:c r="P479" s="44" t="str">
        <x:v>Name下性别差距更正向</x:v>
      </x:c>
      <x:c r="Q479" s="54" t="n">
        <x:v>0.21296296296296297</x:v>
      </x:c>
      <x:c r="R479" s="44" t="n">
        <x:v>46</x:v>
      </x:c>
      <x:c r="S479" s="44" t="n">
        <x:v>216</x:v>
      </x:c>
      <x:c r="T479" s="44" t="n">
        <x:v>118</x:v>
      </x:c>
      <x:c r="U479" s="54" t="n">
        <x:v>0.4722222222222222</x:v>
      </x:c>
      <x:c r="V479" s="44" t="n">
        <x:v>36</x:v>
      </x:c>
      <x:c r="W479" s="54" t="n">
        <x:v>0.5555555555555556</x:v>
      </x:c>
      <x:c r="X479" s="44" t="n">
        <x:v>18</x:v>
      </x:c>
      <x:c r="Y479" s="54"/>
      <x:c r="Z479" s="44" t="n">
        <x:v>1</x:v>
      </x:c>
      <x:c r="AA479" s="54" t="n">
        <x:v>0.6666666666666666</x:v>
      </x:c>
      <x:c r="AB479" s="44" t="n">
        <x:v>3</x:v>
      </x:c>
      <x:c r="AC479" s="54" t="n">
        <x:v>0.5</x:v>
      </x:c>
      <x:c r="AD479" s="44" t="n">
        <x:v>2</x:v>
      </x:c>
      <x:c r="AE479" s="45" t="b">
        <x:v>1</x:v>
      </x:c>
    </x:row>
    <x:row r="480">
      <x:c r="A480" s="44" t="str">
        <x:v>Change in gender contrast across cues</x:v>
      </x:c>
      <x:c r="B480" s="44" t="str">
        <x:v>Model</x:v>
      </x:c>
      <x:c r="C480" s="44" t="str">
        <x:v>Qwen3-Max</x:v>
      </x:c>
      <x:c r="D480" s="44" t="str">
        <x:v>Credential and qualification fit</x:v>
      </x:c>
      <x:c r="E480" s="44" t="str">
        <x:v>Difference-in-differences</x:v>
      </x:c>
      <x:c r="F480" s="44" t="str">
        <x:v>(Male-Neutral) gap: 完全匿名 - Name+Pronoun</x:v>
      </x:c>
      <x:c r="G480" s="50" t="n">
        <x:v>0.04583333333333286</x:v>
      </x:c>
      <x:c r="H480" s="50" t="n">
        <x:v>0.04583333333333336</x:v>
      </x:c>
      <x:c r="I480" s="50" t="n">
        <x:v>1.2709568817819261</x:v>
      </x:c>
      <x:c r="J480" s="50" t="n">
        <x:v>0.036062067872100756</x:v>
      </x:c>
      <x:c r="K480" s="50" t="n">
        <x:v>0.13946939308917827</x:v>
      </x:c>
      <x:c r="L480" s="50" t="n">
        <x:v>0.328626462897322</x:v>
      </x:c>
      <x:c r="M480" s="52" t="n">
        <x:v>0.7424380435319634</x:v>
      </x:c>
      <x:c r="N480" s="52" t="n">
        <x:v>0.9899173913759512</x:v>
      </x:c>
      <x:c r="O480" s="44" t="str">
        <x:v>ns</x:v>
      </x:c>
      <x:c r="P480" s="44" t="str">
        <x:v>完全匿名下性别差距更正向</x:v>
      </x:c>
      <x:c r="Q480" s="54" t="n">
        <x:v>0.24537037037037038</x:v>
      </x:c>
      <x:c r="R480" s="44" t="n">
        <x:v>53</x:v>
      </x:c>
      <x:c r="S480" s="44" t="n">
        <x:v>216</x:v>
      </x:c>
      <x:c r="T480" s="44" t="n">
        <x:v>121</x:v>
      </x:c>
      <x:c r="U480" s="54" t="n">
        <x:v>0.4166666666666667</x:v>
      </x:c>
      <x:c r="V480" s="44" t="n">
        <x:v>36</x:v>
      </x:c>
      <x:c r="W480" s="54" t="n">
        <x:v>0.5555555555555556</x:v>
      </x:c>
      <x:c r="X480" s="44" t="n">
        <x:v>18</x:v>
      </x:c>
      <x:c r="Y480" s="54"/>
      <x:c r="Z480" s="44" t="n">
        <x:v>1</x:v>
      </x:c>
      <x:c r="AA480" s="54" t="n">
        <x:v>0.6666666666666666</x:v>
      </x:c>
      <x:c r="AB480" s="44" t="n">
        <x:v>3</x:v>
      </x:c>
      <x:c r="AC480" s="54" t="n">
        <x:v>0.5</x:v>
      </x:c>
      <x:c r="AD480" s="44" t="n">
        <x:v>2</x:v>
      </x:c>
      <x:c r="AE480" s="45" t="b">
        <x:v>1</x:v>
      </x:c>
    </x:row>
    <x:row r="481">
      <x:c r="A481" s="44" t="str">
        <x:v>Change in gender contrast across cues</x:v>
      </x:c>
      <x:c r="B481" s="44" t="str">
        <x:v>Model</x:v>
      </x:c>
      <x:c r="C481" s="44" t="str">
        <x:v>Qwen3-Max</x:v>
      </x:c>
      <x:c r="D481" s="44" t="str">
        <x:v>Credential and qualification fit</x:v>
      </x:c>
      <x:c r="E481" s="44" t="str">
        <x:v>Difference-in-differences</x:v>
      </x:c>
      <x:c r="F481" s="44" t="str">
        <x:v>(Male-Neutral) gap: 完全匿名 - Name+Pronoun+Gender</x:v>
      </x:c>
      <x:c r="G481" s="50" t="n">
        <x:v>-0.006944444444444974</x:v>
      </x:c>
      <x:c r="H481" s="50" t="n">
        <x:v>-0.006944444444444428</x:v>
      </x:c>
      <x:c r="I481" s="50" t="n">
        <x:v>1.2863136138509514</x:v>
      </x:c>
      <x:c r="J481" s="50" t="n">
        <x:v>-0.005398717987329876</x:v>
      </x:c>
      <x:c r="K481" s="50" t="n">
        <x:v>0.13946939308917836</x:v>
      </x:c>
      <x:c r="L481" s="50" t="n">
        <x:v>-0.04979188831778034</x:v>
      </x:c>
      <x:c r="M481" s="52" t="n">
        <x:v>0.9602882308513655</x:v>
      </x:c>
      <x:c r="N481" s="52" t="n">
        <x:v>0.9973514596011628</x:v>
      </x:c>
      <x:c r="O481" s="44" t="str">
        <x:v>ns</x:v>
      </x:c>
      <x:c r="P481" s="44" t="str">
        <x:v>Name+Pronoun+Gender下性别差距更正向</x:v>
      </x:c>
      <x:c r="Q481" s="54" t="n">
        <x:v>0.21296296296296297</x:v>
      </x:c>
      <x:c r="R481" s="44" t="n">
        <x:v>46</x:v>
      </x:c>
      <x:c r="S481" s="44" t="n">
        <x:v>216</x:v>
      </x:c>
      <x:c r="T481" s="44" t="n">
        <x:v>121</x:v>
      </x:c>
      <x:c r="U481" s="54" t="n">
        <x:v>0.5277777777777778</x:v>
      </x:c>
      <x:c r="V481" s="44" t="n">
        <x:v>36</x:v>
      </x:c>
      <x:c r="W481" s="54" t="n">
        <x:v>0.5</x:v>
      </x:c>
      <x:c r="X481" s="44" t="n">
        <x:v>18</x:v>
      </x:c>
      <x:c r="Y481" s="54"/>
      <x:c r="Z481" s="44" t="n">
        <x:v>1</x:v>
      </x:c>
      <x:c r="AA481" s="54" t="n">
        <x:v>0.3333333333333333</x:v>
      </x:c>
      <x:c r="AB481" s="44" t="n">
        <x:v>3</x:v>
      </x:c>
      <x:c r="AC481" s="54" t="n">
        <x:v>0.5</x:v>
      </x:c>
      <x:c r="AD481" s="44" t="n">
        <x:v>2</x:v>
      </x:c>
      <x:c r="AE481" s="45" t="b">
        <x:v>1</x:v>
      </x:c>
    </x:row>
    <x:row r="482">
      <x:c r="A482" s="44" t="str">
        <x:v>Change in gender contrast across cues</x:v>
      </x:c>
      <x:c r="B482" s="44" t="str">
        <x:v>Model</x:v>
      </x:c>
      <x:c r="C482" s="44" t="str">
        <x:v>Qwen3-Max</x:v>
      </x:c>
      <x:c r="D482" s="44" t="str">
        <x:v>Credential and qualification fit</x:v>
      </x:c>
      <x:c r="E482" s="44" t="str">
        <x:v>Difference-in-differences</x:v>
      </x:c>
      <x:c r="F482" s="44" t="str">
        <x:v>(Male-Neutral) gap: Name - Name+Pronoun</x:v>
      </x:c>
      <x:c r="G482" s="50" t="n">
        <x:v>0.0736111111111114</x:v>
      </x:c>
      <x:c r="H482" s="50" t="n">
        <x:v>0.07361111111111113</x:v>
      </x:c>
      <x:c r="I482" s="50" t="n">
        <x:v>1.198137281673696</x:v>
      </x:c>
      <x:c r="J482" s="50" t="n">
        <x:v>0.06143796060521768</x:v>
      </x:c>
      <x:c r="K482" s="50" t="n">
        <x:v>0.13946939308917805</x:v>
      </x:c>
      <x:c r="L482" s="50" t="n">
        <x:v>0.5277940161684346</x:v>
      </x:c>
      <x:c r="M482" s="52" t="n">
        <x:v>0.597642310789225</x:v>
      </x:c>
      <x:c r="N482" s="52" t="n">
        <x:v>0.9763197753058606</x:v>
      </x:c>
      <x:c r="O482" s="44" t="str">
        <x:v>ns</x:v>
      </x:c>
      <x:c r="P482" s="44" t="str">
        <x:v>Name下性别差距更正向</x:v>
      </x:c>
      <x:c r="Q482" s="54" t="n">
        <x:v>0.2175925925925926</x:v>
      </x:c>
      <x:c r="R482" s="44" t="n">
        <x:v>47</x:v>
      </x:c>
      <x:c r="S482" s="44" t="n">
        <x:v>216</x:v>
      </x:c>
      <x:c r="T482" s="44" t="n">
        <x:v>129</x:v>
      </x:c>
      <x:c r="U482" s="54" t="n">
        <x:v>0.4722222222222222</x:v>
      </x:c>
      <x:c r="V482" s="44" t="n">
        <x:v>36</x:v>
      </x:c>
      <x:c r="W482" s="54" t="n">
        <x:v>0.5555555555555556</x:v>
      </x:c>
      <x:c r="X482" s="44" t="n">
        <x:v>18</x:v>
      </x:c>
      <x:c r="Y482" s="54"/>
      <x:c r="Z482" s="44" t="n">
        <x:v>1</x:v>
      </x:c>
      <x:c r="AA482" s="54" t="n">
        <x:v>0.6666666666666666</x:v>
      </x:c>
      <x:c r="AB482" s="44" t="n">
        <x:v>3</x:v>
      </x:c>
      <x:c r="AC482" s="54" t="n">
        <x:v>0.5</x:v>
      </x:c>
      <x:c r="AD482" s="44" t="n">
        <x:v>2</x:v>
      </x:c>
      <x:c r="AE482" s="45" t="b">
        <x:v>1</x:v>
      </x:c>
    </x:row>
    <x:row r="483">
      <x:c r="A483" s="44" t="str">
        <x:v>Change in gender contrast across cues</x:v>
      </x:c>
      <x:c r="B483" s="44" t="str">
        <x:v>Model</x:v>
      </x:c>
      <x:c r="C483" s="44" t="str">
        <x:v>Qwen3-Max</x:v>
      </x:c>
      <x:c r="D483" s="44" t="str">
        <x:v>Credential and qualification fit</x:v>
      </x:c>
      <x:c r="E483" s="44" t="str">
        <x:v>Difference-in-differences</x:v>
      </x:c>
      <x:c r="F483" s="44" t="str">
        <x:v>(Male-Neutral) gap: Name - Name+Pronoun+Gender</x:v>
      </x:c>
      <x:c r="G483" s="50" t="n">
        <x:v>0.02083333333333358</x:v>
      </x:c>
      <x:c r="H483" s="50" t="n">
        <x:v>0.020833333333333332</x:v>
      </x:c>
      <x:c r="I483" s="50" t="n">
        <x:v>1.2423463360128892</x:v>
      </x:c>
      <x:c r="J483" s="50" t="n">
        <x:v>0.01676934420734444</x:v>
      </x:c>
      <x:c r="K483" s="50" t="n">
        <x:v>0.13946939308917802</x:v>
      </x:c>
      <x:c r="L483" s="50" t="n">
        <x:v>0.14937566495333174</x:v>
      </x:c>
      <x:c r="M483" s="52" t="n">
        <x:v>0.8812572128360426</x:v>
      </x:c>
      <x:c r="N483" s="52" t="n">
        <x:v>0.9973514596011628</x:v>
      </x:c>
      <x:c r="O483" s="44" t="str">
        <x:v>ns</x:v>
      </x:c>
      <x:c r="P483" s="44" t="str">
        <x:v>Name下性别差距更正向</x:v>
      </x:c>
      <x:c r="Q483" s="54" t="n">
        <x:v>0.2222222222222222</x:v>
      </x:c>
      <x:c r="R483" s="44" t="n">
        <x:v>48</x:v>
      </x:c>
      <x:c r="S483" s="44" t="n">
        <x:v>216</x:v>
      </x:c>
      <x:c r="T483" s="44" t="n">
        <x:v>120</x:v>
      </x:c>
      <x:c r="U483" s="54" t="n">
        <x:v>0.4722222222222222</x:v>
      </x:c>
      <x:c r="V483" s="44" t="n">
        <x:v>36</x:v>
      </x:c>
      <x:c r="W483" s="54" t="n">
        <x:v>0.5</x:v>
      </x:c>
      <x:c r="X483" s="44" t="n">
        <x:v>18</x:v>
      </x:c>
      <x:c r="Y483" s="54"/>
      <x:c r="Z483" s="44" t="n">
        <x:v>1</x:v>
      </x:c>
      <x:c r="AA483" s="54" t="n">
        <x:v>0.3333333333333333</x:v>
      </x:c>
      <x:c r="AB483" s="44" t="n">
        <x:v>3</x:v>
      </x:c>
      <x:c r="AC483" s="54" t="n">
        <x:v>0.5</x:v>
      </x:c>
      <x:c r="AD483" s="44" t="n">
        <x:v>2</x:v>
      </x:c>
      <x:c r="AE483" s="45" t="b">
        <x:v>1</x:v>
      </x:c>
    </x:row>
    <x:row r="484">
      <x:c r="A484" s="44" t="str">
        <x:v>Change in gender contrast across cues</x:v>
      </x:c>
      <x:c r="B484" s="44" t="str">
        <x:v>Model</x:v>
      </x:c>
      <x:c r="C484" s="44" t="str">
        <x:v>Qwen3-Max</x:v>
      </x:c>
      <x:c r="D484" s="44" t="str">
        <x:v>Credential and qualification fit</x:v>
      </x:c>
      <x:c r="E484" s="44" t="str">
        <x:v>Difference-in-differences</x:v>
      </x:c>
      <x:c r="F484" s="44" t="str">
        <x:v>(Male-Neutral) gap: Name+Pronoun - Name+Pronoun+Gender</x:v>
      </x:c>
      <x:c r="G484" s="50" t="n">
        <x:v>-0.05277777777777783</x:v>
      </x:c>
      <x:c r="H484" s="50" t="n">
        <x:v>-0.052777777777777785</x:v>
      </x:c>
      <x:c r="I484" s="50" t="n">
        <x:v>1.2595649550416177</x:v>
      </x:c>
      <x:c r="J484" s="50" t="n">
        <x:v>-0.04190159274162557</x:v>
      </x:c>
      <x:c r="K484" s="50" t="n">
        <x:v>0.13946939308917805</x:v>
      </x:c>
      <x:c r="L484" s="50" t="n">
        <x:v>-0.378418351215103</x:v>
      </x:c>
      <x:c r="M484" s="52" t="n">
        <x:v>0.7051198377208993</x:v>
      </x:c>
      <x:c r="N484" s="52" t="n">
        <x:v>0.9763197753058606</x:v>
      </x:c>
      <x:c r="O484" s="44" t="str">
        <x:v>ns</x:v>
      </x:c>
      <x:c r="P484" s="44" t="str">
        <x:v>Name+Pronoun+Gender下性别差距更正向</x:v>
      </x:c>
      <x:c r="Q484" s="54" t="n">
        <x:v>0.2175925925925926</x:v>
      </x:c>
      <x:c r="R484" s="44" t="n">
        <x:v>47</x:v>
      </x:c>
      <x:c r="S484" s="44" t="n">
        <x:v>216</x:v>
      </x:c>
      <x:c r="T484" s="44" t="n">
        <x:v>126</x:v>
      </x:c>
      <x:c r="U484" s="54" t="n">
        <x:v>0.4444444444444444</x:v>
      </x:c>
      <x:c r="V484" s="44" t="n">
        <x:v>36</x:v>
      </x:c>
      <x:c r="W484" s="54" t="n">
        <x:v>0.5555555555555556</x:v>
      </x:c>
      <x:c r="X484" s="44" t="n">
        <x:v>18</x:v>
      </x:c>
      <x:c r="Y484" s="54"/>
      <x:c r="Z484" s="44" t="n">
        <x:v>1</x:v>
      </x:c>
      <x:c r="AA484" s="54" t="n">
        <x:v>0.6666666666666666</x:v>
      </x:c>
      <x:c r="AB484" s="44" t="n">
        <x:v>3</x:v>
      </x:c>
      <x:c r="AC484" s="54" t="n">
        <x:v>1</x:v>
      </x:c>
      <x:c r="AD484" s="44" t="n">
        <x:v>2</x:v>
      </x:c>
      <x:c r="AE484" s="45" t="b">
        <x:v>1</x:v>
      </x:c>
    </x:row>
    <x:row r="485">
      <x:c r="A485" s="44" t="str">
        <x:v>Change in gender contrast across cues</x:v>
      </x:c>
      <x:c r="B485" s="44" t="str">
        <x:v>Model</x:v>
      </x:c>
      <x:c r="C485" s="44" t="str">
        <x:v>Qwen3-Max</x:v>
      </x:c>
      <x:c r="D485" s="44" t="str">
        <x:v>Credential and qualification fit</x:v>
      </x:c>
      <x:c r="E485" s="44" t="str">
        <x:v>Difference-in-differences</x:v>
      </x:c>
      <x:c r="F485" s="44" t="str">
        <x:v>(Male-Neo) gap: 完全匿名 - Name</x:v>
      </x:c>
      <x:c r="G485" s="50" t="n">
        <x:v>-0.08750000000000073</x:v>
      </x:c>
      <x:c r="H485" s="50" t="n">
        <x:v>-0.0875</x:v>
      </x:c>
      <x:c r="I485" s="50" t="n">
        <x:v>1.3002258301165708</x:v>
      </x:c>
      <x:c r="J485" s="50" t="n">
        <x:v>-0.06729600195079592</x:v>
      </x:c>
      <x:c r="K485" s="50" t="n">
        <x:v>0.1394693930891782</x:v>
      </x:c>
      <x:c r="L485" s="50" t="n">
        <x:v>-0.6273777928039904</x:v>
      </x:c>
      <x:c r="M485" s="52" t="n">
        <x:v>0.5304116210309977</x:v>
      </x:c>
      <x:c r="N485" s="52" t="n">
        <x:v>0.9763197753058606</x:v>
      </x:c>
      <x:c r="O485" s="44" t="str">
        <x:v>ns</x:v>
      </x:c>
      <x:c r="P485" s="44" t="str">
        <x:v>Name下性别差距更正向</x:v>
      </x:c>
      <x:c r="Q485" s="54" t="n">
        <x:v>0.25925925925925924</x:v>
      </x:c>
      <x:c r="R485" s="44" t="n">
        <x:v>56</x:v>
      </x:c>
      <x:c r="S485" s="44" t="n">
        <x:v>216</x:v>
      </x:c>
      <x:c r="T485" s="44" t="n">
        <x:v>119</x:v>
      </x:c>
      <x:c r="U485" s="54" t="n">
        <x:v>0.5277777777777778</x:v>
      </x:c>
      <x:c r="V485" s="44" t="n">
        <x:v>36</x:v>
      </x:c>
      <x:c r="W485" s="54" t="n">
        <x:v>0.6666666666666666</x:v>
      </x:c>
      <x:c r="X485" s="44" t="n">
        <x:v>18</x:v>
      </x:c>
      <x:c r="Y485" s="54"/>
      <x:c r="Z485" s="44" t="n">
        <x:v>1</x:v>
      </x:c>
      <x:c r="AA485" s="54" t="n">
        <x:v>0.6666666666666666</x:v>
      </x:c>
      <x:c r="AB485" s="44" t="n">
        <x:v>3</x:v>
      </x:c>
      <x:c r="AC485" s="54" t="n">
        <x:v>0.5</x:v>
      </x:c>
      <x:c r="AD485" s="44" t="n">
        <x:v>2</x:v>
      </x:c>
      <x:c r="AE485" s="45" t="b">
        <x:v>1</x:v>
      </x:c>
    </x:row>
    <x:row r="486">
      <x:c r="A486" s="44" t="str">
        <x:v>Change in gender contrast across cues</x:v>
      </x:c>
      <x:c r="B486" s="44" t="str">
        <x:v>Model</x:v>
      </x:c>
      <x:c r="C486" s="44" t="str">
        <x:v>Qwen3-Max</x:v>
      </x:c>
      <x:c r="D486" s="44" t="str">
        <x:v>Credential and qualification fit</x:v>
      </x:c>
      <x:c r="E486" s="44" t="str">
        <x:v>Difference-in-differences</x:v>
      </x:c>
      <x:c r="F486" s="44" t="str">
        <x:v>(Male-Neo) gap: 完全匿名 - Name+Pronoun</x:v>
      </x:c>
      <x:c r="G486" s="50" t="n">
        <x:v>0.07453703703703665</x:v>
      </x:c>
      <x:c r="H486" s="50" t="n">
        <x:v>0.07453703703703708</x:v>
      </x:c>
      <x:c r="I486" s="50" t="n">
        <x:v>1.449314117979731</x:v>
      </x:c>
      <x:c r="J486" s="50" t="n">
        <x:v>0.05142918026696508</x:v>
      </x:c>
      <x:c r="K486" s="50" t="n">
        <x:v>0.13946939308917825</x:v>
      </x:c>
      <x:c r="L486" s="50" t="n">
        <x:v>0.5344329346107992</x:v>
      </x:c>
      <x:c r="M486" s="52" t="n">
        <x:v>0.5930420378696101</x:v>
      </x:c>
      <x:c r="N486" s="52" t="n">
        <x:v>0.9763197753058606</x:v>
      </x:c>
      <x:c r="O486" s="44" t="str">
        <x:v>ns</x:v>
      </x:c>
      <x:c r="P486" s="44" t="str">
        <x:v>完全匿名下性别差距更正向</x:v>
      </x:c>
      <x:c r="Q486" s="54" t="n">
        <x:v>0.22685185185185186</x:v>
      </x:c>
      <x:c r="R486" s="44" t="n">
        <x:v>49</x:v>
      </x:c>
      <x:c r="S486" s="44" t="n">
        <x:v>216</x:v>
      </x:c>
      <x:c r="T486" s="44" t="n">
        <x:v>121</x:v>
      </x:c>
      <x:c r="U486" s="54" t="n">
        <x:v>0.4722222222222222</x:v>
      </x:c>
      <x:c r="V486" s="44" t="n">
        <x:v>36</x:v>
      </x:c>
      <x:c r="W486" s="54" t="n">
        <x:v>0.3888888888888889</x:v>
      </x:c>
      <x:c r="X486" s="44" t="n">
        <x:v>18</x:v>
      </x:c>
      <x:c r="Y486" s="54"/>
      <x:c r="Z486" s="44" t="n">
        <x:v>1</x:v>
      </x:c>
      <x:c r="AA486" s="54" t="n">
        <x:v>0.3333333333333333</x:v>
      </x:c>
      <x:c r="AB486" s="44" t="n">
        <x:v>3</x:v>
      </x:c>
      <x:c r="AC486" s="54" t="n">
        <x:v>0.5</x:v>
      </x:c>
      <x:c r="AD486" s="44" t="n">
        <x:v>2</x:v>
      </x:c>
      <x:c r="AE486" s="45" t="b">
        <x:v>1</x:v>
      </x:c>
    </x:row>
    <x:row r="487">
      <x:c r="A487" s="44" t="str">
        <x:v>Change in gender contrast across cues</x:v>
      </x:c>
      <x:c r="B487" s="44" t="str">
        <x:v>Model</x:v>
      </x:c>
      <x:c r="C487" s="44" t="str">
        <x:v>Qwen3-Max</x:v>
      </x:c>
      <x:c r="D487" s="44" t="str">
        <x:v>Credential and qualification fit</x:v>
      </x:c>
      <x:c r="E487" s="44" t="str">
        <x:v>Difference-in-differences</x:v>
      </x:c>
      <x:c r="F487" s="44" t="str">
        <x:v>(Male-Neo) gap: 完全匿名 - Name+Pronoun+Gender</x:v>
      </x:c>
      <x:c r="G487" s="50" t="n">
        <x:v>-0.013425925925926351</x:v>
      </x:c>
      <x:c r="H487" s="50" t="n">
        <x:v>-0.013425925925925895</x:v>
      </x:c>
      <x:c r="I487" s="50" t="n">
        <x:v>1.2692995043317445</x:v>
      </x:c>
      <x:c r="J487" s="50" t="n">
        <x:v>-0.01057742942473953</x:v>
      </x:c>
      <x:c r="K487" s="50" t="n">
        <x:v>0.13946939308917836</x:v>
      </x:c>
      <x:c r="L487" s="50" t="n">
        <x:v>-0.09626431741437104</x:v>
      </x:c>
      <x:c r="M487" s="52" t="n">
        <x:v>0.9233106500129644</x:v>
      </x:c>
      <x:c r="N487" s="52" t="n">
        <x:v>0.9973514596011628</x:v>
      </x:c>
      <x:c r="O487" s="44" t="str">
        <x:v>ns</x:v>
      </x:c>
      <x:c r="P487" s="44" t="str">
        <x:v>Name+Pronoun+Gender下性别差距更正向</x:v>
      </x:c>
      <x:c r="Q487" s="54" t="n">
        <x:v>0.2175925925925926</x:v>
      </x:c>
      <x:c r="R487" s="44" t="n">
        <x:v>47</x:v>
      </x:c>
      <x:c r="S487" s="44" t="n">
        <x:v>216</x:v>
      </x:c>
      <x:c r="T487" s="44" t="n">
        <x:v>126</x:v>
      </x:c>
      <x:c r="U487" s="54" t="n">
        <x:v>0.4166666666666667</x:v>
      </x:c>
      <x:c r="V487" s="44" t="n">
        <x:v>36</x:v>
      </x:c>
      <x:c r="W487" s="54" t="n">
        <x:v>0.6666666666666666</x:v>
      </x:c>
      <x:c r="X487" s="44" t="n">
        <x:v>18</x:v>
      </x:c>
      <x:c r="Y487" s="54"/>
      <x:c r="Z487" s="44" t="n">
        <x:v>1</x:v>
      </x:c>
      <x:c r="AA487" s="54" t="n">
        <x:v>0.6666666666666666</x:v>
      </x:c>
      <x:c r="AB487" s="44" t="n">
        <x:v>3</x:v>
      </x:c>
      <x:c r="AC487" s="54" t="n">
        <x:v>0.5</x:v>
      </x:c>
      <x:c r="AD487" s="44" t="n">
        <x:v>2</x:v>
      </x:c>
      <x:c r="AE487" s="45" t="b">
        <x:v>1</x:v>
      </x:c>
    </x:row>
    <x:row r="488">
      <x:c r="A488" s="44" t="str">
        <x:v>Change in gender contrast across cues</x:v>
      </x:c>
      <x:c r="B488" s="44" t="str">
        <x:v>Model</x:v>
      </x:c>
      <x:c r="C488" s="44" t="str">
        <x:v>Qwen3-Max</x:v>
      </x:c>
      <x:c r="D488" s="44" t="str">
        <x:v>Credential and qualification fit</x:v>
      </x:c>
      <x:c r="E488" s="44" t="str">
        <x:v>Difference-in-differences</x:v>
      </x:c>
      <x:c r="F488" s="44" t="str">
        <x:v>(Male-Neo) gap: Name - Name+Pronoun</x:v>
      </x:c>
      <x:c r="G488" s="50" t="n">
        <x:v>0.16203703703703737</x:v>
      </x:c>
      <x:c r="H488" s="50" t="n">
        <x:v>0.16203703703703706</x:v>
      </x:c>
      <x:c r="I488" s="50" t="n">
        <x:v>1.4008115649445299</x:v>
      </x:c>
      <x:c r="J488" s="50" t="n">
        <x:v>0.11567368594894024</x:v>
      </x:c>
      <x:c r="K488" s="50" t="n">
        <x:v>0.13946939308917805</x:v>
      </x:c>
      <x:c r="L488" s="50" t="n">
        <x:v>1.1618107274147909</x:v>
      </x:c>
      <x:c r="M488" s="52" t="n">
        <x:v>0.24531235562522535</x:v>
      </x:c>
      <x:c r="N488" s="52" t="n">
        <x:v>0.9076347211344494</x:v>
      </x:c>
      <x:c r="O488" s="44" t="str">
        <x:v>ns</x:v>
      </x:c>
      <x:c r="P488" s="44" t="str">
        <x:v>Name下性别差距更正向</x:v>
      </x:c>
      <x:c r="Q488" s="54" t="n">
        <x:v>0.24074074074074073</x:v>
      </x:c>
      <x:c r="R488" s="44" t="n">
        <x:v>52</x:v>
      </x:c>
      <x:c r="S488" s="44" t="n">
        <x:v>216</x:v>
      </x:c>
      <x:c r="T488" s="44" t="n">
        <x:v>124</x:v>
      </x:c>
      <x:c r="U488" s="54" t="n">
        <x:v>0.4722222222222222</x:v>
      </x:c>
      <x:c r="V488" s="44" t="n">
        <x:v>36</x:v>
      </x:c>
      <x:c r="W488" s="54" t="n">
        <x:v>0.6666666666666666</x:v>
      </x:c>
      <x:c r="X488" s="44" t="n">
        <x:v>18</x:v>
      </x:c>
      <x:c r="Y488" s="54"/>
      <x:c r="Z488" s="44" t="n">
        <x:v>1</x:v>
      </x:c>
      <x:c r="AA488" s="54" t="n">
        <x:v>1</x:v>
      </x:c>
      <x:c r="AB488" s="44" t="n">
        <x:v>3</x:v>
      </x:c>
      <x:c r="AC488" s="54" t="n">
        <x:v>1</x:v>
      </x:c>
      <x:c r="AD488" s="44" t="n">
        <x:v>2</x:v>
      </x:c>
      <x:c r="AE488" s="45" t="b">
        <x:v>1</x:v>
      </x:c>
    </x:row>
    <x:row r="489">
      <x:c r="A489" s="44" t="str">
        <x:v>Change in gender contrast across cues</x:v>
      </x:c>
      <x:c r="B489" s="44" t="str">
        <x:v>Model</x:v>
      </x:c>
      <x:c r="C489" s="44" t="str">
        <x:v>Qwen3-Max</x:v>
      </x:c>
      <x:c r="D489" s="44" t="str">
        <x:v>Credential and qualification fit</x:v>
      </x:c>
      <x:c r="E489" s="44" t="str">
        <x:v>Difference-in-differences</x:v>
      </x:c>
      <x:c r="F489" s="44" t="str">
        <x:v>(Male-Neo) gap: Name - Name+Pronoun+Gender</x:v>
      </x:c>
      <x:c r="G489" s="50" t="n">
        <x:v>0.07407407407407438</x:v>
      </x:c>
      <x:c r="H489" s="50" t="n">
        <x:v>0.07407407407407407</x:v>
      </x:c>
      <x:c r="I489" s="50" t="n">
        <x:v>1.1865031969396358</x:v>
      </x:c>
      <x:c r="J489" s="50" t="n">
        <x:v>0.06243057268209168</x:v>
      </x:c>
      <x:c r="K489" s="50" t="n">
        <x:v>0.13946939308917805</x:v>
      </x:c>
      <x:c r="L489" s="50" t="n">
        <x:v>0.5311134753896198</x:v>
      </x:c>
      <x:c r="M489" s="52" t="n">
        <x:v>0.5953401467505607</x:v>
      </x:c>
      <x:c r="N489" s="52" t="n">
        <x:v>0.9763197753058606</x:v>
      </x:c>
      <x:c r="O489" s="44" t="str">
        <x:v>ns</x:v>
      </x:c>
      <x:c r="P489" s="44" t="str">
        <x:v>Name下性别差距更正向</x:v>
      </x:c>
      <x:c r="Q489" s="54" t="n">
        <x:v>0.2361111111111111</x:v>
      </x:c>
      <x:c r="R489" s="44" t="n">
        <x:v>51</x:v>
      </x:c>
      <x:c r="S489" s="44" t="n">
        <x:v>216</x:v>
      </x:c>
      <x:c r="T489" s="44" t="n">
        <x:v>127</x:v>
      </x:c>
      <x:c r="U489" s="54" t="n">
        <x:v>0.5</x:v>
      </x:c>
      <x:c r="V489" s="44" t="n">
        <x:v>36</x:v>
      </x:c>
      <x:c r="W489" s="54" t="n">
        <x:v>0.5555555555555556</x:v>
      </x:c>
      <x:c r="X489" s="44" t="n">
        <x:v>18</x:v>
      </x:c>
      <x:c r="Y489" s="54"/>
      <x:c r="Z489" s="44" t="n">
        <x:v>1</x:v>
      </x:c>
      <x:c r="AA489" s="54" t="n">
        <x:v>0.6666666666666666</x:v>
      </x:c>
      <x:c r="AB489" s="44" t="n">
        <x:v>3</x:v>
      </x:c>
      <x:c r="AC489" s="54" t="n">
        <x:v>1</x:v>
      </x:c>
      <x:c r="AD489" s="44" t="n">
        <x:v>2</x:v>
      </x:c>
      <x:c r="AE489" s="45" t="b">
        <x:v>1</x:v>
      </x:c>
    </x:row>
    <x:row r="490">
      <x:c r="A490" s="44" t="str">
        <x:v>Change in gender contrast across cues</x:v>
      </x:c>
      <x:c r="B490" s="44" t="str">
        <x:v>Model</x:v>
      </x:c>
      <x:c r="C490" s="44" t="str">
        <x:v>Qwen3-Max</x:v>
      </x:c>
      <x:c r="D490" s="44" t="str">
        <x:v>Credential and qualification fit</x:v>
      </x:c>
      <x:c r="E490" s="44" t="str">
        <x:v>Difference-in-differences</x:v>
      </x:c>
      <x:c r="F490" s="44" t="str">
        <x:v>(Male-Neo) gap: Name+Pronoun - Name+Pronoun+Gender</x:v>
      </x:c>
      <x:c r="G490" s="50" t="n">
        <x:v>-0.087962962962963</x:v>
      </x:c>
      <x:c r="H490" s="50" t="n">
        <x:v>-0.08796296296296297</x:v>
      </x:c>
      <x:c r="I490" s="50" t="n">
        <x:v>1.2852810817432092</x:v>
      </x:c>
      <x:c r="J490" s="50" t="n">
        <x:v>-0.06843869734989019</x:v>
      </x:c>
      <x:c r="K490" s="50" t="n">
        <x:v>0.13946939308917808</x:v>
      </x:c>
      <x:c r="L490" s="50" t="n">
        <x:v>-0.6306972520251711</x:v>
      </x:c>
      <x:c r="M490" s="52" t="n">
        <x:v>0.5282384961868166</x:v>
      </x:c>
      <x:c r="N490" s="52" t="n">
        <x:v>0.9763197753058606</x:v>
      </x:c>
      <x:c r="O490" s="44" t="str">
        <x:v>ns</x:v>
      </x:c>
      <x:c r="P490" s="44" t="str">
        <x:v>Name+Pronoun+Gender下性别差距更正向</x:v>
      </x:c>
      <x:c r="Q490" s="54" t="n">
        <x:v>0.22685185185185186</x:v>
      </x:c>
      <x:c r="R490" s="44" t="n">
        <x:v>49</x:v>
      </x:c>
      <x:c r="S490" s="44" t="n">
        <x:v>216</x:v>
      </x:c>
      <x:c r="T490" s="44" t="n">
        <x:v>128</x:v>
      </x:c>
      <x:c r="U490" s="54" t="n">
        <x:v>0.5555555555555556</x:v>
      </x:c>
      <x:c r="V490" s="44" t="n">
        <x:v>36</x:v>
      </x:c>
      <x:c r="W490" s="54" t="n">
        <x:v>0.5555555555555556</x:v>
      </x:c>
      <x:c r="X490" s="44" t="n">
        <x:v>18</x:v>
      </x:c>
      <x:c r="Y490" s="54"/>
      <x:c r="Z490" s="44" t="n">
        <x:v>1</x:v>
      </x:c>
      <x:c r="AA490" s="54" t="n">
        <x:v>1</x:v>
      </x:c>
      <x:c r="AB490" s="44" t="n">
        <x:v>3</x:v>
      </x:c>
      <x:c r="AC490" s="54" t="n">
        <x:v>0.5</x:v>
      </x:c>
      <x:c r="AD490" s="44" t="n">
        <x:v>2</x:v>
      </x:c>
      <x:c r="AE490" s="45" t="b">
        <x:v>1</x:v>
      </x:c>
    </x:row>
    <x:row r="491">
      <x:c r="A491" s="44" t="str">
        <x:v>Change in gender contrast across cues</x:v>
      </x:c>
      <x:c r="B491" s="44" t="str">
        <x:v>Model</x:v>
      </x:c>
      <x:c r="C491" s="44" t="str">
        <x:v>Qwen3-Max</x:v>
      </x:c>
      <x:c r="D491" s="44" t="str">
        <x:v>Credential and qualification fit</x:v>
      </x:c>
      <x:c r="E491" s="44" t="str">
        <x:v>Difference-in-differences</x:v>
      </x:c>
      <x:c r="F491" s="44" t="str">
        <x:v>(Female-Neutral) gap: 完全匿名 - Name</x:v>
      </x:c>
      <x:c r="G491" s="50" t="n">
        <x:v>0.062037037037037224</x:v>
      </x:c>
      <x:c r="H491" s="50" t="n">
        <x:v>0.06203703703703705</x:v>
      </x:c>
      <x:c r="I491" s="50" t="n">
        <x:v>1.335610136166681</x:v>
      </x:c>
      <x:c r="J491" s="50" t="n">
        <x:v>0.04644846228487665</x:v>
      </x:c>
      <x:c r="K491" s="50" t="n">
        <x:v>0.13946939308917788</x:v>
      </x:c>
      <x:c r="L491" s="50" t="n">
        <x:v>0.44480753563880665</x:v>
      </x:c>
      <x:c r="M491" s="52" t="n">
        <x:v>0.6564588481253328</x:v>
      </x:c>
      <x:c r="N491" s="52" t="n">
        <x:v>0.9763197753058606</x:v>
      </x:c>
      <x:c r="O491" s="44" t="str">
        <x:v>ns</x:v>
      </x:c>
      <x:c r="P491" s="44" t="str">
        <x:v>完全匿名下性别差距更正向</x:v>
      </x:c>
      <x:c r="Q491" s="54" t="n">
        <x:v>0.2361111111111111</x:v>
      </x:c>
      <x:c r="R491" s="44" t="n">
        <x:v>51</x:v>
      </x:c>
      <x:c r="S491" s="44" t="n">
        <x:v>216</x:v>
      </x:c>
      <x:c r="T491" s="44" t="n">
        <x:v>123</x:v>
      </x:c>
      <x:c r="U491" s="54" t="n">
        <x:v>0.4722222222222222</x:v>
      </x:c>
      <x:c r="V491" s="44" t="n">
        <x:v>36</x:v>
      </x:c>
      <x:c r="W491" s="54" t="n">
        <x:v>0.5</x:v>
      </x:c>
      <x:c r="X491" s="44" t="n">
        <x:v>18</x:v>
      </x:c>
      <x:c r="Y491" s="54"/>
      <x:c r="Z491" s="44" t="n">
        <x:v>1</x:v>
      </x:c>
      <x:c r="AA491" s="54" t="n">
        <x:v>0.6666666666666666</x:v>
      </x:c>
      <x:c r="AB491" s="44" t="n">
        <x:v>3</x:v>
      </x:c>
      <x:c r="AC491" s="54" t="n">
        <x:v>1</x:v>
      </x:c>
      <x:c r="AD491" s="44" t="n">
        <x:v>2</x:v>
      </x:c>
      <x:c r="AE491" s="45" t="b">
        <x:v>1</x:v>
      </x:c>
    </x:row>
    <x:row r="492">
      <x:c r="A492" s="44" t="str">
        <x:v>Change in gender contrast across cues</x:v>
      </x:c>
      <x:c r="B492" s="44" t="str">
        <x:v>Model</x:v>
      </x:c>
      <x:c r="C492" s="44" t="str">
        <x:v>Qwen3-Max</x:v>
      </x:c>
      <x:c r="D492" s="44" t="str">
        <x:v>Credential and qualification fit</x:v>
      </x:c>
      <x:c r="E492" s="44" t="str">
        <x:v>Difference-in-differences</x:v>
      </x:c>
      <x:c r="F492" s="44" t="str">
        <x:v>(Female-Neutral) gap: 完全匿名 - Name+Pronoun</x:v>
      </x:c>
      <x:c r="G492" s="50" t="n">
        <x:v>0.22175925925925957</x:v>
      </x:c>
      <x:c r="H492" s="50" t="n">
        <x:v>0.22175925925925924</x:v>
      </x:c>
      <x:c r="I492" s="50" t="n">
        <x:v>1.3102240736491149</x:v>
      </x:c>
      <x:c r="J492" s="50" t="n">
        <x:v>0.16925292682314702</x:v>
      </x:c>
      <x:c r="K492" s="50" t="n">
        <x:v>0.1394693930891779</x:v>
      </x:c>
      <x:c r="L492" s="50" t="n">
        <x:v>1.5900209669476717</x:v>
      </x:c>
      <x:c r="M492" s="52" t="n">
        <x:v>0.11183007899131353</x:v>
      </x:c>
      <x:c r="N492" s="52" t="n">
        <x:v>0.9076347211344494</x:v>
      </x:c>
      <x:c r="O492" s="44" t="str">
        <x:v>ns</x:v>
      </x:c>
      <x:c r="P492" s="44" t="str">
        <x:v>完全匿名下性别差距更正向</x:v>
      </x:c>
      <x:c r="Q492" s="54" t="n">
        <x:v>0.2777777777777778</x:v>
      </x:c>
      <x:c r="R492" s="44" t="n">
        <x:v>60</x:v>
      </x:c>
      <x:c r="S492" s="44" t="n">
        <x:v>216</x:v>
      </x:c>
      <x:c r="T492" s="44" t="n">
        <x:v>113</x:v>
      </x:c>
      <x:c r="U492" s="54" t="n">
        <x:v>0.6111111111111112</x:v>
      </x:c>
      <x:c r="V492" s="44" t="n">
        <x:v>36</x:v>
      </x:c>
      <x:c r="W492" s="54" t="n">
        <x:v>0.5555555555555556</x:v>
      </x:c>
      <x:c r="X492" s="44" t="n">
        <x:v>18</x:v>
      </x:c>
      <x:c r="Y492" s="54"/>
      <x:c r="Z492" s="44" t="n">
        <x:v>1</x:v>
      </x:c>
      <x:c r="AA492" s="54" t="n">
        <x:v>1</x:v>
      </x:c>
      <x:c r="AB492" s="44" t="n">
        <x:v>3</x:v>
      </x:c>
      <x:c r="AC492" s="54" t="n">
        <x:v>1</x:v>
      </x:c>
      <x:c r="AD492" s="44" t="n">
        <x:v>2</x:v>
      </x:c>
      <x:c r="AE492" s="45" t="b">
        <x:v>1</x:v>
      </x:c>
    </x:row>
    <x:row r="493">
      <x:c r="A493" s="44" t="str">
        <x:v>Change in gender contrast across cues</x:v>
      </x:c>
      <x:c r="B493" s="44" t="str">
        <x:v>Model</x:v>
      </x:c>
      <x:c r="C493" s="44" t="str">
        <x:v>Qwen3-Max</x:v>
      </x:c>
      <x:c r="D493" s="44" t="str">
        <x:v>Credential and qualification fit</x:v>
      </x:c>
      <x:c r="E493" s="44" t="str">
        <x:v>Difference-in-differences</x:v>
      </x:c>
      <x:c r="F493" s="44" t="str">
        <x:v>(Female-Neutral) gap: 完全匿名 - Name+Pronoun+Gender</x:v>
      </x:c>
      <x:c r="G493" s="50" t="n">
        <x:v>0.16851851851851873</x:v>
      </x:c>
      <x:c r="H493" s="50" t="n">
        <x:v>0.16851851851851848</x:v>
      </x:c>
      <x:c r="I493" s="50" t="n">
        <x:v>1.331315009856579</x:v>
      </x:c>
      <x:c r="J493" s="50" t="n">
        <x:v>0.12658049918379033</x:v>
      </x:c>
      <x:c r="K493" s="50" t="n">
        <x:v>0.1394693930891779</x:v>
      </x:c>
      <x:c r="L493" s="50" t="n">
        <x:v>1.208283156511383</x:v>
      </x:c>
      <x:c r="M493" s="52" t="n">
        <x:v>0.22693836502900155</x:v>
      </x:c>
      <x:c r="N493" s="52" t="n">
        <x:v>0.9076347211344494</x:v>
      </x:c>
      <x:c r="O493" s="44" t="str">
        <x:v>ns</x:v>
      </x:c>
      <x:c r="P493" s="44" t="str">
        <x:v>完全匿名下性别差距更正向</x:v>
      </x:c>
      <x:c r="Q493" s="54" t="n">
        <x:v>0.27314814814814814</x:v>
      </x:c>
      <x:c r="R493" s="44" t="n">
        <x:v>59</x:v>
      </x:c>
      <x:c r="S493" s="44" t="n">
        <x:v>216</x:v>
      </x:c>
      <x:c r="T493" s="44" t="n">
        <x:v>119</x:v>
      </x:c>
      <x:c r="U493" s="54" t="n">
        <x:v>0.6388888888888888</x:v>
      </x:c>
      <x:c r="V493" s="44" t="n">
        <x:v>36</x:v>
      </x:c>
      <x:c r="W493" s="54" t="n">
        <x:v>0.6111111111111112</x:v>
      </x:c>
      <x:c r="X493" s="44" t="n">
        <x:v>18</x:v>
      </x:c>
      <x:c r="Y493" s="54"/>
      <x:c r="Z493" s="44" t="n">
        <x:v>1</x:v>
      </x:c>
      <x:c r="AA493" s="54" t="n">
        <x:v>1</x:v>
      </x:c>
      <x:c r="AB493" s="44" t="n">
        <x:v>3</x:v>
      </x:c>
      <x:c r="AC493" s="54" t="n">
        <x:v>1</x:v>
      </x:c>
      <x:c r="AD493" s="44" t="n">
        <x:v>2</x:v>
      </x:c>
      <x:c r="AE493" s="45" t="b">
        <x:v>1</x:v>
      </x:c>
    </x:row>
    <x:row r="494">
      <x:c r="A494" s="44" t="str">
        <x:v>Change in gender contrast across cues</x:v>
      </x:c>
      <x:c r="B494" s="44" t="str">
        <x:v>Model</x:v>
      </x:c>
      <x:c r="C494" s="44" t="str">
        <x:v>Qwen3-Max</x:v>
      </x:c>
      <x:c r="D494" s="44" t="str">
        <x:v>Credential and qualification fit</x:v>
      </x:c>
      <x:c r="E494" s="44" t="str">
        <x:v>Difference-in-differences</x:v>
      </x:c>
      <x:c r="F494" s="44" t="str">
        <x:v>(Female-Neutral) gap: Name - Name+Pronoun</x:v>
      </x:c>
      <x:c r="G494" s="50" t="n">
        <x:v>0.15972222222222235</x:v>
      </x:c>
      <x:c r="H494" s="50" t="n">
        <x:v>0.1597222222222222</x:v>
      </x:c>
      <x:c r="I494" s="50" t="n">
        <x:v>1.3547497552038186</x:v>
      </x:c>
      <x:c r="J494" s="50" t="n">
        <x:v>0.11789795245114654</x:v>
      </x:c>
      <x:c r="K494" s="50" t="n">
        <x:v>0.13946939308917788</x:v>
      </x:c>
      <x:c r="L494" s="50" t="n">
        <x:v>1.1452134313088653</x:v>
      </x:c>
      <x:c r="M494" s="52" t="n">
        <x:v>0.25212075587068006</x:v>
      </x:c>
      <x:c r="N494" s="52" t="n">
        <x:v>0.9076347211344494</x:v>
      </x:c>
      <x:c r="O494" s="44" t="str">
        <x:v>ns</x:v>
      </x:c>
      <x:c r="P494" s="44" t="str">
        <x:v>Name下性别差距更正向</x:v>
      </x:c>
      <x:c r="Q494" s="54" t="n">
        <x:v>0.2824074074074074</x:v>
      </x:c>
      <x:c r="R494" s="44" t="n">
        <x:v>61</x:v>
      </x:c>
      <x:c r="S494" s="44" t="n">
        <x:v>216</x:v>
      </x:c>
      <x:c r="T494" s="44" t="n">
        <x:v>119</x:v>
      </x:c>
      <x:c r="U494" s="54" t="n">
        <x:v>0.6111111111111112</x:v>
      </x:c>
      <x:c r="V494" s="44" t="n">
        <x:v>36</x:v>
      </x:c>
      <x:c r="W494" s="54" t="n">
        <x:v>0.6666666666666666</x:v>
      </x:c>
      <x:c r="X494" s="44" t="n">
        <x:v>18</x:v>
      </x:c>
      <x:c r="Y494" s="54"/>
      <x:c r="Z494" s="44" t="n">
        <x:v>1</x:v>
      </x:c>
      <x:c r="AA494" s="54" t="n">
        <x:v>1</x:v>
      </x:c>
      <x:c r="AB494" s="44" t="n">
        <x:v>3</x:v>
      </x:c>
      <x:c r="AC494" s="54" t="n">
        <x:v>1</x:v>
      </x:c>
      <x:c r="AD494" s="44" t="n">
        <x:v>2</x:v>
      </x:c>
      <x:c r="AE494" s="45" t="b">
        <x:v>1</x:v>
      </x:c>
    </x:row>
    <x:row r="495">
      <x:c r="A495" s="44" t="str">
        <x:v>Change in gender contrast across cues</x:v>
      </x:c>
      <x:c r="B495" s="44" t="str">
        <x:v>Model</x:v>
      </x:c>
      <x:c r="C495" s="44" t="str">
        <x:v>Qwen3-Max</x:v>
      </x:c>
      <x:c r="D495" s="44" t="str">
        <x:v>Credential and qualification fit</x:v>
      </x:c>
      <x:c r="E495" s="44" t="str">
        <x:v>Difference-in-differences</x:v>
      </x:c>
      <x:c r="F495" s="44" t="str">
        <x:v>(Female-Neutral) gap: Name - Name+Pronoun+Gender</x:v>
      </x:c>
      <x:c r="G495" s="50" t="n">
        <x:v>0.10648148148148151</x:v>
      </x:c>
      <x:c r="H495" s="50" t="n">
        <x:v>0.10648148148148147</x:v>
      </x:c>
      <x:c r="I495" s="50" t="n">
        <x:v>1.2790820217093666</x:v>
      </x:c>
      <x:c r="J495" s="50" t="n">
        <x:v>0.08324836067915294</x:v>
      </x:c>
      <x:c r="K495" s="50" t="n">
        <x:v>0.13946939308917788</x:v>
      </x:c>
      <x:c r="L495" s="50" t="n">
        <x:v>0.7634756208725765</x:v>
      </x:c>
      <x:c r="M495" s="52" t="n">
        <x:v>0.44517979616605363</x:v>
      </x:c>
      <x:c r="N495" s="52" t="n">
        <x:v>0.9763197753058606</x:v>
      </x:c>
      <x:c r="O495" s="44" t="str">
        <x:v>ns</x:v>
      </x:c>
      <x:c r="P495" s="44" t="str">
        <x:v>Name下性别差距更正向</x:v>
      </x:c>
      <x:c r="Q495" s="54" t="n">
        <x:v>0.24074074074074073</x:v>
      </x:c>
      <x:c r="R495" s="44" t="n">
        <x:v>52</x:v>
      </x:c>
      <x:c r="S495" s="44" t="n">
        <x:v>216</x:v>
      </x:c>
      <x:c r="T495" s="44" t="n">
        <x:v>122</x:v>
      </x:c>
      <x:c r="U495" s="54" t="n">
        <x:v>0.5833333333333334</x:v>
      </x:c>
      <x:c r="V495" s="44" t="n">
        <x:v>36</x:v>
      </x:c>
      <x:c r="W495" s="54" t="n">
        <x:v>0.6666666666666666</x:v>
      </x:c>
      <x:c r="X495" s="44" t="n">
        <x:v>18</x:v>
      </x:c>
      <x:c r="Y495" s="54"/>
      <x:c r="Z495" s="44" t="n">
        <x:v>1</x:v>
      </x:c>
      <x:c r="AA495" s="54" t="n">
        <x:v>1</x:v>
      </x:c>
      <x:c r="AB495" s="44" t="n">
        <x:v>3</x:v>
      </x:c>
      <x:c r="AC495" s="54" t="n">
        <x:v>1</x:v>
      </x:c>
      <x:c r="AD495" s="44" t="n">
        <x:v>2</x:v>
      </x:c>
      <x:c r="AE495" s="45" t="b">
        <x:v>1</x:v>
      </x:c>
    </x:row>
    <x:row r="496">
      <x:c r="A496" s="44" t="str">
        <x:v>Change in gender contrast across cues</x:v>
      </x:c>
      <x:c r="B496" s="44" t="str">
        <x:v>Model</x:v>
      </x:c>
      <x:c r="C496" s="44" t="str">
        <x:v>Qwen3-Max</x:v>
      </x:c>
      <x:c r="D496" s="44" t="str">
        <x:v>Credential and qualification fit</x:v>
      </x:c>
      <x:c r="E496" s="44" t="str">
        <x:v>Difference-in-differences</x:v>
      </x:c>
      <x:c r="F496" s="44" t="str">
        <x:v>(Female-Neutral) gap: Name+Pronoun - Name+Pronoun+Gender</x:v>
      </x:c>
      <x:c r="G496" s="50" t="n">
        <x:v>-0.05324074074074084</x:v>
      </x:c>
      <x:c r="H496" s="50" t="n">
        <x:v>-0.05324074074074075</x:v>
      </x:c>
      <x:c r="I496" s="50" t="n">
        <x:v>1.3590655672898704</x:v>
      </x:c>
      <x:c r="J496" s="50" t="n">
        <x:v>-0.03917451962741487</x:v>
      </x:c>
      <x:c r="K496" s="50" t="n">
        <x:v>0.13946939308917788</x:v>
      </x:c>
      <x:c r="L496" s="50" t="n">
        <x:v>-0.38173781043628885</x:v>
      </x:c>
      <x:c r="M496" s="52" t="n">
        <x:v>0.7026558514709544</x:v>
      </x:c>
      <x:c r="N496" s="52" t="n">
        <x:v>0.9763197753058606</x:v>
      </x:c>
      <x:c r="O496" s="44" t="str">
        <x:v>ns</x:v>
      </x:c>
      <x:c r="P496" s="44" t="str">
        <x:v>Name+Pronoun+Gender下性别差距更正向</x:v>
      </x:c>
      <x:c r="Q496" s="54" t="n">
        <x:v>0.24074074074074073</x:v>
      </x:c>
      <x:c r="R496" s="44" t="n">
        <x:v>52</x:v>
      </x:c>
      <x:c r="S496" s="44" t="n">
        <x:v>216</x:v>
      </x:c>
      <x:c r="T496" s="44" t="n">
        <x:v>117</x:v>
      </x:c>
      <x:c r="U496" s="54" t="n">
        <x:v>0.4722222222222222</x:v>
      </x:c>
      <x:c r="V496" s="44" t="n">
        <x:v>36</x:v>
      </x:c>
      <x:c r="W496" s="54" t="n">
        <x:v>0.5555555555555556</x:v>
      </x:c>
      <x:c r="X496" s="44" t="n">
        <x:v>18</x:v>
      </x:c>
      <x:c r="Y496" s="54"/>
      <x:c r="Z496" s="44" t="n">
        <x:v>1</x:v>
      </x:c>
      <x:c r="AA496" s="54" t="n">
        <x:v>1</x:v>
      </x:c>
      <x:c r="AB496" s="44" t="n">
        <x:v>3</x:v>
      </x:c>
      <x:c r="AC496" s="54" t="n">
        <x:v>0.5</x:v>
      </x:c>
      <x:c r="AD496" s="44" t="n">
        <x:v>2</x:v>
      </x:c>
      <x:c r="AE496" s="45" t="b">
        <x:v>1</x:v>
      </x:c>
    </x:row>
    <x:row r="497">
      <x:c r="A497" s="44" t="str">
        <x:v>Change in gender contrast across cues</x:v>
      </x:c>
      <x:c r="B497" s="44" t="str">
        <x:v>Model</x:v>
      </x:c>
      <x:c r="C497" s="44" t="str">
        <x:v>Qwen3-Max</x:v>
      </x:c>
      <x:c r="D497" s="44" t="str">
        <x:v>Credential and qualification fit</x:v>
      </x:c>
      <x:c r="E497" s="44" t="str">
        <x:v>Difference-in-differences</x:v>
      </x:c>
      <x:c r="F497" s="44" t="str">
        <x:v>(Female-Neo) gap: 完全匿名 - Name</x:v>
      </x:c>
      <x:c r="G497" s="50" t="n">
        <x:v>0.002314814814815047</x:v>
      </x:c>
      <x:c r="H497" s="50" t="n">
        <x:v>0.002314814814814831</x:v>
      </x:c>
      <x:c r="I497" s="50" t="n">
        <x:v>1.3497094305598858</x:v>
      </x:c>
      <x:c r="J497" s="50" t="n">
        <x:v>0.0017150467814799225</x:v>
      </x:c>
      <x:c r="K497" s="50" t="n">
        <x:v>0.13946939308917788</x:v>
      </x:c>
      <x:c r="L497" s="50" t="n">
        <x:v>0.016597296105927237</x:v>
      </x:c>
      <x:c r="M497" s="52" t="n">
        <x:v>0.9867578816570469</x:v>
      </x:c>
      <x:c r="N497" s="52" t="n">
        <x:v>0.9973514596011628</x:v>
      </x:c>
      <x:c r="O497" s="44" t="str">
        <x:v>ns</x:v>
      </x:c>
      <x:c r="P497" s="44" t="str">
        <x:v>完全匿名下性别差距更正向</x:v>
      </x:c>
      <x:c r="Q497" s="54" t="n">
        <x:v>0.2037037037037037</x:v>
      </x:c>
      <x:c r="R497" s="44" t="n">
        <x:v>44</x:v>
      </x:c>
      <x:c r="S497" s="44" t="n">
        <x:v>216</x:v>
      </x:c>
      <x:c r="T497" s="44" t="n">
        <x:v>129</x:v>
      </x:c>
      <x:c r="U497" s="54" t="n">
        <x:v>0.4444444444444444</x:v>
      </x:c>
      <x:c r="V497" s="44" t="n">
        <x:v>36</x:v>
      </x:c>
      <x:c r="W497" s="54" t="n">
        <x:v>0.3888888888888889</x:v>
      </x:c>
      <x:c r="X497" s="44" t="n">
        <x:v>18</x:v>
      </x:c>
      <x:c r="Y497" s="54"/>
      <x:c r="Z497" s="44" t="n">
        <x:v>1</x:v>
      </x:c>
      <x:c r="AA497" s="54" t="n">
        <x:v>0.6666666666666666</x:v>
      </x:c>
      <x:c r="AB497" s="44" t="n">
        <x:v>3</x:v>
      </x:c>
      <x:c r="AC497" s="54" t="n">
        <x:v>0.5</x:v>
      </x:c>
      <x:c r="AD497" s="44" t="n">
        <x:v>2</x:v>
      </x:c>
      <x:c r="AE497" s="45" t="b">
        <x:v>1</x:v>
      </x:c>
    </x:row>
    <x:row r="498">
      <x:c r="A498" s="44" t="str">
        <x:v>Change in gender contrast across cues</x:v>
      </x:c>
      <x:c r="B498" s="44" t="str">
        <x:v>Model</x:v>
      </x:c>
      <x:c r="C498" s="44" t="str">
        <x:v>Qwen3-Max</x:v>
      </x:c>
      <x:c r="D498" s="44" t="str">
        <x:v>Credential and qualification fit</x:v>
      </x:c>
      <x:c r="E498" s="44" t="str">
        <x:v>Difference-in-differences</x:v>
      </x:c>
      <x:c r="F498" s="44" t="str">
        <x:v>(Female-Neo) gap: 完全匿名 - Name+Pronoun</x:v>
      </x:c>
      <x:c r="G498" s="50" t="n">
        <x:v>0.25046296296296333</x:v>
      </x:c>
      <x:c r="H498" s="50" t="n">
        <x:v>0.25046296296296294</x:v>
      </x:c>
      <x:c r="I498" s="50" t="n">
        <x:v>1.4010958397305482</x:v>
      </x:c>
      <x:c r="J498" s="50" t="n">
        <x:v>0.17876219160791365</x:v>
      </x:c>
      <x:c r="K498" s="50" t="n">
        <x:v>0.13946939308917788</x:v>
      </x:c>
      <x:c r="L498" s="50" t="n">
        <x:v>1.7958274386611495</x:v>
      </x:c>
      <x:c r="M498" s="52" t="n">
        <x:v>0.0725219654437196</x:v>
      </x:c>
      <x:c r="N498" s="52" t="n">
        <x:v>0.9076347211344494</x:v>
      </x:c>
      <x:c r="O498" s="44" t="str">
        <x:v>ns</x:v>
      </x:c>
      <x:c r="P498" s="44" t="str">
        <x:v>完全匿名下性别差距更正向</x:v>
      </x:c>
      <x:c r="Q498" s="54" t="n">
        <x:v>0.2777777777777778</x:v>
      </x:c>
      <x:c r="R498" s="44" t="n">
        <x:v>60</x:v>
      </x:c>
      <x:c r="S498" s="44" t="n">
        <x:v>216</x:v>
      </x:c>
      <x:c r="T498" s="44" t="n">
        <x:v>119</x:v>
      </x:c>
      <x:c r="U498" s="54" t="n">
        <x:v>0.6666666666666666</x:v>
      </x:c>
      <x:c r="V498" s="44" t="n">
        <x:v>36</x:v>
      </x:c>
      <x:c r="W498" s="54" t="n">
        <x:v>0.6111111111111112</x:v>
      </x:c>
      <x:c r="X498" s="44" t="n">
        <x:v>18</x:v>
      </x:c>
      <x:c r="Y498" s="54"/>
      <x:c r="Z498" s="44" t="n">
        <x:v>1</x:v>
      </x:c>
      <x:c r="AA498" s="54" t="n">
        <x:v>1</x:v>
      </x:c>
      <x:c r="AB498" s="44" t="n">
        <x:v>3</x:v>
      </x:c>
      <x:c r="AC498" s="54" t="n">
        <x:v>1</x:v>
      </x:c>
      <x:c r="AD498" s="44" t="n">
        <x:v>2</x:v>
      </x:c>
      <x:c r="AE498" s="45" t="b">
        <x:v>1</x:v>
      </x:c>
    </x:row>
    <x:row r="499">
      <x:c r="A499" s="44" t="str">
        <x:v>Change in gender contrast across cues</x:v>
      </x:c>
      <x:c r="B499" s="44" t="str">
        <x:v>Model</x:v>
      </x:c>
      <x:c r="C499" s="44" t="str">
        <x:v>Qwen3-Max</x:v>
      </x:c>
      <x:c r="D499" s="44" t="str">
        <x:v>Credential and qualification fit</x:v>
      </x:c>
      <x:c r="E499" s="44" t="str">
        <x:v>Difference-in-differences</x:v>
      </x:c>
      <x:c r="F499" s="44" t="str">
        <x:v>(Female-Neo) gap: 完全匿名 - Name+Pronoun+Gender</x:v>
      </x:c>
      <x:c r="G499" s="50" t="n">
        <x:v>0.16203703703703737</x:v>
      </x:c>
      <x:c r="H499" s="50" t="n">
        <x:v>0.16203703703703703</x:v>
      </x:c>
      <x:c r="I499" s="50" t="n">
        <x:v>1.2743419710136656</x:v>
      </x:c>
      <x:c r="J499" s="50" t="n">
        <x:v>0.12715349625355735</x:v>
      </x:c>
      <x:c r="K499" s="50" t="n">
        <x:v>0.13946939308917794</x:v>
      </x:c>
      <x:c r="L499" s="50" t="n">
        <x:v>1.161810727414792</x:v>
      </x:c>
      <x:c r="M499" s="52" t="n">
        <x:v>0.2453123556252249</x:v>
      </x:c>
      <x:c r="N499" s="52" t="n">
        <x:v>0.9076347211344494</x:v>
      </x:c>
      <x:c r="O499" s="44" t="str">
        <x:v>ns</x:v>
      </x:c>
      <x:c r="P499" s="44" t="str">
        <x:v>完全匿名下性别差距更正向</x:v>
      </x:c>
      <x:c r="Q499" s="54" t="n">
        <x:v>0.2824074074074074</x:v>
      </x:c>
      <x:c r="R499" s="44" t="n">
        <x:v>61</x:v>
      </x:c>
      <x:c r="S499" s="44" t="n">
        <x:v>216</x:v>
      </x:c>
      <x:c r="T499" s="44" t="n">
        <x:v>121</x:v>
      </x:c>
      <x:c r="U499" s="54" t="n">
        <x:v>0.5277777777777778</x:v>
      </x:c>
      <x:c r="V499" s="44" t="n">
        <x:v>36</x:v>
      </x:c>
      <x:c r="W499" s="54" t="n">
        <x:v>0.4444444444444444</x:v>
      </x:c>
      <x:c r="X499" s="44" t="n">
        <x:v>18</x:v>
      </x:c>
      <x:c r="Y499" s="54"/>
      <x:c r="Z499" s="44" t="n">
        <x:v>1</x:v>
      </x:c>
      <x:c r="AA499" s="54" t="n">
        <x:v>1</x:v>
      </x:c>
      <x:c r="AB499" s="44" t="n">
        <x:v>3</x:v>
      </x:c>
      <x:c r="AC499" s="54" t="n">
        <x:v>1</x:v>
      </x:c>
      <x:c r="AD499" s="44" t="n">
        <x:v>2</x:v>
      </x:c>
      <x:c r="AE499" s="45" t="b">
        <x:v>1</x:v>
      </x:c>
    </x:row>
    <x:row r="500">
      <x:c r="A500" s="44" t="str">
        <x:v>Change in gender contrast across cues</x:v>
      </x:c>
      <x:c r="B500" s="44" t="str">
        <x:v>Model</x:v>
      </x:c>
      <x:c r="C500" s="44" t="str">
        <x:v>Qwen3-Max</x:v>
      </x:c>
      <x:c r="D500" s="44" t="str">
        <x:v>Credential and qualification fit</x:v>
      </x:c>
      <x:c r="E500" s="44" t="str">
        <x:v>Difference-in-differences</x:v>
      </x:c>
      <x:c r="F500" s="44" t="str">
        <x:v>(Female-Neo) gap: Name - Name+Pronoun</x:v>
      </x:c>
      <x:c r="G500" s="50" t="n">
        <x:v>0.24814814814814828</x:v>
      </x:c>
      <x:c r="H500" s="50" t="n">
        <x:v>0.24814814814814812</x:v>
      </x:c>
      <x:c r="I500" s="50" t="n">
        <x:v>1.2484022519209126</x:v>
      </x:c>
      <x:c r="J500" s="50" t="n">
        <x:v>0.1987725893367489</x:v>
      </x:c>
      <x:c r="K500" s="50" t="n">
        <x:v>0.13946939308917788</x:v>
      </x:c>
      <x:c r="L500" s="50" t="n">
        <x:v>1.7792301425552222</x:v>
      </x:c>
      <x:c r="M500" s="52" t="n">
        <x:v>0.07520203849504753</x:v>
      </x:c>
      <x:c r="N500" s="52" t="n">
        <x:v>0.9076347211344494</x:v>
      </x:c>
      <x:c r="O500" s="44" t="str">
        <x:v>ns</x:v>
      </x:c>
      <x:c r="P500" s="44" t="str">
        <x:v>Name下性别差距更正向</x:v>
      </x:c>
      <x:c r="Q500" s="54" t="n">
        <x:v>0.2824074074074074</x:v>
      </x:c>
      <x:c r="R500" s="44" t="n">
        <x:v>61</x:v>
      </x:c>
      <x:c r="S500" s="44" t="n">
        <x:v>216</x:v>
      </x:c>
      <x:c r="T500" s="44" t="n">
        <x:v>124</x:v>
      </x:c>
      <x:c r="U500" s="54" t="n">
        <x:v>0.6666666666666666</x:v>
      </x:c>
      <x:c r="V500" s="44" t="n">
        <x:v>36</x:v>
      </x:c>
      <x:c r="W500" s="54" t="n">
        <x:v>0.7222222222222222</x:v>
      </x:c>
      <x:c r="X500" s="44" t="n">
        <x:v>18</x:v>
      </x:c>
      <x:c r="Y500" s="54"/>
      <x:c r="Z500" s="44" t="n">
        <x:v>1</x:v>
      </x:c>
      <x:c r="AA500" s="54" t="n">
        <x:v>1</x:v>
      </x:c>
      <x:c r="AB500" s="44" t="n">
        <x:v>3</x:v>
      </x:c>
      <x:c r="AC500" s="54" t="n">
        <x:v>1</x:v>
      </x:c>
      <x:c r="AD500" s="44" t="n">
        <x:v>2</x:v>
      </x:c>
      <x:c r="AE500" s="45" t="b">
        <x:v>1</x:v>
      </x:c>
    </x:row>
    <x:row r="501">
      <x:c r="A501" s="44" t="str">
        <x:v>Change in gender contrast across cues</x:v>
      </x:c>
      <x:c r="B501" s="44" t="str">
        <x:v>Model</x:v>
      </x:c>
      <x:c r="C501" s="44" t="str">
        <x:v>Qwen3-Max</x:v>
      </x:c>
      <x:c r="D501" s="44" t="str">
        <x:v>Credential and qualification fit</x:v>
      </x:c>
      <x:c r="E501" s="44" t="str">
        <x:v>Difference-in-differences</x:v>
      </x:c>
      <x:c r="F501" s="44" t="str">
        <x:v>(Female-Neo) gap: Name - Name+Pronoun+Gender</x:v>
      </x:c>
      <x:c r="G501" s="50" t="n">
        <x:v>0.15972222222222232</x:v>
      </x:c>
      <x:c r="H501" s="50" t="n">
        <x:v>0.1597222222222222</x:v>
      </x:c>
      <x:c r="I501" s="50" t="n">
        <x:v>1.3232440463503135</x:v>
      </x:c>
      <x:c r="J501" s="50" t="n">
        <x:v>0.12070503748931104</x:v>
      </x:c>
      <x:c r="K501" s="50" t="n">
        <x:v>0.1394693930891779</x:v>
      </x:c>
      <x:c r="L501" s="50" t="n">
        <x:v>1.1452134313088649</x:v>
      </x:c>
      <x:c r="M501" s="52" t="n">
        <x:v>0.2521207558706804</x:v>
      </x:c>
      <x:c r="N501" s="52" t="n">
        <x:v>0.9076347211344494</x:v>
      </x:c>
      <x:c r="O501" s="44" t="str">
        <x:v>ns</x:v>
      </x:c>
      <x:c r="P501" s="44" t="str">
        <x:v>Name下性别差距更正向</x:v>
      </x:c>
      <x:c r="Q501" s="54" t="n">
        <x:v>0.27314814814814814</x:v>
      </x:c>
      <x:c r="R501" s="44" t="n">
        <x:v>59</x:v>
      </x:c>
      <x:c r="S501" s="44" t="n">
        <x:v>216</x:v>
      </x:c>
      <x:c r="T501" s="44" t="n">
        <x:v>121</x:v>
      </x:c>
      <x:c r="U501" s="54" t="n">
        <x:v>0.5555555555555556</x:v>
      </x:c>
      <x:c r="V501" s="44" t="n">
        <x:v>36</x:v>
      </x:c>
      <x:c r="W501" s="54" t="n">
        <x:v>0.6111111111111112</x:v>
      </x:c>
      <x:c r="X501" s="44" t="n">
        <x:v>18</x:v>
      </x:c>
      <x:c r="Y501" s="54"/>
      <x:c r="Z501" s="44" t="n">
        <x:v>1</x:v>
      </x:c>
      <x:c r="AA501" s="54" t="n">
        <x:v>1</x:v>
      </x:c>
      <x:c r="AB501" s="44" t="n">
        <x:v>3</x:v>
      </x:c>
      <x:c r="AC501" s="54" t="n">
        <x:v>0.5</x:v>
      </x:c>
      <x:c r="AD501" s="44" t="n">
        <x:v>2</x:v>
      </x:c>
      <x:c r="AE501" s="45" t="b">
        <x:v>1</x:v>
      </x:c>
    </x:row>
    <x:row r="502">
      <x:c r="A502" s="44" t="str">
        <x:v>Change in gender contrast across cues</x:v>
      </x:c>
      <x:c r="B502" s="44" t="str">
        <x:v>Model</x:v>
      </x:c>
      <x:c r="C502" s="44" t="str">
        <x:v>Qwen3-Max</x:v>
      </x:c>
      <x:c r="D502" s="44" t="str">
        <x:v>Credential and qualification fit</x:v>
      </x:c>
      <x:c r="E502" s="44" t="str">
        <x:v>Difference-in-differences</x:v>
      </x:c>
      <x:c r="F502" s="44" t="str">
        <x:v>(Female-Neo) gap: Name+Pronoun - Name+Pronoun+Gender</x:v>
      </x:c>
      <x:c r="G502" s="50" t="n">
        <x:v>-0.08842592592592598</x:v>
      </x:c>
      <x:c r="H502" s="50" t="n">
        <x:v>-0.08842592592592592</x:v>
      </x:c>
      <x:c r="I502" s="50" t="n">
        <x:v>1.4728568424013384</x:v>
      </x:c>
      <x:c r="J502" s="50" t="n">
        <x:v>-0.060037013360888986</x:v>
      </x:c>
      <x:c r="K502" s="50" t="n">
        <x:v>0.13946939308917788</x:v>
      </x:c>
      <x:c r="L502" s="50" t="n">
        <x:v>-0.6340167112463572</x:v>
      </x:c>
      <x:c r="M502" s="52" t="n">
        <x:v>0.5260699161765836</x:v>
      </x:c>
      <x:c r="N502" s="52" t="n">
        <x:v>0.9763197753058606</x:v>
      </x:c>
      <x:c r="O502" s="44" t="str">
        <x:v>ns</x:v>
      </x:c>
      <x:c r="P502" s="44" t="str">
        <x:v>Name+Pronoun+Gender下性别差距更正向</x:v>
      </x:c>
      <x:c r="Q502" s="54" t="n">
        <x:v>0.24074074074074073</x:v>
      </x:c>
      <x:c r="R502" s="44" t="n">
        <x:v>52</x:v>
      </x:c>
      <x:c r="S502" s="44" t="n">
        <x:v>216</x:v>
      </x:c>
      <x:c r="T502" s="44" t="n">
        <x:v>118</x:v>
      </x:c>
      <x:c r="U502" s="54" t="n">
        <x:v>0.5555555555555556</x:v>
      </x:c>
      <x:c r="V502" s="44" t="n">
        <x:v>36</x:v>
      </x:c>
      <x:c r="W502" s="54" t="n">
        <x:v>0.5555555555555556</x:v>
      </x:c>
      <x:c r="X502" s="44" t="n">
        <x:v>18</x:v>
      </x:c>
      <x:c r="Y502" s="54"/>
      <x:c r="Z502" s="44" t="n">
        <x:v>1</x:v>
      </x:c>
      <x:c r="AA502" s="54" t="n">
        <x:v>1</x:v>
      </x:c>
      <x:c r="AB502" s="44" t="n">
        <x:v>3</x:v>
      </x:c>
      <x:c r="AC502" s="54" t="n">
        <x:v>0.5</x:v>
      </x:c>
      <x:c r="AD502" s="44" t="n">
        <x:v>2</x:v>
      </x:c>
      <x:c r="AE502" s="45" t="b">
        <x:v>1</x:v>
      </x:c>
    </x:row>
    <x:row r="503">
      <x:c r="A503" s="44" t="str">
        <x:v>Change in gender contrast across cues</x:v>
      </x:c>
      <x:c r="B503" s="44" t="str">
        <x:v>Model</x:v>
      </x:c>
      <x:c r="C503" s="44" t="str">
        <x:v>Qwen3-Max</x:v>
      </x:c>
      <x:c r="D503" s="44" t="str">
        <x:v>Credential and qualification fit</x:v>
      </x:c>
      <x:c r="E503" s="44" t="str">
        <x:v>Difference-in-differences</x:v>
      </x:c>
      <x:c r="F503" s="44" t="str">
        <x:v>(Neutral-Neo) gap: 完全匿名 - Name</x:v>
      </x:c>
      <x:c r="G503" s="50" t="n">
        <x:v>-0.05972222222222218</x:v>
      </x:c>
      <x:c r="H503" s="50" t="n">
        <x:v>-0.05972222222222222</x:v>
      </x:c>
      <x:c r="I503" s="50" t="n">
        <x:v>1.2250858220213918</x:v>
      </x:c>
      <x:c r="J503" s="50" t="n">
        <x:v>-0.04874941914165698</x:v>
      </x:c>
      <x:c r="K503" s="50" t="n">
        <x:v>0.13946939308917788</x:v>
      </x:c>
      <x:c r="L503" s="50" t="n">
        <x:v>-0.4282102395328794</x:v>
      </x:c>
      <x:c r="M503" s="52" t="n">
        <x:v>0.6684980620476362</x:v>
      </x:c>
      <x:c r="N503" s="52" t="n">
        <x:v>0.9763197753058606</x:v>
      </x:c>
      <x:c r="O503" s="44" t="str">
        <x:v>ns</x:v>
      </x:c>
      <x:c r="P503" s="44" t="str">
        <x:v>Name下性别差距更正向</x:v>
      </x:c>
      <x:c r="Q503" s="54" t="n">
        <x:v>0.24074074074074073</x:v>
      </x:c>
      <x:c r="R503" s="44" t="n">
        <x:v>52</x:v>
      </x:c>
      <x:c r="S503" s="44" t="n">
        <x:v>216</x:v>
      </x:c>
      <x:c r="T503" s="44" t="n">
        <x:v>129</x:v>
      </x:c>
      <x:c r="U503" s="54" t="n">
        <x:v>0.4166666666666667</x:v>
      </x:c>
      <x:c r="V503" s="44" t="n">
        <x:v>36</x:v>
      </x:c>
      <x:c r="W503" s="54" t="n">
        <x:v>0.5</x:v>
      </x:c>
      <x:c r="X503" s="44" t="n">
        <x:v>18</x:v>
      </x:c>
      <x:c r="Y503" s="54"/>
      <x:c r="Z503" s="44" t="n">
        <x:v>1</x:v>
      </x:c>
      <x:c r="AA503" s="54" t="n">
        <x:v>1</x:v>
      </x:c>
      <x:c r="AB503" s="44" t="n">
        <x:v>3</x:v>
      </x:c>
      <x:c r="AC503" s="54" t="n">
        <x:v>1</x:v>
      </x:c>
      <x:c r="AD503" s="44" t="n">
        <x:v>2</x:v>
      </x:c>
      <x:c r="AE503" s="45" t="b">
        <x:v>1</x:v>
      </x:c>
    </x:row>
    <x:row r="504">
      <x:c r="A504" s="44" t="str">
        <x:v>Change in gender contrast across cues</x:v>
      </x:c>
      <x:c r="B504" s="44" t="str">
        <x:v>Model</x:v>
      </x:c>
      <x:c r="C504" s="44" t="str">
        <x:v>Qwen3-Max</x:v>
      </x:c>
      <x:c r="D504" s="44" t="str">
        <x:v>Credential and qualification fit</x:v>
      </x:c>
      <x:c r="E504" s="44" t="str">
        <x:v>Difference-in-differences</x:v>
      </x:c>
      <x:c r="F504" s="44" t="str">
        <x:v>(Neutral-Neo) gap: 完全匿名 - Name+Pronoun</x:v>
      </x:c>
      <x:c r="G504" s="50" t="n">
        <x:v>0.028703703703703794</x:v>
      </x:c>
      <x:c r="H504" s="50" t="n">
        <x:v>0.028703703703703707</x:v>
      </x:c>
      <x:c r="I504" s="50" t="n">
        <x:v>1.3748945617705448</x:v>
      </x:c>
      <x:c r="J504" s="50" t="n">
        <x:v>0.020877021774484295</x:v>
      </x:c>
      <x:c r="K504" s="50" t="n">
        <x:v>0.13946939308917788</x:v>
      </x:c>
      <x:c r="L504" s="50" t="n">
        <x:v>0.2058064717134777</x:v>
      </x:c>
      <x:c r="M504" s="52" t="n">
        <x:v>0.8369420857237659</x:v>
      </x:c>
      <x:c r="N504" s="52" t="n">
        <x:v>0.9973514596011628</x:v>
      </x:c>
      <x:c r="O504" s="44" t="str">
        <x:v>ns</x:v>
      </x:c>
      <x:c r="P504" s="44" t="str">
        <x:v>完全匿名下性别差距更正向</x:v>
      </x:c>
      <x:c r="Q504" s="54" t="n">
        <x:v>0.20833333333333334</x:v>
      </x:c>
      <x:c r="R504" s="44" t="n">
        <x:v>45</x:v>
      </x:c>
      <x:c r="S504" s="44" t="n">
        <x:v>216</x:v>
      </x:c>
      <x:c r="T504" s="44" t="n">
        <x:v>120</x:v>
      </x:c>
      <x:c r="U504" s="54" t="n">
        <x:v>0.4722222222222222</x:v>
      </x:c>
      <x:c r="V504" s="44" t="n">
        <x:v>36</x:v>
      </x:c>
      <x:c r="W504" s="54" t="n">
        <x:v>0.3888888888888889</x:v>
      </x:c>
      <x:c r="X504" s="44" t="n">
        <x:v>18</x:v>
      </x:c>
      <x:c r="Y504" s="54"/>
      <x:c r="Z504" s="44" t="n">
        <x:v>1</x:v>
      </x:c>
      <x:c r="AA504" s="54" t="n">
        <x:v>0.3333333333333333</x:v>
      </x:c>
      <x:c r="AB504" s="44" t="n">
        <x:v>3</x:v>
      </x:c>
      <x:c r="AC504" s="54" t="n">
        <x:v>1</x:v>
      </x:c>
      <x:c r="AD504" s="44" t="n">
        <x:v>2</x:v>
      </x:c>
      <x:c r="AE504" s="45" t="b">
        <x:v>1</x:v>
      </x:c>
    </x:row>
    <x:row r="505">
      <x:c r="A505" s="44" t="str">
        <x:v>Change in gender contrast across cues</x:v>
      </x:c>
      <x:c r="B505" s="44" t="str">
        <x:v>Model</x:v>
      </x:c>
      <x:c r="C505" s="44" t="str">
        <x:v>Qwen3-Max</x:v>
      </x:c>
      <x:c r="D505" s="44" t="str">
        <x:v>Credential and qualification fit</x:v>
      </x:c>
      <x:c r="E505" s="44" t="str">
        <x:v>Difference-in-differences</x:v>
      </x:c>
      <x:c r="F505" s="44" t="str">
        <x:v>(Neutral-Neo) gap: 完全匿名 - Name+Pronoun+Gender</x:v>
      </x:c>
      <x:c r="G505" s="50" t="n">
        <x:v>-0.006481481481481377</x:v>
      </x:c>
      <x:c r="H505" s="50" t="n">
        <x:v>-0.0064814814814814666</x:v>
      </x:c>
      <x:c r="I505" s="50" t="n">
        <x:v>1.2408004279420002</x:v>
      </x:c>
      <x:c r="J505" s="50" t="n">
        <x:v>-0.005223629308567934</x:v>
      </x:c>
      <x:c r="K505" s="50" t="n">
        <x:v>0.1394693930891779</x:v>
      </x:c>
      <x:c r="L505" s="50" t="n">
        <x:v>-0.04647242909659084</x:v>
      </x:c>
      <x:c r="M505" s="52" t="n">
        <x:v>0.9629337087299623</x:v>
      </x:c>
      <x:c r="N505" s="52" t="n">
        <x:v>0.9973514596011628</x:v>
      </x:c>
      <x:c r="O505" s="44" t="str">
        <x:v>ns</x:v>
      </x:c>
      <x:c r="P505" s="44" t="str">
        <x:v>Name+Pronoun+Gender下性别差距更正向</x:v>
      </x:c>
      <x:c r="Q505" s="54" t="n">
        <x:v>0.2175925925925926</x:v>
      </x:c>
      <x:c r="R505" s="44" t="n">
        <x:v>47</x:v>
      </x:c>
      <x:c r="S505" s="44" t="n">
        <x:v>216</x:v>
      </x:c>
      <x:c r="T505" s="44" t="n">
        <x:v>123</x:v>
      </x:c>
      <x:c r="U505" s="54" t="n">
        <x:v>0.3611111111111111</x:v>
      </x:c>
      <x:c r="V505" s="44" t="n">
        <x:v>36</x:v>
      </x:c>
      <x:c r="W505" s="54" t="n">
        <x:v>0.6111111111111112</x:v>
      </x:c>
      <x:c r="X505" s="44" t="n">
        <x:v>18</x:v>
      </x:c>
      <x:c r="Y505" s="54"/>
      <x:c r="Z505" s="44" t="n">
        <x:v>1</x:v>
      </x:c>
      <x:c r="AA505" s="54" t="n">
        <x:v>0.6666666666666666</x:v>
      </x:c>
      <x:c r="AB505" s="44" t="n">
        <x:v>3</x:v>
      </x:c>
      <x:c r="AC505" s="54" t="n">
        <x:v>0.5</x:v>
      </x:c>
      <x:c r="AD505" s="44" t="n">
        <x:v>2</x:v>
      </x:c>
      <x:c r="AE505" s="45" t="b">
        <x:v>1</x:v>
      </x:c>
    </x:row>
    <x:row r="506">
      <x:c r="A506" s="44" t="str">
        <x:v>Change in gender contrast across cues</x:v>
      </x:c>
      <x:c r="B506" s="44" t="str">
        <x:v>Model</x:v>
      </x:c>
      <x:c r="C506" s="44" t="str">
        <x:v>Qwen3-Max</x:v>
      </x:c>
      <x:c r="D506" s="44" t="str">
        <x:v>Credential and qualification fit</x:v>
      </x:c>
      <x:c r="E506" s="44" t="str">
        <x:v>Difference-in-differences</x:v>
      </x:c>
      <x:c r="F506" s="44" t="str">
        <x:v>(Neutral-Neo) gap: Name - Name+Pronoun</x:v>
      </x:c>
      <x:c r="G506" s="50" t="n">
        <x:v>0.08842592592592596</x:v>
      </x:c>
      <x:c r="H506" s="50" t="n">
        <x:v>0.08842592592592592</x:v>
      </x:c>
      <x:c r="I506" s="50" t="n">
        <x:v>1.283202869303929</x:v>
      </x:c>
      <x:c r="J506" s="50" t="n">
        <x:v>0.06891032434636964</x:v>
      </x:c>
      <x:c r="K506" s="50" t="n">
        <x:v>0.13946939308917788</x:v>
      </x:c>
      <x:c r="L506" s="50" t="n">
        <x:v>0.6340167112463571</x:v>
      </x:c>
      <x:c r="M506" s="52" t="n">
        <x:v>0.5260699161765836</x:v>
      </x:c>
      <x:c r="N506" s="52" t="n">
        <x:v>0.9763197753058606</x:v>
      </x:c>
      <x:c r="O506" s="44" t="str">
        <x:v>ns</x:v>
      </x:c>
      <x:c r="P506" s="44" t="str">
        <x:v>Name下性别差距更正向</x:v>
      </x:c>
      <x:c r="Q506" s="54" t="n">
        <x:v>0.23148148148148148</x:v>
      </x:c>
      <x:c r="R506" s="44" t="n">
        <x:v>50</x:v>
      </x:c>
      <x:c r="S506" s="44" t="n">
        <x:v>216</x:v>
      </x:c>
      <x:c r="T506" s="44" t="n">
        <x:v>125</x:v>
      </x:c>
      <x:c r="U506" s="54" t="n">
        <x:v>0.4722222222222222</x:v>
      </x:c>
      <x:c r="V506" s="44" t="n">
        <x:v>36</x:v>
      </x:c>
      <x:c r="W506" s="54" t="n">
        <x:v>0.5555555555555556</x:v>
      </x:c>
      <x:c r="X506" s="44" t="n">
        <x:v>18</x:v>
      </x:c>
      <x:c r="Y506" s="54"/>
      <x:c r="Z506" s="44" t="n">
        <x:v>1</x:v>
      </x:c>
      <x:c r="AA506" s="54" t="n">
        <x:v>1</x:v>
      </x:c>
      <x:c r="AB506" s="44" t="n">
        <x:v>3</x:v>
      </x:c>
      <x:c r="AC506" s="54" t="n">
        <x:v>1</x:v>
      </x:c>
      <x:c r="AD506" s="44" t="n">
        <x:v>2</x:v>
      </x:c>
      <x:c r="AE506" s="45" t="b">
        <x:v>1</x:v>
      </x:c>
    </x:row>
    <x:row r="507">
      <x:c r="A507" s="44" t="str">
        <x:v>Change in gender contrast across cues</x:v>
      </x:c>
      <x:c r="B507" s="44" t="str">
        <x:v>Model</x:v>
      </x:c>
      <x:c r="C507" s="44" t="str">
        <x:v>Qwen3-Max</x:v>
      </x:c>
      <x:c r="D507" s="44" t="str">
        <x:v>Credential and qualification fit</x:v>
      </x:c>
      <x:c r="E507" s="44" t="str">
        <x:v>Difference-in-differences</x:v>
      </x:c>
      <x:c r="F507" s="44" t="str">
        <x:v>(Neutral-Neo) gap: Name - Name+Pronoun+Gender</x:v>
      </x:c>
      <x:c r="G507" s="50" t="n">
        <x:v>0.0532407407407408</x:v>
      </x:c>
      <x:c r="H507" s="50" t="n">
        <x:v>0.05324074074074074</x:v>
      </x:c>
      <x:c r="I507" s="50" t="n">
        <x:v>1.4290958785702328</x:v>
      </x:c>
      <x:c r="J507" s="50" t="n">
        <x:v>0.03725484170733631</x:v>
      </x:c>
      <x:c r="K507" s="50" t="n">
        <x:v>0.13946939308917788</x:v>
      </x:c>
      <x:c r="L507" s="50" t="n">
        <x:v>0.3817378104362885</x:v>
      </x:c>
      <x:c r="M507" s="52" t="n">
        <x:v>0.7026558514709548</x:v>
      </x:c>
      <x:c r="N507" s="52" t="n">
        <x:v>0.9763197753058606</x:v>
      </x:c>
      <x:c r="O507" s="44" t="str">
        <x:v>ns</x:v>
      </x:c>
      <x:c r="P507" s="44" t="str">
        <x:v>Name下性别差距更正向</x:v>
      </x:c>
      <x:c r="Q507" s="54" t="n">
        <x:v>0.2222222222222222</x:v>
      </x:c>
      <x:c r="R507" s="44" t="n">
        <x:v>48</x:v>
      </x:c>
      <x:c r="S507" s="44" t="n">
        <x:v>216</x:v>
      </x:c>
      <x:c r="T507" s="44" t="n">
        <x:v>132</x:v>
      </x:c>
      <x:c r="U507" s="54" t="n">
        <x:v>0.5</x:v>
      </x:c>
      <x:c r="V507" s="44" t="n">
        <x:v>36</x:v>
      </x:c>
      <x:c r="W507" s="54" t="n">
        <x:v>0.5</x:v>
      </x:c>
      <x:c r="X507" s="44" t="n">
        <x:v>18</x:v>
      </x:c>
      <x:c r="Y507" s="54"/>
      <x:c r="Z507" s="44" t="n">
        <x:v>1</x:v>
      </x:c>
      <x:c r="AA507" s="54" t="n">
        <x:v>0.6666666666666666</x:v>
      </x:c>
      <x:c r="AB507" s="44" t="n">
        <x:v>3</x:v>
      </x:c>
      <x:c r="AC507" s="54" t="n">
        <x:v>0.5</x:v>
      </x:c>
      <x:c r="AD507" s="44" t="n">
        <x:v>2</x:v>
      </x:c>
      <x:c r="AE507" s="45" t="b">
        <x:v>1</x:v>
      </x:c>
    </x:row>
    <x:row r="508">
      <x:c r="A508" s="44" t="str">
        <x:v>Change in gender contrast across cues</x:v>
      </x:c>
      <x:c r="B508" s="44" t="str">
        <x:v>Model</x:v>
      </x:c>
      <x:c r="C508" s="44" t="str">
        <x:v>Qwen3-Max</x:v>
      </x:c>
      <x:c r="D508" s="44" t="str">
        <x:v>Credential and qualification fit</x:v>
      </x:c>
      <x:c r="E508" s="44" t="str">
        <x:v>Difference-in-differences</x:v>
      </x:c>
      <x:c r="F508" s="44" t="str">
        <x:v>(Neutral-Neo) gap: Name+Pronoun - Name+Pronoun+Gender</x:v>
      </x:c>
      <x:c r="G508" s="50" t="n">
        <x:v>-0.03518518518518517</x:v>
      </x:c>
      <x:c r="H508" s="50" t="n">
        <x:v>-0.035185185185185174</x:v>
      </x:c>
      <x:c r="I508" s="50" t="n">
        <x:v>1.376535240330782</x:v>
      </x:c>
      <x:c r="J508" s="50" t="n">
        <x:v>-0.02556068610109114</x:v>
      </x:c>
      <x:c r="K508" s="50" t="n">
        <x:v>0.1394693930891779</x:v>
      </x:c>
      <x:c r="L508" s="50" t="n">
        <x:v>-0.2522789008100685</x:v>
      </x:c>
      <x:c r="M508" s="52" t="n">
        <x:v>0.8008254955238648</x:v>
      </x:c>
      <x:c r="N508" s="52" t="n">
        <x:v>0.9973514596011628</x:v>
      </x:c>
      <x:c r="O508" s="44" t="str">
        <x:v>ns</x:v>
      </x:c>
      <x:c r="P508" s="44" t="str">
        <x:v>Name+Pronoun+Gender下性别差距更正向</x:v>
      </x:c>
      <x:c r="Q508" s="54" t="n">
        <x:v>0.2175925925925926</x:v>
      </x:c>
      <x:c r="R508" s="44" t="n">
        <x:v>47</x:v>
      </x:c>
      <x:c r="S508" s="44" t="n">
        <x:v>216</x:v>
      </x:c>
      <x:c r="T508" s="44" t="n">
        <x:v>123</x:v>
      </x:c>
      <x:c r="U508" s="54" t="n">
        <x:v>0.4166666666666667</x:v>
      </x:c>
      <x:c r="V508" s="44" t="n">
        <x:v>36</x:v>
      </x:c>
      <x:c r="W508" s="54" t="n">
        <x:v>0.5</x:v>
      </x:c>
      <x:c r="X508" s="44" t="n">
        <x:v>18</x:v>
      </x:c>
      <x:c r="Y508" s="54"/>
      <x:c r="Z508" s="44" t="n">
        <x:v>1</x:v>
      </x:c>
      <x:c r="AA508" s="54" t="n">
        <x:v>1</x:v>
      </x:c>
      <x:c r="AB508" s="44" t="n">
        <x:v>3</x:v>
      </x:c>
      <x:c r="AC508" s="54" t="n">
        <x:v>0.5</x:v>
      </x:c>
      <x:c r="AD508" s="44" t="n">
        <x:v>2</x:v>
      </x:c>
      <x:c r="AE508" s="45" t="b">
        <x:v>1</x:v>
      </x:c>
    </x:row>
    <x:row r="509">
      <x:c r="A509" s="44" t="str">
        <x:v>Change in gender contrast across cues</x:v>
      </x:c>
      <x:c r="B509" s="44" t="str">
        <x:v>Model</x:v>
      </x:c>
      <x:c r="C509" s="44" t="str">
        <x:v>Qwen3-Max</x:v>
      </x:c>
      <x:c r="D509" s="44" t="str">
        <x:v>Relevant experience alignment</x:v>
      </x:c>
      <x:c r="E509" s="44" t="str">
        <x:v>Difference-in-differences</x:v>
      </x:c>
      <x:c r="F509" s="44" t="str">
        <x:v>(Male-Female) gap: 完全匿名 - Name</x:v>
      </x:c>
      <x:c r="G509" s="50" t="n">
        <x:v>-0.26712962962963277</x:v>
      </x:c>
      <x:c r="H509" s="50" t="n">
        <x:v>-0.26712962962962966</x:v>
      </x:c>
      <x:c r="I509" s="50" t="n">
        <x:v>1.8363216777155995</x:v>
      </x:c>
      <x:c r="J509" s="50" t="n">
        <x:v>-0.14546995380566508</x:v>
      </x:c>
      <x:c r="K509" s="50" t="n">
        <x:v>0.3659585135469215</x:v>
      </x:c>
      <x:c r="L509" s="50" t="n">
        <x:v>-0.7299451160203236</x:v>
      </x:c>
      <x:c r="M509" s="52" t="n">
        <x:v>0.46542373337096554</x:v>
      </x:c>
      <x:c r="N509" s="52" t="n">
        <x:v>0.9969718689419231</x:v>
      </x:c>
      <x:c r="O509" s="44" t="str">
        <x:v>ns</x:v>
      </x:c>
      <x:c r="P509" s="44" t="str">
        <x:v>Name下性别差距更正向</x:v>
      </x:c>
      <x:c r="Q509" s="54" t="n">
        <x:v>0.35185185185185186</x:v>
      </x:c>
      <x:c r="R509" s="44" t="n">
        <x:v>76</x:v>
      </x:c>
      <x:c r="S509" s="44" t="n">
        <x:v>216</x:v>
      </x:c>
      <x:c r="T509" s="44" t="n">
        <x:v>68</x:v>
      </x:c>
      <x:c r="U509" s="54" t="n">
        <x:v>0.6111111111111112</x:v>
      </x:c>
      <x:c r="V509" s="44" t="n">
        <x:v>36</x:v>
      </x:c>
      <x:c r="W509" s="54" t="n">
        <x:v>0.6111111111111112</x:v>
      </x:c>
      <x:c r="X509" s="44" t="n">
        <x:v>18</x:v>
      </x:c>
      <x:c r="Y509" s="54"/>
      <x:c r="Z509" s="44" t="n">
        <x:v>1</x:v>
      </x:c>
      <x:c r="AA509" s="54" t="n">
        <x:v>1</x:v>
      </x:c>
      <x:c r="AB509" s="44" t="n">
        <x:v>3</x:v>
      </x:c>
      <x:c r="AC509" s="54" t="n">
        <x:v>1</x:v>
      </x:c>
      <x:c r="AD509" s="44" t="n">
        <x:v>2</x:v>
      </x:c>
      <x:c r="AE509" s="45" t="b">
        <x:v>1</x:v>
      </x:c>
    </x:row>
    <x:row r="510">
      <x:c r="A510" s="44" t="str">
        <x:v>Change in gender contrast across cues</x:v>
      </x:c>
      <x:c r="B510" s="44" t="str">
        <x:v>Model</x:v>
      </x:c>
      <x:c r="C510" s="44" t="str">
        <x:v>Qwen3-Max</x:v>
      </x:c>
      <x:c r="D510" s="44" t="str">
        <x:v>Relevant experience alignment</x:v>
      </x:c>
      <x:c r="E510" s="44" t="str">
        <x:v>Difference-in-differences</x:v>
      </x:c>
      <x:c r="F510" s="44" t="str">
        <x:v>(Male-Female) gap: 完全匿名 - Name+Pronoun</x:v>
      </x:c>
      <x:c r="G510" s="50" t="n">
        <x:v>-0.3625000000000029</x:v>
      </x:c>
      <x:c r="H510" s="50" t="n">
        <x:v>-0.36250000000000004</x:v>
      </x:c>
      <x:c r="I510" s="50" t="n">
        <x:v>1.7802877347790305</x:v>
      </x:c>
      <x:c r="J510" s="50" t="n">
        <x:v>-0.20361877067304157</x:v>
      </x:c>
      <x:c r="K510" s="50" t="n">
        <x:v>0.3659585135469214</x:v>
      </x:c>
      <x:c r="L510" s="50" t="n">
        <x:v>-0.9905494382043525</x:v>
      </x:c>
      <x:c r="M510" s="52" t="n">
        <x:v>0.32190563727015986</x:v>
      </x:c>
      <x:c r="N510" s="52" t="n">
        <x:v>0.9969718689419231</x:v>
      </x:c>
      <x:c r="O510" s="44" t="str">
        <x:v>ns</x:v>
      </x:c>
      <x:c r="P510" s="44" t="str">
        <x:v>Name+Pronoun下性别差距更正向</x:v>
      </x:c>
      <x:c r="Q510" s="54" t="n">
        <x:v>0.39351851851851855</x:v>
      </x:c>
      <x:c r="R510" s="44" t="n">
        <x:v>85</x:v>
      </x:c>
      <x:c r="S510" s="44" t="n">
        <x:v>216</x:v>
      </x:c>
      <x:c r="T510" s="44" t="n">
        <x:v>72</x:v>
      </x:c>
      <x:c r="U510" s="54" t="n">
        <x:v>0.6388888888888888</x:v>
      </x:c>
      <x:c r="V510" s="44" t="n">
        <x:v>36</x:v>
      </x:c>
      <x:c r="W510" s="54" t="n">
        <x:v>0.8888888888888888</x:v>
      </x:c>
      <x:c r="X510" s="44" t="n">
        <x:v>18</x:v>
      </x:c>
      <x:c r="Y510" s="54"/>
      <x:c r="Z510" s="44" t="n">
        <x:v>1</x:v>
      </x:c>
      <x:c r="AA510" s="54" t="n">
        <x:v>1</x:v>
      </x:c>
      <x:c r="AB510" s="44" t="n">
        <x:v>3</x:v>
      </x:c>
      <x:c r="AC510" s="54" t="n">
        <x:v>1</x:v>
      </x:c>
      <x:c r="AD510" s="44" t="n">
        <x:v>2</x:v>
      </x:c>
      <x:c r="AE510" s="45" t="b">
        <x:v>1</x:v>
      </x:c>
    </x:row>
    <x:row r="511">
      <x:c r="A511" s="44" t="str">
        <x:v>Change in gender contrast across cues</x:v>
      </x:c>
      <x:c r="B511" s="44" t="str">
        <x:v>Model</x:v>
      </x:c>
      <x:c r="C511" s="44" t="str">
        <x:v>Qwen3-Max</x:v>
      </x:c>
      <x:c r="D511" s="44" t="str">
        <x:v>Relevant experience alignment</x:v>
      </x:c>
      <x:c r="E511" s="44" t="str">
        <x:v>Difference-in-differences</x:v>
      </x:c>
      <x:c r="F511" s="44" t="str">
        <x:v>(Male-Female) gap: 完全匿名 - Name+Pronoun+Gender</x:v>
      </x:c>
      <x:c r="G511" s="50" t="n">
        <x:v>-0.17314814814815108</x:v>
      </x:c>
      <x:c r="H511" s="50" t="n">
        <x:v>-0.17314814814814822</x:v>
      </x:c>
      <x:c r="I511" s="50" t="n">
        <x:v>1.7933524008861161</x:v>
      </x:c>
      <x:c r="J511" s="50" t="n">
        <x:v>-0.09654998541424079</x:v>
      </x:c>
      <x:c r="K511" s="50" t="n">
        <x:v>0.36595851354692116</x:v>
      </x:c>
      <x:c r="L511" s="50" t="n">
        <x:v>-0.4731360024117897</x:v>
      </x:c>
      <x:c r="M511" s="52" t="n">
        <x:v>0.6361161526337196</x:v>
      </x:c>
      <x:c r="N511" s="52" t="n">
        <x:v>0.9969718689419231</x:v>
      </x:c>
      <x:c r="O511" s="44" t="str">
        <x:v>ns</x:v>
      </x:c>
      <x:c r="P511" s="44" t="str">
        <x:v>Name+Pronoun+Gender下性别差距更正向</x:v>
      </x:c>
      <x:c r="Q511" s="54" t="n">
        <x:v>0.3472222222222222</x:v>
      </x:c>
      <x:c r="R511" s="44" t="n">
        <x:v>75</x:v>
      </x:c>
      <x:c r="S511" s="44" t="n">
        <x:v>216</x:v>
      </x:c>
      <x:c r="T511" s="44" t="n">
        <x:v>72</x:v>
      </x:c>
      <x:c r="U511" s="54" t="n">
        <x:v>0.6388888888888888</x:v>
      </x:c>
      <x:c r="V511" s="44" t="n">
        <x:v>36</x:v>
      </x:c>
      <x:c r="W511" s="54" t="n">
        <x:v>0.6666666666666666</x:v>
      </x:c>
      <x:c r="X511" s="44" t="n">
        <x:v>18</x:v>
      </x:c>
      <x:c r="Y511" s="54"/>
      <x:c r="Z511" s="44" t="n">
        <x:v>1</x:v>
      </x:c>
      <x:c r="AA511" s="54" t="n">
        <x:v>0.6666666666666666</x:v>
      </x:c>
      <x:c r="AB511" s="44" t="n">
        <x:v>3</x:v>
      </x:c>
      <x:c r="AC511" s="54" t="n">
        <x:v>1</x:v>
      </x:c>
      <x:c r="AD511" s="44" t="n">
        <x:v>2</x:v>
      </x:c>
      <x:c r="AE511" s="45" t="b">
        <x:v>1</x:v>
      </x:c>
    </x:row>
    <x:row r="512">
      <x:c r="A512" s="44" t="str">
        <x:v>Change in gender contrast across cues</x:v>
      </x:c>
      <x:c r="B512" s="44" t="str">
        <x:v>Model</x:v>
      </x:c>
      <x:c r="C512" s="44" t="str">
        <x:v>Qwen3-Max</x:v>
      </x:c>
      <x:c r="D512" s="44" t="str">
        <x:v>Relevant experience alignment</x:v>
      </x:c>
      <x:c r="E512" s="44" t="str">
        <x:v>Difference-in-differences</x:v>
      </x:c>
      <x:c r="F512" s="44" t="str">
        <x:v>(Male-Female) gap: Name - Name+Pronoun</x:v>
      </x:c>
      <x:c r="G512" s="50" t="n">
        <x:v>-0.0953703703703701</x:v>
      </x:c>
      <x:c r="H512" s="50" t="n">
        <x:v>-0.09537037037037038</x:v>
      </x:c>
      <x:c r="I512" s="50" t="n">
        <x:v>1.8757390734028265</x:v>
      </x:c>
      <x:c r="J512" s="50" t="n">
        <x:v>-0.05084415616365902</x:v>
      </x:c>
      <x:c r="K512" s="50" t="n">
        <x:v>0.3659585135469203</x:v>
      </x:c>
      <x:c r="L512" s="50" t="n">
        <x:v>-0.2606043221840294</x:v>
      </x:c>
      <x:c r="M512" s="52" t="n">
        <x:v>0.7943976562128426</x:v>
      </x:c>
      <x:c r="N512" s="52" t="n">
        <x:v>0.9969718689419231</x:v>
      </x:c>
      <x:c r="O512" s="44" t="str">
        <x:v>ns</x:v>
      </x:c>
      <x:c r="P512" s="44" t="str">
        <x:v>Name+Pronoun下性别差距更正向</x:v>
      </x:c>
      <x:c r="Q512" s="54" t="n">
        <x:v>0.38425925925925924</x:v>
      </x:c>
      <x:c r="R512" s="44" t="n">
        <x:v>83</x:v>
      </x:c>
      <x:c r="S512" s="44" t="n">
        <x:v>216</x:v>
      </x:c>
      <x:c r="T512" s="44" t="n">
        <x:v>72</x:v>
      </x:c>
      <x:c r="U512" s="54" t="n">
        <x:v>0.5555555555555556</x:v>
      </x:c>
      <x:c r="V512" s="44" t="n">
        <x:v>36</x:v>
      </x:c>
      <x:c r="W512" s="54" t="n">
        <x:v>0.5555555555555556</x:v>
      </x:c>
      <x:c r="X512" s="44" t="n">
        <x:v>18</x:v>
      </x:c>
      <x:c r="Y512" s="54"/>
      <x:c r="Z512" s="44" t="n">
        <x:v>1</x:v>
      </x:c>
      <x:c r="AA512" s="54" t="n">
        <x:v>0.6666666666666666</x:v>
      </x:c>
      <x:c r="AB512" s="44" t="n">
        <x:v>3</x:v>
      </x:c>
      <x:c r="AC512" s="54" t="n">
        <x:v>1</x:v>
      </x:c>
      <x:c r="AD512" s="44" t="n">
        <x:v>2</x:v>
      </x:c>
      <x:c r="AE512" s="45" t="b">
        <x:v>1</x:v>
      </x:c>
    </x:row>
    <x:row r="513">
      <x:c r="A513" s="44" t="str">
        <x:v>Change in gender contrast across cues</x:v>
      </x:c>
      <x:c r="B513" s="44" t="str">
        <x:v>Model</x:v>
      </x:c>
      <x:c r="C513" s="44" t="str">
        <x:v>Qwen3-Max</x:v>
      </x:c>
      <x:c r="D513" s="44" t="str">
        <x:v>Relevant experience alignment</x:v>
      </x:c>
      <x:c r="E513" s="44" t="str">
        <x:v>Difference-in-differences</x:v>
      </x:c>
      <x:c r="F513" s="44" t="str">
        <x:v>(Male-Female) gap: Name - Name+Pronoun+Gender</x:v>
      </x:c>
      <x:c r="G513" s="50" t="n">
        <x:v>0.0939814814814817</x:v>
      </x:c>
      <x:c r="H513" s="50" t="n">
        <x:v>0.09398148148148147</x:v>
      </x:c>
      <x:c r="I513" s="50" t="n">
        <x:v>1.7479585114627305</x:v>
      </x:c>
      <x:c r="J513" s="50" t="n">
        <x:v>0.053766425727596746</x:v>
      </x:c>
      <x:c r="K513" s="50" t="n">
        <x:v>0.3659585135469202</x:v>
      </x:c>
      <x:c r="L513" s="50" t="n">
        <x:v>0.2568091136085352</x:v>
      </x:c>
      <x:c r="M513" s="52" t="n">
        <x:v>0.7973261343306582</x:v>
      </x:c>
      <x:c r="N513" s="52" t="n">
        <x:v>0.9969718689419231</x:v>
      </x:c>
      <x:c r="O513" s="44" t="str">
        <x:v>ns</x:v>
      </x:c>
      <x:c r="P513" s="44" t="str">
        <x:v>Name下性别差距更正向</x:v>
      </x:c>
      <x:c r="Q513" s="54" t="n">
        <x:v>0.33796296296296297</x:v>
      </x:c>
      <x:c r="R513" s="44" t="n">
        <x:v>73</x:v>
      </x:c>
      <x:c r="S513" s="44" t="n">
        <x:v>216</x:v>
      </x:c>
      <x:c r="T513" s="44" t="n">
        <x:v>66</x:v>
      </x:c>
      <x:c r="U513" s="54" t="n">
        <x:v>0.5555555555555556</x:v>
      </x:c>
      <x:c r="V513" s="44" t="n">
        <x:v>36</x:v>
      </x:c>
      <x:c r="W513" s="54" t="n">
        <x:v>0.6111111111111112</x:v>
      </x:c>
      <x:c r="X513" s="44" t="n">
        <x:v>18</x:v>
      </x:c>
      <x:c r="Y513" s="54"/>
      <x:c r="Z513" s="44" t="n">
        <x:v>1</x:v>
      </x:c>
      <x:c r="AA513" s="54" t="n">
        <x:v>0.6666666666666666</x:v>
      </x:c>
      <x:c r="AB513" s="44" t="n">
        <x:v>3</x:v>
      </x:c>
      <x:c r="AC513" s="54" t="n">
        <x:v>1</x:v>
      </x:c>
      <x:c r="AD513" s="44" t="n">
        <x:v>2</x:v>
      </x:c>
      <x:c r="AE513" s="45" t="b">
        <x:v>1</x:v>
      </x:c>
    </x:row>
    <x:row r="514">
      <x:c r="A514" s="44" t="str">
        <x:v>Change in gender contrast across cues</x:v>
      </x:c>
      <x:c r="B514" s="44" t="str">
        <x:v>Model</x:v>
      </x:c>
      <x:c r="C514" s="44" t="str">
        <x:v>Qwen3-Max</x:v>
      </x:c>
      <x:c r="D514" s="44" t="str">
        <x:v>Relevant experience alignment</x:v>
      </x:c>
      <x:c r="E514" s="44" t="str">
        <x:v>Difference-in-differences</x:v>
      </x:c>
      <x:c r="F514" s="44" t="str">
        <x:v>(Male-Female) gap: Name+Pronoun - Name+Pronoun+Gender</x:v>
      </x:c>
      <x:c r="G514" s="50" t="n">
        <x:v>0.1893518518518518</x:v>
      </x:c>
      <x:c r="H514" s="50" t="n">
        <x:v>0.18935185185185185</x:v>
      </x:c>
      <x:c r="I514" s="50" t="n">
        <x:v>2.141533366386196</x:v>
      </x:c>
      <x:c r="J514" s="50" t="n">
        <x:v>0.08841881934876417</x:v>
      </x:c>
      <x:c r="K514" s="50" t="n">
        <x:v>0.3659585135469203</x:v>
      </x:c>
      <x:c r="L514" s="50" t="n">
        <x:v>0.5174134357925645</x:v>
      </x:c>
      <x:c r="M514" s="52" t="n">
        <x:v>0.6048675825382881</x:v>
      </x:c>
      <x:c r="N514" s="52" t="n">
        <x:v>0.9969718689419231</x:v>
      </x:c>
      <x:c r="O514" s="44" t="str">
        <x:v>ns</x:v>
      </x:c>
      <x:c r="P514" s="44" t="str">
        <x:v>Name+Pronoun下性别差距更正向</x:v>
      </x:c>
      <x:c r="Q514" s="54" t="n">
        <x:v>0.39351851851851855</x:v>
      </x:c>
      <x:c r="R514" s="44" t="n">
        <x:v>85</x:v>
      </x:c>
      <x:c r="S514" s="44" t="n">
        <x:v>216</x:v>
      </x:c>
      <x:c r="T514" s="44" t="n">
        <x:v>66</x:v>
      </x:c>
      <x:c r="U514" s="54" t="n">
        <x:v>0.6666666666666666</x:v>
      </x:c>
      <x:c r="V514" s="44" t="n">
        <x:v>36</x:v>
      </x:c>
      <x:c r="W514" s="54" t="n">
        <x:v>0.7222222222222222</x:v>
      </x:c>
      <x:c r="X514" s="44" t="n">
        <x:v>18</x:v>
      </x:c>
      <x:c r="Y514" s="54"/>
      <x:c r="Z514" s="44" t="n">
        <x:v>1</x:v>
      </x:c>
      <x:c r="AA514" s="54" t="n">
        <x:v>0.6666666666666666</x:v>
      </x:c>
      <x:c r="AB514" s="44" t="n">
        <x:v>3</x:v>
      </x:c>
      <x:c r="AC514" s="54" t="n">
        <x:v>1</x:v>
      </x:c>
      <x:c r="AD514" s="44" t="n">
        <x:v>2</x:v>
      </x:c>
      <x:c r="AE514" s="45" t="b">
        <x:v>1</x:v>
      </x:c>
    </x:row>
    <x:row r="515">
      <x:c r="A515" s="44" t="str">
        <x:v>Change in gender contrast across cues</x:v>
      </x:c>
      <x:c r="B515" s="44" t="str">
        <x:v>Model</x:v>
      </x:c>
      <x:c r="C515" s="44" t="str">
        <x:v>Qwen3-Max</x:v>
      </x:c>
      <x:c r="D515" s="44" t="str">
        <x:v>Relevant experience alignment</x:v>
      </x:c>
      <x:c r="E515" s="44" t="str">
        <x:v>Difference-in-differences</x:v>
      </x:c>
      <x:c r="F515" s="44" t="str">
        <x:v>(Male-Neutral) gap: 完全匿名 - Name</x:v>
      </x:c>
      <x:c r="G515" s="50" t="n">
        <x:v>0.020833333333329967</x:v>
      </x:c>
      <x:c r="H515" s="50" t="n">
        <x:v>0.020833333333333325</x:v>
      </x:c>
      <x:c r="I515" s="50" t="n">
        <x:v>1.659386619654495</x:v>
      </x:c>
      <x:c r="J515" s="50" t="n">
        <x:v>0.012554839894798648</x:v>
      </x:c>
      <x:c r="K515" s="50" t="n">
        <x:v>0.3659585135469215</x:v>
      </x:c>
      <x:c r="L515" s="50" t="n">
        <x:v>0.05692812863242438</x:v>
      </x:c>
      <x:c r="M515" s="52" t="n">
        <x:v>0.9546024472331279</x:v>
      </x:c>
      <x:c r="N515" s="52" t="n">
        <x:v>0.9969718689419231</x:v>
      </x:c>
      <x:c r="O515" s="44" t="str">
        <x:v>ns</x:v>
      </x:c>
      <x:c r="P515" s="44" t="str">
        <x:v>完全匿名下性别差距更正向</x:v>
      </x:c>
      <x:c r="Q515" s="54" t="n">
        <x:v>0.41203703703703703</x:v>
      </x:c>
      <x:c r="R515" s="44" t="n">
        <x:v>89</x:v>
      </x:c>
      <x:c r="S515" s="44" t="n">
        <x:v>216</x:v>
      </x:c>
      <x:c r="T515" s="44" t="n">
        <x:v>63</x:v>
      </x:c>
      <x:c r="U515" s="54" t="n">
        <x:v>0.4444444444444444</x:v>
      </x:c>
      <x:c r="V515" s="44" t="n">
        <x:v>36</x:v>
      </x:c>
      <x:c r="W515" s="54" t="n">
        <x:v>0.5555555555555556</x:v>
      </x:c>
      <x:c r="X515" s="44" t="n">
        <x:v>18</x:v>
      </x:c>
      <x:c r="Y515" s="54"/>
      <x:c r="Z515" s="44" t="n">
        <x:v>1</x:v>
      </x:c>
      <x:c r="AA515" s="54" t="n">
        <x:v>0.6666666666666666</x:v>
      </x:c>
      <x:c r="AB515" s="44" t="n">
        <x:v>3</x:v>
      </x:c>
      <x:c r="AC515" s="54" t="n">
        <x:v>0.5</x:v>
      </x:c>
      <x:c r="AD515" s="44" t="n">
        <x:v>2</x:v>
      </x:c>
      <x:c r="AE515" s="45" t="b">
        <x:v>1</x:v>
      </x:c>
    </x:row>
    <x:row r="516">
      <x:c r="A516" s="44" t="str">
        <x:v>Change in gender contrast across cues</x:v>
      </x:c>
      <x:c r="B516" s="44" t="str">
        <x:v>Model</x:v>
      </x:c>
      <x:c r="C516" s="44" t="str">
        <x:v>Qwen3-Max</x:v>
      </x:c>
      <x:c r="D516" s="44" t="str">
        <x:v>Relevant experience alignment</x:v>
      </x:c>
      <x:c r="E516" s="44" t="str">
        <x:v>Difference-in-differences</x:v>
      </x:c>
      <x:c r="F516" s="44" t="str">
        <x:v>(Male-Neutral) gap: 完全匿名 - Name+Pronoun</x:v>
      </x:c>
      <x:c r="G516" s="50" t="n">
        <x:v>0.019444444444441284</x:v>
      </x:c>
      <x:c r="H516" s="50" t="n">
        <x:v>0.01944444444444444</x:v>
      </x:c>
      <x:c r="I516" s="50" t="n">
        <x:v>1.7148304320989622</x:v>
      </x:c>
      <x:c r="J516" s="50" t="n">
        <x:v>0.011338989605312946</x:v>
      </x:c>
      <x:c r="K516" s="50" t="n">
        <x:v>0.3659585135469214</x:v>
      </x:c>
      <x:c r="L516" s="50" t="n">
        <x:v>0.053132920056929385</x:v>
      </x:c>
      <x:c r="M516" s="52" t="n">
        <x:v>0.9576260020766761</x:v>
      </x:c>
      <x:c r="N516" s="52" t="n">
        <x:v>0.9969718689419231</x:v>
      </x:c>
      <x:c r="O516" s="44" t="str">
        <x:v>ns</x:v>
      </x:c>
      <x:c r="P516" s="44" t="str">
        <x:v>完全匿名下性别差距更正向</x:v>
      </x:c>
      <x:c r="Q516" s="54" t="n">
        <x:v>0.3611111111111111</x:v>
      </x:c>
      <x:c r="R516" s="44" t="n">
        <x:v>78</x:v>
      </x:c>
      <x:c r="S516" s="44" t="n">
        <x:v>216</x:v>
      </x:c>
      <x:c r="T516" s="44" t="n">
        <x:v>68</x:v>
      </x:c>
      <x:c r="U516" s="54" t="n">
        <x:v>0.5555555555555556</x:v>
      </x:c>
      <x:c r="V516" s="44" t="n">
        <x:v>36</x:v>
      </x:c>
      <x:c r="W516" s="54" t="n">
        <x:v>0.5555555555555556</x:v>
      </x:c>
      <x:c r="X516" s="44" t="n">
        <x:v>18</x:v>
      </x:c>
      <x:c r="Y516" s="54"/>
      <x:c r="Z516" s="44" t="n">
        <x:v>1</x:v>
      </x:c>
      <x:c r="AA516" s="54" t="n">
        <x:v>0.6666666666666666</x:v>
      </x:c>
      <x:c r="AB516" s="44" t="n">
        <x:v>3</x:v>
      </x:c>
      <x:c r="AC516" s="54" t="n">
        <x:v>0.5</x:v>
      </x:c>
      <x:c r="AD516" s="44" t="n">
        <x:v>2</x:v>
      </x:c>
      <x:c r="AE516" s="45" t="b">
        <x:v>1</x:v>
      </x:c>
    </x:row>
    <x:row r="517">
      <x:c r="A517" s="44" t="str">
        <x:v>Change in gender contrast across cues</x:v>
      </x:c>
      <x:c r="B517" s="44" t="str">
        <x:v>Model</x:v>
      </x:c>
      <x:c r="C517" s="44" t="str">
        <x:v>Qwen3-Max</x:v>
      </x:c>
      <x:c r="D517" s="44" t="str">
        <x:v>Relevant experience alignment</x:v>
      </x:c>
      <x:c r="E517" s="44" t="str">
        <x:v>Difference-in-differences</x:v>
      </x:c>
      <x:c r="F517" s="44" t="str">
        <x:v>(Male-Neutral) gap: 完全匿名 - Name+Pronoun+Gender</x:v>
      </x:c>
      <x:c r="G517" s="50" t="n">
        <x:v>0.1518518518518486</x:v>
      </x:c>
      <x:c r="H517" s="50" t="n">
        <x:v>0.15185185185185185</x:v>
      </x:c>
      <x:c r="I517" s="50" t="n">
        <x:v>1.6645402455671756</x:v>
      </x:c>
      <x:c r="J517" s="50" t="n">
        <x:v>0.09122750396468175</x:v>
      </x:c>
      <x:c r="K517" s="50" t="n">
        <x:v>0.36595851354692116</x:v>
      </x:c>
      <x:c r="L517" s="50" t="n">
        <x:v>0.414942804254174</x:v>
      </x:c>
      <x:c r="M517" s="52" t="n">
        <x:v>0.6781837738755232</x:v>
      </x:c>
      <x:c r="N517" s="52" t="n">
        <x:v>0.9969718689419231</x:v>
      </x:c>
      <x:c r="O517" s="44" t="str">
        <x:v>ns</x:v>
      </x:c>
      <x:c r="P517" s="44" t="str">
        <x:v>完全匿名下性别差距更正向</x:v>
      </x:c>
      <x:c r="Q517" s="54" t="n">
        <x:v>0.37962962962962965</x:v>
      </x:c>
      <x:c r="R517" s="44" t="n">
        <x:v>82</x:v>
      </x:c>
      <x:c r="S517" s="44" t="n">
        <x:v>216</x:v>
      </x:c>
      <x:c r="T517" s="44" t="n">
        <x:v>63</x:v>
      </x:c>
      <x:c r="U517" s="54" t="n">
        <x:v>0.5833333333333334</x:v>
      </x:c>
      <x:c r="V517" s="44" t="n">
        <x:v>36</x:v>
      </x:c>
      <x:c r="W517" s="54" t="n">
        <x:v>0.7222222222222222</x:v>
      </x:c>
      <x:c r="X517" s="44" t="n">
        <x:v>18</x:v>
      </x:c>
      <x:c r="Y517" s="54"/>
      <x:c r="Z517" s="44" t="n">
        <x:v>1</x:v>
      </x:c>
      <x:c r="AA517" s="54" t="n">
        <x:v>0.6666666666666666</x:v>
      </x:c>
      <x:c r="AB517" s="44" t="n">
        <x:v>3</x:v>
      </x:c>
      <x:c r="AC517" s="54" t="n">
        <x:v>0.5</x:v>
      </x:c>
      <x:c r="AD517" s="44" t="n">
        <x:v>2</x:v>
      </x:c>
      <x:c r="AE517" s="45" t="b">
        <x:v>1</x:v>
      </x:c>
    </x:row>
    <x:row r="518">
      <x:c r="A518" s="44" t="str">
        <x:v>Change in gender contrast across cues</x:v>
      </x:c>
      <x:c r="B518" s="44" t="str">
        <x:v>Model</x:v>
      </x:c>
      <x:c r="C518" s="44" t="str">
        <x:v>Qwen3-Max</x:v>
      </x:c>
      <x:c r="D518" s="44" t="str">
        <x:v>Relevant experience alignment</x:v>
      </x:c>
      <x:c r="E518" s="44" t="str">
        <x:v>Difference-in-differences</x:v>
      </x:c>
      <x:c r="F518" s="44" t="str">
        <x:v>(Male-Neutral) gap: Name - Name+Pronoun</x:v>
      </x:c>
      <x:c r="G518" s="50" t="n">
        <x:v>-0.0013888888888886827</x:v>
      </x:c>
      <x:c r="H518" s="50" t="n">
        <x:v>-0.0013888888888888798</x:v>
      </x:c>
      <x:c r="I518" s="50" t="n">
        <x:v>1.6493403661497081</x:v>
      </x:c>
      <x:c r="J518" s="50" t="n">
        <x:v>-0.0008420874898800679</x:v>
      </x:c>
      <x:c r="K518" s="50" t="n">
        <x:v>0.3659585135469203</x:v>
      </x:c>
      <x:c r="L518" s="50" t="n">
        <x:v>-0.0037952085754950206</x:v>
      </x:c>
      <x:c r="M518" s="52" t="n">
        <x:v>0.9969718689419231</x:v>
      </x:c>
      <x:c r="N518" s="52" t="n">
        <x:v>0.9969718689419231</x:v>
      </x:c>
      <x:c r="O518" s="44" t="str">
        <x:v>ns</x:v>
      </x:c>
      <x:c r="P518" s="44" t="str">
        <x:v>Name+Pronoun下性别差距更正向</x:v>
      </x:c>
      <x:c r="Q518" s="54" t="n">
        <x:v>0.375</x:v>
      </x:c>
      <x:c r="R518" s="44" t="n">
        <x:v>81</x:v>
      </x:c>
      <x:c r="S518" s="44" t="n">
        <x:v>216</x:v>
      </x:c>
      <x:c r="T518" s="44" t="n">
        <x:v>62</x:v>
      </x:c>
      <x:c r="U518" s="54" t="n">
        <x:v>0.5277777777777778</x:v>
      </x:c>
      <x:c r="V518" s="44" t="n">
        <x:v>36</x:v>
      </x:c>
      <x:c r="W518" s="54" t="n">
        <x:v>0.6111111111111112</x:v>
      </x:c>
      <x:c r="X518" s="44" t="n">
        <x:v>18</x:v>
      </x:c>
      <x:c r="Y518" s="54"/>
      <x:c r="Z518" s="44" t="n">
        <x:v>1</x:v>
      </x:c>
      <x:c r="AA518" s="54" t="n">
        <x:v>0.6666666666666666</x:v>
      </x:c>
      <x:c r="AB518" s="44" t="n">
        <x:v>3</x:v>
      </x:c>
      <x:c r="AC518" s="54" t="n">
        <x:v>0.5</x:v>
      </x:c>
      <x:c r="AD518" s="44" t="n">
        <x:v>2</x:v>
      </x:c>
      <x:c r="AE518" s="45" t="b">
        <x:v>1</x:v>
      </x:c>
    </x:row>
    <x:row r="519">
      <x:c r="A519" s="44" t="str">
        <x:v>Change in gender contrast across cues</x:v>
      </x:c>
      <x:c r="B519" s="44" t="str">
        <x:v>Model</x:v>
      </x:c>
      <x:c r="C519" s="44" t="str">
        <x:v>Qwen3-Max</x:v>
      </x:c>
      <x:c r="D519" s="44" t="str">
        <x:v>Relevant experience alignment</x:v>
      </x:c>
      <x:c r="E519" s="44" t="str">
        <x:v>Difference-in-differences</x:v>
      </x:c>
      <x:c r="F519" s="44" t="str">
        <x:v>(Male-Neutral) gap: Name - Name+Pronoun+Gender</x:v>
      </x:c>
      <x:c r="G519" s="50" t="n">
        <x:v>0.13101851851851865</x:v>
      </x:c>
      <x:c r="H519" s="50" t="n">
        <x:v>0.1310185185185185</x:v>
      </x:c>
      <x:c r="I519" s="50" t="n">
        <x:v>1.8649049803413529</x:v>
      </x:c>
      <x:c r="J519" s="50" t="n">
        <x:v>0.07025479576687968</x:v>
      </x:c>
      <x:c r="K519" s="50" t="n">
        <x:v>0.3659585135469202</x:v>
      </x:c>
      <x:c r="L519" s="50" t="n">
        <x:v>0.35801467562175054</x:v>
      </x:c>
      <x:c r="M519" s="52" t="n">
        <x:v>0.7203323309533269</x:v>
      </x:c>
      <x:c r="N519" s="52" t="n">
        <x:v>0.9969718689419231</x:v>
      </x:c>
      <x:c r="O519" s="44" t="str">
        <x:v>ns</x:v>
      </x:c>
      <x:c r="P519" s="44" t="str">
        <x:v>Name下性别差距更正向</x:v>
      </x:c>
      <x:c r="Q519" s="54" t="n">
        <x:v>0.3888888888888889</x:v>
      </x:c>
      <x:c r="R519" s="44" t="n">
        <x:v>84</x:v>
      </x:c>
      <x:c r="S519" s="44" t="n">
        <x:v>216</x:v>
      </x:c>
      <x:c r="T519" s="44" t="n">
        <x:v>54</x:v>
      </x:c>
      <x:c r="U519" s="54" t="n">
        <x:v>0.5833333333333334</x:v>
      </x:c>
      <x:c r="V519" s="44" t="n">
        <x:v>36</x:v>
      </x:c>
      <x:c r="W519" s="54" t="n">
        <x:v>0.6666666666666666</x:v>
      </x:c>
      <x:c r="X519" s="44" t="n">
        <x:v>18</x:v>
      </x:c>
      <x:c r="Y519" s="54"/>
      <x:c r="Z519" s="44" t="n">
        <x:v>1</x:v>
      </x:c>
      <x:c r="AA519" s="54" t="n">
        <x:v>0.6666666666666666</x:v>
      </x:c>
      <x:c r="AB519" s="44" t="n">
        <x:v>3</x:v>
      </x:c>
      <x:c r="AC519" s="54" t="n">
        <x:v>1</x:v>
      </x:c>
      <x:c r="AD519" s="44" t="n">
        <x:v>2</x:v>
      </x:c>
      <x:c r="AE519" s="45" t="b">
        <x:v>1</x:v>
      </x:c>
    </x:row>
    <x:row r="520">
      <x:c r="A520" s="44" t="str">
        <x:v>Change in gender contrast across cues</x:v>
      </x:c>
      <x:c r="B520" s="44" t="str">
        <x:v>Model</x:v>
      </x:c>
      <x:c r="C520" s="44" t="str">
        <x:v>Qwen3-Max</x:v>
      </x:c>
      <x:c r="D520" s="44" t="str">
        <x:v>Relevant experience alignment</x:v>
      </x:c>
      <x:c r="E520" s="44" t="str">
        <x:v>Difference-in-differences</x:v>
      </x:c>
      <x:c r="F520" s="44" t="str">
        <x:v>(Male-Neutral) gap: Name+Pronoun - Name+Pronoun+Gender</x:v>
      </x:c>
      <x:c r="G520" s="50" t="n">
        <x:v>0.1324074074074073</x:v>
      </x:c>
      <x:c r="H520" s="50" t="n">
        <x:v>0.1324074074074074</x:v>
      </x:c>
      <x:c r="I520" s="50" t="n">
        <x:v>1.9812999586812838</x:v>
      </x:c>
      <x:c r="J520" s="50" t="n">
        <x:v>0.06682855204596849</x:v>
      </x:c>
      <x:c r="K520" s="50" t="n">
        <x:v>0.36595851354692027</x:v>
      </x:c>
      <x:c r="L520" s="50" t="n">
        <x:v>0.36180988419724547</x:v>
      </x:c>
      <x:c r="M520" s="52" t="n">
        <x:v>0.717494105347381</x:v>
      </x:c>
      <x:c r="N520" s="52" t="n">
        <x:v>0.9969718689419231</x:v>
      </x:c>
      <x:c r="O520" s="44" t="str">
        <x:v>ns</x:v>
      </x:c>
      <x:c r="P520" s="44" t="str">
        <x:v>Name+Pronoun下性别差距更正向</x:v>
      </x:c>
      <x:c r="Q520" s="54" t="n">
        <x:v>0.41203703703703703</x:v>
      </x:c>
      <x:c r="R520" s="44" t="n">
        <x:v>89</x:v>
      </x:c>
      <x:c r="S520" s="44" t="n">
        <x:v>216</x:v>
      </x:c>
      <x:c r="T520" s="44" t="n">
        <x:v>57</x:v>
      </x:c>
      <x:c r="U520" s="54" t="n">
        <x:v>0.6944444444444444</x:v>
      </x:c>
      <x:c r="V520" s="44" t="n">
        <x:v>36</x:v>
      </x:c>
      <x:c r="W520" s="54" t="n">
        <x:v>0.6666666666666666</x:v>
      </x:c>
      <x:c r="X520" s="44" t="n">
        <x:v>18</x:v>
      </x:c>
      <x:c r="Y520" s="54"/>
      <x:c r="Z520" s="44" t="n">
        <x:v>1</x:v>
      </x:c>
      <x:c r="AA520" s="54" t="n">
        <x:v>0.6666666666666666</x:v>
      </x:c>
      <x:c r="AB520" s="44" t="n">
        <x:v>3</x:v>
      </x:c>
      <x:c r="AC520" s="54" t="n">
        <x:v>0.5</x:v>
      </x:c>
      <x:c r="AD520" s="44" t="n">
        <x:v>2</x:v>
      </x:c>
      <x:c r="AE520" s="45" t="b">
        <x:v>1</x:v>
      </x:c>
    </x:row>
    <x:row r="521">
      <x:c r="A521" s="44" t="str">
        <x:v>Change in gender contrast across cues</x:v>
      </x:c>
      <x:c r="B521" s="44" t="str">
        <x:v>Model</x:v>
      </x:c>
      <x:c r="C521" s="44" t="str">
        <x:v>Qwen3-Max</x:v>
      </x:c>
      <x:c r="D521" s="44" t="str">
        <x:v>Relevant experience alignment</x:v>
      </x:c>
      <x:c r="E521" s="44" t="str">
        <x:v>Difference-in-differences</x:v>
      </x:c>
      <x:c r="F521" s="44" t="str">
        <x:v>(Male-Neo) gap: 完全匿名 - Name</x:v>
      </x:c>
      <x:c r="G521" s="50" t="n">
        <x:v>-0.0101851851851883</x:v>
      </x:c>
      <x:c r="H521" s="50" t="n">
        <x:v>-0.010185185185185207</x:v>
      </x:c>
      <x:c r="I521" s="50" t="n">
        <x:v>1.8930197269117865</x:v>
      </x:c>
      <x:c r="J521" s="50" t="n">
        <x:v>-0.0053803904103001616</x:v>
      </x:c>
      <x:c r="K521" s="50" t="n">
        <x:v>0.36595851354692155</x:v>
      </x:c>
      <x:c r="L521" s="50" t="n">
        <x:v>-0.027831529553642702</x:v>
      </x:c>
      <x:c r="M521" s="52" t="n">
        <x:v>0.9777965187499817</x:v>
      </x:c>
      <x:c r="N521" s="52" t="n">
        <x:v>0.9969718689419231</x:v>
      </x:c>
      <x:c r="O521" s="44" t="str">
        <x:v>ns</x:v>
      </x:c>
      <x:c r="P521" s="44" t="str">
        <x:v>Name下性别差距更正向</x:v>
      </x:c>
      <x:c r="Q521" s="54" t="n">
        <x:v>0.32407407407407407</x:v>
      </x:c>
      <x:c r="R521" s="44" t="n">
        <x:v>70</x:v>
      </x:c>
      <x:c r="S521" s="44" t="n">
        <x:v>216</x:v>
      </x:c>
      <x:c r="T521" s="44" t="n">
        <x:v>58</x:v>
      </x:c>
      <x:c r="U521" s="54" t="n">
        <x:v>0.4166666666666667</x:v>
      </x:c>
      <x:c r="V521" s="44" t="n">
        <x:v>36</x:v>
      </x:c>
      <x:c r="W521" s="54" t="n">
        <x:v>0.5</x:v>
      </x:c>
      <x:c r="X521" s="44" t="n">
        <x:v>18</x:v>
      </x:c>
      <x:c r="Y521" s="54"/>
      <x:c r="Z521" s="44" t="n">
        <x:v>1</x:v>
      </x:c>
      <x:c r="AA521" s="54" t="n">
        <x:v>0.6666666666666666</x:v>
      </x:c>
      <x:c r="AB521" s="44" t="n">
        <x:v>3</x:v>
      </x:c>
      <x:c r="AC521" s="54" t="n">
        <x:v>0.5</x:v>
      </x:c>
      <x:c r="AD521" s="44" t="n">
        <x:v>2</x:v>
      </x:c>
      <x:c r="AE521" s="45" t="b">
        <x:v>1</x:v>
      </x:c>
    </x:row>
    <x:row r="522">
      <x:c r="A522" s="44" t="str">
        <x:v>Change in gender contrast across cues</x:v>
      </x:c>
      <x:c r="B522" s="44" t="str">
        <x:v>Model</x:v>
      </x:c>
      <x:c r="C522" s="44" t="str">
        <x:v>Qwen3-Max</x:v>
      </x:c>
      <x:c r="D522" s="44" t="str">
        <x:v>Relevant experience alignment</x:v>
      </x:c>
      <x:c r="E522" s="44" t="str">
        <x:v>Difference-in-differences</x:v>
      </x:c>
      <x:c r="F522" s="44" t="str">
        <x:v>(Male-Neo) gap: 完全匿名 - Name+Pronoun</x:v>
      </x:c>
      <x:c r="G522" s="50" t="n">
        <x:v>-0.019444444444447366</x:v>
      </x:c>
      <x:c r="H522" s="50" t="n">
        <x:v>-0.01944444444444449</x:v>
      </x:c>
      <x:c r="I522" s="50" t="n">
        <x:v>1.6335128836606312</x:v>
      </x:c>
      <x:c r="J522" s="50" t="n">
        <x:v>-0.011903453372752308</x:v>
      </x:c>
      <x:c r="K522" s="50" t="n">
        <x:v>0.3659585135469214</x:v>
      </x:c>
      <x:c r="L522" s="50" t="n">
        <x:v>-0.053132920056946004</x:v>
      </x:c>
      <x:c r="M522" s="52" t="n">
        <x:v>0.9576260020766629</x:v>
      </x:c>
      <x:c r="N522" s="52" t="n">
        <x:v>0.9969718689419231</x:v>
      </x:c>
      <x:c r="O522" s="44" t="str">
        <x:v>ns</x:v>
      </x:c>
      <x:c r="P522" s="44" t="str">
        <x:v>Name+Pronoun下性别差距更正向</x:v>
      </x:c>
      <x:c r="Q522" s="54" t="n">
        <x:v>0.35185185185185186</x:v>
      </x:c>
      <x:c r="R522" s="44" t="n">
        <x:v>76</x:v>
      </x:c>
      <x:c r="S522" s="44" t="n">
        <x:v>216</x:v>
      </x:c>
      <x:c r="T522" s="44" t="n">
        <x:v>72</x:v>
      </x:c>
      <x:c r="U522" s="54" t="n">
        <x:v>0.4722222222222222</x:v>
      </x:c>
      <x:c r="V522" s="44" t="n">
        <x:v>36</x:v>
      </x:c>
      <x:c r="W522" s="54" t="n">
        <x:v>0.6666666666666666</x:v>
      </x:c>
      <x:c r="X522" s="44" t="n">
        <x:v>18</x:v>
      </x:c>
      <x:c r="Y522" s="54"/>
      <x:c r="Z522" s="44" t="n">
        <x:v>1</x:v>
      </x:c>
      <x:c r="AA522" s="54" t="n">
        <x:v>0.6666666666666666</x:v>
      </x:c>
      <x:c r="AB522" s="44" t="n">
        <x:v>3</x:v>
      </x:c>
      <x:c r="AC522" s="54" t="n">
        <x:v>0.5</x:v>
      </x:c>
      <x:c r="AD522" s="44" t="n">
        <x:v>2</x:v>
      </x:c>
      <x:c r="AE522" s="45" t="b">
        <x:v>1</x:v>
      </x:c>
    </x:row>
    <x:row r="523">
      <x:c r="A523" s="44" t="str">
        <x:v>Change in gender contrast across cues</x:v>
      </x:c>
      <x:c r="B523" s="44" t="str">
        <x:v>Model</x:v>
      </x:c>
      <x:c r="C523" s="44" t="str">
        <x:v>Qwen3-Max</x:v>
      </x:c>
      <x:c r="D523" s="44" t="str">
        <x:v>Relevant experience alignment</x:v>
      </x:c>
      <x:c r="E523" s="44" t="str">
        <x:v>Difference-in-differences</x:v>
      </x:c>
      <x:c r="F523" s="44" t="str">
        <x:v>(Male-Neo) gap: 完全匿名 - Name+Pronoun+Gender</x:v>
      </x:c>
      <x:c r="G523" s="50" t="n">
        <x:v>0.10787037037036745</x:v>
      </x:c>
      <x:c r="H523" s="50" t="n">
        <x:v>0.10787037037037035</x:v>
      </x:c>
      <x:c r="I523" s="50" t="n">
        <x:v>1.998856208249492</x:v>
      </x:c>
      <x:c r="J523" s="50" t="n">
        <x:v>0.05396604814552336</x:v>
      </x:c>
      <x:c r="K523" s="50" t="n">
        <x:v>0.36595851354692116</x:v>
      </x:c>
      <x:c r="L523" s="50" t="n">
        <x:v>0.2947611993634817</x:v>
      </x:c>
      <x:c r="M523" s="52" t="n">
        <x:v>0.7681763085888411</x:v>
      </x:c>
      <x:c r="N523" s="52" t="n">
        <x:v>0.9969718689419231</x:v>
      </x:c>
      <x:c r="O523" s="44" t="str">
        <x:v>ns</x:v>
      </x:c>
      <x:c r="P523" s="44" t="str">
        <x:v>完全匿名下性别差距更正向</x:v>
      </x:c>
      <x:c r="Q523" s="54" t="n">
        <x:v>0.38425925925925924</x:v>
      </x:c>
      <x:c r="R523" s="44" t="n">
        <x:v>83</x:v>
      </x:c>
      <x:c r="S523" s="44" t="n">
        <x:v>216</x:v>
      </x:c>
      <x:c r="T523" s="44" t="n">
        <x:v>69</x:v>
      </x:c>
      <x:c r="U523" s="54" t="n">
        <x:v>0.5555555555555556</x:v>
      </x:c>
      <x:c r="V523" s="44" t="n">
        <x:v>36</x:v>
      </x:c>
      <x:c r="W523" s="54" t="n">
        <x:v>0.5555555555555556</x:v>
      </x:c>
      <x:c r="X523" s="44" t="n">
        <x:v>18</x:v>
      </x:c>
      <x:c r="Y523" s="54"/>
      <x:c r="Z523" s="44" t="n">
        <x:v>1</x:v>
      </x:c>
      <x:c r="AA523" s="54" t="n">
        <x:v>0.3333333333333333</x:v>
      </x:c>
      <x:c r="AB523" s="44" t="n">
        <x:v>3</x:v>
      </x:c>
      <x:c r="AC523" s="54" t="n">
        <x:v>1</x:v>
      </x:c>
      <x:c r="AD523" s="44" t="n">
        <x:v>2</x:v>
      </x:c>
      <x:c r="AE523" s="45" t="b">
        <x:v>1</x:v>
      </x:c>
    </x:row>
    <x:row r="524">
      <x:c r="A524" s="44" t="str">
        <x:v>Change in gender contrast across cues</x:v>
      </x:c>
      <x:c r="B524" s="44" t="str">
        <x:v>Model</x:v>
      </x:c>
      <x:c r="C524" s="44" t="str">
        <x:v>Qwen3-Max</x:v>
      </x:c>
      <x:c r="D524" s="44" t="str">
        <x:v>Relevant experience alignment</x:v>
      </x:c>
      <x:c r="E524" s="44" t="str">
        <x:v>Difference-in-differences</x:v>
      </x:c>
      <x:c r="F524" s="44" t="str">
        <x:v>(Male-Neo) gap: Name - Name+Pronoun</x:v>
      </x:c>
      <x:c r="G524" s="50" t="n">
        <x:v>-0.009259259259259066</x:v>
      </x:c>
      <x:c r="H524" s="50" t="n">
        <x:v>-0.009259259259259243</x:v>
      </x:c>
      <x:c r="I524" s="50" t="n">
        <x:v>1.8512365213698119</x:v>
      </x:c>
      <x:c r="J524" s="50" t="n">
        <x:v>-0.0050016619445298685</x:v>
      </x:c>
      <x:c r="K524" s="50" t="n">
        <x:v>0.3659585135469203</x:v>
      </x:c>
      <x:c r="L524" s="50" t="n">
        <x:v>-0.025301390503303368</x:v>
      </x:c>
      <x:c r="M524" s="52" t="n">
        <x:v>0.9798145648261235</x:v>
      </x:c>
      <x:c r="N524" s="52" t="n">
        <x:v>0.9969718689419231</x:v>
      </x:c>
      <x:c r="O524" s="44" t="str">
        <x:v>ns</x:v>
      </x:c>
      <x:c r="P524" s="44" t="str">
        <x:v>Name+Pronoun下性别差距更正向</x:v>
      </x:c>
      <x:c r="Q524" s="54" t="n">
        <x:v>0.39351851851851855</x:v>
      </x:c>
      <x:c r="R524" s="44" t="n">
        <x:v>85</x:v>
      </x:c>
      <x:c r="S524" s="44" t="n">
        <x:v>216</x:v>
      </x:c>
      <x:c r="T524" s="44" t="n">
        <x:v>56</x:v>
      </x:c>
      <x:c r="U524" s="54" t="n">
        <x:v>0.5277777777777778</x:v>
      </x:c>
      <x:c r="V524" s="44" t="n">
        <x:v>36</x:v>
      </x:c>
      <x:c r="W524" s="54" t="n">
        <x:v>0.5555555555555556</x:v>
      </x:c>
      <x:c r="X524" s="44" t="n">
        <x:v>18</x:v>
      </x:c>
      <x:c r="Y524" s="54"/>
      <x:c r="Z524" s="44" t="n">
        <x:v>1</x:v>
      </x:c>
      <x:c r="AA524" s="54" t="n">
        <x:v>0.3333333333333333</x:v>
      </x:c>
      <x:c r="AB524" s="44" t="n">
        <x:v>3</x:v>
      </x:c>
      <x:c r="AC524" s="54" t="n">
        <x:v>0.5</x:v>
      </x:c>
      <x:c r="AD524" s="44" t="n">
        <x:v>2</x:v>
      </x:c>
      <x:c r="AE524" s="45" t="b">
        <x:v>1</x:v>
      </x:c>
    </x:row>
    <x:row r="525">
      <x:c r="A525" s="44" t="str">
        <x:v>Change in gender contrast across cues</x:v>
      </x:c>
      <x:c r="B525" s="44" t="str">
        <x:v>Model</x:v>
      </x:c>
      <x:c r="C525" s="44" t="str">
        <x:v>Qwen3-Max</x:v>
      </x:c>
      <x:c r="D525" s="44" t="str">
        <x:v>Relevant experience alignment</x:v>
      </x:c>
      <x:c r="E525" s="44" t="str">
        <x:v>Difference-in-differences</x:v>
      </x:c>
      <x:c r="F525" s="44" t="str">
        <x:v>(Male-Neo) gap: Name - Name+Pronoun+Gender</x:v>
      </x:c>
      <x:c r="G525" s="50" t="n">
        <x:v>0.11805555555555575</x:v>
      </x:c>
      <x:c r="H525" s="50" t="n">
        <x:v>0.11805555555555555</x:v>
      </x:c>
      <x:c r="I525" s="50" t="n">
        <x:v>1.8054434272477906</x:v>
      </x:c>
      <x:c r="J525" s="50" t="n">
        <x:v>0.06538867614119534</x:v>
      </x:c>
      <x:c r="K525" s="50" t="n">
        <x:v>0.36595851354692027</x:v>
      </x:c>
      <x:c r="L525" s="50" t="n">
        <x:v>0.3225927289171252</x:v>
      </x:c>
      <x:c r="M525" s="52" t="n">
        <x:v>0.7470037010566482</x:v>
      </x:c>
      <x:c r="N525" s="52" t="n">
        <x:v>0.9969718689419231</x:v>
      </x:c>
      <x:c r="O525" s="44" t="str">
        <x:v>ns</x:v>
      </x:c>
      <x:c r="P525" s="44" t="str">
        <x:v>Name下性别差距更正向</x:v>
      </x:c>
      <x:c r="Q525" s="54" t="n">
        <x:v>0.35185185185185186</x:v>
      </x:c>
      <x:c r="R525" s="44" t="n">
        <x:v>76</x:v>
      </x:c>
      <x:c r="S525" s="44" t="n">
        <x:v>216</x:v>
      </x:c>
      <x:c r="T525" s="44" t="n">
        <x:v>69</x:v>
      </x:c>
      <x:c r="U525" s="54" t="n">
        <x:v>0.6111111111111112</x:v>
      </x:c>
      <x:c r="V525" s="44" t="n">
        <x:v>36</x:v>
      </x:c>
      <x:c r="W525" s="54" t="n">
        <x:v>0.6111111111111112</x:v>
      </x:c>
      <x:c r="X525" s="44" t="n">
        <x:v>18</x:v>
      </x:c>
      <x:c r="Y525" s="54"/>
      <x:c r="Z525" s="44" t="n">
        <x:v>1</x:v>
      </x:c>
      <x:c r="AA525" s="54" t="n">
        <x:v>1</x:v>
      </x:c>
      <x:c r="AB525" s="44" t="n">
        <x:v>3</x:v>
      </x:c>
      <x:c r="AC525" s="54" t="n">
        <x:v>0.5</x:v>
      </x:c>
      <x:c r="AD525" s="44" t="n">
        <x:v>2</x:v>
      </x:c>
      <x:c r="AE525" s="45" t="b">
        <x:v>1</x:v>
      </x:c>
    </x:row>
    <x:row r="526">
      <x:c r="A526" s="44" t="str">
        <x:v>Change in gender contrast across cues</x:v>
      </x:c>
      <x:c r="B526" s="44" t="str">
        <x:v>Model</x:v>
      </x:c>
      <x:c r="C526" s="44" t="str">
        <x:v>Qwen3-Max</x:v>
      </x:c>
      <x:c r="D526" s="44" t="str">
        <x:v>Relevant experience alignment</x:v>
      </x:c>
      <x:c r="E526" s="44" t="str">
        <x:v>Difference-in-differences</x:v>
      </x:c>
      <x:c r="F526" s="44" t="str">
        <x:v>(Male-Neo) gap: Name+Pronoun - Name+Pronoun+Gender</x:v>
      </x:c>
      <x:c r="G526" s="50" t="n">
        <x:v>0.12731481481481483</x:v>
      </x:c>
      <x:c r="H526" s="50" t="n">
        <x:v>0.12731481481481483</x:v>
      </x:c>
      <x:c r="I526" s="50" t="n">
        <x:v>1.91533449940649</x:v>
      </x:c>
      <x:c r="J526" s="50" t="n">
        <x:v>0.06647132125185769</x:v>
      </x:c>
      <x:c r="K526" s="50" t="n">
        <x:v>0.3659585135469203</x:v>
      </x:c>
      <x:c r="L526" s="50" t="n">
        <x:v>0.3478941194204286</x:v>
      </x:c>
      <x:c r="M526" s="52" t="n">
        <x:v>0.7279197017733653</x:v>
      </x:c>
      <x:c r="N526" s="52" t="n">
        <x:v>0.9969718689419231</x:v>
      </x:c>
      <x:c r="O526" s="44" t="str">
        <x:v>ns</x:v>
      </x:c>
      <x:c r="P526" s="44" t="str">
        <x:v>Name+Pronoun下性别差距更正向</x:v>
      </x:c>
      <x:c r="Q526" s="54" t="n">
        <x:v>0.42592592592592593</x:v>
      </x:c>
      <x:c r="R526" s="44" t="n">
        <x:v>92</x:v>
      </x:c>
      <x:c r="S526" s="44" t="n">
        <x:v>216</x:v>
      </x:c>
      <x:c r="T526" s="44" t="n">
        <x:v>66</x:v>
      </x:c>
      <x:c r="U526" s="54" t="n">
        <x:v>0.5277777777777778</x:v>
      </x:c>
      <x:c r="V526" s="44" t="n">
        <x:v>36</x:v>
      </x:c>
      <x:c r="W526" s="54" t="n">
        <x:v>0.7222222222222222</x:v>
      </x:c>
      <x:c r="X526" s="44" t="n">
        <x:v>18</x:v>
      </x:c>
      <x:c r="Y526" s="54"/>
      <x:c r="Z526" s="44" t="n">
        <x:v>1</x:v>
      </x:c>
      <x:c r="AA526" s="54" t="n">
        <x:v>0.6666666666666666</x:v>
      </x:c>
      <x:c r="AB526" s="44" t="n">
        <x:v>3</x:v>
      </x:c>
      <x:c r="AC526" s="54" t="n">
        <x:v>1</x:v>
      </x:c>
      <x:c r="AD526" s="44" t="n">
        <x:v>2</x:v>
      </x:c>
      <x:c r="AE526" s="45" t="b">
        <x:v>1</x:v>
      </x:c>
    </x:row>
    <x:row r="527">
      <x:c r="A527" s="44" t="str">
        <x:v>Change in gender contrast across cues</x:v>
      </x:c>
      <x:c r="B527" s="44" t="str">
        <x:v>Model</x:v>
      </x:c>
      <x:c r="C527" s="44" t="str">
        <x:v>Qwen3-Max</x:v>
      </x:c>
      <x:c r="D527" s="44" t="str">
        <x:v>Relevant experience alignment</x:v>
      </x:c>
      <x:c r="E527" s="44" t="str">
        <x:v>Difference-in-differences</x:v>
      </x:c>
      <x:c r="F527" s="44" t="str">
        <x:v>(Female-Neutral) gap: 完全匿名 - Name</x:v>
      </x:c>
      <x:c r="G527" s="50" t="n">
        <x:v>0.28796296296296275</x:v>
      </x:c>
      <x:c r="H527" s="50" t="n">
        <x:v>0.287962962962963</x:v>
      </x:c>
      <x:c r="I527" s="50" t="n">
        <x:v>1.8393991735216448</x:v>
      </x:c>
      <x:c r="J527" s="50" t="n">
        <x:v>0.15655273042862136</x:v>
      </x:c>
      <x:c r="K527" s="50" t="n">
        <x:v>0.36595851354692055</x:v>
      </x:c>
      <x:c r="L527" s="50" t="n">
        <x:v>0.78687324465275</x:v>
      </x:c>
      <x:c r="M527" s="52" t="n">
        <x:v>0.431356071257615</x:v>
      </x:c>
      <x:c r="N527" s="52" t="n">
        <x:v>0.9969718689419231</x:v>
      </x:c>
      <x:c r="O527" s="44" t="str">
        <x:v>ns</x:v>
      </x:c>
      <x:c r="P527" s="44" t="str">
        <x:v>完全匿名下性别差距更正向</x:v>
      </x:c>
      <x:c r="Q527" s="54" t="n">
        <x:v>0.37962962962962965</x:v>
      </x:c>
      <x:c r="R527" s="44" t="n">
        <x:v>82</x:v>
      </x:c>
      <x:c r="S527" s="44" t="n">
        <x:v>216</x:v>
      </x:c>
      <x:c r="T527" s="44" t="n">
        <x:v>59</x:v>
      </x:c>
      <x:c r="U527" s="54" t="n">
        <x:v>0.6666666666666666</x:v>
      </x:c>
      <x:c r="V527" s="44" t="n">
        <x:v>36</x:v>
      </x:c>
      <x:c r="W527" s="54" t="n">
        <x:v>0.7777777777777778</x:v>
      </x:c>
      <x:c r="X527" s="44" t="n">
        <x:v>18</x:v>
      </x:c>
      <x:c r="Y527" s="54"/>
      <x:c r="Z527" s="44" t="n">
        <x:v>1</x:v>
      </x:c>
      <x:c r="AA527" s="54" t="n">
        <x:v>0.6666666666666666</x:v>
      </x:c>
      <x:c r="AB527" s="44" t="n">
        <x:v>3</x:v>
      </x:c>
      <x:c r="AC527" s="54" t="n">
        <x:v>1</x:v>
      </x:c>
      <x:c r="AD527" s="44" t="n">
        <x:v>2</x:v>
      </x:c>
      <x:c r="AE527" s="45" t="b">
        <x:v>1</x:v>
      </x:c>
    </x:row>
    <x:row r="528">
      <x:c r="A528" s="44" t="str">
        <x:v>Change in gender contrast across cues</x:v>
      </x:c>
      <x:c r="B528" s="44" t="str">
        <x:v>Model</x:v>
      </x:c>
      <x:c r="C528" s="44" t="str">
        <x:v>Qwen3-Max</x:v>
      </x:c>
      <x:c r="D528" s="44" t="str">
        <x:v>Relevant experience alignment</x:v>
      </x:c>
      <x:c r="E528" s="44" t="str">
        <x:v>Difference-in-differences</x:v>
      </x:c>
      <x:c r="F528" s="44" t="str">
        <x:v>(Female-Neutral) gap: 完全匿名 - Name+Pronoun</x:v>
      </x:c>
      <x:c r="G528" s="50" t="n">
        <x:v>0.38194444444444414</x:v>
      </x:c>
      <x:c r="H528" s="50" t="n">
        <x:v>0.3819444444444444</x:v>
      </x:c>
      <x:c r="I528" s="50" t="n">
        <x:v>1.7004234538727756</x:v>
      </x:c>
      <x:c r="J528" s="50" t="n">
        <x:v>0.2246172525876141</x:v>
      </x:c>
      <x:c r="K528" s="50" t="n">
        <x:v>0.36595851354692044</x:v>
      </x:c>
      <x:c r="L528" s="50" t="n">
        <x:v>1.0436823582612844</x:v>
      </x:c>
      <x:c r="M528" s="52" t="n">
        <x:v>0.29663237463826675</x:v>
      </x:c>
      <x:c r="N528" s="52" t="n">
        <x:v>0.9969718689419231</x:v>
      </x:c>
      <x:c r="O528" s="44" t="str">
        <x:v>ns</x:v>
      </x:c>
      <x:c r="P528" s="44" t="str">
        <x:v>完全匿名下性别差距更正向</x:v>
      </x:c>
      <x:c r="Q528" s="54" t="n">
        <x:v>0.39351851851851855</x:v>
      </x:c>
      <x:c r="R528" s="44" t="n">
        <x:v>85</x:v>
      </x:c>
      <x:c r="S528" s="44" t="n">
        <x:v>216</x:v>
      </x:c>
      <x:c r="T528" s="44" t="n">
        <x:v>65</x:v>
      </x:c>
      <x:c r="U528" s="54" t="n">
        <x:v>0.5833333333333334</x:v>
      </x:c>
      <x:c r="V528" s="44" t="n">
        <x:v>36</x:v>
      </x:c>
      <x:c r="W528" s="54" t="n">
        <x:v>0.8333333333333334</x:v>
      </x:c>
      <x:c r="X528" s="44" t="n">
        <x:v>18</x:v>
      </x:c>
      <x:c r="Y528" s="54"/>
      <x:c r="Z528" s="44" t="n">
        <x:v>1</x:v>
      </x:c>
      <x:c r="AA528" s="54" t="n">
        <x:v>1</x:v>
      </x:c>
      <x:c r="AB528" s="44" t="n">
        <x:v>3</x:v>
      </x:c>
      <x:c r="AC528" s="54" t="n">
        <x:v>1</x:v>
      </x:c>
      <x:c r="AD528" s="44" t="n">
        <x:v>2</x:v>
      </x:c>
      <x:c r="AE528" s="45" t="b">
        <x:v>1</x:v>
      </x:c>
    </x:row>
    <x:row r="529">
      <x:c r="A529" s="44" t="str">
        <x:v>Change in gender contrast across cues</x:v>
      </x:c>
      <x:c r="B529" s="44" t="str">
        <x:v>Model</x:v>
      </x:c>
      <x:c r="C529" s="44" t="str">
        <x:v>Qwen3-Max</x:v>
      </x:c>
      <x:c r="D529" s="44" t="str">
        <x:v>Relevant experience alignment</x:v>
      </x:c>
      <x:c r="E529" s="44" t="str">
        <x:v>Difference-in-differences</x:v>
      </x:c>
      <x:c r="F529" s="44" t="str">
        <x:v>(Female-Neutral) gap: 完全匿名 - Name+Pronoun+Gender</x:v>
      </x:c>
      <x:c r="G529" s="50" t="n">
        <x:v>0.3249999999999997</x:v>
      </x:c>
      <x:c r="H529" s="50" t="n">
        <x:v>0.325</x:v>
      </x:c>
      <x:c r="I529" s="50" t="n">
        <x:v>1.8371679418364637</x:v>
      </x:c>
      <x:c r="J529" s="50" t="n">
        <x:v>0.17690271672992758</x:v>
      </x:c>
      <x:c r="K529" s="50" t="n">
        <x:v>0.3659585135469204</x:v>
      </x:c>
      <x:c r="L529" s="50" t="n">
        <x:v>0.8880788066659656</x:v>
      </x:c>
      <x:c r="M529" s="52" t="n">
        <x:v>0.3744983618728711</x:v>
      </x:c>
      <x:c r="N529" s="52" t="n">
        <x:v>0.9969718689419231</x:v>
      </x:c>
      <x:c r="O529" s="44" t="str">
        <x:v>ns</x:v>
      </x:c>
      <x:c r="P529" s="44" t="str">
        <x:v>完全匿名下性别差距更正向</x:v>
      </x:c>
      <x:c r="Q529" s="54" t="n">
        <x:v>0.4074074074074074</x:v>
      </x:c>
      <x:c r="R529" s="44" t="n">
        <x:v>88</x:v>
      </x:c>
      <x:c r="S529" s="44" t="n">
        <x:v>216</x:v>
      </x:c>
      <x:c r="T529" s="44" t="n">
        <x:v>72</x:v>
      </x:c>
      <x:c r="U529" s="54" t="n">
        <x:v>0.6944444444444444</x:v>
      </x:c>
      <x:c r="V529" s="44" t="n">
        <x:v>36</x:v>
      </x:c>
      <x:c r="W529" s="54" t="n">
        <x:v>0.7222222222222222</x:v>
      </x:c>
      <x:c r="X529" s="44" t="n">
        <x:v>18</x:v>
      </x:c>
      <x:c r="Y529" s="54"/>
      <x:c r="Z529" s="44" t="n">
        <x:v>1</x:v>
      </x:c>
      <x:c r="AA529" s="54" t="n">
        <x:v>0.6666666666666666</x:v>
      </x:c>
      <x:c r="AB529" s="44" t="n">
        <x:v>3</x:v>
      </x:c>
      <x:c r="AC529" s="54" t="n">
        <x:v>1</x:v>
      </x:c>
      <x:c r="AD529" s="44" t="n">
        <x:v>2</x:v>
      </x:c>
      <x:c r="AE529" s="45" t="b">
        <x:v>1</x:v>
      </x:c>
    </x:row>
    <x:row r="530">
      <x:c r="A530" s="44" t="str">
        <x:v>Change in gender contrast across cues</x:v>
      </x:c>
      <x:c r="B530" s="44" t="str">
        <x:v>Model</x:v>
      </x:c>
      <x:c r="C530" s="44" t="str">
        <x:v>Qwen3-Max</x:v>
      </x:c>
      <x:c r="D530" s="44" t="str">
        <x:v>Relevant experience alignment</x:v>
      </x:c>
      <x:c r="E530" s="44" t="str">
        <x:v>Difference-in-differences</x:v>
      </x:c>
      <x:c r="F530" s="44" t="str">
        <x:v>(Female-Neutral) gap: Name - Name+Pronoun</x:v>
      </x:c>
      <x:c r="G530" s="50" t="n">
        <x:v>0.09398148148148142</x:v>
      </x:c>
      <x:c r="H530" s="50" t="n">
        <x:v>0.09398148148148143</x:v>
      </x:c>
      <x:c r="I530" s="50" t="n">
        <x:v>1.8922881140651422</x:v>
      </x:c>
      <x:c r="J530" s="50" t="n">
        <x:v>0.04966552438972098</x:v>
      </x:c>
      <x:c r="K530" s="50" t="n">
        <x:v>0.36595851354692044</x:v>
      </x:c>
      <x:c r="L530" s="50" t="n">
        <x:v>0.25680911360853426</x:v>
      </x:c>
      <x:c r="M530" s="52" t="n">
        <x:v>0.797326134330659</x:v>
      </x:c>
      <x:c r="N530" s="52" t="n">
        <x:v>0.9969718689419231</x:v>
      </x:c>
      <x:c r="O530" s="44" t="str">
        <x:v>ns</x:v>
      </x:c>
      <x:c r="P530" s="44" t="str">
        <x:v>Name下性别差距更正向</x:v>
      </x:c>
      <x:c r="Q530" s="54" t="n">
        <x:v>0.3888888888888889</x:v>
      </x:c>
      <x:c r="R530" s="44" t="n">
        <x:v>84</x:v>
      </x:c>
      <x:c r="S530" s="44" t="n">
        <x:v>216</x:v>
      </x:c>
      <x:c r="T530" s="44" t="n">
        <x:v>60</x:v>
      </x:c>
      <x:c r="U530" s="54" t="n">
        <x:v>0.5555555555555556</x:v>
      </x:c>
      <x:c r="V530" s="44" t="n">
        <x:v>36</x:v>
      </x:c>
      <x:c r="W530" s="54" t="n">
        <x:v>0.6111111111111112</x:v>
      </x:c>
      <x:c r="X530" s="44" t="n">
        <x:v>18</x:v>
      </x:c>
      <x:c r="Y530" s="54"/>
      <x:c r="Z530" s="44" t="n">
        <x:v>1</x:v>
      </x:c>
      <x:c r="AA530" s="54" t="n">
        <x:v>0.6666666666666666</x:v>
      </x:c>
      <x:c r="AB530" s="44" t="n">
        <x:v>3</x:v>
      </x:c>
      <x:c r="AC530" s="54" t="n">
        <x:v>0.5</x:v>
      </x:c>
      <x:c r="AD530" s="44" t="n">
        <x:v>2</x:v>
      </x:c>
      <x:c r="AE530" s="45" t="b">
        <x:v>1</x:v>
      </x:c>
    </x:row>
    <x:row r="531">
      <x:c r="A531" s="44" t="str">
        <x:v>Change in gender contrast across cues</x:v>
      </x:c>
      <x:c r="B531" s="44" t="str">
        <x:v>Model</x:v>
      </x:c>
      <x:c r="C531" s="44" t="str">
        <x:v>Qwen3-Max</x:v>
      </x:c>
      <x:c r="D531" s="44" t="str">
        <x:v>Relevant experience alignment</x:v>
      </x:c>
      <x:c r="E531" s="44" t="str">
        <x:v>Difference-in-differences</x:v>
      </x:c>
      <x:c r="F531" s="44" t="str">
        <x:v>(Female-Neutral) gap: Name - Name+Pronoun+Gender</x:v>
      </x:c>
      <x:c r="G531" s="50" t="n">
        <x:v>0.037037037037036924</x:v>
      </x:c>
      <x:c r="H531" s="50" t="n">
        <x:v>0.037037037037037014</x:v>
      </x:c>
      <x:c r="I531" s="50" t="n">
        <x:v>1.8395445640899923</x:v>
      </x:c>
      <x:c r="J531" s="50" t="n">
        <x:v>0.020133807987064958</x:v>
      </x:c>
      <x:c r="K531" s="50" t="n">
        <x:v>0.3659585135469204</x:v>
      </x:c>
      <x:c r="L531" s="50" t="n">
        <x:v>0.10120556201321525</x:v>
      </x:c>
      <x:c r="M531" s="52" t="n">
        <x:v>0.919387281543147</x:v>
      </x:c>
      <x:c r="N531" s="52" t="n">
        <x:v>0.9969718689419231</x:v>
      </x:c>
      <x:c r="O531" s="44" t="str">
        <x:v>ns</x:v>
      </x:c>
      <x:c r="P531" s="44" t="str">
        <x:v>Name下性别差距更正向</x:v>
      </x:c>
      <x:c r="Q531" s="54" t="n">
        <x:v>0.35185185185185186</x:v>
      </x:c>
      <x:c r="R531" s="44" t="n">
        <x:v>76</x:v>
      </x:c>
      <x:c r="S531" s="44" t="n">
        <x:v>216</x:v>
      </x:c>
      <x:c r="T531" s="44" t="n">
        <x:v>58</x:v>
      </x:c>
      <x:c r="U531" s="54" t="n">
        <x:v>0.5555555555555556</x:v>
      </x:c>
      <x:c r="V531" s="44" t="n">
        <x:v>36</x:v>
      </x:c>
      <x:c r="W531" s="54" t="n">
        <x:v>0.5</x:v>
      </x:c>
      <x:c r="X531" s="44" t="n">
        <x:v>18</x:v>
      </x:c>
      <x:c r="Y531" s="54"/>
      <x:c r="Z531" s="44" t="n">
        <x:v>1</x:v>
      </x:c>
      <x:c r="AA531" s="54" t="n">
        <x:v>0.6666666666666666</x:v>
      </x:c>
      <x:c r="AB531" s="44" t="n">
        <x:v>3</x:v>
      </x:c>
      <x:c r="AC531" s="54" t="n">
        <x:v>0.5</x:v>
      </x:c>
      <x:c r="AD531" s="44" t="n">
        <x:v>2</x:v>
      </x:c>
      <x:c r="AE531" s="45" t="b">
        <x:v>1</x:v>
      </x:c>
    </x:row>
    <x:row r="532">
      <x:c r="A532" s="44" t="str">
        <x:v>Change in gender contrast across cues</x:v>
      </x:c>
      <x:c r="B532" s="44" t="str">
        <x:v>Model</x:v>
      </x:c>
      <x:c r="C532" s="44" t="str">
        <x:v>Qwen3-Max</x:v>
      </x:c>
      <x:c r="D532" s="44" t="str">
        <x:v>Relevant experience alignment</x:v>
      </x:c>
      <x:c r="E532" s="44" t="str">
        <x:v>Difference-in-differences</x:v>
      </x:c>
      <x:c r="F532" s="44" t="str">
        <x:v>(Female-Neutral) gap: Name+Pronoun - Name+Pronoun+Gender</x:v>
      </x:c>
      <x:c r="G532" s="50" t="n">
        <x:v>-0.056944444444444464</x:v>
      </x:c>
      <x:c r="H532" s="50" t="n">
        <x:v>-0.05694444444444443</x:v>
      </x:c>
      <x:c r="I532" s="50" t="n">
        <x:v>1.9705855384481754</x:v>
      </x:c>
      <x:c r="J532" s="50" t="n">
        <x:v>-0.028897220310105314</x:v>
      </x:c>
      <x:c r="K532" s="50" t="n">
        <x:v>0.36595851354692044</x:v>
      </x:c>
      <x:c r="L532" s="50" t="n">
        <x:v>-0.15560355159531894</x:v>
      </x:c>
      <x:c r="M532" s="52" t="n">
        <x:v>0.8763455252778202</x:v>
      </x:c>
      <x:c r="N532" s="52" t="n">
        <x:v>0.9969718689419231</x:v>
      </x:c>
      <x:c r="O532" s="44" t="str">
        <x:v>ns</x:v>
      </x:c>
      <x:c r="P532" s="44" t="str">
        <x:v>Name+Pronoun+Gender下性别差距更正向</x:v>
      </x:c>
      <x:c r="Q532" s="54" t="n">
        <x:v>0.375</x:v>
      </x:c>
      <x:c r="R532" s="44" t="n">
        <x:v>81</x:v>
      </x:c>
      <x:c r="S532" s="44" t="n">
        <x:v>216</x:v>
      </x:c>
      <x:c r="T532" s="44" t="n">
        <x:v>53</x:v>
      </x:c>
      <x:c r="U532" s="54" t="n">
        <x:v>0.5</x:v>
      </x:c>
      <x:c r="V532" s="44" t="n">
        <x:v>36</x:v>
      </x:c>
      <x:c r="W532" s="54" t="n">
        <x:v>0.6111111111111112</x:v>
      </x:c>
      <x:c r="X532" s="44" t="n">
        <x:v>18</x:v>
      </x:c>
      <x:c r="Y532" s="54"/>
      <x:c r="Z532" s="44" t="n">
        <x:v>1</x:v>
      </x:c>
      <x:c r="AA532" s="54" t="n">
        <x:v>0.6666666666666666</x:v>
      </x:c>
      <x:c r="AB532" s="44" t="n">
        <x:v>3</x:v>
      </x:c>
      <x:c r="AC532" s="54" t="n">
        <x:v>1</x:v>
      </x:c>
      <x:c r="AD532" s="44" t="n">
        <x:v>2</x:v>
      </x:c>
      <x:c r="AE532" s="45" t="b">
        <x:v>1</x:v>
      </x:c>
    </x:row>
    <x:row r="533">
      <x:c r="A533" s="44" t="str">
        <x:v>Change in gender contrast across cues</x:v>
      </x:c>
      <x:c r="B533" s="44" t="str">
        <x:v>Model</x:v>
      </x:c>
      <x:c r="C533" s="44" t="str">
        <x:v>Qwen3-Max</x:v>
      </x:c>
      <x:c r="D533" s="44" t="str">
        <x:v>Relevant experience alignment</x:v>
      </x:c>
      <x:c r="E533" s="44" t="str">
        <x:v>Difference-in-differences</x:v>
      </x:c>
      <x:c r="F533" s="44" t="str">
        <x:v>(Female-Neo) gap: 完全匿名 - Name</x:v>
      </x:c>
      <x:c r="G533" s="50" t="n">
        <x:v>0.2569444444444445</x:v>
      </x:c>
      <x:c r="H533" s="50" t="n">
        <x:v>0.2569444444444444</x:v>
      </x:c>
      <x:c r="I533" s="50" t="n">
        <x:v>1.6409152059683934</x:v>
      </x:c>
      <x:c r="J533" s="50" t="n">
        <x:v>0.15658605850556886</x:v>
      </x:c>
      <x:c r="K533" s="50" t="n">
        <x:v>0.36595851354692055</x:v>
      </x:c>
      <x:c r="L533" s="50" t="n">
        <x:v>0.7021135864666828</x:v>
      </x:c>
      <x:c r="M533" s="52" t="n">
        <x:v>0.4826083300119528</x:v>
      </x:c>
      <x:c r="N533" s="52" t="n">
        <x:v>0.9969718689419231</x:v>
      </x:c>
      <x:c r="O533" s="44" t="str">
        <x:v>ns</x:v>
      </x:c>
      <x:c r="P533" s="44" t="str">
        <x:v>完全匿名下性别差距更正向</x:v>
      </x:c>
      <x:c r="Q533" s="54" t="n">
        <x:v>0.4074074074074074</x:v>
      </x:c>
      <x:c r="R533" s="44" t="n">
        <x:v>88</x:v>
      </x:c>
      <x:c r="S533" s="44" t="n">
        <x:v>216</x:v>
      </x:c>
      <x:c r="T533" s="44" t="n">
        <x:v>64</x:v>
      </x:c>
      <x:c r="U533" s="54" t="n">
        <x:v>0.6944444444444444</x:v>
      </x:c>
      <x:c r="V533" s="44" t="n">
        <x:v>36</x:v>
      </x:c>
      <x:c r="W533" s="54" t="n">
        <x:v>0.6111111111111112</x:v>
      </x:c>
      <x:c r="X533" s="44" t="n">
        <x:v>18</x:v>
      </x:c>
      <x:c r="Y533" s="54"/>
      <x:c r="Z533" s="44" t="n">
        <x:v>1</x:v>
      </x:c>
      <x:c r="AA533" s="54" t="n">
        <x:v>0.6666666666666666</x:v>
      </x:c>
      <x:c r="AB533" s="44" t="n">
        <x:v>3</x:v>
      </x:c>
      <x:c r="AC533" s="54" t="n">
        <x:v>1</x:v>
      </x:c>
      <x:c r="AD533" s="44" t="n">
        <x:v>2</x:v>
      </x:c>
      <x:c r="AE533" s="45" t="b">
        <x:v>1</x:v>
      </x:c>
    </x:row>
    <x:row r="534">
      <x:c r="A534" s="44" t="str">
        <x:v>Change in gender contrast across cues</x:v>
      </x:c>
      <x:c r="B534" s="44" t="str">
        <x:v>Model</x:v>
      </x:c>
      <x:c r="C534" s="44" t="str">
        <x:v>Qwen3-Max</x:v>
      </x:c>
      <x:c r="D534" s="44" t="str">
        <x:v>Relevant experience alignment</x:v>
      </x:c>
      <x:c r="E534" s="44" t="str">
        <x:v>Difference-in-differences</x:v>
      </x:c>
      <x:c r="F534" s="44" t="str">
        <x:v>(Female-Neo) gap: 完全匿名 - Name+Pronoun</x:v>
      </x:c>
      <x:c r="G534" s="50" t="n">
        <x:v>0.3430555555555555</x:v>
      </x:c>
      <x:c r="H534" s="50" t="n">
        <x:v>0.3430555555555555</x:v>
      </x:c>
      <x:c r="I534" s="50" t="n">
        <x:v>1.9056947501161237</x:v>
      </x:c>
      <x:c r="J534" s="50" t="n">
        <x:v>0.1800160049423715</x:v>
      </x:c>
      <x:c r="K534" s="50" t="n">
        <x:v>0.3659585135469205</x:v>
      </x:c>
      <x:c r="L534" s="50" t="n">
        <x:v>0.9374165181474087</x:v>
      </x:c>
      <x:c r="M534" s="52" t="n">
        <x:v>0.3485443474527843</x:v>
      </x:c>
      <x:c r="N534" s="52" t="n">
        <x:v>0.9969718689419231</x:v>
      </x:c>
      <x:c r="O534" s="44" t="str">
        <x:v>ns</x:v>
      </x:c>
      <x:c r="P534" s="44" t="str">
        <x:v>完全匿名下性别差距更正向</x:v>
      </x:c>
      <x:c r="Q534" s="54" t="n">
        <x:v>0.38425925925925924</x:v>
      </x:c>
      <x:c r="R534" s="44" t="n">
        <x:v>83</x:v>
      </x:c>
      <x:c r="S534" s="44" t="n">
        <x:v>216</x:v>
      </x:c>
      <x:c r="T534" s="44" t="n">
        <x:v>63</x:v>
      </x:c>
      <x:c r="U534" s="54" t="n">
        <x:v>0.6944444444444444</x:v>
      </x:c>
      <x:c r="V534" s="44" t="n">
        <x:v>36</x:v>
      </x:c>
      <x:c r="W534" s="54" t="n">
        <x:v>0.7777777777777778</x:v>
      </x:c>
      <x:c r="X534" s="44" t="n">
        <x:v>18</x:v>
      </x:c>
      <x:c r="Y534" s="54"/>
      <x:c r="Z534" s="44" t="n">
        <x:v>1</x:v>
      </x:c>
      <x:c r="AA534" s="54" t="n">
        <x:v>1</x:v>
      </x:c>
      <x:c r="AB534" s="44" t="n">
        <x:v>3</x:v>
      </x:c>
      <x:c r="AC534" s="54" t="n">
        <x:v>1</x:v>
      </x:c>
      <x:c r="AD534" s="44" t="n">
        <x:v>2</x:v>
      </x:c>
      <x:c r="AE534" s="45" t="b">
        <x:v>1</x:v>
      </x:c>
    </x:row>
    <x:row r="535">
      <x:c r="A535" s="44" t="str">
        <x:v>Change in gender contrast across cues</x:v>
      </x:c>
      <x:c r="B535" s="44" t="str">
        <x:v>Model</x:v>
      </x:c>
      <x:c r="C535" s="44" t="str">
        <x:v>Qwen3-Max</x:v>
      </x:c>
      <x:c r="D535" s="44" t="str">
        <x:v>Relevant experience alignment</x:v>
      </x:c>
      <x:c r="E535" s="44" t="str">
        <x:v>Difference-in-differences</x:v>
      </x:c>
      <x:c r="F535" s="44" t="str">
        <x:v>(Female-Neo) gap: 完全匿名 - Name+Pronoun+Gender</x:v>
      </x:c>
      <x:c r="G535" s="50" t="n">
        <x:v>0.28101851851851856</x:v>
      </x:c>
      <x:c r="H535" s="50" t="n">
        <x:v>0.28101851851851856</x:v>
      </x:c>
      <x:c r="I535" s="50" t="n">
        <x:v>1.8194711420807892</x:v>
      </x:c>
      <x:c r="J535" s="50" t="n">
        <x:v>0.15445065987534118</x:v>
      </x:c>
      <x:c r="K535" s="50" t="n">
        <x:v>0.3659585135469204</x:v>
      </x:c>
      <x:c r="L535" s="50" t="n">
        <x:v>0.7678972017752732</x:v>
      </x:c>
      <x:c r="M535" s="52" t="n">
        <x:v>0.44254825999132386</x:v>
      </x:c>
      <x:c r="N535" s="52" t="n">
        <x:v>0.9969718689419231</x:v>
      </x:c>
      <x:c r="O535" s="44" t="str">
        <x:v>ns</x:v>
      </x:c>
      <x:c r="P535" s="44" t="str">
        <x:v>完全匿名下性别差距更正向</x:v>
      </x:c>
      <x:c r="Q535" s="54" t="n">
        <x:v>0.4212962962962963</x:v>
      </x:c>
      <x:c r="R535" s="44" t="n">
        <x:v>91</x:v>
      </x:c>
      <x:c r="S535" s="44" t="n">
        <x:v>216</x:v>
      </x:c>
      <x:c r="T535" s="44" t="n">
        <x:v>60</x:v>
      </x:c>
      <x:c r="U535" s="54" t="n">
        <x:v>0.6111111111111112</x:v>
      </x:c>
      <x:c r="V535" s="44" t="n">
        <x:v>36</x:v>
      </x:c>
      <x:c r="W535" s="54" t="n">
        <x:v>0.6111111111111112</x:v>
      </x:c>
      <x:c r="X535" s="44" t="n">
        <x:v>18</x:v>
      </x:c>
      <x:c r="Y535" s="54"/>
      <x:c r="Z535" s="44" t="n">
        <x:v>1</x:v>
      </x:c>
      <x:c r="AA535" s="54" t="n">
        <x:v>0.6666666666666666</x:v>
      </x:c>
      <x:c r="AB535" s="44" t="n">
        <x:v>3</x:v>
      </x:c>
      <x:c r="AC535" s="54" t="n">
        <x:v>1</x:v>
      </x:c>
      <x:c r="AD535" s="44" t="n">
        <x:v>2</x:v>
      </x:c>
      <x:c r="AE535" s="45" t="b">
        <x:v>1</x:v>
      </x:c>
    </x:row>
    <x:row r="536">
      <x:c r="A536" s="44" t="str">
        <x:v>Change in gender contrast across cues</x:v>
      </x:c>
      <x:c r="B536" s="44" t="str">
        <x:v>Model</x:v>
      </x:c>
      <x:c r="C536" s="44" t="str">
        <x:v>Qwen3-Max</x:v>
      </x:c>
      <x:c r="D536" s="44" t="str">
        <x:v>Relevant experience alignment</x:v>
      </x:c>
      <x:c r="E536" s="44" t="str">
        <x:v>Difference-in-differences</x:v>
      </x:c>
      <x:c r="F536" s="44" t="str">
        <x:v>(Female-Neo) gap: Name - Name+Pronoun</x:v>
      </x:c>
      <x:c r="G536" s="50" t="n">
        <x:v>0.08611111111111103</x:v>
      </x:c>
      <x:c r="H536" s="50" t="n">
        <x:v>0.08611111111111108</x:v>
      </x:c>
      <x:c r="I536" s="50" t="n">
        <x:v>1.7195433862989153</x:v>
      </x:c>
      <x:c r="J536" s="50" t="n">
        <x:v>0.05007789381601682</x:v>
      </x:c>
      <x:c r="K536" s="50" t="n">
        <x:v>0.3659585135469204</x:v>
      </x:c>
      <x:c r="L536" s="50" t="n">
        <x:v>0.23530293168072594</x:v>
      </x:c>
      <x:c r="M536" s="52" t="n">
        <x:v>0.8139736198464109</x:v>
      </x:c>
      <x:c r="N536" s="52" t="n">
        <x:v>0.9969718689419231</x:v>
      </x:c>
      <x:c r="O536" s="44" t="str">
        <x:v>ns</x:v>
      </x:c>
      <x:c r="P536" s="44" t="str">
        <x:v>Name下性别差距更正向</x:v>
      </x:c>
      <x:c r="Q536" s="54" t="n">
        <x:v>0.36574074074074076</x:v>
      </x:c>
      <x:c r="R536" s="44" t="n">
        <x:v>79</x:v>
      </x:c>
      <x:c r="S536" s="44" t="n">
        <x:v>216</x:v>
      </x:c>
      <x:c r="T536" s="44" t="n">
        <x:v>61</x:v>
      </x:c>
      <x:c r="U536" s="54" t="n">
        <x:v>0.5555555555555556</x:v>
      </x:c>
      <x:c r="V536" s="44" t="n">
        <x:v>36</x:v>
      </x:c>
      <x:c r="W536" s="54" t="n">
        <x:v>0.5</x:v>
      </x:c>
      <x:c r="X536" s="44" t="n">
        <x:v>18</x:v>
      </x:c>
      <x:c r="Y536" s="54"/>
      <x:c r="Z536" s="44" t="n">
        <x:v>1</x:v>
      </x:c>
      <x:c r="AA536" s="54" t="n">
        <x:v>0.6666666666666666</x:v>
      </x:c>
      <x:c r="AB536" s="44" t="n">
        <x:v>3</x:v>
      </x:c>
      <x:c r="AC536" s="54" t="n">
        <x:v>0.5</x:v>
      </x:c>
      <x:c r="AD536" s="44" t="n">
        <x:v>2</x:v>
      </x:c>
      <x:c r="AE536" s="45" t="b">
        <x:v>1</x:v>
      </x:c>
    </x:row>
    <x:row r="537">
      <x:c r="A537" s="44" t="str">
        <x:v>Change in gender contrast across cues</x:v>
      </x:c>
      <x:c r="B537" s="44" t="str">
        <x:v>Model</x:v>
      </x:c>
      <x:c r="C537" s="44" t="str">
        <x:v>Qwen3-Max</x:v>
      </x:c>
      <x:c r="D537" s="44" t="str">
        <x:v>Relevant experience alignment</x:v>
      </x:c>
      <x:c r="E537" s="44" t="str">
        <x:v>Difference-in-differences</x:v>
      </x:c>
      <x:c r="F537" s="44" t="str">
        <x:v>(Female-Neo) gap: Name - Name+Pronoun+Gender</x:v>
      </x:c>
      <x:c r="G537" s="50" t="n">
        <x:v>0.024074074074074053</x:v>
      </x:c>
      <x:c r="H537" s="50" t="n">
        <x:v>0.024074074074074085</x:v>
      </x:c>
      <x:c r="I537" s="50" t="n">
        <x:v>1.7915237308527177</x:v>
      </x:c>
      <x:c r="J537" s="50" t="n">
        <x:v>0.01343776454616957</x:v>
      </x:c>
      <x:c r="K537" s="50" t="n">
        <x:v>0.3659585135469204</x:v>
      </x:c>
      <x:c r="L537" s="50" t="n">
        <x:v>0.06578361530859006</x:v>
      </x:c>
      <x:c r="M537" s="52" t="n">
        <x:v>0.9475501010669363</x:v>
      </x:c>
      <x:c r="N537" s="52" t="n">
        <x:v>0.9969718689419231</x:v>
      </x:c>
      <x:c r="O537" s="44" t="str">
        <x:v>ns</x:v>
      </x:c>
      <x:c r="P537" s="44" t="str">
        <x:v>Name下性别差距更正向</x:v>
      </x:c>
      <x:c r="Q537" s="54" t="n">
        <x:v>0.37962962962962965</x:v>
      </x:c>
      <x:c r="R537" s="44" t="n">
        <x:v>82</x:v>
      </x:c>
      <x:c r="S537" s="44" t="n">
        <x:v>216</x:v>
      </x:c>
      <x:c r="T537" s="44" t="n">
        <x:v>63</x:v>
      </x:c>
      <x:c r="U537" s="54" t="n">
        <x:v>0.5555555555555556</x:v>
      </x:c>
      <x:c r="V537" s="44" t="n">
        <x:v>36</x:v>
      </x:c>
      <x:c r="W537" s="54" t="n">
        <x:v>0.5555555555555556</x:v>
      </x:c>
      <x:c r="X537" s="44" t="n">
        <x:v>18</x:v>
      </x:c>
      <x:c r="Y537" s="54"/>
      <x:c r="Z537" s="44" t="n">
        <x:v>1</x:v>
      </x:c>
      <x:c r="AA537" s="54" t="n">
        <x:v>0.3333333333333333</x:v>
      </x:c>
      <x:c r="AB537" s="44" t="n">
        <x:v>3</x:v>
      </x:c>
      <x:c r="AC537" s="54" t="n">
        <x:v>0.5</x:v>
      </x:c>
      <x:c r="AD537" s="44" t="n">
        <x:v>2</x:v>
      </x:c>
      <x:c r="AE537" s="45" t="b">
        <x:v>1</x:v>
      </x:c>
    </x:row>
    <x:row r="538">
      <x:c r="A538" s="44" t="str">
        <x:v>Change in gender contrast across cues</x:v>
      </x:c>
      <x:c r="B538" s="44" t="str">
        <x:v>Model</x:v>
      </x:c>
      <x:c r="C538" s="44" t="str">
        <x:v>Qwen3-Max</x:v>
      </x:c>
      <x:c r="D538" s="44" t="str">
        <x:v>Relevant experience alignment</x:v>
      </x:c>
      <x:c r="E538" s="44" t="str">
        <x:v>Difference-in-differences</x:v>
      </x:c>
      <x:c r="F538" s="44" t="str">
        <x:v>(Female-Neo) gap: Name+Pronoun - Name+Pronoun+Gender</x:v>
      </x:c>
      <x:c r="G538" s="50" t="n">
        <x:v>-0.062037037037036974</x:v>
      </x:c>
      <x:c r="H538" s="50" t="n">
        <x:v>-0.062037037037037016</x:v>
      </x:c>
      <x:c r="I538" s="50" t="n">
        <x:v>1.8197989969553099</x:v>
      </x:c>
      <x:c r="J538" s="50" t="n">
        <x:v>-0.03409004903334415</x:v>
      </x:c>
      <x:c r="K538" s="50" t="n">
        <x:v>0.36595851354692044</x:v>
      </x:c>
      <x:c r="L538" s="50" t="n">
        <x:v>-0.16951931637213585</x:v>
      </x:c>
      <x:c r="M538" s="52" t="n">
        <x:v>0.8653881799662851</x:v>
      </x:c>
      <x:c r="N538" s="52" t="n">
        <x:v>0.9969718689419231</x:v>
      </x:c>
      <x:c r="O538" s="44" t="str">
        <x:v>ns</x:v>
      </x:c>
      <x:c r="P538" s="44" t="str">
        <x:v>Name+Pronoun+Gender下性别差距更正向</x:v>
      </x:c>
      <x:c r="Q538" s="54" t="n">
        <x:v>0.3611111111111111</x:v>
      </x:c>
      <x:c r="R538" s="44" t="n">
        <x:v>78</x:v>
      </x:c>
      <x:c r="S538" s="44" t="n">
        <x:v>216</x:v>
      </x:c>
      <x:c r="T538" s="44" t="n">
        <x:v>60</x:v>
      </x:c>
      <x:c r="U538" s="54" t="n">
        <x:v>0.5</x:v>
      </x:c>
      <x:c r="V538" s="44" t="n">
        <x:v>36</x:v>
      </x:c>
      <x:c r="W538" s="54" t="n">
        <x:v>0.5555555555555556</x:v>
      </x:c>
      <x:c r="X538" s="44" t="n">
        <x:v>18</x:v>
      </x:c>
      <x:c r="Y538" s="54"/>
      <x:c r="Z538" s="44" t="n">
        <x:v>1</x:v>
      </x:c>
      <x:c r="AA538" s="54" t="n">
        <x:v>0.6666666666666666</x:v>
      </x:c>
      <x:c r="AB538" s="44" t="n">
        <x:v>3</x:v>
      </x:c>
      <x:c r="AC538" s="54" t="n">
        <x:v>0.5</x:v>
      </x:c>
      <x:c r="AD538" s="44" t="n">
        <x:v>2</x:v>
      </x:c>
      <x:c r="AE538" s="45" t="b">
        <x:v>1</x:v>
      </x:c>
    </x:row>
    <x:row r="539">
      <x:c r="A539" s="44" t="str">
        <x:v>Change in gender contrast across cues</x:v>
      </x:c>
      <x:c r="B539" s="44" t="str">
        <x:v>Model</x:v>
      </x:c>
      <x:c r="C539" s="44" t="str">
        <x:v>Qwen3-Max</x:v>
      </x:c>
      <x:c r="D539" s="44" t="str">
        <x:v>Relevant experience alignment</x:v>
      </x:c>
      <x:c r="E539" s="44" t="str">
        <x:v>Difference-in-differences</x:v>
      </x:c>
      <x:c r="F539" s="44" t="str">
        <x:v>(Neutral-Neo) gap: 完全匿名 - Name</x:v>
      </x:c>
      <x:c r="G539" s="50" t="n">
        <x:v>-0.031018518518518265</x:v>
      </x:c>
      <x:c r="H539" s="50" t="n">
        <x:v>-0.031018518518518553</x:v>
      </x:c>
      <x:c r="I539" s="50" t="n">
        <x:v>1.8245638866314482</x:v>
      </x:c>
      <x:c r="J539" s="50" t="n">
        <x:v>-0.017000511051320683</x:v>
      </x:c>
      <x:c r="K539" s="50" t="n">
        <x:v>0.36595851354692055</x:v>
      </x:c>
      <x:c r="L539" s="50" t="n">
        <x:v>-0.0847596581860673</x:v>
      </x:c>
      <x:c r="M539" s="52" t="n">
        <x:v>0.9324524661819253</x:v>
      </x:c>
      <x:c r="N539" s="52" t="n">
        <x:v>0.9969718689419231</x:v>
      </x:c>
      <x:c r="O539" s="44" t="str">
        <x:v>ns</x:v>
      </x:c>
      <x:c r="P539" s="44" t="str">
        <x:v>Name下性别差距更正向</x:v>
      </x:c>
      <x:c r="Q539" s="54" t="n">
        <x:v>0.35185185185185186</x:v>
      </x:c>
      <x:c r="R539" s="44" t="n">
        <x:v>76</x:v>
      </x:c>
      <x:c r="S539" s="44" t="n">
        <x:v>216</x:v>
      </x:c>
      <x:c r="T539" s="44" t="n">
        <x:v>62</x:v>
      </x:c>
      <x:c r="U539" s="54" t="n">
        <x:v>0.4722222222222222</x:v>
      </x:c>
      <x:c r="V539" s="44" t="n">
        <x:v>36</x:v>
      </x:c>
      <x:c r="W539" s="54" t="n">
        <x:v>0.5</x:v>
      </x:c>
      <x:c r="X539" s="44" t="n">
        <x:v>18</x:v>
      </x:c>
      <x:c r="Y539" s="54"/>
      <x:c r="Z539" s="44" t="n">
        <x:v>1</x:v>
      </x:c>
      <x:c r="AA539" s="54" t="n">
        <x:v>0.6666666666666666</x:v>
      </x:c>
      <x:c r="AB539" s="44" t="n">
        <x:v>3</x:v>
      </x:c>
      <x:c r="AC539" s="54" t="n">
        <x:v>0.5</x:v>
      </x:c>
      <x:c r="AD539" s="44" t="n">
        <x:v>2</x:v>
      </x:c>
      <x:c r="AE539" s="45" t="b">
        <x:v>1</x:v>
      </x:c>
    </x:row>
    <x:row r="540">
      <x:c r="A540" s="44" t="str">
        <x:v>Change in gender contrast across cues</x:v>
      </x:c>
      <x:c r="B540" s="44" t="str">
        <x:v>Model</x:v>
      </x:c>
      <x:c r="C540" s="44" t="str">
        <x:v>Qwen3-Max</x:v>
      </x:c>
      <x:c r="D540" s="44" t="str">
        <x:v>Relevant experience alignment</x:v>
      </x:c>
      <x:c r="E540" s="44" t="str">
        <x:v>Difference-in-differences</x:v>
      </x:c>
      <x:c r="F540" s="44" t="str">
        <x:v>(Neutral-Neo) gap: 完全匿名 - Name+Pronoun</x:v>
      </x:c>
      <x:c r="G540" s="50" t="n">
        <x:v>-0.038888888888888654</x:v>
      </x:c>
      <x:c r="H540" s="50" t="n">
        <x:v>-0.03888888888888892</x:v>
      </x:c>
      <x:c r="I540" s="50" t="n">
        <x:v>1.888291135088208</x:v>
      </x:c>
      <x:c r="J540" s="50" t="n">
        <x:v>-0.020594752666183703</x:v>
      </x:c>
      <x:c r="K540" s="50" t="n">
        <x:v>0.36595851354692044</x:v>
      </x:c>
      <x:c r="L540" s="50" t="n">
        <x:v>-0.10626584011387567</x:v>
      </x:c>
      <x:c r="M540" s="52" t="n">
        <x:v>0.9153714337303178</x:v>
      </x:c>
      <x:c r="N540" s="52" t="n">
        <x:v>0.9969718689419231</x:v>
      </x:c>
      <x:c r="O540" s="44" t="str">
        <x:v>ns</x:v>
      </x:c>
      <x:c r="P540" s="44" t="str">
        <x:v>Name+Pronoun下性别差距更正向</x:v>
      </x:c>
      <x:c r="Q540" s="54" t="n">
        <x:v>0.41203703703703703</x:v>
      </x:c>
      <x:c r="R540" s="44" t="n">
        <x:v>89</x:v>
      </x:c>
      <x:c r="S540" s="44" t="n">
        <x:v>216</x:v>
      </x:c>
      <x:c r="T540" s="44" t="n">
        <x:v>58</x:v>
      </x:c>
      <x:c r="U540" s="54" t="n">
        <x:v>0.5555555555555556</x:v>
      </x:c>
      <x:c r="V540" s="44" t="n">
        <x:v>36</x:v>
      </x:c>
      <x:c r="W540" s="54" t="n">
        <x:v>0.5</x:v>
      </x:c>
      <x:c r="X540" s="44" t="n">
        <x:v>18</x:v>
      </x:c>
      <x:c r="Y540" s="54"/>
      <x:c r="Z540" s="44" t="n">
        <x:v>1</x:v>
      </x:c>
      <x:c r="AA540" s="54" t="n">
        <x:v>0.3333333333333333</x:v>
      </x:c>
      <x:c r="AB540" s="44" t="n">
        <x:v>3</x:v>
      </x:c>
      <x:c r="AC540" s="54" t="n">
        <x:v>0.5</x:v>
      </x:c>
      <x:c r="AD540" s="44" t="n">
        <x:v>2</x:v>
      </x:c>
      <x:c r="AE540" s="45" t="b">
        <x:v>1</x:v>
      </x:c>
    </x:row>
    <x:row r="541">
      <x:c r="A541" s="44" t="str">
        <x:v>Change in gender contrast across cues</x:v>
      </x:c>
      <x:c r="B541" s="44" t="str">
        <x:v>Model</x:v>
      </x:c>
      <x:c r="C541" s="44" t="str">
        <x:v>Qwen3-Max</x:v>
      </x:c>
      <x:c r="D541" s="44" t="str">
        <x:v>Relevant experience alignment</x:v>
      </x:c>
      <x:c r="E541" s="44" t="str">
        <x:v>Difference-in-differences</x:v>
      </x:c>
      <x:c r="F541" s="44" t="str">
        <x:v>(Neutral-Neo) gap: 完全匿名 - Name+Pronoun+Gender</x:v>
      </x:c>
      <x:c r="G541" s="50" t="n">
        <x:v>-0.04398148148148115</x:v>
      </x:c>
      <x:c r="H541" s="50" t="n">
        <x:v>-0.04398148148148145</x:v>
      </x:c>
      <x:c r="I541" s="50" t="n">
        <x:v>2.2108108329729057</x:v>
      </x:c>
      <x:c r="J541" s="50" t="n">
        <x:v>-0.01989382394256635</x:v>
      </x:c>
      <x:c r="K541" s="50" t="n">
        <x:v>0.3659585135469204</x:v>
      </x:c>
      <x:c r="L541" s="50" t="n">
        <x:v>-0.12018160489069257</x:v>
      </x:c>
      <x:c r="M541" s="52" t="n">
        <x:v>0.9043392893200182</x:v>
      </x:c>
      <x:c r="N541" s="52" t="n">
        <x:v>0.9969718689419231</x:v>
      </x:c>
      <x:c r="O541" s="44" t="str">
        <x:v>ns</x:v>
      </x:c>
      <x:c r="P541" s="44" t="str">
        <x:v>Name+Pronoun+Gender下性别差距更正向</x:v>
      </x:c>
      <x:c r="Q541" s="54" t="n">
        <x:v>0.3194444444444444</x:v>
      </x:c>
      <x:c r="R541" s="44" t="n">
        <x:v>69</x:v>
      </x:c>
      <x:c r="S541" s="44" t="n">
        <x:v>216</x:v>
      </x:c>
      <x:c r="T541" s="44" t="n">
        <x:v>64</x:v>
      </x:c>
      <x:c r="U541" s="54" t="n">
        <x:v>0.5277777777777778</x:v>
      </x:c>
      <x:c r="V541" s="44" t="n">
        <x:v>36</x:v>
      </x:c>
      <x:c r="W541" s="54" t="n">
        <x:v>0.5</x:v>
      </x:c>
      <x:c r="X541" s="44" t="n">
        <x:v>18</x:v>
      </x:c>
      <x:c r="Y541" s="54"/>
      <x:c r="Z541" s="44" t="n">
        <x:v>1</x:v>
      </x:c>
      <x:c r="AA541" s="54" t="n">
        <x:v>0.6666666666666666</x:v>
      </x:c>
      <x:c r="AB541" s="44" t="n">
        <x:v>3</x:v>
      </x:c>
      <x:c r="AC541" s="54" t="n">
        <x:v>0.5</x:v>
      </x:c>
      <x:c r="AD541" s="44" t="n">
        <x:v>2</x:v>
      </x:c>
      <x:c r="AE541" s="45" t="b">
        <x:v>1</x:v>
      </x:c>
    </x:row>
    <x:row r="542">
      <x:c r="A542" s="44" t="str">
        <x:v>Change in gender contrast across cues</x:v>
      </x:c>
      <x:c r="B542" s="44" t="str">
        <x:v>Model</x:v>
      </x:c>
      <x:c r="C542" s="44" t="str">
        <x:v>Qwen3-Max</x:v>
      </x:c>
      <x:c r="D542" s="44" t="str">
        <x:v>Relevant experience alignment</x:v>
      </x:c>
      <x:c r="E542" s="44" t="str">
        <x:v>Difference-in-differences</x:v>
      </x:c>
      <x:c r="F542" s="44" t="str">
        <x:v>(Neutral-Neo) gap: Name - Name+Pronoun</x:v>
      </x:c>
      <x:c r="G542" s="50" t="n">
        <x:v>-0.007870370370370383</x:v>
      </x:c>
      <x:c r="H542" s="50" t="n">
        <x:v>-0.007870370370370383</x:v>
      </x:c>
      <x:c r="I542" s="50" t="n">
        <x:v>1.7488555997278326</x:v>
      </x:c>
      <x:c r="J542" s="50" t="n">
        <x:v>-0.00450029743541732</x:v>
      </x:c>
      <x:c r="K542" s="50" t="n">
        <x:v>0.36595851354692044</x:v>
      </x:c>
      <x:c r="L542" s="50" t="n">
        <x:v>-0.02150618192780834</x:v>
      </x:c>
      <x:c r="M542" s="52" t="n">
        <x:v>0.9828418721392258</x:v>
      </x:c>
      <x:c r="N542" s="52" t="n">
        <x:v>0.9969718689419231</x:v>
      </x:c>
      <x:c r="O542" s="44" t="str">
        <x:v>ns</x:v>
      </x:c>
      <x:c r="P542" s="44" t="str">
        <x:v>Name+Pronoun下性别差距更正向</x:v>
      </x:c>
      <x:c r="Q542" s="54" t="n">
        <x:v>0.38425925925925924</x:v>
      </x:c>
      <x:c r="R542" s="44" t="n">
        <x:v>83</x:v>
      </x:c>
      <x:c r="S542" s="44" t="n">
        <x:v>216</x:v>
      </x:c>
      <x:c r="T542" s="44" t="n">
        <x:v>54</x:v>
      </x:c>
      <x:c r="U542" s="54" t="n">
        <x:v>0.5</x:v>
      </x:c>
      <x:c r="V542" s="44" t="n">
        <x:v>36</x:v>
      </x:c>
      <x:c r="W542" s="54" t="n">
        <x:v>0.3888888888888889</x:v>
      </x:c>
      <x:c r="X542" s="44" t="n">
        <x:v>18</x:v>
      </x:c>
      <x:c r="Y542" s="54"/>
      <x:c r="Z542" s="44" t="n">
        <x:v>1</x:v>
      </x:c>
      <x:c r="AA542" s="54" t="n">
        <x:v>0.6666666666666666</x:v>
      </x:c>
      <x:c r="AB542" s="44" t="n">
        <x:v>3</x:v>
      </x:c>
      <x:c r="AC542" s="54" t="n">
        <x:v>0.5</x:v>
      </x:c>
      <x:c r="AD542" s="44" t="n">
        <x:v>2</x:v>
      </x:c>
      <x:c r="AE542" s="45" t="b">
        <x:v>1</x:v>
      </x:c>
    </x:row>
    <x:row r="543">
      <x:c r="A543" s="44" t="str">
        <x:v>Change in gender contrast across cues</x:v>
      </x:c>
      <x:c r="B543" s="44" t="str">
        <x:v>Model</x:v>
      </x:c>
      <x:c r="C543" s="44" t="str">
        <x:v>Qwen3-Max</x:v>
      </x:c>
      <x:c r="D543" s="44" t="str">
        <x:v>Relevant experience alignment</x:v>
      </x:c>
      <x:c r="E543" s="44" t="str">
        <x:v>Difference-in-differences</x:v>
      </x:c>
      <x:c r="F543" s="44" t="str">
        <x:v>(Neutral-Neo) gap: Name - Name+Pronoun+Gender</x:v>
      </x:c>
      <x:c r="G543" s="50" t="n">
        <x:v>-0.012962962962962885</x:v>
      </x:c>
      <x:c r="H543" s="50" t="n">
        <x:v>-0.01296296296296293</x:v>
      </x:c>
      <x:c r="I543" s="50" t="n">
        <x:v>1.8591116954869322</x:v>
      </x:c>
      <x:c r="J543" s="50" t="n">
        <x:v>-0.0069726649530692745</x:v>
      </x:c>
      <x:c r="K543" s="50" t="n">
        <x:v>0.36595851354692044</x:v>
      </x:c>
      <x:c r="L543" s="50" t="n">
        <x:v>-0.03542194670462523</x:v>
      </x:c>
      <x:c r="M543" s="52" t="n">
        <x:v>0.9717432847518139</x:v>
      </x:c>
      <x:c r="N543" s="52" t="n">
        <x:v>0.9969718689419231</x:v>
      </x:c>
      <x:c r="O543" s="44" t="str">
        <x:v>ns</x:v>
      </x:c>
      <x:c r="P543" s="44" t="str">
        <x:v>Name+Pronoun+Gender下性别差距更正向</x:v>
      </x:c>
      <x:c r="Q543" s="54" t="n">
        <x:v>0.39814814814814814</x:v>
      </x:c>
      <x:c r="R543" s="44" t="n">
        <x:v>86</x:v>
      </x:c>
      <x:c r="S543" s="44" t="n">
        <x:v>216</x:v>
      </x:c>
      <x:c r="T543" s="44" t="n">
        <x:v>59</x:v>
      </x:c>
      <x:c r="U543" s="54" t="n">
        <x:v>0.4444444444444444</x:v>
      </x:c>
      <x:c r="V543" s="44" t="n">
        <x:v>36</x:v>
      </x:c>
      <x:c r="W543" s="54" t="n">
        <x:v>0.5</x:v>
      </x:c>
      <x:c r="X543" s="44" t="n">
        <x:v>18</x:v>
      </x:c>
      <x:c r="Y543" s="54"/>
      <x:c r="Z543" s="44" t="n">
        <x:v>1</x:v>
      </x:c>
      <x:c r="AA543" s="54" t="n">
        <x:v>0.6666666666666666</x:v>
      </x:c>
      <x:c r="AB543" s="44" t="n">
        <x:v>3</x:v>
      </x:c>
      <x:c r="AC543" s="54" t="n">
        <x:v>0.5</x:v>
      </x:c>
      <x:c r="AD543" s="44" t="n">
        <x:v>2</x:v>
      </x:c>
      <x:c r="AE543" s="45" t="b">
        <x:v>1</x:v>
      </x:c>
    </x:row>
    <x:row r="544">
      <x:c r="A544" s="44" t="str">
        <x:v>Change in gender contrast across cues</x:v>
      </x:c>
      <x:c r="B544" s="44" t="str">
        <x:v>Model</x:v>
      </x:c>
      <x:c r="C544" s="44" t="str">
        <x:v>Qwen3-Max</x:v>
      </x:c>
      <x:c r="D544" s="44" t="str">
        <x:v>Relevant experience alignment</x:v>
      </x:c>
      <x:c r="E544" s="44" t="str">
        <x:v>Difference-in-differences</x:v>
      </x:c>
      <x:c r="F544" s="44" t="str">
        <x:v>(Neutral-Neo) gap: Name+Pronoun - Name+Pronoun+Gender</x:v>
      </x:c>
      <x:c r="G544" s="50" t="n">
        <x:v>-0.005092592592592496</x:v>
      </x:c>
      <x:c r="H544" s="50" t="n">
        <x:v>-0.005092592592592566</x:v>
      </x:c>
      <x:c r="I544" s="50" t="n">
        <x:v>1.8569347061796877</x:v>
      </x:c>
      <x:c r="J544" s="50" t="n">
        <x:v>-0.002742472622028627</x:v>
      </x:c>
      <x:c r="K544" s="50" t="n">
        <x:v>0.3659585135469204</x:v>
      </x:c>
      <x:c r="L544" s="50" t="n">
        <x:v>-0.013915764776816875</x:v>
      </x:c>
      <x:c r="M544" s="52" t="n">
        <x:v>0.9888971844745826</x:v>
      </x:c>
      <x:c r="N544" s="52" t="n">
        <x:v>0.9969718689419231</x:v>
      </x:c>
      <x:c r="O544" s="44" t="str">
        <x:v>ns</x:v>
      </x:c>
      <x:c r="P544" s="44" t="str">
        <x:v>Name+Pronoun+Gender下性别差距更正向</x:v>
      </x:c>
      <x:c r="Q544" s="54" t="n">
        <x:v>0.35648148148148145</x:v>
      </x:c>
      <x:c r="R544" s="44" t="n">
        <x:v>77</x:v>
      </x:c>
      <x:c r="S544" s="44" t="n">
        <x:v>216</x:v>
      </x:c>
      <x:c r="T544" s="44" t="n">
        <x:v>58</x:v>
      </x:c>
      <x:c r="U544" s="54" t="n">
        <x:v>0.5277777777777778</x:v>
      </x:c>
      <x:c r="V544" s="44" t="n">
        <x:v>36</x:v>
      </x:c>
      <x:c r="W544" s="54" t="n">
        <x:v>0.3888888888888889</x:v>
      </x:c>
      <x:c r="X544" s="44" t="n">
        <x:v>18</x:v>
      </x:c>
      <x:c r="Y544" s="54"/>
      <x:c r="Z544" s="44" t="n">
        <x:v>1</x:v>
      </x:c>
      <x:c r="AA544" s="54" t="n">
        <x:v>0.3333333333333333</x:v>
      </x:c>
      <x:c r="AB544" s="44" t="n">
        <x:v>3</x:v>
      </x:c>
      <x:c r="AC544" s="54" t="n">
        <x:v>0.5</x:v>
      </x:c>
      <x:c r="AD544" s="44" t="n">
        <x:v>2</x:v>
      </x:c>
      <x:c r="AE544" s="45" t="b">
        <x:v>1</x:v>
      </x:c>
    </x:row>
    <x:row r="545">
      <x:c r="A545" s="44" t="str">
        <x:v>Change in gender contrast across cues</x:v>
      </x:c>
      <x:c r="B545" s="44" t="str">
        <x:v>Model</x:v>
      </x:c>
      <x:c r="C545" s="44" t="str">
        <x:v>Qwen3-Max</x:v>
      </x:c>
      <x:c r="D545" s="44" t="str">
        <x:v>Core role capability</x:v>
      </x:c>
      <x:c r="E545" s="44" t="str">
        <x:v>Difference-in-differences</x:v>
      </x:c>
      <x:c r="F545" s="44" t="str">
        <x:v>(Male-Female) gap: 完全匿名 - Name</x:v>
      </x:c>
      <x:c r="G545" s="50" t="n">
        <x:v>-0.11666666666666442</x:v>
      </x:c>
      <x:c r="H545" s="50" t="n">
        <x:v>-0.11666666666666663</x:v>
      </x:c>
      <x:c r="I545" s="50" t="n">
        <x:v>1.9521961395930125</x:v>
      </x:c>
      <x:c r="J545" s="50" t="n">
        <x:v>-0.05976175462112578</x:v>
      </x:c>
      <x:c r="K545" s="50" t="n">
        <x:v>0.32262708781708493</x:v>
      </x:c>
      <x:c r="L545" s="50" t="n">
        <x:v>-0.3616146042046202</x:v>
      </x:c>
      <x:c r="M545" s="52" t="n">
        <x:v>0.7176400496646644</x:v>
      </x:c>
      <x:c r="N545" s="52" t="n">
        <x:v>0.9908406230964538</x:v>
      </x:c>
      <x:c r="O545" s="44" t="str">
        <x:v>ns</x:v>
      </x:c>
      <x:c r="P545" s="44" t="str">
        <x:v>Name下性别差距更正向</x:v>
      </x:c>
      <x:c r="Q545" s="54" t="n">
        <x:v>0.4212962962962963</x:v>
      </x:c>
      <x:c r="R545" s="44" t="n">
        <x:v>91</x:v>
      </x:c>
      <x:c r="S545" s="44" t="n">
        <x:v>216</x:v>
      </x:c>
      <x:c r="T545" s="44" t="n">
        <x:v>47</x:v>
      </x:c>
      <x:c r="U545" s="54" t="n">
        <x:v>0.5</x:v>
      </x:c>
      <x:c r="V545" s="44" t="n">
        <x:v>36</x:v>
      </x:c>
      <x:c r="W545" s="54" t="n">
        <x:v>0.5</x:v>
      </x:c>
      <x:c r="X545" s="44" t="n">
        <x:v>18</x:v>
      </x:c>
      <x:c r="Y545" s="54"/>
      <x:c r="Z545" s="44" t="n">
        <x:v>1</x:v>
      </x:c>
      <x:c r="AA545" s="54" t="n">
        <x:v>1</x:v>
      </x:c>
      <x:c r="AB545" s="44" t="n">
        <x:v>3</x:v>
      </x:c>
      <x:c r="AC545" s="54" t="n">
        <x:v>0.5</x:v>
      </x:c>
      <x:c r="AD545" s="44" t="n">
        <x:v>2</x:v>
      </x:c>
      <x:c r="AE545" s="45" t="b">
        <x:v>1</x:v>
      </x:c>
    </x:row>
    <x:row r="546">
      <x:c r="A546" s="44" t="str">
        <x:v>Change in gender contrast across cues</x:v>
      </x:c>
      <x:c r="B546" s="44" t="str">
        <x:v>Model</x:v>
      </x:c>
      <x:c r="C546" s="44" t="str">
        <x:v>Qwen3-Max</x:v>
      </x:c>
      <x:c r="D546" s="44" t="str">
        <x:v>Core role capability</x:v>
      </x:c>
      <x:c r="E546" s="44" t="str">
        <x:v>Difference-in-differences</x:v>
      </x:c>
      <x:c r="F546" s="44" t="str">
        <x:v>(Male-Female) gap: 完全匿名 - Name+Pronoun</x:v>
      </x:c>
      <x:c r="G546" s="50" t="n">
        <x:v>0.021759259259263048</x:v>
      </x:c>
      <x:c r="H546" s="50" t="n">
        <x:v>0.02175925925925933</x:v>
      </x:c>
      <x:c r="I546" s="50" t="n">
        <x:v>1.838158496445125</x:v>
      </x:c>
      <x:c r="J546" s="50" t="n">
        <x:v>0.01183753158464859</x:v>
      </x:c>
      <x:c r="K546" s="50" t="n">
        <x:v>0.322627087817085</x:v>
      </x:c>
      <x:c r="L546" s="50" t="n">
        <x:v>0.06744399364135092</x:v>
      </x:c>
      <x:c r="M546" s="52" t="n">
        <x:v>0.9462282470343876</x:v>
      </x:c>
      <x:c r="N546" s="52" t="n">
        <x:v>0.9908406230964538</x:v>
      </x:c>
      <x:c r="O546" s="44" t="str">
        <x:v>ns</x:v>
      </x:c>
      <x:c r="P546" s="44" t="str">
        <x:v>完全匿名下性别差距更正向</x:v>
      </x:c>
      <x:c r="Q546" s="54" t="n">
        <x:v>0.4074074074074074</x:v>
      </x:c>
      <x:c r="R546" s="44" t="n">
        <x:v>88</x:v>
      </x:c>
      <x:c r="S546" s="44" t="n">
        <x:v>216</x:v>
      </x:c>
      <x:c r="T546" s="44" t="n">
        <x:v>54</x:v>
      </x:c>
      <x:c r="U546" s="54" t="n">
        <x:v>0.5</x:v>
      </x:c>
      <x:c r="V546" s="44" t="n">
        <x:v>36</x:v>
      </x:c>
      <x:c r="W546" s="54" t="n">
        <x:v>0.6111111111111112</x:v>
      </x:c>
      <x:c r="X546" s="44" t="n">
        <x:v>18</x:v>
      </x:c>
      <x:c r="Y546" s="54"/>
      <x:c r="Z546" s="44" t="n">
        <x:v>1</x:v>
      </x:c>
      <x:c r="AA546" s="54" t="n">
        <x:v>0.6666666666666666</x:v>
      </x:c>
      <x:c r="AB546" s="44" t="n">
        <x:v>3</x:v>
      </x:c>
      <x:c r="AC546" s="54" t="n">
        <x:v>0.5</x:v>
      </x:c>
      <x:c r="AD546" s="44" t="n">
        <x:v>2</x:v>
      </x:c>
      <x:c r="AE546" s="45" t="b">
        <x:v>1</x:v>
      </x:c>
    </x:row>
    <x:row r="547">
      <x:c r="A547" s="44" t="str">
        <x:v>Change in gender contrast across cues</x:v>
      </x:c>
      <x:c r="B547" s="44" t="str">
        <x:v>Model</x:v>
      </x:c>
      <x:c r="C547" s="44" t="str">
        <x:v>Qwen3-Max</x:v>
      </x:c>
      <x:c r="D547" s="44" t="str">
        <x:v>Core role capability</x:v>
      </x:c>
      <x:c r="E547" s="44" t="str">
        <x:v>Difference-in-differences</x:v>
      </x:c>
      <x:c r="F547" s="44" t="str">
        <x:v>(Male-Female) gap: 完全匿名 - Name+Pronoun+Gender</x:v>
      </x:c>
      <x:c r="G547" s="50" t="n">
        <x:v>-0.08287037037036707</x:v>
      </x:c>
      <x:c r="H547" s="50" t="n">
        <x:v>-0.08287037037037034</x:v>
      </x:c>
      <x:c r="I547" s="50" t="n">
        <x:v>2.023037803702893</x:v>
      </x:c>
      <x:c r="J547" s="50" t="n">
        <x:v>-0.04096333257771432</x:v>
      </x:c>
      <x:c r="K547" s="50" t="n">
        <x:v>0.3226270878170851</x:v>
      </x:c>
      <x:c r="L547" s="50" t="n">
        <x:v>-0.25686116727232405</x:v>
      </x:c>
      <x:c r="M547" s="52" t="n">
        <x:v>0.7972859490134655</x:v>
      </x:c>
      <x:c r="N547" s="52" t="n">
        <x:v>0.9908406230964538</x:v>
      </x:c>
      <x:c r="O547" s="44" t="str">
        <x:v>ns</x:v>
      </x:c>
      <x:c r="P547" s="44" t="str">
        <x:v>Name+Pronoun+Gender下性别差距更正向</x:v>
      </x:c>
      <x:c r="Q547" s="54" t="n">
        <x:v>0.3611111111111111</x:v>
      </x:c>
      <x:c r="R547" s="44" t="n">
        <x:v>78</x:v>
      </x:c>
      <x:c r="S547" s="44" t="n">
        <x:v>216</x:v>
      </x:c>
      <x:c r="T547" s="44" t="n">
        <x:v>58</x:v>
      </x:c>
      <x:c r="U547" s="54" t="n">
        <x:v>0.4722222222222222</x:v>
      </x:c>
      <x:c r="V547" s="44" t="n">
        <x:v>36</x:v>
      </x:c>
      <x:c r="W547" s="54" t="n">
        <x:v>0.5</x:v>
      </x:c>
      <x:c r="X547" s="44" t="n">
        <x:v>18</x:v>
      </x:c>
      <x:c r="Y547" s="54"/>
      <x:c r="Z547" s="44" t="n">
        <x:v>1</x:v>
      </x:c>
      <x:c r="AA547" s="54" t="n">
        <x:v>0.6666666666666666</x:v>
      </x:c>
      <x:c r="AB547" s="44" t="n">
        <x:v>3</x:v>
      </x:c>
      <x:c r="AC547" s="54" t="n">
        <x:v>0.5</x:v>
      </x:c>
      <x:c r="AD547" s="44" t="n">
        <x:v>2</x:v>
      </x:c>
      <x:c r="AE547" s="45" t="b">
        <x:v>1</x:v>
      </x:c>
    </x:row>
    <x:row r="548">
      <x:c r="A548" s="44" t="str">
        <x:v>Change in gender contrast across cues</x:v>
      </x:c>
      <x:c r="B548" s="44" t="str">
        <x:v>Model</x:v>
      </x:c>
      <x:c r="C548" s="44" t="str">
        <x:v>Qwen3-Max</x:v>
      </x:c>
      <x:c r="D548" s="44" t="str">
        <x:v>Core role capability</x:v>
      </x:c>
      <x:c r="E548" s="44" t="str">
        <x:v>Difference-in-differences</x:v>
      </x:c>
      <x:c r="F548" s="44" t="str">
        <x:v>(Male-Female) gap: Name - Name+Pronoun</x:v>
      </x:c>
      <x:c r="G548" s="50" t="n">
        <x:v>0.13842592592592748</x:v>
      </x:c>
      <x:c r="H548" s="50" t="n">
        <x:v>0.13842592592592592</x:v>
      </x:c>
      <x:c r="I548" s="50" t="n">
        <x:v>1.777077643950046</x:v>
      </x:c>
      <x:c r="J548" s="50" t="n">
        <x:v>0.077895260455945</x:v>
      </x:c>
      <x:c r="K548" s="50" t="n">
        <x:v>0.32262708781708427</x:v>
      </x:c>
      <x:c r="L548" s="50" t="n">
        <x:v>0.4290585978459721</x:v>
      </x:c>
      <x:c r="M548" s="52" t="n">
        <x:v>0.6678805812469539</x:v>
      </x:c>
      <x:c r="N548" s="52" t="n">
        <x:v>0.9908406230964538</x:v>
      </x:c>
      <x:c r="O548" s="44" t="str">
        <x:v>ns</x:v>
      </x:c>
      <x:c r="P548" s="44" t="str">
        <x:v>Name下性别差距更正向</x:v>
      </x:c>
      <x:c r="Q548" s="54" t="n">
        <x:v>0.4027777777777778</x:v>
      </x:c>
      <x:c r="R548" s="44" t="n">
        <x:v>87</x:v>
      </x:c>
      <x:c r="S548" s="44" t="n">
        <x:v>216</x:v>
      </x:c>
      <x:c r="T548" s="44" t="n">
        <x:v>49</x:v>
      </x:c>
      <x:c r="U548" s="54" t="n">
        <x:v>0.5833333333333334</x:v>
      </x:c>
      <x:c r="V548" s="44" t="n">
        <x:v>36</x:v>
      </x:c>
      <x:c r="W548" s="54" t="n">
        <x:v>0.5555555555555556</x:v>
      </x:c>
      <x:c r="X548" s="44" t="n">
        <x:v>18</x:v>
      </x:c>
      <x:c r="Y548" s="54"/>
      <x:c r="Z548" s="44" t="n">
        <x:v>1</x:v>
      </x:c>
      <x:c r="AA548" s="54" t="n">
        <x:v>1</x:v>
      </x:c>
      <x:c r="AB548" s="44" t="n">
        <x:v>3</x:v>
      </x:c>
      <x:c r="AC548" s="54" t="n">
        <x:v>1</x:v>
      </x:c>
      <x:c r="AD548" s="44" t="n">
        <x:v>2</x:v>
      </x:c>
      <x:c r="AE548" s="45" t="b">
        <x:v>1</x:v>
      </x:c>
    </x:row>
    <x:row r="549">
      <x:c r="A549" s="44" t="str">
        <x:v>Change in gender contrast across cues</x:v>
      </x:c>
      <x:c r="B549" s="44" t="str">
        <x:v>Model</x:v>
      </x:c>
      <x:c r="C549" s="44" t="str">
        <x:v>Qwen3-Max</x:v>
      </x:c>
      <x:c r="D549" s="44" t="str">
        <x:v>Core role capability</x:v>
      </x:c>
      <x:c r="E549" s="44" t="str">
        <x:v>Difference-in-differences</x:v>
      </x:c>
      <x:c r="F549" s="44" t="str">
        <x:v>(Male-Female) gap: Name - Name+Pronoun+Gender</x:v>
      </x:c>
      <x:c r="G549" s="50" t="n">
        <x:v>0.03379629629629735</x:v>
      </x:c>
      <x:c r="H549" s="50" t="n">
        <x:v>0.033796296296296276</x:v>
      </x:c>
      <x:c r="I549" s="50" t="n">
        <x:v>1.8041338668387639</x:v>
      </x:c>
      <x:c r="J549" s="50" t="n">
        <x:v>0.01873269878554786</x:v>
      </x:c>
      <x:c r="K549" s="50" t="n">
        <x:v>0.32262708781708427</x:v>
      </x:c>
      <x:c r="L549" s="50" t="n">
        <x:v>0.10475343693229629</x:v>
      </x:c>
      <x:c r="M549" s="52" t="n">
        <x:v>0.9165714586318962</x:v>
      </x:c>
      <x:c r="N549" s="52" t="n">
        <x:v>0.9908406230964538</x:v>
      </x:c>
      <x:c r="O549" s="44" t="str">
        <x:v>ns</x:v>
      </x:c>
      <x:c r="P549" s="44" t="str">
        <x:v>Name下性别差距更正向</x:v>
      </x:c>
      <x:c r="Q549" s="54" t="n">
        <x:v>0.4212962962962963</x:v>
      </x:c>
      <x:c r="R549" s="44" t="n">
        <x:v>91</x:v>
      </x:c>
      <x:c r="S549" s="44" t="n">
        <x:v>216</x:v>
      </x:c>
      <x:c r="T549" s="44" t="n">
        <x:v>44</x:v>
      </x:c>
      <x:c r="U549" s="54" t="n">
        <x:v>0.5833333333333334</x:v>
      </x:c>
      <x:c r="V549" s="44" t="n">
        <x:v>36</x:v>
      </x:c>
      <x:c r="W549" s="54" t="n">
        <x:v>0.6666666666666666</x:v>
      </x:c>
      <x:c r="X549" s="44" t="n">
        <x:v>18</x:v>
      </x:c>
      <x:c r="Y549" s="54"/>
      <x:c r="Z549" s="44" t="n">
        <x:v>1</x:v>
      </x:c>
      <x:c r="AA549" s="54" t="n">
        <x:v>0.3333333333333333</x:v>
      </x:c>
      <x:c r="AB549" s="44" t="n">
        <x:v>3</x:v>
      </x:c>
      <x:c r="AC549" s="54" t="n">
        <x:v>1</x:v>
      </x:c>
      <x:c r="AD549" s="44" t="n">
        <x:v>2</x:v>
      </x:c>
      <x:c r="AE549" s="45" t="b">
        <x:v>1</x:v>
      </x:c>
    </x:row>
    <x:row r="550">
      <x:c r="A550" s="44" t="str">
        <x:v>Change in gender contrast across cues</x:v>
      </x:c>
      <x:c r="B550" s="44" t="str">
        <x:v>Model</x:v>
      </x:c>
      <x:c r="C550" s="44" t="str">
        <x:v>Qwen3-Max</x:v>
      </x:c>
      <x:c r="D550" s="44" t="str">
        <x:v>Core role capability</x:v>
      </x:c>
      <x:c r="E550" s="44" t="str">
        <x:v>Difference-in-differences</x:v>
      </x:c>
      <x:c r="F550" s="44" t="str">
        <x:v>(Male-Female) gap: Name+Pronoun - Name+Pronoun+Gender</x:v>
      </x:c>
      <x:c r="G550" s="50" t="n">
        <x:v>-0.10462962962963011</x:v>
      </x:c>
      <x:c r="H550" s="50" t="n">
        <x:v>-0.10462962962962967</x:v>
      </x:c>
      <x:c r="I550" s="50" t="n">
        <x:v>1.723915729838068</x:v>
      </x:c>
      <x:c r="J550" s="50" t="n">
        <x:v>-0.06069300709928426</x:v>
      </x:c>
      <x:c r="K550" s="50" t="n">
        <x:v>0.32262708781708427</x:v>
      </x:c>
      <x:c r="L550" s="50" t="n">
        <x:v>-0.3243051609136758</x:v>
      </x:c>
      <x:c r="M550" s="52" t="n">
        <x:v>0.7457070128141369</x:v>
      </x:c>
      <x:c r="N550" s="52" t="n">
        <x:v>0.9908406230964538</x:v>
      </x:c>
      <x:c r="O550" s="44" t="str">
        <x:v>ns</x:v>
      </x:c>
      <x:c r="P550" s="44" t="str">
        <x:v>Name+Pronoun+Gender下性别差距更正向</x:v>
      </x:c>
      <x:c r="Q550" s="54" t="n">
        <x:v>0.39814814814814814</x:v>
      </x:c>
      <x:c r="R550" s="44" t="n">
        <x:v>86</x:v>
      </x:c>
      <x:c r="S550" s="44" t="n">
        <x:v>216</x:v>
      </x:c>
      <x:c r="T550" s="44" t="n">
        <x:v>48</x:v>
      </x:c>
      <x:c r="U550" s="54" t="n">
        <x:v>0.5555555555555556</x:v>
      </x:c>
      <x:c r="V550" s="44" t="n">
        <x:v>36</x:v>
      </x:c>
      <x:c r="W550" s="54" t="n">
        <x:v>0.6666666666666666</x:v>
      </x:c>
      <x:c r="X550" s="44" t="n">
        <x:v>18</x:v>
      </x:c>
      <x:c r="Y550" s="54"/>
      <x:c r="Z550" s="44" t="n">
        <x:v>1</x:v>
      </x:c>
      <x:c r="AA550" s="54" t="n">
        <x:v>0.6666666666666666</x:v>
      </x:c>
      <x:c r="AB550" s="44" t="n">
        <x:v>3</x:v>
      </x:c>
      <x:c r="AC550" s="54" t="n">
        <x:v>1</x:v>
      </x:c>
      <x:c r="AD550" s="44" t="n">
        <x:v>2</x:v>
      </x:c>
      <x:c r="AE550" s="45" t="b">
        <x:v>1</x:v>
      </x:c>
    </x:row>
    <x:row r="551">
      <x:c r="A551" s="44" t="str">
        <x:v>Change in gender contrast across cues</x:v>
      </x:c>
      <x:c r="B551" s="44" t="str">
        <x:v>Model</x:v>
      </x:c>
      <x:c r="C551" s="44" t="str">
        <x:v>Qwen3-Max</x:v>
      </x:c>
      <x:c r="D551" s="44" t="str">
        <x:v>Core role capability</x:v>
      </x:c>
      <x:c r="E551" s="44" t="str">
        <x:v>Difference-in-differences</x:v>
      </x:c>
      <x:c r="F551" s="44" t="str">
        <x:v>(Male-Neutral) gap: 完全匿名 - Name</x:v>
      </x:c>
      <x:c r="G551" s="50" t="n">
        <x:v>-0.006018518518517141</x:v>
      </x:c>
      <x:c r="H551" s="50" t="n">
        <x:v>-0.00601851851851851</x:v>
      </x:c>
      <x:c r="I551" s="50" t="n">
        <x:v>1.757935067623674</x:v>
      </x:c>
      <x:c r="J551" s="50" t="n">
        <x:v>-0.0034236295921067036</x:v>
      </x:c>
      <x:c r="K551" s="50" t="n">
        <x:v>0.3226270878170849</x:v>
      </x:c>
      <x:c r="L551" s="50" t="n">
        <x:v>-0.018654721645472532</x:v>
      </x:c>
      <x:c r="M551" s="52" t="n">
        <x:v>0.9851165488548007</x:v>
      </x:c>
      <x:c r="N551" s="52" t="n">
        <x:v>0.9908406230964538</x:v>
      </x:c>
      <x:c r="O551" s="44" t="str">
        <x:v>ns</x:v>
      </x:c>
      <x:c r="P551" s="44" t="str">
        <x:v>Name下性别差距更正向</x:v>
      </x:c>
      <x:c r="Q551" s="54" t="n">
        <x:v>0.39814814814814814</x:v>
      </x:c>
      <x:c r="R551" s="44" t="n">
        <x:v>86</x:v>
      </x:c>
      <x:c r="S551" s="44" t="n">
        <x:v>216</x:v>
      </x:c>
      <x:c r="T551" s="44" t="n">
        <x:v>47</x:v>
      </x:c>
      <x:c r="U551" s="54" t="n">
        <x:v>0.6388888888888888</x:v>
      </x:c>
      <x:c r="V551" s="44" t="n">
        <x:v>36</x:v>
      </x:c>
      <x:c r="W551" s="54" t="n">
        <x:v>0.5</x:v>
      </x:c>
      <x:c r="X551" s="44" t="n">
        <x:v>18</x:v>
      </x:c>
      <x:c r="Y551" s="54"/>
      <x:c r="Z551" s="44" t="n">
        <x:v>1</x:v>
      </x:c>
      <x:c r="AA551" s="54" t="n">
        <x:v>0.6666666666666666</x:v>
      </x:c>
      <x:c r="AB551" s="44" t="n">
        <x:v>3</x:v>
      </x:c>
      <x:c r="AC551" s="54" t="n">
        <x:v>0.5</x:v>
      </x:c>
      <x:c r="AD551" s="44" t="n">
        <x:v>2</x:v>
      </x:c>
      <x:c r="AE551" s="45" t="b">
        <x:v>1</x:v>
      </x:c>
    </x:row>
    <x:row r="552">
      <x:c r="A552" s="44" t="str">
        <x:v>Change in gender contrast across cues</x:v>
      </x:c>
      <x:c r="B552" s="44" t="str">
        <x:v>Model</x:v>
      </x:c>
      <x:c r="C552" s="44" t="str">
        <x:v>Qwen3-Max</x:v>
      </x:c>
      <x:c r="D552" s="44" t="str">
        <x:v>Core role capability</x:v>
      </x:c>
      <x:c r="E552" s="44" t="str">
        <x:v>Difference-in-differences</x:v>
      </x:c>
      <x:c r="F552" s="44" t="str">
        <x:v>(Male-Neutral) gap: 完全匿名 - Name+Pronoun</x:v>
      </x:c>
      <x:c r="G552" s="50" t="n">
        <x:v>0.04074074074074367</x:v>
      </x:c>
      <x:c r="H552" s="50" t="n">
        <x:v>0.04074074074074078</x:v>
      </x:c>
      <x:c r="I552" s="50" t="n">
        <x:v>1.7057515311323566</x:v>
      </x:c>
      <x:c r="J552" s="50" t="n">
        <x:v>0.023884334850161438</x:v>
      </x:c>
      <x:c r="K552" s="50" t="n">
        <x:v>0.3226270878170849</x:v>
      </x:c>
      <x:c r="L552" s="50" t="n">
        <x:v>0.1262781157540059</x:v>
      </x:c>
      <x:c r="M552" s="52" t="n">
        <x:v>0.8995117786725606</x:v>
      </x:c>
      <x:c r="N552" s="52" t="n">
        <x:v>0.9908406230964538</x:v>
      </x:c>
      <x:c r="O552" s="44" t="str">
        <x:v>ns</x:v>
      </x:c>
      <x:c r="P552" s="44" t="str">
        <x:v>完全匿名下性别差距更正向</x:v>
      </x:c>
      <x:c r="Q552" s="54" t="n">
        <x:v>0.4074074074074074</x:v>
      </x:c>
      <x:c r="R552" s="44" t="n">
        <x:v>88</x:v>
      </x:c>
      <x:c r="S552" s="44" t="n">
        <x:v>216</x:v>
      </x:c>
      <x:c r="T552" s="44" t="n">
        <x:v>47</x:v>
      </x:c>
      <x:c r="U552" s="54" t="n">
        <x:v>0.5277777777777778</x:v>
      </x:c>
      <x:c r="V552" s="44" t="n">
        <x:v>36</x:v>
      </x:c>
      <x:c r="W552" s="54" t="n">
        <x:v>0.4444444444444444</x:v>
      </x:c>
      <x:c r="X552" s="44" t="n">
        <x:v>18</x:v>
      </x:c>
      <x:c r="Y552" s="54"/>
      <x:c r="Z552" s="44" t="n">
        <x:v>1</x:v>
      </x:c>
      <x:c r="AA552" s="54" t="n">
        <x:v>0.3333333333333333</x:v>
      </x:c>
      <x:c r="AB552" s="44" t="n">
        <x:v>3</x:v>
      </x:c>
      <x:c r="AC552" s="54" t="n">
        <x:v>0.5</x:v>
      </x:c>
      <x:c r="AD552" s="44" t="n">
        <x:v>2</x:v>
      </x:c>
      <x:c r="AE552" s="45" t="b">
        <x:v>1</x:v>
      </x:c>
    </x:row>
    <x:row r="553">
      <x:c r="A553" s="44" t="str">
        <x:v>Change in gender contrast across cues</x:v>
      </x:c>
      <x:c r="B553" s="44" t="str">
        <x:v>Model</x:v>
      </x:c>
      <x:c r="C553" s="44" t="str">
        <x:v>Qwen3-Max</x:v>
      </x:c>
      <x:c r="D553" s="44" t="str">
        <x:v>Core role capability</x:v>
      </x:c>
      <x:c r="E553" s="44" t="str">
        <x:v>Difference-in-differences</x:v>
      </x:c>
      <x:c r="F553" s="44" t="str">
        <x:v>(Male-Neutral) gap: 完全匿名 - Name+Pronoun+Gender</x:v>
      </x:c>
      <x:c r="G553" s="50" t="n">
        <x:v>0.08564814814815072</x:v>
      </x:c>
      <x:c r="H553" s="50" t="n">
        <x:v>0.08564814814814821</x:v>
      </x:c>
      <x:c r="I553" s="50" t="n">
        <x:v>1.7164396754169347</x:v>
      </x:c>
      <x:c r="J553" s="50" t="n">
        <x:v>0.049898723138838946</x:v>
      </x:c>
      <x:c r="K553" s="50" t="n">
        <x:v>0.322627087817085</x:v>
      </x:c>
      <x:c r="L553" s="50" t="n">
        <x:v>0.2654710388010239</x:v>
      </x:c>
      <x:c r="M553" s="52" t="n">
        <x:v>0.7906466173869997</x:v>
      </x:c>
      <x:c r="N553" s="52" t="n">
        <x:v>0.9908406230964538</x:v>
      </x:c>
      <x:c r="O553" s="44" t="str">
        <x:v>ns</x:v>
      </x:c>
      <x:c r="P553" s="44" t="str">
        <x:v>完全匿名下性别差距更正向</x:v>
      </x:c>
      <x:c r="Q553" s="54" t="n">
        <x:v>0.4166666666666667</x:v>
      </x:c>
      <x:c r="R553" s="44" t="n">
        <x:v>90</x:v>
      </x:c>
      <x:c r="S553" s="44" t="n">
        <x:v>216</x:v>
      </x:c>
      <x:c r="T553" s="44" t="n">
        <x:v>40</x:v>
      </x:c>
      <x:c r="U553" s="54" t="n">
        <x:v>0.6111111111111112</x:v>
      </x:c>
      <x:c r="V553" s="44" t="n">
        <x:v>36</x:v>
      </x:c>
      <x:c r="W553" s="54" t="n">
        <x:v>0.5555555555555556</x:v>
      </x:c>
      <x:c r="X553" s="44" t="n">
        <x:v>18</x:v>
      </x:c>
      <x:c r="Y553" s="54"/>
      <x:c r="Z553" s="44" t="n">
        <x:v>1</x:v>
      </x:c>
      <x:c r="AA553" s="54" t="n">
        <x:v>0.6666666666666666</x:v>
      </x:c>
      <x:c r="AB553" s="44" t="n">
        <x:v>3</x:v>
      </x:c>
      <x:c r="AC553" s="54" t="n">
        <x:v>1</x:v>
      </x:c>
      <x:c r="AD553" s="44" t="n">
        <x:v>2</x:v>
      </x:c>
      <x:c r="AE553" s="45" t="b">
        <x:v>1</x:v>
      </x:c>
    </x:row>
    <x:row r="554">
      <x:c r="A554" s="44" t="str">
        <x:v>Change in gender contrast across cues</x:v>
      </x:c>
      <x:c r="B554" s="44" t="str">
        <x:v>Model</x:v>
      </x:c>
      <x:c r="C554" s="44" t="str">
        <x:v>Qwen3-Max</x:v>
      </x:c>
      <x:c r="D554" s="44" t="str">
        <x:v>Core role capability</x:v>
      </x:c>
      <x:c r="E554" s="44" t="str">
        <x:v>Difference-in-differences</x:v>
      </x:c>
      <x:c r="F554" s="44" t="str">
        <x:v>(Male-Neutral) gap: Name - Name+Pronoun</x:v>
      </x:c>
      <x:c r="G554" s="50" t="n">
        <x:v>0.04675925925926081</x:v>
      </x:c>
      <x:c r="H554" s="50" t="n">
        <x:v>0.046759259259259285</x:v>
      </x:c>
      <x:c r="I554" s="50" t="n">
        <x:v>1.5783973789766566</x:v>
      </x:c>
      <x:c r="J554" s="50" t="n">
        <x:v>0.02962451653941249</x:v>
      </x:c>
      <x:c r="K554" s="50" t="n">
        <x:v>0.32262708781708427</x:v>
      </x:c>
      <x:c r="L554" s="50" t="n">
        <x:v>0.1449328373994787</x:v>
      </x:c>
      <x:c r="M554" s="52" t="n">
        <x:v>0.8847638996571962</x:v>
      </x:c>
      <x:c r="N554" s="52" t="n">
        <x:v>0.9908406230964538</x:v>
      </x:c>
      <x:c r="O554" s="44" t="str">
        <x:v>ns</x:v>
      </x:c>
      <x:c r="P554" s="44" t="str">
        <x:v>Name下性别差距更正向</x:v>
      </x:c>
      <x:c r="Q554" s="54" t="n">
        <x:v>0.38425925925925924</x:v>
      </x:c>
      <x:c r="R554" s="44" t="n">
        <x:v>83</x:v>
      </x:c>
      <x:c r="S554" s="44" t="n">
        <x:v>216</x:v>
      </x:c>
      <x:c r="T554" s="44" t="n">
        <x:v>57</x:v>
      </x:c>
      <x:c r="U554" s="54" t="n">
        <x:v>0.5555555555555556</x:v>
      </x:c>
      <x:c r="V554" s="44" t="n">
        <x:v>36</x:v>
      </x:c>
      <x:c r="W554" s="54" t="n">
        <x:v>0.6111111111111112</x:v>
      </x:c>
      <x:c r="X554" s="44" t="n">
        <x:v>18</x:v>
      </x:c>
      <x:c r="Y554" s="54"/>
      <x:c r="Z554" s="44" t="n">
        <x:v>1</x:v>
      </x:c>
      <x:c r="AA554" s="54" t="n">
        <x:v>0.6666666666666666</x:v>
      </x:c>
      <x:c r="AB554" s="44" t="n">
        <x:v>3</x:v>
      </x:c>
      <x:c r="AC554" s="54" t="n">
        <x:v>0.5</x:v>
      </x:c>
      <x:c r="AD554" s="44" t="n">
        <x:v>2</x:v>
      </x:c>
      <x:c r="AE554" s="45" t="b">
        <x:v>1</x:v>
      </x:c>
    </x:row>
    <x:row r="555">
      <x:c r="A555" s="44" t="str">
        <x:v>Change in gender contrast across cues</x:v>
      </x:c>
      <x:c r="B555" s="44" t="str">
        <x:v>Model</x:v>
      </x:c>
      <x:c r="C555" s="44" t="str">
        <x:v>Qwen3-Max</x:v>
      </x:c>
      <x:c r="D555" s="44" t="str">
        <x:v>Core role capability</x:v>
      </x:c>
      <x:c r="E555" s="44" t="str">
        <x:v>Difference-in-differences</x:v>
      </x:c>
      <x:c r="F555" s="44" t="str">
        <x:v>(Male-Neutral) gap: Name - Name+Pronoun+Gender</x:v>
      </x:c>
      <x:c r="G555" s="50" t="n">
        <x:v>0.09166666666666787</x:v>
      </x:c>
      <x:c r="H555" s="50" t="n">
        <x:v>0.09166666666666672</x:v>
      </x:c>
      <x:c r="I555" s="50" t="n">
        <x:v>1.7321380792481285</x:v>
      </x:c>
      <x:c r="J555" s="50" t="n">
        <x:v>0.0529211081754271</x:v>
      </x:c>
      <x:c r="K555" s="50" t="n">
        <x:v>0.32262708781708427</x:v>
      </x:c>
      <x:c r="L555" s="50" t="n">
        <x:v>0.2841257604464971</x:v>
      </x:c>
      <x:c r="M555" s="52" t="n">
        <x:v>0.7763140061405368</x:v>
      </x:c>
      <x:c r="N555" s="52" t="n">
        <x:v>0.9908406230964538</x:v>
      </x:c>
      <x:c r="O555" s="44" t="str">
        <x:v>ns</x:v>
      </x:c>
      <x:c r="P555" s="44" t="str">
        <x:v>Name下性别差距更正向</x:v>
      </x:c>
      <x:c r="Q555" s="54" t="n">
        <x:v>0.41203703703703703</x:v>
      </x:c>
      <x:c r="R555" s="44" t="n">
        <x:v>89</x:v>
      </x:c>
      <x:c r="S555" s="44" t="n">
        <x:v>216</x:v>
      </x:c>
      <x:c r="T555" s="44" t="n">
        <x:v>47</x:v>
      </x:c>
      <x:c r="U555" s="54" t="n">
        <x:v>0.5555555555555556</x:v>
      </x:c>
      <x:c r="V555" s="44" t="n">
        <x:v>36</x:v>
      </x:c>
      <x:c r="W555" s="54" t="n">
        <x:v>0.6111111111111112</x:v>
      </x:c>
      <x:c r="X555" s="44" t="n">
        <x:v>18</x:v>
      </x:c>
      <x:c r="Y555" s="54"/>
      <x:c r="Z555" s="44" t="n">
        <x:v>1</x:v>
      </x:c>
      <x:c r="AA555" s="54" t="n">
        <x:v>0.3333333333333333</x:v>
      </x:c>
      <x:c r="AB555" s="44" t="n">
        <x:v>3</x:v>
      </x:c>
      <x:c r="AC555" s="54" t="n">
        <x:v>0.5</x:v>
      </x:c>
      <x:c r="AD555" s="44" t="n">
        <x:v>2</x:v>
      </x:c>
      <x:c r="AE555" s="45" t="b">
        <x:v>1</x:v>
      </x:c>
    </x:row>
    <x:row r="556">
      <x:c r="A556" s="44" t="str">
        <x:v>Change in gender contrast across cues</x:v>
      </x:c>
      <x:c r="B556" s="44" t="str">
        <x:v>Model</x:v>
      </x:c>
      <x:c r="C556" s="44" t="str">
        <x:v>Qwen3-Max</x:v>
      </x:c>
      <x:c r="D556" s="44" t="str">
        <x:v>Core role capability</x:v>
      </x:c>
      <x:c r="E556" s="44" t="str">
        <x:v>Difference-in-differences</x:v>
      </x:c>
      <x:c r="F556" s="44" t="str">
        <x:v>(Male-Neutral) gap: Name+Pronoun - Name+Pronoun+Gender</x:v>
      </x:c>
      <x:c r="G556" s="50" t="n">
        <x:v>0.04490740740740705</x:v>
      </x:c>
      <x:c r="H556" s="50" t="n">
        <x:v>0.04490740740740743</x:v>
      </x:c>
      <x:c r="I556" s="50" t="n">
        <x:v>1.6904030043064084</x:v>
      </x:c>
      <x:c r="J556" s="50" t="n">
        <x:v>0.02656609535891913</x:v>
      </x:c>
      <x:c r="K556" s="50" t="n">
        <x:v>0.32262708781708427</x:v>
      </x:c>
      <x:c r="L556" s="50" t="n">
        <x:v>0.13919292304701839</x:v>
      </x:c>
      <x:c r="M556" s="52" t="n">
        <x:v>0.8892977006564934</x:v>
      </x:c>
      <x:c r="N556" s="52" t="n">
        <x:v>0.9908406230964538</x:v>
      </x:c>
      <x:c r="O556" s="44" t="str">
        <x:v>ns</x:v>
      </x:c>
      <x:c r="P556" s="44" t="str">
        <x:v>Name+Pronoun下性别差距更正向</x:v>
      </x:c>
      <x:c r="Q556" s="54" t="n">
        <x:v>0.3888888888888889</x:v>
      </x:c>
      <x:c r="R556" s="44" t="n">
        <x:v>84</x:v>
      </x:c>
      <x:c r="S556" s="44" t="n">
        <x:v>216</x:v>
      </x:c>
      <x:c r="T556" s="44" t="n">
        <x:v>50</x:v>
      </x:c>
      <x:c r="U556" s="54" t="n">
        <x:v>0.5833333333333334</x:v>
      </x:c>
      <x:c r="V556" s="44" t="n">
        <x:v>36</x:v>
      </x:c>
      <x:c r="W556" s="54" t="n">
        <x:v>0.6666666666666666</x:v>
      </x:c>
      <x:c r="X556" s="44" t="n">
        <x:v>18</x:v>
      </x:c>
      <x:c r="Y556" s="54"/>
      <x:c r="Z556" s="44" t="n">
        <x:v>1</x:v>
      </x:c>
      <x:c r="AA556" s="54" t="n">
        <x:v>0.6666666666666666</x:v>
      </x:c>
      <x:c r="AB556" s="44" t="n">
        <x:v>3</x:v>
      </x:c>
      <x:c r="AC556" s="54" t="n">
        <x:v>0.5</x:v>
      </x:c>
      <x:c r="AD556" s="44" t="n">
        <x:v>2</x:v>
      </x:c>
      <x:c r="AE556" s="45" t="b">
        <x:v>1</x:v>
      </x:c>
    </x:row>
    <x:row r="557">
      <x:c r="A557" s="44" t="str">
        <x:v>Change in gender contrast across cues</x:v>
      </x:c>
      <x:c r="B557" s="44" t="str">
        <x:v>Model</x:v>
      </x:c>
      <x:c r="C557" s="44" t="str">
        <x:v>Qwen3-Max</x:v>
      </x:c>
      <x:c r="D557" s="44" t="str">
        <x:v>Core role capability</x:v>
      </x:c>
      <x:c r="E557" s="44" t="str">
        <x:v>Difference-in-differences</x:v>
      </x:c>
      <x:c r="F557" s="44" t="str">
        <x:v>(Male-Neo) gap: 完全匿名 - Name</x:v>
      </x:c>
      <x:c r="G557" s="50" t="n">
        <x:v>0.09675925925925909</x:v>
      </x:c>
      <x:c r="H557" s="50" t="n">
        <x:v>0.09675925925925932</x:v>
      </x:c>
      <x:c r="I557" s="50" t="n">
        <x:v>1.6840810501976438</x:v>
      </x:c>
      <x:c r="J557" s="50" t="n">
        <x:v>0.05745522713880288</x:v>
      </x:c>
      <x:c r="K557" s="50" t="n">
        <x:v>0.3226270878170849</x:v>
      </x:c>
      <x:c r="L557" s="50" t="n">
        <x:v>0.2999105249157419</x:v>
      </x:c>
      <x:c r="M557" s="52" t="n">
        <x:v>0.7642454059518519</x:v>
      </x:c>
      <x:c r="N557" s="52" t="n">
        <x:v>0.9908406230964538</x:v>
      </x:c>
      <x:c r="O557" s="44" t="str">
        <x:v>ns</x:v>
      </x:c>
      <x:c r="P557" s="44" t="str">
        <x:v>完全匿名下性别差距更正向</x:v>
      </x:c>
      <x:c r="Q557" s="54" t="n">
        <x:v>0.3425925925925926</x:v>
      </x:c>
      <x:c r="R557" s="44" t="n">
        <x:v>74</x:v>
      </x:c>
      <x:c r="S557" s="44" t="n">
        <x:v>216</x:v>
      </x:c>
      <x:c r="T557" s="44" t="n">
        <x:v>55</x:v>
      </x:c>
      <x:c r="U557" s="54" t="n">
        <x:v>0.4722222222222222</x:v>
      </x:c>
      <x:c r="V557" s="44" t="n">
        <x:v>36</x:v>
      </x:c>
      <x:c r="W557" s="54" t="n">
        <x:v>0.5555555555555556</x:v>
      </x:c>
      <x:c r="X557" s="44" t="n">
        <x:v>18</x:v>
      </x:c>
      <x:c r="Y557" s="54"/>
      <x:c r="Z557" s="44" t="n">
        <x:v>1</x:v>
      </x:c>
      <x:c r="AA557" s="54" t="n">
        <x:v>0.6666666666666666</x:v>
      </x:c>
      <x:c r="AB557" s="44" t="n">
        <x:v>3</x:v>
      </x:c>
      <x:c r="AC557" s="54" t="n">
        <x:v>1</x:v>
      </x:c>
      <x:c r="AD557" s="44" t="n">
        <x:v>2</x:v>
      </x:c>
      <x:c r="AE557" s="45" t="b">
        <x:v>1</x:v>
      </x:c>
    </x:row>
    <x:row r="558">
      <x:c r="A558" s="44" t="str">
        <x:v>Change in gender contrast across cues</x:v>
      </x:c>
      <x:c r="B558" s="44" t="str">
        <x:v>Model</x:v>
      </x:c>
      <x:c r="C558" s="44" t="str">
        <x:v>Qwen3-Max</x:v>
      </x:c>
      <x:c r="D558" s="44" t="str">
        <x:v>Core role capability</x:v>
      </x:c>
      <x:c r="E558" s="44" t="str">
        <x:v>Difference-in-differences</x:v>
      </x:c>
      <x:c r="F558" s="44" t="str">
        <x:v>(Male-Neo) gap: 完全匿名 - Name+Pronoun</x:v>
      </x:c>
      <x:c r="G558" s="50" t="n">
        <x:v>0.23888888888889037</x:v>
      </x:c>
      <x:c r="H558" s="50" t="n">
        <x:v>0.23888888888888893</x:v>
      </x:c>
      <x:c r="I558" s="50" t="n">
        <x:v>1.639644506753562</x:v>
      </x:c>
      <x:c r="J558" s="50" t="n">
        <x:v>0.14569553821265832</x:v>
      </x:c>
      <x:c r="K558" s="50" t="n">
        <x:v>0.322627087817085</x:v>
      </x:c>
      <x:c r="L558" s="50" t="n">
        <x:v>0.740448951466622</x:v>
      </x:c>
      <x:c r="M558" s="52" t="n">
        <x:v>0.4590276254571869</x:v>
      </x:c>
      <x:c r="N558" s="52" t="n">
        <x:v>0.9908406230964538</x:v>
      </x:c>
      <x:c r="O558" s="44" t="str">
        <x:v>ns</x:v>
      </x:c>
      <x:c r="P558" s="44" t="str">
        <x:v>完全匿名下性别差距更正向</x:v>
      </x:c>
      <x:c r="Q558" s="54" t="n">
        <x:v>0.44907407407407407</x:v>
      </x:c>
      <x:c r="R558" s="44" t="n">
        <x:v>97</x:v>
      </x:c>
      <x:c r="S558" s="44" t="n">
        <x:v>216</x:v>
      </x:c>
      <x:c r="T558" s="44" t="n">
        <x:v>50</x:v>
      </x:c>
      <x:c r="U558" s="54" t="n">
        <x:v>0.6666666666666666</x:v>
      </x:c>
      <x:c r="V558" s="44" t="n">
        <x:v>36</x:v>
      </x:c>
      <x:c r="W558" s="54" t="n">
        <x:v>0.7777777777777778</x:v>
      </x:c>
      <x:c r="X558" s="44" t="n">
        <x:v>18</x:v>
      </x:c>
      <x:c r="Y558" s="54"/>
      <x:c r="Z558" s="44" t="n">
        <x:v>1</x:v>
      </x:c>
      <x:c r="AA558" s="54" t="n">
        <x:v>1</x:v>
      </x:c>
      <x:c r="AB558" s="44" t="n">
        <x:v>3</x:v>
      </x:c>
      <x:c r="AC558" s="54" t="n">
        <x:v>1</x:v>
      </x:c>
      <x:c r="AD558" s="44" t="n">
        <x:v>2</x:v>
      </x:c>
      <x:c r="AE558" s="45" t="b">
        <x:v>1</x:v>
      </x:c>
    </x:row>
    <x:row r="559">
      <x:c r="A559" s="44" t="str">
        <x:v>Change in gender contrast across cues</x:v>
      </x:c>
      <x:c r="B559" s="44" t="str">
        <x:v>Model</x:v>
      </x:c>
      <x:c r="C559" s="44" t="str">
        <x:v>Qwen3-Max</x:v>
      </x:c>
      <x:c r="D559" s="44" t="str">
        <x:v>Core role capability</x:v>
      </x:c>
      <x:c r="E559" s="44" t="str">
        <x:v>Difference-in-differences</x:v>
      </x:c>
      <x:c r="F559" s="44" t="str">
        <x:v>(Male-Neo) gap: 完全匿名 - Name+Pronoun+Gender</x:v>
      </x:c>
      <x:c r="G559" s="50" t="n">
        <x:v>0.21805555555555667</x:v>
      </x:c>
      <x:c r="H559" s="50" t="n">
        <x:v>0.21805555555555567</x:v>
      </x:c>
      <x:c r="I559" s="50" t="n">
        <x:v>1.6888410548441593</x:v>
      </x:c>
      <x:c r="J559" s="50" t="n">
        <x:v>0.12911549901638145</x:v>
      </x:c>
      <x:c r="K559" s="50" t="n">
        <x:v>0.3226270878170851</x:v>
      </x:c>
      <x:c r="L559" s="50" t="n">
        <x:v>0.6758749150015086</x:v>
      </x:c>
      <x:c r="M559" s="52" t="n">
        <x:v>0.4991200655488588</x:v>
      </x:c>
      <x:c r="N559" s="52" t="n">
        <x:v>0.9908406230964538</x:v>
      </x:c>
      <x:c r="O559" s="44" t="str">
        <x:v>ns</x:v>
      </x:c>
      <x:c r="P559" s="44" t="str">
        <x:v>完全匿名下性别差距更正向</x:v>
      </x:c>
      <x:c r="Q559" s="54" t="n">
        <x:v>0.4537037037037037</x:v>
      </x:c>
      <x:c r="R559" s="44" t="n">
        <x:v>98</x:v>
      </x:c>
      <x:c r="S559" s="44" t="n">
        <x:v>216</x:v>
      </x:c>
      <x:c r="T559" s="44" t="n">
        <x:v>45</x:v>
      </x:c>
      <x:c r="U559" s="54" t="n">
        <x:v>0.6111111111111112</x:v>
      </x:c>
      <x:c r="V559" s="44" t="n">
        <x:v>36</x:v>
      </x:c>
      <x:c r="W559" s="54" t="n">
        <x:v>0.7777777777777778</x:v>
      </x:c>
      <x:c r="X559" s="44" t="n">
        <x:v>18</x:v>
      </x:c>
      <x:c r="Y559" s="54"/>
      <x:c r="Z559" s="44" t="n">
        <x:v>1</x:v>
      </x:c>
      <x:c r="AA559" s="54" t="n">
        <x:v>1</x:v>
      </x:c>
      <x:c r="AB559" s="44" t="n">
        <x:v>3</x:v>
      </x:c>
      <x:c r="AC559" s="54" t="n">
        <x:v>1</x:v>
      </x:c>
      <x:c r="AD559" s="44" t="n">
        <x:v>2</x:v>
      </x:c>
      <x:c r="AE559" s="45" t="b">
        <x:v>1</x:v>
      </x:c>
    </x:row>
    <x:row r="560">
      <x:c r="A560" s="44" t="str">
        <x:v>Change in gender contrast across cues</x:v>
      </x:c>
      <x:c r="B560" s="44" t="str">
        <x:v>Model</x:v>
      </x:c>
      <x:c r="C560" s="44" t="str">
        <x:v>Qwen3-Max</x:v>
      </x:c>
      <x:c r="D560" s="44" t="str">
        <x:v>Core role capability</x:v>
      </x:c>
      <x:c r="E560" s="44" t="str">
        <x:v>Difference-in-differences</x:v>
      </x:c>
      <x:c r="F560" s="44" t="str">
        <x:v>(Male-Neo) gap: Name - Name+Pronoun</x:v>
      </x:c>
      <x:c r="G560" s="50" t="n">
        <x:v>0.14212962962963127</x:v>
      </x:c>
      <x:c r="H560" s="50" t="n">
        <x:v>0.14212962962962963</x:v>
      </x:c>
      <x:c r="I560" s="50" t="n">
        <x:v>1.8030550564545649</x:v>
      </x:c>
      <x:c r="J560" s="50" t="n">
        <x:v>0.07882711574493241</x:v>
      </x:c>
      <x:c r="K560" s="50" t="n">
        <x:v>0.32262708781708427</x:v>
      </x:c>
      <x:c r="L560" s="50" t="n">
        <x:v>0.44053842655088116</x:v>
      </x:c>
      <x:c r="M560" s="52" t="n">
        <x:v>0.6595471874579746</x:v>
      </x:c>
      <x:c r="N560" s="52" t="n">
        <x:v>0.9908406230964538</x:v>
      </x:c>
      <x:c r="O560" s="44" t="str">
        <x:v>ns</x:v>
      </x:c>
      <x:c r="P560" s="44" t="str">
        <x:v>Name下性别差距更正向</x:v>
      </x:c>
      <x:c r="Q560" s="54" t="n">
        <x:v>0.4444444444444444</x:v>
      </x:c>
      <x:c r="R560" s="44" t="n">
        <x:v>96</x:v>
      </x:c>
      <x:c r="S560" s="44" t="n">
        <x:v>216</x:v>
      </x:c>
      <x:c r="T560" s="44" t="n">
        <x:v>50</x:v>
      </x:c>
      <x:c r="U560" s="54" t="n">
        <x:v>0.5555555555555556</x:v>
      </x:c>
      <x:c r="V560" s="44" t="n">
        <x:v>36</x:v>
      </x:c>
      <x:c r="W560" s="54" t="n">
        <x:v>0.5555555555555556</x:v>
      </x:c>
      <x:c r="X560" s="44" t="n">
        <x:v>18</x:v>
      </x:c>
      <x:c r="Y560" s="54"/>
      <x:c r="Z560" s="44" t="n">
        <x:v>1</x:v>
      </x:c>
      <x:c r="AA560" s="54" t="n">
        <x:v>0.6666666666666666</x:v>
      </x:c>
      <x:c r="AB560" s="44" t="n">
        <x:v>3</x:v>
      </x:c>
      <x:c r="AC560" s="54" t="n">
        <x:v>1</x:v>
      </x:c>
      <x:c r="AD560" s="44" t="n">
        <x:v>2</x:v>
      </x:c>
      <x:c r="AE560" s="45" t="b">
        <x:v>1</x:v>
      </x:c>
    </x:row>
    <x:row r="561">
      <x:c r="A561" s="44" t="str">
        <x:v>Change in gender contrast across cues</x:v>
      </x:c>
      <x:c r="B561" s="44" t="str">
        <x:v>Model</x:v>
      </x:c>
      <x:c r="C561" s="44" t="str">
        <x:v>Qwen3-Max</x:v>
      </x:c>
      <x:c r="D561" s="44" t="str">
        <x:v>Core role capability</x:v>
      </x:c>
      <x:c r="E561" s="44" t="str">
        <x:v>Difference-in-differences</x:v>
      </x:c>
      <x:c r="F561" s="44" t="str">
        <x:v>(Male-Neo) gap: Name - Name+Pronoun+Gender</x:v>
      </x:c>
      <x:c r="G561" s="50" t="n">
        <x:v>0.12129629629629758</x:v>
      </x:c>
      <x:c r="H561" s="50" t="n">
        <x:v>0.12129629629629635</x:v>
      </x:c>
      <x:c r="I561" s="50" t="n">
        <x:v>1.8055496322701492</x:v>
      </x:c>
      <x:c r="J561" s="50" t="n">
        <x:v>0.06717970756848617</x:v>
      </x:c>
      <x:c r="K561" s="50" t="n">
        <x:v>0.32262708781708427</x:v>
      </x:c>
      <x:c r="L561" s="50" t="n">
        <x:v>0.37596439008576793</x:v>
      </x:c>
      <x:c r="M561" s="52" t="n">
        <x:v>0.7069433697095153</x:v>
      </x:c>
      <x:c r="N561" s="52" t="n">
        <x:v>0.9908406230964538</x:v>
      </x:c>
      <x:c r="O561" s="44" t="str">
        <x:v>ns</x:v>
      </x:c>
      <x:c r="P561" s="44" t="str">
        <x:v>Name下性别差距更正向</x:v>
      </x:c>
      <x:c r="Q561" s="54" t="n">
        <x:v>0.4398148148148148</x:v>
      </x:c>
      <x:c r="R561" s="44" t="n">
        <x:v>95</x:v>
      </x:c>
      <x:c r="S561" s="44" t="n">
        <x:v>216</x:v>
      </x:c>
      <x:c r="T561" s="44" t="n">
        <x:v>50</x:v>
      </x:c>
      <x:c r="U561" s="54" t="n">
        <x:v>0.4444444444444444</x:v>
      </x:c>
      <x:c r="V561" s="44" t="n">
        <x:v>36</x:v>
      </x:c>
      <x:c r="W561" s="54" t="n">
        <x:v>0.6666666666666666</x:v>
      </x:c>
      <x:c r="X561" s="44" t="n">
        <x:v>18</x:v>
      </x:c>
      <x:c r="Y561" s="54"/>
      <x:c r="Z561" s="44" t="n">
        <x:v>1</x:v>
      </x:c>
      <x:c r="AA561" s="54" t="n">
        <x:v>0.6666666666666666</x:v>
      </x:c>
      <x:c r="AB561" s="44" t="n">
        <x:v>3</x:v>
      </x:c>
      <x:c r="AC561" s="54" t="n">
        <x:v>1</x:v>
      </x:c>
      <x:c r="AD561" s="44" t="n">
        <x:v>2</x:v>
      </x:c>
      <x:c r="AE561" s="45" t="b">
        <x:v>1</x:v>
      </x:c>
    </x:row>
    <x:row r="562">
      <x:c r="A562" s="44" t="str">
        <x:v>Change in gender contrast across cues</x:v>
      </x:c>
      <x:c r="B562" s="44" t="str">
        <x:v>Model</x:v>
      </x:c>
      <x:c r="C562" s="44" t="str">
        <x:v>Qwen3-Max</x:v>
      </x:c>
      <x:c r="D562" s="44" t="str">
        <x:v>Core role capability</x:v>
      </x:c>
      <x:c r="E562" s="44" t="str">
        <x:v>Difference-in-differences</x:v>
      </x:c>
      <x:c r="F562" s="44" t="str">
        <x:v>(Male-Neo) gap: Name+Pronoun - Name+Pronoun+Gender</x:v>
      </x:c>
      <x:c r="G562" s="50" t="n">
        <x:v>-0.020833333333333703</x:v>
      </x:c>
      <x:c r="H562" s="50" t="n">
        <x:v>-0.020833333333333252</x:v>
      </x:c>
      <x:c r="I562" s="50" t="n">
        <x:v>1.6255464197588139</x:v>
      </x:c>
      <x:c r="J562" s="50" t="n">
        <x:v>-0.012816203265622118</x:v>
      </x:c>
      <x:c r="K562" s="50" t="n">
        <x:v>0.32262708781708427</x:v>
      </x:c>
      <x:c r="L562" s="50" t="n">
        <x:v>-0.06457403646511328</x:v>
      </x:c>
      <x:c r="M562" s="52" t="n">
        <x:v>0.9485131574521819</x:v>
      </x:c>
      <x:c r="N562" s="52" t="n">
        <x:v>0.9908406230964538</x:v>
      </x:c>
      <x:c r="O562" s="44" t="str">
        <x:v>ns</x:v>
      </x:c>
      <x:c r="P562" s="44" t="str">
        <x:v>Name+Pronoun+Gender下性别差距更正向</x:v>
      </x:c>
      <x:c r="Q562" s="54" t="n">
        <x:v>0.39351851851851855</x:v>
      </x:c>
      <x:c r="R562" s="44" t="n">
        <x:v>85</x:v>
      </x:c>
      <x:c r="S562" s="44" t="n">
        <x:v>216</x:v>
      </x:c>
      <x:c r="T562" s="44" t="n">
        <x:v>51</x:v>
      </x:c>
      <x:c r="U562" s="54" t="n">
        <x:v>0.5555555555555556</x:v>
      </x:c>
      <x:c r="V562" s="44" t="n">
        <x:v>36</x:v>
      </x:c>
      <x:c r="W562" s="54" t="n">
        <x:v>0.5555555555555556</x:v>
      </x:c>
      <x:c r="X562" s="44" t="n">
        <x:v>18</x:v>
      </x:c>
      <x:c r="Y562" s="54"/>
      <x:c r="Z562" s="44" t="n">
        <x:v>1</x:v>
      </x:c>
      <x:c r="AA562" s="54" t="n">
        <x:v>0.6666666666666666</x:v>
      </x:c>
      <x:c r="AB562" s="44" t="n">
        <x:v>3</x:v>
      </x:c>
      <x:c r="AC562" s="54" t="n">
        <x:v>0.5</x:v>
      </x:c>
      <x:c r="AD562" s="44" t="n">
        <x:v>2</x:v>
      </x:c>
      <x:c r="AE562" s="45" t="b">
        <x:v>1</x:v>
      </x:c>
    </x:row>
    <x:row r="563">
      <x:c r="A563" s="44" t="str">
        <x:v>Change in gender contrast across cues</x:v>
      </x:c>
      <x:c r="B563" s="44" t="str">
        <x:v>Model</x:v>
      </x:c>
      <x:c r="C563" s="44" t="str">
        <x:v>Qwen3-Max</x:v>
      </x:c>
      <x:c r="D563" s="44" t="str">
        <x:v>Core role capability</x:v>
      </x:c>
      <x:c r="E563" s="44" t="str">
        <x:v>Difference-in-differences</x:v>
      </x:c>
      <x:c r="F563" s="44" t="str">
        <x:v>(Female-Neutral) gap: 完全匿名 - Name</x:v>
      </x:c>
      <x:c r="G563" s="50" t="n">
        <x:v>0.11064814814814727</x:v>
      </x:c>
      <x:c r="H563" s="50" t="n">
        <x:v>0.11064814814814808</x:v>
      </x:c>
      <x:c r="I563" s="50" t="n">
        <x:v>2.101257109069511</x:v>
      </x:c>
      <x:c r="J563" s="50" t="n">
        <x:v>0.05265807200392808</x:v>
      </x:c>
      <x:c r="K563" s="50" t="n">
        <x:v>0.32262708781708427</x:v>
      </x:c>
      <x:c r="L563" s="50" t="n">
        <x:v>0.3429598825591484</x:v>
      </x:c>
      <x:c r="M563" s="52" t="n">
        <x:v>0.7316286408417793</x:v>
      </x:c>
      <x:c r="N563" s="52" t="n">
        <x:v>0.9908406230964538</x:v>
      </x:c>
      <x:c r="O563" s="44" t="str">
        <x:v>ns</x:v>
      </x:c>
      <x:c r="P563" s="44" t="str">
        <x:v>完全匿名下性别差距更正向</x:v>
      </x:c>
      <x:c r="Q563" s="54" t="n">
        <x:v>0.42592592592592593</x:v>
      </x:c>
      <x:c r="R563" s="44" t="n">
        <x:v>92</x:v>
      </x:c>
      <x:c r="S563" s="44" t="n">
        <x:v>216</x:v>
      </x:c>
      <x:c r="T563" s="44" t="n">
        <x:v>40</x:v>
      </x:c>
      <x:c r="U563" s="54" t="n">
        <x:v>0.5555555555555556</x:v>
      </x:c>
      <x:c r="V563" s="44" t="n">
        <x:v>36</x:v>
      </x:c>
      <x:c r="W563" s="54" t="n">
        <x:v>0.5</x:v>
      </x:c>
      <x:c r="X563" s="44" t="n">
        <x:v>18</x:v>
      </x:c>
      <x:c r="Y563" s="54"/>
      <x:c r="Z563" s="44" t="n">
        <x:v>1</x:v>
      </x:c>
      <x:c r="AA563" s="54" t="n">
        <x:v>0.6666666666666666</x:v>
      </x:c>
      <x:c r="AB563" s="44" t="n">
        <x:v>3</x:v>
      </x:c>
      <x:c r="AC563" s="54" t="n">
        <x:v>1</x:v>
      </x:c>
      <x:c r="AD563" s="44" t="n">
        <x:v>2</x:v>
      </x:c>
      <x:c r="AE563" s="45" t="b">
        <x:v>1</x:v>
      </x:c>
    </x:row>
    <x:row r="564">
      <x:c r="A564" s="44" t="str">
        <x:v>Change in gender contrast across cues</x:v>
      </x:c>
      <x:c r="B564" s="44" t="str">
        <x:v>Model</x:v>
      </x:c>
      <x:c r="C564" s="44" t="str">
        <x:v>Qwen3-Max</x:v>
      </x:c>
      <x:c r="D564" s="44" t="str">
        <x:v>Core role capability</x:v>
      </x:c>
      <x:c r="E564" s="44" t="str">
        <x:v>Difference-in-differences</x:v>
      </x:c>
      <x:c r="F564" s="44" t="str">
        <x:v>(Female-Neutral) gap: 完全匿名 - Name+Pronoun</x:v>
      </x:c>
      <x:c r="G564" s="50" t="n">
        <x:v>0.018981481481480624</x:v>
      </x:c>
      <x:c r="H564" s="50" t="n">
        <x:v>0.01898148148148143</x:v>
      </x:c>
      <x:c r="I564" s="50" t="n">
        <x:v>1.779877414025414</x:v>
      </x:c>
      <x:c r="J564" s="50" t="n">
        <x:v>0.010664488088846775</x:v>
      </x:c>
      <x:c r="K564" s="50" t="n">
        <x:v>0.3226270878170842</x:v>
      </x:c>
      <x:c r="L564" s="50" t="n">
        <x:v>0.058834122112655075</x:v>
      </x:c>
      <x:c r="M564" s="52" t="n">
        <x:v>0.9530842300073383</x:v>
      </x:c>
      <x:c r="N564" s="52" t="n">
        <x:v>0.9908406230964538</x:v>
      </x:c>
      <x:c r="O564" s="44" t="str">
        <x:v>ns</x:v>
      </x:c>
      <x:c r="P564" s="44" t="str">
        <x:v>完全匿名下性别差距更正向</x:v>
      </x:c>
      <x:c r="Q564" s="54" t="n">
        <x:v>0.36574074074074076</x:v>
      </x:c>
      <x:c r="R564" s="44" t="n">
        <x:v>79</x:v>
      </x:c>
      <x:c r="S564" s="44" t="n">
        <x:v>216</x:v>
      </x:c>
      <x:c r="T564" s="44" t="n">
        <x:v>47</x:v>
      </x:c>
      <x:c r="U564" s="54" t="n">
        <x:v>0.5</x:v>
      </x:c>
      <x:c r="V564" s="44" t="n">
        <x:v>36</x:v>
      </x:c>
      <x:c r="W564" s="54" t="n">
        <x:v>0.4444444444444444</x:v>
      </x:c>
      <x:c r="X564" s="44" t="n">
        <x:v>18</x:v>
      </x:c>
      <x:c r="Y564" s="54"/>
      <x:c r="Z564" s="44" t="n">
        <x:v>1</x:v>
      </x:c>
      <x:c r="AA564" s="54" t="n">
        <x:v>0.3333333333333333</x:v>
      </x:c>
      <x:c r="AB564" s="44" t="n">
        <x:v>3</x:v>
      </x:c>
      <x:c r="AC564" s="54" t="n">
        <x:v>0.5</x:v>
      </x:c>
      <x:c r="AD564" s="44" t="n">
        <x:v>2</x:v>
      </x:c>
      <x:c r="AE564" s="45" t="b">
        <x:v>1</x:v>
      </x:c>
    </x:row>
    <x:row r="565">
      <x:c r="A565" s="44" t="str">
        <x:v>Change in gender contrast across cues</x:v>
      </x:c>
      <x:c r="B565" s="44" t="str">
        <x:v>Model</x:v>
      </x:c>
      <x:c r="C565" s="44" t="str">
        <x:v>Qwen3-Max</x:v>
      </x:c>
      <x:c r="D565" s="44" t="str">
        <x:v>Core role capability</x:v>
      </x:c>
      <x:c r="E565" s="44" t="str">
        <x:v>Difference-in-differences</x:v>
      </x:c>
      <x:c r="F565" s="44" t="str">
        <x:v>(Female-Neutral) gap: 完全匿名 - Name+Pronoun+Gender</x:v>
      </x:c>
      <x:c r="G565" s="50" t="n">
        <x:v>0.1685185185185178</x:v>
      </x:c>
      <x:c r="H565" s="50" t="n">
        <x:v>0.1685185185185185</x:v>
      </x:c>
      <x:c r="I565" s="50" t="n">
        <x:v>1.937687336390719</x:v>
      </x:c>
      <x:c r="J565" s="50" t="n">
        <x:v>0.08696889088020449</x:v>
      </x:c>
      <x:c r="K565" s="50" t="n">
        <x:v>0.32262708781708427</x:v>
      </x:c>
      <x:c r="L565" s="50" t="n">
        <x:v>0.5223322060733492</x:v>
      </x:c>
      <x:c r="M565" s="52" t="n">
        <x:v>0.6014390491262475</x:v>
      </x:c>
      <x:c r="N565" s="52" t="n">
        <x:v>0.9908406230964538</x:v>
      </x:c>
      <x:c r="O565" s="44" t="str">
        <x:v>ns</x:v>
      </x:c>
      <x:c r="P565" s="44" t="str">
        <x:v>完全匿名下性别差距更正向</x:v>
      </x:c>
      <x:c r="Q565" s="54" t="n">
        <x:v>0.39814814814814814</x:v>
      </x:c>
      <x:c r="R565" s="44" t="n">
        <x:v>86</x:v>
      </x:c>
      <x:c r="S565" s="44" t="n">
        <x:v>216</x:v>
      </x:c>
      <x:c r="T565" s="44" t="n">
        <x:v>51</x:v>
      </x:c>
      <x:c r="U565" s="54" t="n">
        <x:v>0.6111111111111112</x:v>
      </x:c>
      <x:c r="V565" s="44" t="n">
        <x:v>36</x:v>
      </x:c>
      <x:c r="W565" s="54" t="n">
        <x:v>0.6111111111111112</x:v>
      </x:c>
      <x:c r="X565" s="44" t="n">
        <x:v>18</x:v>
      </x:c>
      <x:c r="Y565" s="54"/>
      <x:c r="Z565" s="44" t="n">
        <x:v>1</x:v>
      </x:c>
      <x:c r="AA565" s="54" t="n">
        <x:v>1</x:v>
      </x:c>
      <x:c r="AB565" s="44" t="n">
        <x:v>3</x:v>
      </x:c>
      <x:c r="AC565" s="54" t="n">
        <x:v>1</x:v>
      </x:c>
      <x:c r="AD565" s="44" t="n">
        <x:v>2</x:v>
      </x:c>
      <x:c r="AE565" s="45" t="b">
        <x:v>1</x:v>
      </x:c>
    </x:row>
    <x:row r="566">
      <x:c r="A566" s="44" t="str">
        <x:v>Change in gender contrast across cues</x:v>
      </x:c>
      <x:c r="B566" s="44" t="str">
        <x:v>Model</x:v>
      </x:c>
      <x:c r="C566" s="44" t="str">
        <x:v>Qwen3-Max</x:v>
      </x:c>
      <x:c r="D566" s="44" t="str">
        <x:v>Core role capability</x:v>
      </x:c>
      <x:c r="E566" s="44" t="str">
        <x:v>Difference-in-differences</x:v>
      </x:c>
      <x:c r="F566" s="44" t="str">
        <x:v>(Female-Neutral) gap: Name - Name+Pronoun</x:v>
      </x:c>
      <x:c r="G566" s="50" t="n">
        <x:v>-0.09166666666666665</x:v>
      </x:c>
      <x:c r="H566" s="50" t="n">
        <x:v>-0.09166666666666663</x:v>
      </x:c>
      <x:c r="I566" s="50" t="n">
        <x:v>1.9324944718474437</x:v>
      </x:c>
      <x:c r="J566" s="50" t="n">
        <x:v>-0.047434374587904664</x:v>
      </x:c>
      <x:c r="K566" s="50" t="n">
        <x:v>0.322627087817084</x:v>
      </x:c>
      <x:c r="L566" s="50" t="n">
        <x:v>-0.28412576044649357</x:v>
      </x:c>
      <x:c r="M566" s="52" t="n">
        <x:v>0.7763140061405396</x:v>
      </x:c>
      <x:c r="N566" s="52" t="n">
        <x:v>0.9908406230964538</x:v>
      </x:c>
      <x:c r="O566" s="44" t="str">
        <x:v>ns</x:v>
      </x:c>
      <x:c r="P566" s="44" t="str">
        <x:v>Name+Pronoun下性别差距更正向</x:v>
      </x:c>
      <x:c r="Q566" s="54" t="n">
        <x:v>0.42592592592592593</x:v>
      </x:c>
      <x:c r="R566" s="44" t="n">
        <x:v>92</x:v>
      </x:c>
      <x:c r="S566" s="44" t="n">
        <x:v>216</x:v>
      </x:c>
      <x:c r="T566" s="44" t="n">
        <x:v>38</x:v>
      </x:c>
      <x:c r="U566" s="54" t="n">
        <x:v>0.5555555555555556</x:v>
      </x:c>
      <x:c r="V566" s="44" t="n">
        <x:v>36</x:v>
      </x:c>
      <x:c r="W566" s="54" t="n">
        <x:v>0.5</x:v>
      </x:c>
      <x:c r="X566" s="44" t="n">
        <x:v>18</x:v>
      </x:c>
      <x:c r="Y566" s="54"/>
      <x:c r="Z566" s="44" t="n">
        <x:v>1</x:v>
      </x:c>
      <x:c r="AA566" s="54" t="n">
        <x:v>0.3333333333333333</x:v>
      </x:c>
      <x:c r="AB566" s="44" t="n">
        <x:v>3</x:v>
      </x:c>
      <x:c r="AC566" s="54" t="n">
        <x:v>1</x:v>
      </x:c>
      <x:c r="AD566" s="44" t="n">
        <x:v>2</x:v>
      </x:c>
      <x:c r="AE566" s="45" t="b">
        <x:v>1</x:v>
      </x:c>
    </x:row>
    <x:row r="567">
      <x:c r="A567" s="44" t="str">
        <x:v>Change in gender contrast across cues</x:v>
      </x:c>
      <x:c r="B567" s="44" t="str">
        <x:v>Model</x:v>
      </x:c>
      <x:c r="C567" s="44" t="str">
        <x:v>Qwen3-Max</x:v>
      </x:c>
      <x:c r="D567" s="44" t="str">
        <x:v>Core role capability</x:v>
      </x:c>
      <x:c r="E567" s="44" t="str">
        <x:v>Difference-in-differences</x:v>
      </x:c>
      <x:c r="F567" s="44" t="str">
        <x:v>(Female-Neutral) gap: Name - Name+Pronoun+Gender</x:v>
      </x:c>
      <x:c r="G567" s="50" t="n">
        <x:v>0.057870370370370516</x:v>
      </x:c>
      <x:c r="H567" s="50" t="n">
        <x:v>0.05787037037037047</x:v>
      </x:c>
      <x:c r="I567" s="50" t="n">
        <x:v>1.711774029276075</x:v>
      </x:c>
      <x:c r="J567" s="50" t="n">
        <x:v>0.03380724872595735</x:v>
      </x:c>
      <x:c r="K567" s="50" t="n">
        <x:v>0.32262708781708405</x:v>
      </x:c>
      <x:c r="L567" s="50" t="n">
        <x:v>0.17937232351420093</x:v>
      </x:c>
      <x:c r="M567" s="52" t="n">
        <x:v>0.857645361567431</x:v>
      </x:c>
      <x:c r="N567" s="52" t="n">
        <x:v>0.9908406230964538</x:v>
      </x:c>
      <x:c r="O567" s="44" t="str">
        <x:v>ns</x:v>
      </x:c>
      <x:c r="P567" s="44" t="str">
        <x:v>Name下性别差距更正向</x:v>
      </x:c>
      <x:c r="Q567" s="54" t="n">
        <x:v>0.37962962962962965</x:v>
      </x:c>
      <x:c r="R567" s="44" t="n">
        <x:v>82</x:v>
      </x:c>
      <x:c r="S567" s="44" t="n">
        <x:v>216</x:v>
      </x:c>
      <x:c r="T567" s="44" t="n">
        <x:v>43</x:v>
      </x:c>
      <x:c r="U567" s="54" t="n">
        <x:v>0.6111111111111112</x:v>
      </x:c>
      <x:c r="V567" s="44" t="n">
        <x:v>36</x:v>
      </x:c>
      <x:c r="W567" s="54" t="n">
        <x:v>0.5</x:v>
      </x:c>
      <x:c r="X567" s="44" t="n">
        <x:v>18</x:v>
      </x:c>
      <x:c r="Y567" s="54"/>
      <x:c r="Z567" s="44" t="n">
        <x:v>1</x:v>
      </x:c>
      <x:c r="AA567" s="54" t="n">
        <x:v>1</x:v>
      </x:c>
      <x:c r="AB567" s="44" t="n">
        <x:v>3</x:v>
      </x:c>
      <x:c r="AC567" s="54" t="n">
        <x:v>0.5</x:v>
      </x:c>
      <x:c r="AD567" s="44" t="n">
        <x:v>2</x:v>
      </x:c>
      <x:c r="AE567" s="45" t="b">
        <x:v>1</x:v>
      </x:c>
    </x:row>
    <x:row r="568">
      <x:c r="A568" s="44" t="str">
        <x:v>Change in gender contrast across cues</x:v>
      </x:c>
      <x:c r="B568" s="44" t="str">
        <x:v>Model</x:v>
      </x:c>
      <x:c r="C568" s="44" t="str">
        <x:v>Qwen3-Max</x:v>
      </x:c>
      <x:c r="D568" s="44" t="str">
        <x:v>Core role capability</x:v>
      </x:c>
      <x:c r="E568" s="44" t="str">
        <x:v>Difference-in-differences</x:v>
      </x:c>
      <x:c r="F568" s="44" t="str">
        <x:v>(Female-Neutral) gap: Name+Pronoun - Name+Pronoun+Gender</x:v>
      </x:c>
      <x:c r="G568" s="50" t="n">
        <x:v>0.14953703703703716</x:v>
      </x:c>
      <x:c r="H568" s="50" t="n">
        <x:v>0.14953703703703713</x:v>
      </x:c>
      <x:c r="I568" s="50" t="n">
        <x:v>1.6463913373894983</x:v>
      </x:c>
      <x:c r="J568" s="50" t="n">
        <x:v>0.09082715247648325</x:v>
      </x:c>
      <x:c r="K568" s="50" t="n">
        <x:v>0.322627087817084</x:v>
      </x:c>
      <x:c r="L568" s="50" t="n">
        <x:v>0.46349808396069453</x:v>
      </x:c>
      <x:c r="M568" s="52" t="n">
        <x:v>0.6430073879238656</x:v>
      </x:c>
      <x:c r="N568" s="52" t="n">
        <x:v>0.9908406230964538</x:v>
      </x:c>
      <x:c r="O568" s="44" t="str">
        <x:v>ns</x:v>
      </x:c>
      <x:c r="P568" s="44" t="str">
        <x:v>Name+Pronoun下性别差距更正向</x:v>
      </x:c>
      <x:c r="Q568" s="54" t="n">
        <x:v>0.41203703703703703</x:v>
      </x:c>
      <x:c r="R568" s="44" t="n">
        <x:v>89</x:v>
      </x:c>
      <x:c r="S568" s="44" t="n">
        <x:v>216</x:v>
      </x:c>
      <x:c r="T568" s="44" t="n">
        <x:v>46</x:v>
      </x:c>
      <x:c r="U568" s="54" t="n">
        <x:v>0.5833333333333334</x:v>
      </x:c>
      <x:c r="V568" s="44" t="n">
        <x:v>36</x:v>
      </x:c>
      <x:c r="W568" s="54" t="n">
        <x:v>0.6666666666666666</x:v>
      </x:c>
      <x:c r="X568" s="44" t="n">
        <x:v>18</x:v>
      </x:c>
      <x:c r="Y568" s="54"/>
      <x:c r="Z568" s="44" t="n">
        <x:v>1</x:v>
      </x:c>
      <x:c r="AA568" s="54" t="n">
        <x:v>1</x:v>
      </x:c>
      <x:c r="AB568" s="44" t="n">
        <x:v>3</x:v>
      </x:c>
      <x:c r="AC568" s="54" t="n">
        <x:v>1</x:v>
      </x:c>
      <x:c r="AD568" s="44" t="n">
        <x:v>2</x:v>
      </x:c>
      <x:c r="AE568" s="45" t="b">
        <x:v>1</x:v>
      </x:c>
    </x:row>
    <x:row r="569">
      <x:c r="A569" s="44" t="str">
        <x:v>Change in gender contrast across cues</x:v>
      </x:c>
      <x:c r="B569" s="44" t="str">
        <x:v>Model</x:v>
      </x:c>
      <x:c r="C569" s="44" t="str">
        <x:v>Qwen3-Max</x:v>
      </x:c>
      <x:c r="D569" s="44" t="str">
        <x:v>Core role capability</x:v>
      </x:c>
      <x:c r="E569" s="44" t="str">
        <x:v>Difference-in-differences</x:v>
      </x:c>
      <x:c r="F569" s="44" t="str">
        <x:v>(Female-Neo) gap: 完全匿名 - Name</x:v>
      </x:c>
      <x:c r="G569" s="50" t="n">
        <x:v>0.21342592592592352</x:v>
      </x:c>
      <x:c r="H569" s="50" t="n">
        <x:v>0.21342592592592594</x:v>
      </x:c>
      <x:c r="I569" s="50" t="n">
        <x:v>1.7942428147295006</x:v>
      </x:c>
      <x:c r="J569" s="50" t="n">
        <x:v>0.11895041416571142</x:v>
      </x:c>
      <x:c r="K569" s="50" t="n">
        <x:v>0.32262708781708427</x:v>
      </x:c>
      <x:c r="L569" s="50" t="n">
        <x:v>0.6615251291203635</x:v>
      </x:c>
      <x:c r="M569" s="52" t="n">
        <x:v>0.5082756046762329</x:v>
      </x:c>
      <x:c r="N569" s="52" t="n">
        <x:v>0.9908406230964538</x:v>
      </x:c>
      <x:c r="O569" s="44" t="str">
        <x:v>ns</x:v>
      </x:c>
      <x:c r="P569" s="44" t="str">
        <x:v>完全匿名下性别差距更正向</x:v>
      </x:c>
      <x:c r="Q569" s="54" t="n">
        <x:v>0.4583333333333333</x:v>
      </x:c>
      <x:c r="R569" s="44" t="n">
        <x:v>99</x:v>
      </x:c>
      <x:c r="S569" s="44" t="n">
        <x:v>216</x:v>
      </x:c>
      <x:c r="T569" s="44" t="n">
        <x:v>39</x:v>
      </x:c>
      <x:c r="U569" s="54" t="n">
        <x:v>0.5277777777777778</x:v>
      </x:c>
      <x:c r="V569" s="44" t="n">
        <x:v>36</x:v>
      </x:c>
      <x:c r="W569" s="54" t="n">
        <x:v>0.6111111111111112</x:v>
      </x:c>
      <x:c r="X569" s="44" t="n">
        <x:v>18</x:v>
      </x:c>
      <x:c r="Y569" s="54"/>
      <x:c r="Z569" s="44" t="n">
        <x:v>1</x:v>
      </x:c>
      <x:c r="AA569" s="54" t="n">
        <x:v>0.6666666666666666</x:v>
      </x:c>
      <x:c r="AB569" s="44" t="n">
        <x:v>3</x:v>
      </x:c>
      <x:c r="AC569" s="54" t="n">
        <x:v>1</x:v>
      </x:c>
      <x:c r="AD569" s="44" t="n">
        <x:v>2</x:v>
      </x:c>
      <x:c r="AE569" s="45" t="b">
        <x:v>1</x:v>
      </x:c>
    </x:row>
    <x:row r="570">
      <x:c r="A570" s="44" t="str">
        <x:v>Change in gender contrast across cues</x:v>
      </x:c>
      <x:c r="B570" s="44" t="str">
        <x:v>Model</x:v>
      </x:c>
      <x:c r="C570" s="44" t="str">
        <x:v>Qwen3-Max</x:v>
      </x:c>
      <x:c r="D570" s="44" t="str">
        <x:v>Core role capability</x:v>
      </x:c>
      <x:c r="E570" s="44" t="str">
        <x:v>Difference-in-differences</x:v>
      </x:c>
      <x:c r="F570" s="44" t="str">
        <x:v>(Female-Neo) gap: 完全匿名 - Name+Pronoun</x:v>
      </x:c>
      <x:c r="G570" s="50" t="n">
        <x:v>0.2171296296296273</x:v>
      </x:c>
      <x:c r="H570" s="50" t="n">
        <x:v>0.21712962962962964</x:v>
      </x:c>
      <x:c r="I570" s="50" t="n">
        <x:v>1.7073665569707603</x:v>
      </x:c>
      <x:c r="J570" s="50" t="n">
        <x:v>0.1271722400460185</x:v>
      </x:c>
      <x:c r="K570" s="50" t="n">
        <x:v>0.32262708781708427</x:v>
      </x:c>
      <x:c r="L570" s="50" t="n">
        <x:v>0.6730049578252726</x:v>
      </x:c>
      <x:c r="M570" s="52" t="n">
        <x:v>0.5009441368015108</x:v>
      </x:c>
      <x:c r="N570" s="52" t="n">
        <x:v>0.9908406230964538</x:v>
      </x:c>
      <x:c r="O570" s="44" t="str">
        <x:v>ns</x:v>
      </x:c>
      <x:c r="P570" s="44" t="str">
        <x:v>完全匿名下性别差距更正向</x:v>
      </x:c>
      <x:c r="Q570" s="54" t="n">
        <x:v>0.4166666666666667</x:v>
      </x:c>
      <x:c r="R570" s="44" t="n">
        <x:v>90</x:v>
      </x:c>
      <x:c r="S570" s="44" t="n">
        <x:v>216</x:v>
      </x:c>
      <x:c r="T570" s="44" t="n">
        <x:v>46</x:v>
      </x:c>
      <x:c r="U570" s="54" t="n">
        <x:v>0.5833333333333334</x:v>
      </x:c>
      <x:c r="V570" s="44" t="n">
        <x:v>36</x:v>
      </x:c>
      <x:c r="W570" s="54" t="n">
        <x:v>0.6666666666666666</x:v>
      </x:c>
      <x:c r="X570" s="44" t="n">
        <x:v>18</x:v>
      </x:c>
      <x:c r="Y570" s="54"/>
      <x:c r="Z570" s="44" t="n">
        <x:v>1</x:v>
      </x:c>
      <x:c r="AA570" s="54" t="n">
        <x:v>1</x:v>
      </x:c>
      <x:c r="AB570" s="44" t="n">
        <x:v>3</x:v>
      </x:c>
      <x:c r="AC570" s="54" t="n">
        <x:v>1</x:v>
      </x:c>
      <x:c r="AD570" s="44" t="n">
        <x:v>2</x:v>
      </x:c>
      <x:c r="AE570" s="45" t="b">
        <x:v>1</x:v>
      </x:c>
    </x:row>
    <x:row r="571">
      <x:c r="A571" s="44" t="str">
        <x:v>Change in gender contrast across cues</x:v>
      </x:c>
      <x:c r="B571" s="44" t="str">
        <x:v>Model</x:v>
      </x:c>
      <x:c r="C571" s="44" t="str">
        <x:v>Qwen3-Max</x:v>
      </x:c>
      <x:c r="D571" s="44" t="str">
        <x:v>Core role capability</x:v>
      </x:c>
      <x:c r="E571" s="44" t="str">
        <x:v>Difference-in-differences</x:v>
      </x:c>
      <x:c r="F571" s="44" t="str">
        <x:v>(Female-Neo) gap: 完全匿名 - Name+Pronoun+Gender</x:v>
      </x:c>
      <x:c r="G571" s="50" t="n">
        <x:v>0.3009259259259237</x:v>
      </x:c>
      <x:c r="H571" s="50" t="n">
        <x:v>0.30092592592592604</x:v>
      </x:c>
      <x:c r="I571" s="50" t="n">
        <x:v>1.8511339262981927</x:v>
      </x:c>
      <x:c r="J571" s="50" t="n">
        <x:v>0.16256302239984496</x:v>
      </x:c>
      <x:c r="K571" s="50" t="n">
        <x:v>0.3226270878170843</x:v>
      </x:c>
      <x:c r="L571" s="50" t="n">
        <x:v>0.9327360822738349</x:v>
      </x:c>
      <x:c r="M571" s="52" t="n">
        <x:v>0.35095625013339515</x:v>
      </x:c>
      <x:c r="N571" s="52" t="n">
        <x:v>0.9908406230964538</x:v>
      </x:c>
      <x:c r="O571" s="44" t="str">
        <x:v>ns</x:v>
      </x:c>
      <x:c r="P571" s="44" t="str">
        <x:v>完全匿名下性别差距更正向</x:v>
      </x:c>
      <x:c r="Q571" s="54" t="n">
        <x:v>0.4537037037037037</x:v>
      </x:c>
      <x:c r="R571" s="44" t="n">
        <x:v>98</x:v>
      </x:c>
      <x:c r="S571" s="44" t="n">
        <x:v>216</x:v>
      </x:c>
      <x:c r="T571" s="44" t="n">
        <x:v>45</x:v>
      </x:c>
      <x:c r="U571" s="54" t="n">
        <x:v>0.6388888888888888</x:v>
      </x:c>
      <x:c r="V571" s="44" t="n">
        <x:v>36</x:v>
      </x:c>
      <x:c r="W571" s="54" t="n">
        <x:v>0.7222222222222222</x:v>
      </x:c>
      <x:c r="X571" s="44" t="n">
        <x:v>18</x:v>
      </x:c>
      <x:c r="Y571" s="54"/>
      <x:c r="Z571" s="44" t="n">
        <x:v>1</x:v>
      </x:c>
      <x:c r="AA571" s="54" t="n">
        <x:v>0.6666666666666666</x:v>
      </x:c>
      <x:c r="AB571" s="44" t="n">
        <x:v>3</x:v>
      </x:c>
      <x:c r="AC571" s="54" t="n">
        <x:v>1</x:v>
      </x:c>
      <x:c r="AD571" s="44" t="n">
        <x:v>2</x:v>
      </x:c>
      <x:c r="AE571" s="45" t="b">
        <x:v>1</x:v>
      </x:c>
    </x:row>
    <x:row r="572">
      <x:c r="A572" s="44" t="str">
        <x:v>Change in gender contrast across cues</x:v>
      </x:c>
      <x:c r="B572" s="44" t="str">
        <x:v>Model</x:v>
      </x:c>
      <x:c r="C572" s="44" t="str">
        <x:v>Qwen3-Max</x:v>
      </x:c>
      <x:c r="D572" s="44" t="str">
        <x:v>Core role capability</x:v>
      </x:c>
      <x:c r="E572" s="44" t="str">
        <x:v>Difference-in-differences</x:v>
      </x:c>
      <x:c r="F572" s="44" t="str">
        <x:v>(Female-Neo) gap: Name - Name+Pronoun</x:v>
      </x:c>
      <x:c r="G572" s="50" t="n">
        <x:v>0.0037037037037037923</x:v>
      </x:c>
      <x:c r="H572" s="50" t="n">
        <x:v>0.003703703703703715</x:v>
      </x:c>
      <x:c r="I572" s="50" t="n">
        <x:v>1.7672170172954929</x:v>
      </x:c>
      <x:c r="J572" s="50" t="n">
        <x:v>0.002095783181949988</x:v>
      </x:c>
      <x:c r="K572" s="50" t="n">
        <x:v>0.32262708781708394</x:v>
      </x:c>
      <x:c r="L572" s="50" t="n">
        <x:v>0.01147982870490911</x:v>
      </x:c>
      <x:c r="M572" s="52" t="n">
        <x:v>0.9908406230964538</x:v>
      </x:c>
      <x:c r="N572" s="52" t="n">
        <x:v>0.9908406230964538</x:v>
      </x:c>
      <x:c r="O572" s="44" t="str">
        <x:v>ns</x:v>
      </x:c>
      <x:c r="P572" s="44" t="str">
        <x:v>Name下性别差距更正向</x:v>
      </x:c>
      <x:c r="Q572" s="54" t="n">
        <x:v>0.4398148148148148</x:v>
      </x:c>
      <x:c r="R572" s="44" t="n">
        <x:v>95</x:v>
      </x:c>
      <x:c r="S572" s="44" t="n">
        <x:v>216</x:v>
      </x:c>
      <x:c r="T572" s="44" t="n">
        <x:v>40</x:v>
      </x:c>
      <x:c r="U572" s="54" t="n">
        <x:v>0.5277777777777778</x:v>
      </x:c>
      <x:c r="V572" s="44" t="n">
        <x:v>36</x:v>
      </x:c>
      <x:c r="W572" s="54" t="n">
        <x:v>0.5</x:v>
      </x:c>
      <x:c r="X572" s="44" t="n">
        <x:v>18</x:v>
      </x:c>
      <x:c r="Y572" s="54"/>
      <x:c r="Z572" s="44" t="n">
        <x:v>1</x:v>
      </x:c>
      <x:c r="AA572" s="54" t="n">
        <x:v>0.3333333333333333</x:v>
      </x:c>
      <x:c r="AB572" s="44" t="n">
        <x:v>3</x:v>
      </x:c>
      <x:c r="AC572" s="54" t="n">
        <x:v>0.5</x:v>
      </x:c>
      <x:c r="AD572" s="44" t="n">
        <x:v>2</x:v>
      </x:c>
      <x:c r="AE572" s="45" t="b">
        <x:v>1</x:v>
      </x:c>
    </x:row>
    <x:row r="573">
      <x:c r="A573" s="44" t="str">
        <x:v>Change in gender contrast across cues</x:v>
      </x:c>
      <x:c r="B573" s="44" t="str">
        <x:v>Model</x:v>
      </x:c>
      <x:c r="C573" s="44" t="str">
        <x:v>Qwen3-Max</x:v>
      </x:c>
      <x:c r="D573" s="44" t="str">
        <x:v>Core role capability</x:v>
      </x:c>
      <x:c r="E573" s="44" t="str">
        <x:v>Difference-in-differences</x:v>
      </x:c>
      <x:c r="F573" s="44" t="str">
        <x:v>(Female-Neo) gap: Name - Name+Pronoun+Gender</x:v>
      </x:c>
      <x:c r="G573" s="50" t="n">
        <x:v>0.08750000000000022</x:v>
      </x:c>
      <x:c r="H573" s="50" t="n">
        <x:v>0.08750000000000008</x:v>
      </x:c>
      <x:c r="I573" s="50" t="n">
        <x:v>1.7594611357947334</x:v>
      </x:c>
      <x:c r="J573" s="50" t="n">
        <x:v>0.04973113541406931</x:v>
      </x:c>
      <x:c r="K573" s="50" t="n">
        <x:v>0.322627087817084</x:v>
      </x:c>
      <x:c r="L573" s="50" t="n">
        <x:v>0.2712109531534719</x:v>
      </x:c>
      <x:c r="M573" s="52" t="n">
        <x:v>0.7862287891890123</x:v>
      </x:c>
      <x:c r="N573" s="52" t="n">
        <x:v>0.9908406230964538</x:v>
      </x:c>
      <x:c r="O573" s="44" t="str">
        <x:v>ns</x:v>
      </x:c>
      <x:c r="P573" s="44" t="str">
        <x:v>Name下性别差距更正向</x:v>
      </x:c>
      <x:c r="Q573" s="54" t="n">
        <x:v>0.4351851851851852</x:v>
      </x:c>
      <x:c r="R573" s="44" t="n">
        <x:v>94</x:v>
      </x:c>
      <x:c r="S573" s="44" t="n">
        <x:v>216</x:v>
      </x:c>
      <x:c r="T573" s="44" t="n">
        <x:v>32</x:v>
      </x:c>
      <x:c r="U573" s="54" t="n">
        <x:v>0.5</x:v>
      </x:c>
      <x:c r="V573" s="44" t="n">
        <x:v>36</x:v>
      </x:c>
      <x:c r="W573" s="54" t="n">
        <x:v>0.5555555555555556</x:v>
      </x:c>
      <x:c r="X573" s="44" t="n">
        <x:v>18</x:v>
      </x:c>
      <x:c r="Y573" s="54"/>
      <x:c r="Z573" s="44" t="n">
        <x:v>1</x:v>
      </x:c>
      <x:c r="AA573" s="54" t="n">
        <x:v>0.6666666666666666</x:v>
      </x:c>
      <x:c r="AB573" s="44" t="n">
        <x:v>3</x:v>
      </x:c>
      <x:c r="AC573" s="54" t="n">
        <x:v>1</x:v>
      </x:c>
      <x:c r="AD573" s="44" t="n">
        <x:v>2</x:v>
      </x:c>
      <x:c r="AE573" s="45" t="b">
        <x:v>1</x:v>
      </x:c>
    </x:row>
    <x:row r="574">
      <x:c r="A574" s="44" t="str">
        <x:v>Change in gender contrast across cues</x:v>
      </x:c>
      <x:c r="B574" s="44" t="str">
        <x:v>Model</x:v>
      </x:c>
      <x:c r="C574" s="44" t="str">
        <x:v>Qwen3-Max</x:v>
      </x:c>
      <x:c r="D574" s="44" t="str">
        <x:v>Core role capability</x:v>
      </x:c>
      <x:c r="E574" s="44" t="str">
        <x:v>Difference-in-differences</x:v>
      </x:c>
      <x:c r="F574" s="44" t="str">
        <x:v>(Female-Neo) gap: Name+Pronoun - Name+Pronoun+Gender</x:v>
      </x:c>
      <x:c r="G574" s="50" t="n">
        <x:v>0.08379629629629642</x:v>
      </x:c>
      <x:c r="H574" s="50" t="n">
        <x:v>0.0837962962962964</x:v>
      </x:c>
      <x:c r="I574" s="50" t="n">
        <x:v>1.6976499310942639</x:v>
      </x:c>
      <x:c r="J574" s="50" t="n">
        <x:v>0.04936017418048216</x:v>
      </x:c>
      <x:c r="K574" s="50" t="n">
        <x:v>0.322627087817084</x:v>
      </x:c>
      <x:c r="L574" s="50" t="n">
        <x:v>0.2597311244485627</x:v>
      </x:c>
      <x:c r="M574" s="52" t="n">
        <x:v>0.7950711825007727</x:v>
      </x:c>
      <x:c r="N574" s="52" t="n">
        <x:v>0.9908406230964538</x:v>
      </x:c>
      <x:c r="O574" s="44" t="str">
        <x:v>ns</x:v>
      </x:c>
      <x:c r="P574" s="44" t="str">
        <x:v>Name+Pronoun下性别差距更正向</x:v>
      </x:c>
      <x:c r="Q574" s="54" t="n">
        <x:v>0.4074074074074074</x:v>
      </x:c>
      <x:c r="R574" s="44" t="n">
        <x:v>88</x:v>
      </x:c>
      <x:c r="S574" s="44" t="n">
        <x:v>216</x:v>
      </x:c>
      <x:c r="T574" s="44" t="n">
        <x:v>41</x:v>
      </x:c>
      <x:c r="U574" s="54" t="n">
        <x:v>0.5277777777777778</x:v>
      </x:c>
      <x:c r="V574" s="44" t="n">
        <x:v>36</x:v>
      </x:c>
      <x:c r="W574" s="54" t="n">
        <x:v>0.5555555555555556</x:v>
      </x:c>
      <x:c r="X574" s="44" t="n">
        <x:v>18</x:v>
      </x:c>
      <x:c r="Y574" s="54"/>
      <x:c r="Z574" s="44" t="n">
        <x:v>1</x:v>
      </x:c>
      <x:c r="AA574" s="54" t="n">
        <x:v>0.3333333333333333</x:v>
      </x:c>
      <x:c r="AB574" s="44" t="n">
        <x:v>3</x:v>
      </x:c>
      <x:c r="AC574" s="54" t="n">
        <x:v>1</x:v>
      </x:c>
      <x:c r="AD574" s="44" t="n">
        <x:v>2</x:v>
      </x:c>
      <x:c r="AE574" s="45" t="b">
        <x:v>1</x:v>
      </x:c>
    </x:row>
    <x:row r="575">
      <x:c r="A575" s="44" t="str">
        <x:v>Change in gender contrast across cues</x:v>
      </x:c>
      <x:c r="B575" s="44" t="str">
        <x:v>Model</x:v>
      </x:c>
      <x:c r="C575" s="44" t="str">
        <x:v>Qwen3-Max</x:v>
      </x:c>
      <x:c r="D575" s="44" t="str">
        <x:v>Core role capability</x:v>
      </x:c>
      <x:c r="E575" s="44" t="str">
        <x:v>Difference-in-differences</x:v>
      </x:c>
      <x:c r="F575" s="44" t="str">
        <x:v>(Neutral-Neo) gap: 完全匿名 - Name</x:v>
      </x:c>
      <x:c r="G575" s="50" t="n">
        <x:v>0.10277777777777623</x:v>
      </x:c>
      <x:c r="H575" s="50" t="n">
        <x:v>0.10277777777777784</x:v>
      </x:c>
      <x:c r="I575" s="50" t="n">
        <x:v>1.8759906943456084</x:v>
      </x:c>
      <x:c r="J575" s="50" t="n">
        <x:v>0.05478586758855393</x:v>
      </x:c>
      <x:c r="K575" s="50" t="n">
        <x:v>0.3226270878170842</x:v>
      </x:c>
      <x:c r="L575" s="50" t="n">
        <x:v>0.3185652465612151</x:v>
      </x:c>
      <x:c r="M575" s="52" t="n">
        <x:v>0.7500562105970019</x:v>
      </x:c>
      <x:c r="N575" s="52" t="n">
        <x:v>0.9908406230964538</x:v>
      </x:c>
      <x:c r="O575" s="44" t="str">
        <x:v>ns</x:v>
      </x:c>
      <x:c r="P575" s="44" t="str">
        <x:v>完全匿名下性别差距更正向</x:v>
      </x:c>
      <x:c r="Q575" s="54" t="n">
        <x:v>0.4074074074074074</x:v>
      </x:c>
      <x:c r="R575" s="44" t="n">
        <x:v>88</x:v>
      </x:c>
      <x:c r="S575" s="44" t="n">
        <x:v>216</x:v>
      </x:c>
      <x:c r="T575" s="44" t="n">
        <x:v>52</x:v>
      </x:c>
      <x:c r="U575" s="54" t="n">
        <x:v>0.5833333333333334</x:v>
      </x:c>
      <x:c r="V575" s="44" t="n">
        <x:v>36</x:v>
      </x:c>
      <x:c r="W575" s="54" t="n">
        <x:v>0.5</x:v>
      </x:c>
      <x:c r="X575" s="44" t="n">
        <x:v>18</x:v>
      </x:c>
      <x:c r="Y575" s="54"/>
      <x:c r="Z575" s="44" t="n">
        <x:v>1</x:v>
      </x:c>
      <x:c r="AA575" s="54" t="n">
        <x:v>0.3333333333333333</x:v>
      </x:c>
      <x:c r="AB575" s="44" t="n">
        <x:v>3</x:v>
      </x:c>
      <x:c r="AC575" s="54" t="n">
        <x:v>1</x:v>
      </x:c>
      <x:c r="AD575" s="44" t="n">
        <x:v>2</x:v>
      </x:c>
      <x:c r="AE575" s="45" t="b">
        <x:v>1</x:v>
      </x:c>
    </x:row>
    <x:row r="576">
      <x:c r="A576" s="44" t="str">
        <x:v>Change in gender contrast across cues</x:v>
      </x:c>
      <x:c r="B576" s="44" t="str">
        <x:v>Model</x:v>
      </x:c>
      <x:c r="C576" s="44" t="str">
        <x:v>Qwen3-Max</x:v>
      </x:c>
      <x:c r="D576" s="44" t="str">
        <x:v>Core role capability</x:v>
      </x:c>
      <x:c r="E576" s="44" t="str">
        <x:v>Difference-in-differences</x:v>
      </x:c>
      <x:c r="F576" s="44" t="str">
        <x:v>(Neutral-Neo) gap: 完全匿名 - Name+Pronoun</x:v>
      </x:c>
      <x:c r="G576" s="50" t="n">
        <x:v>0.19814814814814669</x:v>
      </x:c>
      <x:c r="H576" s="50" t="n">
        <x:v>0.19814814814814827</x:v>
      </x:c>
      <x:c r="I576" s="50" t="n">
        <x:v>1.7411827833190827</x:v>
      </x:c>
      <x:c r="J576" s="50" t="n">
        <x:v>0.11380088870993411</x:v>
      </x:c>
      <x:c r="K576" s="50" t="n">
        <x:v>0.32262708781708427</x:v>
      </x:c>
      <x:c r="L576" s="50" t="n">
        <x:v>0.6141708357126175</x:v>
      </x:c>
      <x:c r="M576" s="52" t="n">
        <x:v>0.5391024432273118</x:v>
      </x:c>
      <x:c r="N576" s="52" t="n">
        <x:v>0.9908406230964538</x:v>
      </x:c>
      <x:c r="O576" s="44" t="str">
        <x:v>ns</x:v>
      </x:c>
      <x:c r="P576" s="44" t="str">
        <x:v>完全匿名下性别差距更正向</x:v>
      </x:c>
      <x:c r="Q576" s="54" t="n">
        <x:v>0.44907407407407407</x:v>
      </x:c>
      <x:c r="R576" s="44" t="n">
        <x:v>97</x:v>
      </x:c>
      <x:c r="S576" s="44" t="n">
        <x:v>216</x:v>
      </x:c>
      <x:c r="T576" s="44" t="n">
        <x:v>43</x:v>
      </x:c>
      <x:c r="U576" s="54" t="n">
        <x:v>0.5833333333333334</x:v>
      </x:c>
      <x:c r="V576" s="44" t="n">
        <x:v>36</x:v>
      </x:c>
      <x:c r="W576" s="54" t="n">
        <x:v>0.7222222222222222</x:v>
      </x:c>
      <x:c r="X576" s="44" t="n">
        <x:v>18</x:v>
      </x:c>
      <x:c r="Y576" s="54"/>
      <x:c r="Z576" s="44" t="n">
        <x:v>1</x:v>
      </x:c>
      <x:c r="AA576" s="54" t="n">
        <x:v>1</x:v>
      </x:c>
      <x:c r="AB576" s="44" t="n">
        <x:v>3</x:v>
      </x:c>
      <x:c r="AC576" s="54" t="n">
        <x:v>1</x:v>
      </x:c>
      <x:c r="AD576" s="44" t="n">
        <x:v>2</x:v>
      </x:c>
      <x:c r="AE576" s="45" t="b">
        <x:v>1</x:v>
      </x:c>
    </x:row>
    <x:row r="577">
      <x:c r="A577" s="44" t="str">
        <x:v>Change in gender contrast across cues</x:v>
      </x:c>
      <x:c r="B577" s="44" t="str">
        <x:v>Model</x:v>
      </x:c>
      <x:c r="C577" s="44" t="str">
        <x:v>Qwen3-Max</x:v>
      </x:c>
      <x:c r="D577" s="44" t="str">
        <x:v>Core role capability</x:v>
      </x:c>
      <x:c r="E577" s="44" t="str">
        <x:v>Difference-in-differences</x:v>
      </x:c>
      <x:c r="F577" s="44" t="str">
        <x:v>(Neutral-Neo) gap: 完全匿名 - Name+Pronoun+Gender</x:v>
      </x:c>
      <x:c r="G577" s="50" t="n">
        <x:v>0.13240740740740595</x:v>
      </x:c>
      <x:c r="H577" s="50" t="n">
        <x:v>0.13240740740740747</x:v>
      </x:c>
      <x:c r="I577" s="50" t="n">
        <x:v>1.837026348569945</x:v>
      </x:c>
      <x:c r="J577" s="50" t="n">
        <x:v>0.0720770322703763</x:v>
      </x:c>
      <x:c r="K577" s="50" t="n">
        <x:v>0.3226270878170843</x:v>
      </x:c>
      <x:c r="L577" s="50" t="n">
        <x:v>0.41040387620048585</x:v>
      </x:c>
      <x:c r="M577" s="52" t="n">
        <x:v>0.681509703312339</x:v>
      </x:c>
      <x:c r="N577" s="52" t="n">
        <x:v>0.9908406230964538</x:v>
      </x:c>
      <x:c r="O577" s="44" t="str">
        <x:v>ns</x:v>
      </x:c>
      <x:c r="P577" s="44" t="str">
        <x:v>完全匿名下性别差距更正向</x:v>
      </x:c>
      <x:c r="Q577" s="54" t="n">
        <x:v>0.4166666666666667</x:v>
      </x:c>
      <x:c r="R577" s="44" t="n">
        <x:v>90</x:v>
      </x:c>
      <x:c r="S577" s="44" t="n">
        <x:v>216</x:v>
      </x:c>
      <x:c r="T577" s="44" t="n">
        <x:v>48</x:v>
      </x:c>
      <x:c r="U577" s="54" t="n">
        <x:v>0.5277777777777778</x:v>
      </x:c>
      <x:c r="V577" s="44" t="n">
        <x:v>36</x:v>
      </x:c>
      <x:c r="W577" s="54" t="n">
        <x:v>0.6111111111111112</x:v>
      </x:c>
      <x:c r="X577" s="44" t="n">
        <x:v>18</x:v>
      </x:c>
      <x:c r="Y577" s="54"/>
      <x:c r="Z577" s="44" t="n">
        <x:v>1</x:v>
      </x:c>
      <x:c r="AA577" s="54" t="n">
        <x:v>0.3333333333333333</x:v>
      </x:c>
      <x:c r="AB577" s="44" t="n">
        <x:v>3</x:v>
      </x:c>
      <x:c r="AC577" s="54" t="n">
        <x:v>1</x:v>
      </x:c>
      <x:c r="AD577" s="44" t="n">
        <x:v>2</x:v>
      </x:c>
      <x:c r="AE577" s="45" t="b">
        <x:v>1</x:v>
      </x:c>
    </x:row>
    <x:row r="578">
      <x:c r="A578" s="44" t="str">
        <x:v>Change in gender contrast across cues</x:v>
      </x:c>
      <x:c r="B578" s="44" t="str">
        <x:v>Model</x:v>
      </x:c>
      <x:c r="C578" s="44" t="str">
        <x:v>Qwen3-Max</x:v>
      </x:c>
      <x:c r="D578" s="44" t="str">
        <x:v>Core role capability</x:v>
      </x:c>
      <x:c r="E578" s="44" t="str">
        <x:v>Difference-in-differences</x:v>
      </x:c>
      <x:c r="F578" s="44" t="str">
        <x:v>(Neutral-Neo) gap: Name - Name+Pronoun</x:v>
      </x:c>
      <x:c r="G578" s="50" t="n">
        <x:v>0.09537037037037047</x:v>
      </x:c>
      <x:c r="H578" s="50" t="n">
        <x:v>0.09537037037037033</x:v>
      </x:c>
      <x:c r="I578" s="50" t="n">
        <x:v>1.7596714418089539</x:v>
      </x:c>
      <x:c r="J578" s="50" t="n">
        <x:v>0.05419782813110211</x:v>
      </x:c>
      <x:c r="K578" s="50" t="n">
        <x:v>0.32262708781708394</x:v>
      </x:c>
      <x:c r="L578" s="50" t="n">
        <x:v>0.2956055891514028</x:v>
      </x:c>
      <x:c r="M578" s="52" t="n">
        <x:v>0.7675313047786017</x:v>
      </x:c>
      <x:c r="N578" s="52" t="n">
        <x:v>0.9908406230964538</x:v>
      </x:c>
      <x:c r="O578" s="44" t="str">
        <x:v>ns</x:v>
      </x:c>
      <x:c r="P578" s="44" t="str">
        <x:v>Name下性别差距更正向</x:v>
      </x:c>
      <x:c r="Q578" s="54" t="n">
        <x:v>0.4305555555555556</x:v>
      </x:c>
      <x:c r="R578" s="44" t="n">
        <x:v>93</x:v>
      </x:c>
      <x:c r="S578" s="44" t="n">
        <x:v>216</x:v>
      </x:c>
      <x:c r="T578" s="44" t="n">
        <x:v>44</x:v>
      </x:c>
      <x:c r="U578" s="54" t="n">
        <x:v>0.5</x:v>
      </x:c>
      <x:c r="V578" s="44" t="n">
        <x:v>36</x:v>
      </x:c>
      <x:c r="W578" s="54" t="n">
        <x:v>0.5555555555555556</x:v>
      </x:c>
      <x:c r="X578" s="44" t="n">
        <x:v>18</x:v>
      </x:c>
      <x:c r="Y578" s="54"/>
      <x:c r="Z578" s="44" t="n">
        <x:v>1</x:v>
      </x:c>
      <x:c r="AA578" s="54" t="n">
        <x:v>0.6666666666666666</x:v>
      </x:c>
      <x:c r="AB578" s="44" t="n">
        <x:v>3</x:v>
      </x:c>
      <x:c r="AC578" s="54" t="n">
        <x:v>1</x:v>
      </x:c>
      <x:c r="AD578" s="44" t="n">
        <x:v>2</x:v>
      </x:c>
      <x:c r="AE578" s="45" t="b">
        <x:v>1</x:v>
      </x:c>
    </x:row>
    <x:row r="579">
      <x:c r="A579" s="44" t="str">
        <x:v>Change in gender contrast across cues</x:v>
      </x:c>
      <x:c r="B579" s="44" t="str">
        <x:v>Model</x:v>
      </x:c>
      <x:c r="C579" s="44" t="str">
        <x:v>Qwen3-Max</x:v>
      </x:c>
      <x:c r="D579" s="44" t="str">
        <x:v>Core role capability</x:v>
      </x:c>
      <x:c r="E579" s="44" t="str">
        <x:v>Difference-in-differences</x:v>
      </x:c>
      <x:c r="F579" s="44" t="str">
        <x:v>(Neutral-Neo) gap: Name - Name+Pronoun+Gender</x:v>
      </x:c>
      <x:c r="G579" s="50" t="n">
        <x:v>0.029629629629629728</x:v>
      </x:c>
      <x:c r="H579" s="50" t="n">
        <x:v>0.02962962962962963</x:v>
      </x:c>
      <x:c r="I579" s="50" t="n">
        <x:v>1.6280540108324937</x:v>
      </x:c>
      <x:c r="J579" s="50" t="n">
        <x:v>0.018199414412841706</x:v>
      </x:c>
      <x:c r="K579" s="50" t="n">
        <x:v>0.32262708781708394</x:v>
      </x:c>
      <x:c r="L579" s="50" t="n">
        <x:v>0.09183862963927099</x:v>
      </x:c>
      <x:c r="M579" s="52" t="n">
        <x:v>0.9268262517240078</x:v>
      </x:c>
      <x:c r="N579" s="52" t="n">
        <x:v>0.9908406230964538</x:v>
      </x:c>
      <x:c r="O579" s="44" t="str">
        <x:v>ns</x:v>
      </x:c>
      <x:c r="P579" s="44" t="str">
        <x:v>Name下性别差距更正向</x:v>
      </x:c>
      <x:c r="Q579" s="54" t="n">
        <x:v>0.3888888888888889</x:v>
      </x:c>
      <x:c r="R579" s="44" t="n">
        <x:v>84</x:v>
      </x:c>
      <x:c r="S579" s="44" t="n">
        <x:v>216</x:v>
      </x:c>
      <x:c r="T579" s="44" t="n">
        <x:v>42</x:v>
      </x:c>
      <x:c r="U579" s="54" t="n">
        <x:v>0.4722222222222222</x:v>
      </x:c>
      <x:c r="V579" s="44" t="n">
        <x:v>36</x:v>
      </x:c>
      <x:c r="W579" s="54" t="n">
        <x:v>0.6666666666666666</x:v>
      </x:c>
      <x:c r="X579" s="44" t="n">
        <x:v>18</x:v>
      </x:c>
      <x:c r="Y579" s="54"/>
      <x:c r="Z579" s="44" t="n">
        <x:v>1</x:v>
      </x:c>
      <x:c r="AA579" s="54" t="n">
        <x:v>0.6666666666666666</x:v>
      </x:c>
      <x:c r="AB579" s="44" t="n">
        <x:v>3</x:v>
      </x:c>
      <x:c r="AC579" s="54" t="n">
        <x:v>0.5</x:v>
      </x:c>
      <x:c r="AD579" s="44" t="n">
        <x:v>2</x:v>
      </x:c>
      <x:c r="AE579" s="45" t="b">
        <x:v>1</x:v>
      </x:c>
    </x:row>
    <x:row r="580">
      <x:c r="A580" s="44" t="str">
        <x:v>Change in gender contrast across cues</x:v>
      </x:c>
      <x:c r="B580" s="44" t="str">
        <x:v>Model</x:v>
      </x:c>
      <x:c r="C580" s="44" t="str">
        <x:v>Qwen3-Max</x:v>
      </x:c>
      <x:c r="D580" s="44" t="str">
        <x:v>Core role capability</x:v>
      </x:c>
      <x:c r="E580" s="44" t="str">
        <x:v>Difference-in-differences</x:v>
      </x:c>
      <x:c r="F580" s="44" t="str">
        <x:v>(Neutral-Neo) gap: Name+Pronoun - Name+Pronoun+Gender</x:v>
      </x:c>
      <x:c r="G580" s="50" t="n">
        <x:v>-0.06574074074074077</x:v>
      </x:c>
      <x:c r="H580" s="50" t="n">
        <x:v>-0.06574074074074071</x:v>
      </x:c>
      <x:c r="I580" s="50" t="n">
        <x:v>1.6685970732735702</x:v>
      </x:c>
      <x:c r="J580" s="50" t="n">
        <x:v>-0.03939881100939841</x:v>
      </x:c>
      <x:c r="K580" s="50" t="n">
        <x:v>0.322627087817084</x:v>
      </x:c>
      <x:c r="L580" s="50" t="n">
        <x:v>-0.20376695951213186</x:v>
      </x:c>
      <x:c r="M580" s="52" t="n">
        <x:v>0.8385356135931479</x:v>
      </x:c>
      <x:c r="N580" s="52" t="n">
        <x:v>0.9908406230964538</x:v>
      </x:c>
      <x:c r="O580" s="44" t="str">
        <x:v>ns</x:v>
      </x:c>
      <x:c r="P580" s="44" t="str">
        <x:v>Name+Pronoun+Gender下性别差距更正向</x:v>
      </x:c>
      <x:c r="Q580" s="54" t="n">
        <x:v>0.4074074074074074</x:v>
      </x:c>
      <x:c r="R580" s="44" t="n">
        <x:v>88</x:v>
      </x:c>
      <x:c r="S580" s="44" t="n">
        <x:v>216</x:v>
      </x:c>
      <x:c r="T580" s="44" t="n">
        <x:v>46</x:v>
      </x:c>
      <x:c r="U580" s="54" t="n">
        <x:v>0.6111111111111112</x:v>
      </x:c>
      <x:c r="V580" s="44" t="n">
        <x:v>36</x:v>
      </x:c>
      <x:c r="W580" s="54" t="n">
        <x:v>0.6666666666666666</x:v>
      </x:c>
      <x:c r="X580" s="44" t="n">
        <x:v>18</x:v>
      </x:c>
      <x:c r="Y580" s="54"/>
      <x:c r="Z580" s="44" t="n">
        <x:v>1</x:v>
      </x:c>
      <x:c r="AA580" s="54" t="n">
        <x:v>0.6666666666666666</x:v>
      </x:c>
      <x:c r="AB580" s="44" t="n">
        <x:v>3</x:v>
      </x:c>
      <x:c r="AC580" s="54" t="n">
        <x:v>0.5</x:v>
      </x:c>
      <x:c r="AD580" s="44" t="n">
        <x:v>2</x:v>
      </x:c>
      <x:c r="AE580" s="45" t="b">
        <x:v>1</x:v>
      </x:c>
    </x:row>
    <x:row r="581">
      <x:c r="A581" s="44" t="str">
        <x:v>Change in gender contrast across cues</x:v>
      </x:c>
      <x:c r="B581" s="44" t="str">
        <x:v>Model</x:v>
      </x:c>
      <x:c r="C581" s="44" t="str">
        <x:v>Qwen3-Max</x:v>
      </x:c>
      <x:c r="D581" s="44" t="str">
        <x:v>Communication and collaboration</x:v>
      </x:c>
      <x:c r="E581" s="44" t="str">
        <x:v>Difference-in-differences</x:v>
      </x:c>
      <x:c r="F581" s="44" t="str">
        <x:v>(Male-Female) gap: 完全匿名 - Name</x:v>
      </x:c>
      <x:c r="G581" s="50" t="n">
        <x:v>0.1509259259259293</x:v>
      </x:c>
      <x:c r="H581" s="50" t="n">
        <x:v>0.15092592592592582</x:v>
      </x:c>
      <x:c r="I581" s="50" t="n">
        <x:v>2.2073659087139643</x:v>
      </x:c>
      <x:c r="J581" s="50" t="n">
        <x:v>0.06837376863080075</x:v>
      </x:c>
      <x:c r="K581" s="50" t="n">
        <x:v>0.18493777760086938</x:v>
      </x:c>
      <x:c r="L581" s="50" t="n">
        <x:v>0.8160902974169827</x:v>
      </x:c>
      <x:c r="M581" s="52" t="n">
        <x:v>0.41444849281611174</x:v>
      </x:c>
      <x:c r="N581" s="52" t="n">
        <x:v>0.7293857836576969</x:v>
      </x:c>
      <x:c r="O581" s="44" t="str">
        <x:v>ns</x:v>
      </x:c>
      <x:c r="P581" s="44" t="str">
        <x:v>完全匿名下性别差距更正向</x:v>
      </x:c>
      <x:c r="Q581" s="54" t="n">
        <x:v>0.46296296296296297</x:v>
      </x:c>
      <x:c r="R581" s="44" t="n">
        <x:v>100</x:v>
      </x:c>
      <x:c r="S581" s="44" t="n">
        <x:v>216</x:v>
      </x:c>
      <x:c r="T581" s="44" t="n">
        <x:v>32</x:v>
      </x:c>
      <x:c r="U581" s="54" t="n">
        <x:v>0.5833333333333334</x:v>
      </x:c>
      <x:c r="V581" s="44" t="n">
        <x:v>36</x:v>
      </x:c>
      <x:c r="W581" s="54" t="n">
        <x:v>0.6111111111111112</x:v>
      </x:c>
      <x:c r="X581" s="44" t="n">
        <x:v>18</x:v>
      </x:c>
      <x:c r="Y581" s="54"/>
      <x:c r="Z581" s="44" t="n">
        <x:v>1</x:v>
      </x:c>
      <x:c r="AA581" s="54" t="n">
        <x:v>0.6666666666666666</x:v>
      </x:c>
      <x:c r="AB581" s="44" t="n">
        <x:v>3</x:v>
      </x:c>
      <x:c r="AC581" s="54" t="n">
        <x:v>1</x:v>
      </x:c>
      <x:c r="AD581" s="44" t="n">
        <x:v>2</x:v>
      </x:c>
      <x:c r="AE581" s="45" t="b">
        <x:v>1</x:v>
      </x:c>
    </x:row>
    <x:row r="582">
      <x:c r="A582" s="44" t="str">
        <x:v>Change in gender contrast across cues</x:v>
      </x:c>
      <x:c r="B582" s="44" t="str">
        <x:v>Model</x:v>
      </x:c>
      <x:c r="C582" s="44" t="str">
        <x:v>Qwen3-Max</x:v>
      </x:c>
      <x:c r="D582" s="44" t="str">
        <x:v>Communication and collaboration</x:v>
      </x:c>
      <x:c r="E582" s="44" t="str">
        <x:v>Difference-in-differences</x:v>
      </x:c>
      <x:c r="F582" s="44" t="str">
        <x:v>(Male-Female) gap: 完全匿名 - Name+Pronoun</x:v>
      </x:c>
      <x:c r="G582" s="50" t="n">
        <x:v>-0.10046296296295959</x:v>
      </x:c>
      <x:c r="H582" s="50" t="n">
        <x:v>-0.10046296296296296</x:v>
      </x:c>
      <x:c r="I582" s="50" t="n">
        <x:v>2.171089056590064</x:v>
      </x:c>
      <x:c r="J582" s="50" t="n">
        <x:v>-0.0462730732569539</x:v>
      </x:c>
      <x:c r="K582" s="50" t="n">
        <x:v>0.18493777760086946</x:v>
      </x:c>
      <x:c r="L582" s="50" t="n">
        <x:v>-0.5432257501210898</x:v>
      </x:c>
      <x:c r="M582" s="52" t="n">
        <x:v>0.586974379255321</x:v>
      </x:c>
      <x:c r="N582" s="52" t="n">
        <x:v>0.7293857836576969</x:v>
      </x:c>
      <x:c r="O582" s="44" t="str">
        <x:v>ns</x:v>
      </x:c>
      <x:c r="P582" s="44" t="str">
        <x:v>Name+Pronoun下性别差距更正向</x:v>
      </x:c>
      <x:c r="Q582" s="54" t="n">
        <x:v>0.4027777777777778</x:v>
      </x:c>
      <x:c r="R582" s="44" t="n">
        <x:v>87</x:v>
      </x:c>
      <x:c r="S582" s="44" t="n">
        <x:v>216</x:v>
      </x:c>
      <x:c r="T582" s="44" t="n">
        <x:v>41</x:v>
      </x:c>
      <x:c r="U582" s="54" t="n">
        <x:v>0.5</x:v>
      </x:c>
      <x:c r="V582" s="44" t="n">
        <x:v>36</x:v>
      </x:c>
      <x:c r="W582" s="54" t="n">
        <x:v>0.5555555555555556</x:v>
      </x:c>
      <x:c r="X582" s="44" t="n">
        <x:v>18</x:v>
      </x:c>
      <x:c r="Y582" s="54"/>
      <x:c r="Z582" s="44" t="n">
        <x:v>1</x:v>
      </x:c>
      <x:c r="AA582" s="54" t="n">
        <x:v>0.3333333333333333</x:v>
      </x:c>
      <x:c r="AB582" s="44" t="n">
        <x:v>3</x:v>
      </x:c>
      <x:c r="AC582" s="54" t="n">
        <x:v>1</x:v>
      </x:c>
      <x:c r="AD582" s="44" t="n">
        <x:v>2</x:v>
      </x:c>
      <x:c r="AE582" s="45" t="b">
        <x:v>1</x:v>
      </x:c>
    </x:row>
    <x:row r="583">
      <x:c r="A583" s="44" t="str">
        <x:v>Change in gender contrast across cues</x:v>
      </x:c>
      <x:c r="B583" s="44" t="str">
        <x:v>Model</x:v>
      </x:c>
      <x:c r="C583" s="44" t="str">
        <x:v>Qwen3-Max</x:v>
      </x:c>
      <x:c r="D583" s="44" t="str">
        <x:v>Communication and collaboration</x:v>
      </x:c>
      <x:c r="E583" s="44" t="str">
        <x:v>Difference-in-differences</x:v>
      </x:c>
      <x:c r="F583" s="44" t="str">
        <x:v>(Male-Female) gap: 完全匿名 - Name+Pronoun+Gender</x:v>
      </x:c>
      <x:c r="G583" s="50" t="n">
        <x:v>0.05324074074074445</x:v>
      </x:c>
      <x:c r="H583" s="50" t="n">
        <x:v>0.05324074074074071</x:v>
      </x:c>
      <x:c r="I583" s="50" t="n">
        <x:v>2.0183089070060394</x:v>
      </x:c>
      <x:c r="J583" s="50" t="n">
        <x:v>0.026378886084250628</x:v>
      </x:c>
      <x:c r="K583" s="50" t="n">
        <x:v>0.18493777760086946</x:v>
      </x:c>
      <x:c r="L583" s="50" t="n">
        <x:v>0.2878846141195012</x:v>
      </x:c>
      <x:c r="M583" s="52" t="n">
        <x:v>0.7734350647324437</x:v>
      </x:c>
      <x:c r="N583" s="52" t="n">
        <x:v>0.8773800971868869</x:v>
      </x:c>
      <x:c r="O583" s="44" t="str">
        <x:v>ns</x:v>
      </x:c>
      <x:c r="P583" s="44" t="str">
        <x:v>完全匿名下性别差距更正向</x:v>
      </x:c>
      <x:c r="Q583" s="54" t="n">
        <x:v>0.39351851851851855</x:v>
      </x:c>
      <x:c r="R583" s="44" t="n">
        <x:v>85</x:v>
      </x:c>
      <x:c r="S583" s="44" t="n">
        <x:v>216</x:v>
      </x:c>
      <x:c r="T583" s="44" t="n">
        <x:v>38</x:v>
      </x:c>
      <x:c r="U583" s="54" t="n">
        <x:v>0.4444444444444444</x:v>
      </x:c>
      <x:c r="V583" s="44" t="n">
        <x:v>36</x:v>
      </x:c>
      <x:c r="W583" s="54" t="n">
        <x:v>0.5</x:v>
      </x:c>
      <x:c r="X583" s="44" t="n">
        <x:v>18</x:v>
      </x:c>
      <x:c r="Y583" s="54"/>
      <x:c r="Z583" s="44" t="n">
        <x:v>1</x:v>
      </x:c>
      <x:c r="AA583" s="54" t="n">
        <x:v>0.6666666666666666</x:v>
      </x:c>
      <x:c r="AB583" s="44" t="n">
        <x:v>3</x:v>
      </x:c>
      <x:c r="AC583" s="54" t="n">
        <x:v>0.5</x:v>
      </x:c>
      <x:c r="AD583" s="44" t="n">
        <x:v>2</x:v>
      </x:c>
      <x:c r="AE583" s="45" t="b">
        <x:v>1</x:v>
      </x:c>
    </x:row>
    <x:row r="584">
      <x:c r="A584" s="44" t="str">
        <x:v>Change in gender contrast across cues</x:v>
      </x:c>
      <x:c r="B584" s="44" t="str">
        <x:v>Model</x:v>
      </x:c>
      <x:c r="C584" s="44" t="str">
        <x:v>Qwen3-Max</x:v>
      </x:c>
      <x:c r="D584" s="44" t="str">
        <x:v>Communication and collaboration</x:v>
      </x:c>
      <x:c r="E584" s="44" t="str">
        <x:v>Difference-in-differences</x:v>
      </x:c>
      <x:c r="F584" s="44" t="str">
        <x:v>(Male-Female) gap: Name - Name+Pronoun</x:v>
      </x:c>
      <x:c r="G584" s="50" t="n">
        <x:v>-0.2513888888888889</x:v>
      </x:c>
      <x:c r="H584" s="50" t="n">
        <x:v>-0.25138888888888883</x:v>
      </x:c>
      <x:c r="I584" s="50" t="n">
        <x:v>2.086255779691113</x:v>
      </x:c>
      <x:c r="J584" s="50" t="n">
        <x:v>-0.12049763568593157</x:v>
      </x:c>
      <x:c r="K584" s="50" t="n">
        <x:v>0.18493777760086924</x:v>
      </x:c>
      <x:c r="L584" s="50" t="n">
        <x:v>-1.3593160475380737</x:v>
      </x:c>
      <x:c r="M584" s="52" t="n">
        <x:v>0.17404646104025967</x:v>
      </x:c>
      <x:c r="N584" s="52" t="n">
        <x:v>0.6375604707397273</x:v>
      </x:c>
      <x:c r="O584" s="44" t="str">
        <x:v>ns</x:v>
      </x:c>
      <x:c r="P584" s="44" t="str">
        <x:v>Name+Pronoun下性别差距更正向</x:v>
      </x:c>
      <x:c r="Q584" s="54" t="n">
        <x:v>0.46296296296296297</x:v>
      </x:c>
      <x:c r="R584" s="44" t="n">
        <x:v>100</x:v>
      </x:c>
      <x:c r="S584" s="44" t="n">
        <x:v>216</x:v>
      </x:c>
      <x:c r="T584" s="44" t="n">
        <x:v>36</x:v>
      </x:c>
      <x:c r="U584" s="54" t="n">
        <x:v>0.5833333333333334</x:v>
      </x:c>
      <x:c r="V584" s="44" t="n">
        <x:v>36</x:v>
      </x:c>
      <x:c r="W584" s="54" t="n">
        <x:v>0.6111111111111112</x:v>
      </x:c>
      <x:c r="X584" s="44" t="n">
        <x:v>18</x:v>
      </x:c>
      <x:c r="Y584" s="54"/>
      <x:c r="Z584" s="44" t="n">
        <x:v>1</x:v>
      </x:c>
      <x:c r="AA584" s="54" t="n">
        <x:v>1</x:v>
      </x:c>
      <x:c r="AB584" s="44" t="n">
        <x:v>3</x:v>
      </x:c>
      <x:c r="AC584" s="54" t="n">
        <x:v>1</x:v>
      </x:c>
      <x:c r="AD584" s="44" t="n">
        <x:v>2</x:v>
      </x:c>
      <x:c r="AE584" s="45" t="b">
        <x:v>1</x:v>
      </x:c>
    </x:row>
    <x:row r="585">
      <x:c r="A585" s="44" t="str">
        <x:v>Change in gender contrast across cues</x:v>
      </x:c>
      <x:c r="B585" s="44" t="str">
        <x:v>Model</x:v>
      </x:c>
      <x:c r="C585" s="44" t="str">
        <x:v>Qwen3-Max</x:v>
      </x:c>
      <x:c r="D585" s="44" t="str">
        <x:v>Communication and collaboration</x:v>
      </x:c>
      <x:c r="E585" s="44" t="str">
        <x:v>Difference-in-differences</x:v>
      </x:c>
      <x:c r="F585" s="44" t="str">
        <x:v>(Male-Female) gap: Name - Name+Pronoun+Gender</x:v>
      </x:c>
      <x:c r="G585" s="50" t="n">
        <x:v>-0.09768518518518485</x:v>
      </x:c>
      <x:c r="H585" s="50" t="n">
        <x:v>-0.09768518518518515</x:v>
      </x:c>
      <x:c r="I585" s="50" t="n">
        <x:v>2.103760578154773</x:v>
      </x:c>
      <x:c r="J585" s="50" t="n">
        <x:v>-0.04643360380431964</x:v>
      </x:c>
      <x:c r="K585" s="50" t="n">
        <x:v>0.18493777760086924</x:v>
      </x:c>
      <x:c r="L585" s="50" t="n">
        <x:v>-0.5282056832974817</x:v>
      </x:c>
      <x:c r="M585" s="52" t="n">
        <x:v>0.5973565852190874</x:v>
      </x:c>
      <x:c r="N585" s="52" t="n">
        <x:v>0.7293857836576969</x:v>
      </x:c>
      <x:c r="O585" s="44" t="str">
        <x:v>ns</x:v>
      </x:c>
      <x:c r="P585" s="44" t="str">
        <x:v>Name+Pronoun+Gender下性别差距更正向</x:v>
      </x:c>
      <x:c r="Q585" s="54" t="n">
        <x:v>0.4583333333333333</x:v>
      </x:c>
      <x:c r="R585" s="44" t="n">
        <x:v>99</x:v>
      </x:c>
      <x:c r="S585" s="44" t="n">
        <x:v>216</x:v>
      </x:c>
      <x:c r="T585" s="44" t="n">
        <x:v>31</x:v>
      </x:c>
      <x:c r="U585" s="54" t="n">
        <x:v>0.5</x:v>
      </x:c>
      <x:c r="V585" s="44" t="n">
        <x:v>36</x:v>
      </x:c>
      <x:c r="W585" s="54" t="n">
        <x:v>0.6111111111111112</x:v>
      </x:c>
      <x:c r="X585" s="44" t="n">
        <x:v>18</x:v>
      </x:c>
      <x:c r="Y585" s="54"/>
      <x:c r="Z585" s="44" t="n">
        <x:v>1</x:v>
      </x:c>
      <x:c r="AA585" s="54" t="n">
        <x:v>0.6666666666666666</x:v>
      </x:c>
      <x:c r="AB585" s="44" t="n">
        <x:v>3</x:v>
      </x:c>
      <x:c r="AC585" s="54" t="n">
        <x:v>0.5</x:v>
      </x:c>
      <x:c r="AD585" s="44" t="n">
        <x:v>2</x:v>
      </x:c>
      <x:c r="AE585" s="45" t="b">
        <x:v>1</x:v>
      </x:c>
    </x:row>
    <x:row r="586">
      <x:c r="A586" s="44" t="str">
        <x:v>Change in gender contrast across cues</x:v>
      </x:c>
      <x:c r="B586" s="44" t="str">
        <x:v>Model</x:v>
      </x:c>
      <x:c r="C586" s="44" t="str">
        <x:v>Qwen3-Max</x:v>
      </x:c>
      <x:c r="D586" s="44" t="str">
        <x:v>Communication and collaboration</x:v>
      </x:c>
      <x:c r="E586" s="44" t="str">
        <x:v>Difference-in-differences</x:v>
      </x:c>
      <x:c r="F586" s="44" t="str">
        <x:v>(Male-Female) gap: Name+Pronoun - Name+Pronoun+Gender</x:v>
      </x:c>
      <x:c r="G586" s="50" t="n">
        <x:v>0.15370370370370404</x:v>
      </x:c>
      <x:c r="H586" s="50" t="n">
        <x:v>0.15370370370370365</x:v>
      </x:c>
      <x:c r="I586" s="50" t="n">
        <x:v>1.8903144035737314</x:v>
      </x:c>
      <x:c r="J586" s="50" t="n">
        <x:v>0.08131118474954183</x:v>
      </x:c>
      <x:c r="K586" s="50" t="n">
        <x:v>0.18493777760086924</x:v>
      </x:c>
      <x:c r="L586" s="50" t="n">
        <x:v>0.831110364240592</x:v>
      </x:c>
      <x:c r="M586" s="52" t="n">
        <x:v>0.40591128529372267</x:v>
      </x:c>
      <x:c r="N586" s="52" t="n">
        <x:v>0.7293857836576969</x:v>
      </x:c>
      <x:c r="O586" s="44" t="str">
        <x:v>ns</x:v>
      </x:c>
      <x:c r="P586" s="44" t="str">
        <x:v>Name+Pronoun下性别差距更正向</x:v>
      </x:c>
      <x:c r="Q586" s="54" t="n">
        <x:v>0.46296296296296297</x:v>
      </x:c>
      <x:c r="R586" s="44" t="n">
        <x:v>100</x:v>
      </x:c>
      <x:c r="S586" s="44" t="n">
        <x:v>216</x:v>
      </x:c>
      <x:c r="T586" s="44" t="n">
        <x:v>34</x:v>
      </x:c>
      <x:c r="U586" s="54" t="n">
        <x:v>0.6666666666666666</x:v>
      </x:c>
      <x:c r="V586" s="44" t="n">
        <x:v>36</x:v>
      </x:c>
      <x:c r="W586" s="54" t="n">
        <x:v>0.6111111111111112</x:v>
      </x:c>
      <x:c r="X586" s="44" t="n">
        <x:v>18</x:v>
      </x:c>
      <x:c r="Y586" s="54"/>
      <x:c r="Z586" s="44" t="n">
        <x:v>1</x:v>
      </x:c>
      <x:c r="AA586" s="54" t="n">
        <x:v>0.6666666666666666</x:v>
      </x:c>
      <x:c r="AB586" s="44" t="n">
        <x:v>3</x:v>
      </x:c>
      <x:c r="AC586" s="54" t="n">
        <x:v>1</x:v>
      </x:c>
      <x:c r="AD586" s="44" t="n">
        <x:v>2</x:v>
      </x:c>
      <x:c r="AE586" s="45" t="b">
        <x:v>1</x:v>
      </x:c>
    </x:row>
    <x:row r="587">
      <x:c r="A587" s="44" t="str">
        <x:v>Change in gender contrast across cues</x:v>
      </x:c>
      <x:c r="B587" s="44" t="str">
        <x:v>Model</x:v>
      </x:c>
      <x:c r="C587" s="44" t="str">
        <x:v>Qwen3-Max</x:v>
      </x:c>
      <x:c r="D587" s="44" t="str">
        <x:v>Communication and collaboration</x:v>
      </x:c>
      <x:c r="E587" s="44" t="str">
        <x:v>Difference-in-differences</x:v>
      </x:c>
      <x:c r="F587" s="44" t="str">
        <x:v>(Male-Neutral) gap: 完全匿名 - Name</x:v>
      </x:c>
      <x:c r="G587" s="50" t="n">
        <x:v>0.27916666666666984</x:v>
      </x:c>
      <x:c r="H587" s="50" t="n">
        <x:v>0.2791666666666667</x:v>
      </x:c>
      <x:c r="I587" s="50" t="n">
        <x:v>1.9289908796968138</x:v>
      </x:c>
      <x:c r="J587" s="50" t="n">
        <x:v>0.14472161045704077</x:v>
      </x:c>
      <x:c r="K587" s="50" t="n">
        <x:v>0.18493777760086935</x:v>
      </x:c>
      <x:c r="L587" s="50" t="n">
        <x:v>1.5095167157743412</x:v>
      </x:c>
      <x:c r="M587" s="52" t="n">
        <x:v>0.13116678683502184</x:v>
      </x:c>
      <x:c r="N587" s="52" t="n">
        <x:v>0.6375604707397273</x:v>
      </x:c>
      <x:c r="O587" s="44" t="str">
        <x:v>ns</x:v>
      </x:c>
      <x:c r="P587" s="44" t="str">
        <x:v>完全匿名下性别差距更正向</x:v>
      </x:c>
      <x:c r="Q587" s="54" t="n">
        <x:v>0.4722222222222222</x:v>
      </x:c>
      <x:c r="R587" s="44" t="n">
        <x:v>102</x:v>
      </x:c>
      <x:c r="S587" s="44" t="n">
        <x:v>216</x:v>
      </x:c>
      <x:c r="T587" s="44" t="n">
        <x:v>35</x:v>
      </x:c>
      <x:c r="U587" s="54" t="n">
        <x:v>0.5833333333333334</x:v>
      </x:c>
      <x:c r="V587" s="44" t="n">
        <x:v>36</x:v>
      </x:c>
      <x:c r="W587" s="54" t="n">
        <x:v>0.6111111111111112</x:v>
      </x:c>
      <x:c r="X587" s="44" t="n">
        <x:v>18</x:v>
      </x:c>
      <x:c r="Y587" s="54"/>
      <x:c r="Z587" s="44" t="n">
        <x:v>1</x:v>
      </x:c>
      <x:c r="AA587" s="54" t="n">
        <x:v>0.6666666666666666</x:v>
      </x:c>
      <x:c r="AB587" s="44" t="n">
        <x:v>3</x:v>
      </x:c>
      <x:c r="AC587" s="54" t="n">
        <x:v>1</x:v>
      </x:c>
      <x:c r="AD587" s="44" t="n">
        <x:v>2</x:v>
      </x:c>
      <x:c r="AE587" s="45" t="b">
        <x:v>1</x:v>
      </x:c>
    </x:row>
    <x:row r="588">
      <x:c r="A588" s="44" t="str">
        <x:v>Change in gender contrast across cues</x:v>
      </x:c>
      <x:c r="B588" s="44" t="str">
        <x:v>Model</x:v>
      </x:c>
      <x:c r="C588" s="44" t="str">
        <x:v>Qwen3-Max</x:v>
      </x:c>
      <x:c r="D588" s="44" t="str">
        <x:v>Communication and collaboration</x:v>
      </x:c>
      <x:c r="E588" s="44" t="str">
        <x:v>Difference-in-differences</x:v>
      </x:c>
      <x:c r="F588" s="44" t="str">
        <x:v>(Male-Neutral) gap: 完全匿名 - Name+Pronoun</x:v>
      </x:c>
      <x:c r="G588" s="50" t="n">
        <x:v>0.17870370370370697</x:v>
      </x:c>
      <x:c r="H588" s="50" t="n">
        <x:v>0.17870370370370367</x:v>
      </x:c>
      <x:c r="I588" s="50" t="n">
        <x:v>1.928298487264412</x:v>
      </x:c>
      <x:c r="J588" s="50" t="n">
        <x:v>0.09267429543919954</x:v>
      </x:c>
      <x:c r="K588" s="50" t="n">
        <x:v>0.18493777760086944</x:v>
      </x:c>
      <x:c r="L588" s="50" t="n">
        <x:v>0.966290965653233</x:v>
      </x:c>
      <x:c r="M588" s="52" t="n">
        <x:v>0.3338986054656764</x:v>
      </x:c>
      <x:c r="N588" s="52" t="n">
        <x:v>0.7293857836576969</x:v>
      </x:c>
      <x:c r="O588" s="44" t="str">
        <x:v>ns</x:v>
      </x:c>
      <x:c r="P588" s="44" t="str">
        <x:v>完全匿名下性别差距更正向</x:v>
      </x:c>
      <x:c r="Q588" s="54" t="n">
        <x:v>0.5046296296296297</x:v>
      </x:c>
      <x:c r="R588" s="44" t="n">
        <x:v>109</x:v>
      </x:c>
      <x:c r="S588" s="44" t="n">
        <x:v>216</x:v>
      </x:c>
      <x:c r="T588" s="44" t="n">
        <x:v>29</x:v>
      </x:c>
      <x:c r="U588" s="54" t="n">
        <x:v>0.5555555555555556</x:v>
      </x:c>
      <x:c r="V588" s="44" t="n">
        <x:v>36</x:v>
      </x:c>
      <x:c r="W588" s="54" t="n">
        <x:v>0.7777777777777778</x:v>
      </x:c>
      <x:c r="X588" s="44" t="n">
        <x:v>18</x:v>
      </x:c>
      <x:c r="Y588" s="54"/>
      <x:c r="Z588" s="44" t="n">
        <x:v>1</x:v>
      </x:c>
      <x:c r="AA588" s="54" t="n">
        <x:v>1</x:v>
      </x:c>
      <x:c r="AB588" s="44" t="n">
        <x:v>3</x:v>
      </x:c>
      <x:c r="AC588" s="54" t="n">
        <x:v>1</x:v>
      </x:c>
      <x:c r="AD588" s="44" t="n">
        <x:v>2</x:v>
      </x:c>
      <x:c r="AE588" s="45" t="b">
        <x:v>1</x:v>
      </x:c>
    </x:row>
    <x:row r="589">
      <x:c r="A589" s="44" t="str">
        <x:v>Change in gender contrast across cues</x:v>
      </x:c>
      <x:c r="B589" s="44" t="str">
        <x:v>Model</x:v>
      </x:c>
      <x:c r="C589" s="44" t="str">
        <x:v>Qwen3-Max</x:v>
      </x:c>
      <x:c r="D589" s="44" t="str">
        <x:v>Communication and collaboration</x:v>
      </x:c>
      <x:c r="E589" s="44" t="str">
        <x:v>Difference-in-differences</x:v>
      </x:c>
      <x:c r="F589" s="44" t="str">
        <x:v>(Male-Neutral) gap: 完全匿名 - Name+Pronoun+Gender</x:v>
      </x:c>
      <x:c r="G589" s="50" t="n">
        <x:v>0.3814814814814851</x:v>
      </x:c>
      <x:c r="H589" s="50" t="n">
        <x:v>0.3814814814814814</x:v>
      </x:c>
      <x:c r="I589" s="50" t="n">
        <x:v>2.0173963486539885</x:v>
      </x:c>
      <x:c r="J589" s="50" t="n">
        <x:v>0.18909595119273748</x:v>
      </x:c>
      <x:c r="K589" s="50" t="n">
        <x:v>0.18493777760086946</x:v>
      </x:c>
      <x:c r="L589" s="50" t="n">
        <x:v>2.0627558437778672</x:v>
      </x:c>
      <x:c r="M589" s="52" t="n">
        <x:v>0.03913583124142813</x:v>
      </x:c>
      <x:c r="N589" s="52" t="n">
        <x:v>0.6375604707397273</x:v>
      </x:c>
      <x:c r="O589" s="44" t="str">
        <x:v>ns</x:v>
      </x:c>
      <x:c r="P589" s="44" t="str">
        <x:v>完全匿名下性别差距更正向</x:v>
      </x:c>
      <x:c r="Q589" s="54" t="n">
        <x:v>0.5138888888888888</x:v>
      </x:c>
      <x:c r="R589" s="44" t="n">
        <x:v>111</x:v>
      </x:c>
      <x:c r="S589" s="44" t="n">
        <x:v>216</x:v>
      </x:c>
      <x:c r="T589" s="44" t="n">
        <x:v>35</x:v>
      </x:c>
      <x:c r="U589" s="54" t="n">
        <x:v>0.75</x:v>
      </x:c>
      <x:c r="V589" s="44" t="n">
        <x:v>36</x:v>
      </x:c>
      <x:c r="W589" s="54" t="n">
        <x:v>0.7777777777777778</x:v>
      </x:c>
      <x:c r="X589" s="44" t="n">
        <x:v>18</x:v>
      </x:c>
      <x:c r="Y589" s="54"/>
      <x:c r="Z589" s="44" t="n">
        <x:v>1</x:v>
      </x:c>
      <x:c r="AA589" s="54" t="n">
        <x:v>1</x:v>
      </x:c>
      <x:c r="AB589" s="44" t="n">
        <x:v>3</x:v>
      </x:c>
      <x:c r="AC589" s="54" t="n">
        <x:v>1</x:v>
      </x:c>
      <x:c r="AD589" s="44" t="n">
        <x:v>2</x:v>
      </x:c>
      <x:c r="AE589" s="45" t="b">
        <x:v>1</x:v>
      </x:c>
    </x:row>
    <x:row r="590">
      <x:c r="A590" s="44" t="str">
        <x:v>Change in gender contrast across cues</x:v>
      </x:c>
      <x:c r="B590" s="44" t="str">
        <x:v>Model</x:v>
      </x:c>
      <x:c r="C590" s="44" t="str">
        <x:v>Qwen3-Max</x:v>
      </x:c>
      <x:c r="D590" s="44" t="str">
        <x:v>Communication and collaboration</x:v>
      </x:c>
      <x:c r="E590" s="44" t="str">
        <x:v>Difference-in-differences</x:v>
      </x:c>
      <x:c r="F590" s="44" t="str">
        <x:v>(Male-Neutral) gap: Name - Name+Pronoun</x:v>
      </x:c>
      <x:c r="G590" s="50" t="n">
        <x:v>-0.10046296296296287</x:v>
      </x:c>
      <x:c r="H590" s="50" t="n">
        <x:v>-0.10046296296296296</x:v>
      </x:c>
      <x:c r="I590" s="50" t="n">
        <x:v>1.8925926031274072</x:v>
      </x:c>
      <x:c r="J590" s="50" t="n">
        <x:v>-0.05308219148534837</x:v>
      </x:c>
      <x:c r="K590" s="50" t="n">
        <x:v>0.1849377776008692</x:v>
      </x:c>
      <x:c r="L590" s="50" t="n">
        <x:v>-0.5432257501211082</x:v>
      </x:c>
      <x:c r="M590" s="52" t="n">
        <x:v>0.5869743792553084</x:v>
      </x:c>
      <x:c r="N590" s="52" t="n">
        <x:v>0.7293857836576969</x:v>
      </x:c>
      <x:c r="O590" s="44" t="str">
        <x:v>ns</x:v>
      </x:c>
      <x:c r="P590" s="44" t="str">
        <x:v>Name+Pronoun下性别差距更正向</x:v>
      </x:c>
      <x:c r="Q590" s="54" t="n">
        <x:v>0.4027777777777778</x:v>
      </x:c>
      <x:c r="R590" s="44" t="n">
        <x:v>87</x:v>
      </x:c>
      <x:c r="S590" s="44" t="n">
        <x:v>216</x:v>
      </x:c>
      <x:c r="T590" s="44" t="n">
        <x:v>36</x:v>
      </x:c>
      <x:c r="U590" s="54" t="n">
        <x:v>0.5</x:v>
      </x:c>
      <x:c r="V590" s="44" t="n">
        <x:v>36</x:v>
      </x:c>
      <x:c r="W590" s="54" t="n">
        <x:v>0.3888888888888889</x:v>
      </x:c>
      <x:c r="X590" s="44" t="n">
        <x:v>18</x:v>
      </x:c>
      <x:c r="Y590" s="54"/>
      <x:c r="Z590" s="44" t="n">
        <x:v>1</x:v>
      </x:c>
      <x:c r="AA590" s="54" t="n">
        <x:v>0.6666666666666666</x:v>
      </x:c>
      <x:c r="AB590" s="44" t="n">
        <x:v>3</x:v>
      </x:c>
      <x:c r="AC590" s="54" t="n">
        <x:v>0.5</x:v>
      </x:c>
      <x:c r="AD590" s="44" t="n">
        <x:v>2</x:v>
      </x:c>
      <x:c r="AE590" s="45" t="b">
        <x:v>1</x:v>
      </x:c>
    </x:row>
    <x:row r="591">
      <x:c r="A591" s="44" t="str">
        <x:v>Change in gender contrast across cues</x:v>
      </x:c>
      <x:c r="B591" s="44" t="str">
        <x:v>Model</x:v>
      </x:c>
      <x:c r="C591" s="44" t="str">
        <x:v>Qwen3-Max</x:v>
      </x:c>
      <x:c r="D591" s="44" t="str">
        <x:v>Communication and collaboration</x:v>
      </x:c>
      <x:c r="E591" s="44" t="str">
        <x:v>Difference-in-differences</x:v>
      </x:c>
      <x:c r="F591" s="44" t="str">
        <x:v>(Male-Neutral) gap: Name - Name+Pronoun+Gender</x:v>
      </x:c>
      <x:c r="G591" s="50" t="n">
        <x:v>0.10231481481481525</x:v>
      </x:c>
      <x:c r="H591" s="50" t="n">
        <x:v>0.10231481481481487</x:v>
      </x:c>
      <x:c r="I591" s="50" t="n">
        <x:v>2.0728688608747423</x:v>
      </x:c>
      <x:c r="J591" s="50" t="n">
        <x:v>0.049359038936808784</x:v>
      </x:c>
      <x:c r="K591" s="50" t="n">
        <x:v>0.18493777760086924</x:v>
      </x:c>
      <x:c r="L591" s="50" t="n">
        <x:v>0.5532391280035278</x:v>
      </x:c>
      <x:c r="M591" s="52" t="n">
        <x:v>0.5800996771753382</x:v>
      </x:c>
      <x:c r="N591" s="52" t="n">
        <x:v>0.7293857836576969</x:v>
      </x:c>
      <x:c r="O591" s="44" t="str">
        <x:v>ns</x:v>
      </x:c>
      <x:c r="P591" s="44" t="str">
        <x:v>Name下性别差距更正向</x:v>
      </x:c>
      <x:c r="Q591" s="54" t="n">
        <x:v>0.4351851851851852</x:v>
      </x:c>
      <x:c r="R591" s="44" t="n">
        <x:v>94</x:v>
      </x:c>
      <x:c r="S591" s="44" t="n">
        <x:v>216</x:v>
      </x:c>
      <x:c r="T591" s="44" t="n">
        <x:v>34</x:v>
      </x:c>
      <x:c r="U591" s="54" t="n">
        <x:v>0.5555555555555556</x:v>
      </x:c>
      <x:c r="V591" s="44" t="n">
        <x:v>36</x:v>
      </x:c>
      <x:c r="W591" s="54" t="n">
        <x:v>0.6111111111111112</x:v>
      </x:c>
      <x:c r="X591" s="44" t="n">
        <x:v>18</x:v>
      </x:c>
      <x:c r="Y591" s="54"/>
      <x:c r="Z591" s="44" t="n">
        <x:v>1</x:v>
      </x:c>
      <x:c r="AA591" s="54" t="n">
        <x:v>0.3333333333333333</x:v>
      </x:c>
      <x:c r="AB591" s="44" t="n">
        <x:v>3</x:v>
      </x:c>
      <x:c r="AC591" s="54" t="n">
        <x:v>0.5</x:v>
      </x:c>
      <x:c r="AD591" s="44" t="n">
        <x:v>2</x:v>
      </x:c>
      <x:c r="AE591" s="45" t="b">
        <x:v>1</x:v>
      </x:c>
    </x:row>
    <x:row r="592">
      <x:c r="A592" s="44" t="str">
        <x:v>Change in gender contrast across cues</x:v>
      </x:c>
      <x:c r="B592" s="44" t="str">
        <x:v>Model</x:v>
      </x:c>
      <x:c r="C592" s="44" t="str">
        <x:v>Qwen3-Max</x:v>
      </x:c>
      <x:c r="D592" s="44" t="str">
        <x:v>Communication and collaboration</x:v>
      </x:c>
      <x:c r="E592" s="44" t="str">
        <x:v>Difference-in-differences</x:v>
      </x:c>
      <x:c r="F592" s="44" t="str">
        <x:v>(Male-Neutral) gap: Name+Pronoun - Name+Pronoun+Gender</x:v>
      </x:c>
      <x:c r="G592" s="50" t="n">
        <x:v>0.2027777777777781</x:v>
      </x:c>
      <x:c r="H592" s="50" t="n">
        <x:v>0.20277777777777775</x:v>
      </x:c>
      <x:c r="I592" s="50" t="n">
        <x:v>1.9150303092304617</x:v>
      </x:c>
      <x:c r="J592" s="50" t="n">
        <x:v>0.10588750308566251</x:v>
      </x:c>
      <x:c r="K592" s="50" t="n">
        <x:v>0.1849377776008692</x:v>
      </x:c>
      <x:c r="L592" s="50" t="n">
        <x:v>1.096464878124636</x:v>
      </x:c>
      <x:c r="M592" s="52" t="n">
        <x:v>0.27287538532342637</x:v>
      </x:c>
      <x:c r="N592" s="52" t="n">
        <x:v>0.7187124793503834</x:v>
      </x:c>
      <x:c r="O592" s="44" t="str">
        <x:v>ns</x:v>
      </x:c>
      <x:c r="P592" s="44" t="str">
        <x:v>Name+Pronoun下性别差距更正向</x:v>
      </x:c>
      <x:c r="Q592" s="54" t="n">
        <x:v>0.4305555555555556</x:v>
      </x:c>
      <x:c r="R592" s="44" t="n">
        <x:v>93</x:v>
      </x:c>
      <x:c r="S592" s="44" t="n">
        <x:v>216</x:v>
      </x:c>
      <x:c r="T592" s="44" t="n">
        <x:v>31</x:v>
      </x:c>
      <x:c r="U592" s="54" t="n">
        <x:v>0.6111111111111112</x:v>
      </x:c>
      <x:c r="V592" s="44" t="n">
        <x:v>36</x:v>
      </x:c>
      <x:c r="W592" s="54" t="n">
        <x:v>0.6666666666666666</x:v>
      </x:c>
      <x:c r="X592" s="44" t="n">
        <x:v>18</x:v>
      </x:c>
      <x:c r="Y592" s="54"/>
      <x:c r="Z592" s="44" t="n">
        <x:v>1</x:v>
      </x:c>
      <x:c r="AA592" s="54" t="n">
        <x:v>1</x:v>
      </x:c>
      <x:c r="AB592" s="44" t="n">
        <x:v>3</x:v>
      </x:c>
      <x:c r="AC592" s="54" t="n">
        <x:v>1</x:v>
      </x:c>
      <x:c r="AD592" s="44" t="n">
        <x:v>2</x:v>
      </x:c>
      <x:c r="AE592" s="45" t="b">
        <x:v>1</x:v>
      </x:c>
    </x:row>
    <x:row r="593">
      <x:c r="A593" s="44" t="str">
        <x:v>Change in gender contrast across cues</x:v>
      </x:c>
      <x:c r="B593" s="44" t="str">
        <x:v>Model</x:v>
      </x:c>
      <x:c r="C593" s="44" t="str">
        <x:v>Qwen3-Max</x:v>
      </x:c>
      <x:c r="D593" s="44" t="str">
        <x:v>Communication and collaboration</x:v>
      </x:c>
      <x:c r="E593" s="44" t="str">
        <x:v>Difference-in-differences</x:v>
      </x:c>
      <x:c r="F593" s="44" t="str">
        <x:v>(Male-Neo) gap: 完全匿名 - Name</x:v>
      </x:c>
      <x:c r="G593" s="50" t="n">
        <x:v>0.41805555555555857</x:v>
      </x:c>
      <x:c r="H593" s="50" t="n">
        <x:v>0.41805555555555546</x:v>
      </x:c>
      <x:c r="I593" s="50" t="n">
        <x:v>2.0327087933985255</x:v>
      </x:c>
      <x:c r="J593" s="50" t="n">
        <x:v>0.20566426283648837</x:v>
      </x:c>
      <x:c r="K593" s="50" t="n">
        <x:v>0.1849377776008694</x:v>
      </x:c>
      <x:c r="L593" s="50" t="n">
        <x:v>2.2605200569555954</x:v>
      </x:c>
      <x:c r="M593" s="52" t="n">
        <x:v>0.023788993054623155</x:v>
      </x:c>
      <x:c r="N593" s="52" t="n">
        <x:v>0.6375604707397273</x:v>
      </x:c>
      <x:c r="O593" s="44" t="str">
        <x:v>ns</x:v>
      </x:c>
      <x:c r="P593" s="44" t="str">
        <x:v>完全匿名下性别差距更正向</x:v>
      </x:c>
      <x:c r="Q593" s="54" t="n">
        <x:v>0.48148148148148145</x:v>
      </x:c>
      <x:c r="R593" s="44" t="n">
        <x:v>104</x:v>
      </x:c>
      <x:c r="S593" s="44" t="n">
        <x:v>216</x:v>
      </x:c>
      <x:c r="T593" s="44" t="n">
        <x:v>34</x:v>
      </x:c>
      <x:c r="U593" s="54" t="n">
        <x:v>0.6944444444444444</x:v>
      </x:c>
      <x:c r="V593" s="44" t="n">
        <x:v>36</x:v>
      </x:c>
      <x:c r="W593" s="54" t="n">
        <x:v>0.7222222222222222</x:v>
      </x:c>
      <x:c r="X593" s="44" t="n">
        <x:v>18</x:v>
      </x:c>
      <x:c r="Y593" s="54"/>
      <x:c r="Z593" s="44" t="n">
        <x:v>1</x:v>
      </x:c>
      <x:c r="AA593" s="54" t="n">
        <x:v>0.6666666666666666</x:v>
      </x:c>
      <x:c r="AB593" s="44" t="n">
        <x:v>3</x:v>
      </x:c>
      <x:c r="AC593" s="54" t="n">
        <x:v>1</x:v>
      </x:c>
      <x:c r="AD593" s="44" t="n">
        <x:v>2</x:v>
      </x:c>
      <x:c r="AE593" s="45" t="b">
        <x:v>1</x:v>
      </x:c>
    </x:row>
    <x:row r="594">
      <x:c r="A594" s="44" t="str">
        <x:v>Change in gender contrast across cues</x:v>
      </x:c>
      <x:c r="B594" s="44" t="str">
        <x:v>Model</x:v>
      </x:c>
      <x:c r="C594" s="44" t="str">
        <x:v>Qwen3-Max</x:v>
      </x:c>
      <x:c r="D594" s="44" t="str">
        <x:v>Communication and collaboration</x:v>
      </x:c>
      <x:c r="E594" s="44" t="str">
        <x:v>Difference-in-differences</x:v>
      </x:c>
      <x:c r="F594" s="44" t="str">
        <x:v>(Male-Neo) gap: 完全匿名 - Name+Pronoun</x:v>
      </x:c>
      <x:c r="G594" s="50" t="n">
        <x:v>0.17592592592592915</x:v>
      </x:c>
      <x:c r="H594" s="50" t="n">
        <x:v>0.17592592592592585</x:v>
      </x:c>
      <x:c r="I594" s="50" t="n">
        <x:v>2.1373911666184724</x:v>
      </x:c>
      <x:c r="J594" s="50" t="n">
        <x:v>0.08230871759625312</x:v>
      </x:c>
      <x:c r="K594" s="50" t="n">
        <x:v>0.18493777760086946</x:v>
      </x:c>
      <x:c r="L594" s="50" t="n">
        <x:v>0.9512708988296075</x:v>
      </x:c>
      <x:c r="M594" s="52" t="n">
        <x:v>0.3414668757532442</x:v>
      </x:c>
      <x:c r="N594" s="52" t="n">
        <x:v>0.7293857836576969</x:v>
      </x:c>
      <x:c r="O594" s="44" t="str">
        <x:v>ns</x:v>
      </x:c>
      <x:c r="P594" s="44" t="str">
        <x:v>完全匿名下性别差距更正向</x:v>
      </x:c>
      <x:c r="Q594" s="54" t="n">
        <x:v>0.4675925925925926</x:v>
      </x:c>
      <x:c r="R594" s="44" t="n">
        <x:v>101</x:v>
      </x:c>
      <x:c r="S594" s="44" t="n">
        <x:v>216</x:v>
      </x:c>
      <x:c r="T594" s="44" t="n">
        <x:v>28</x:v>
      </x:c>
      <x:c r="U594" s="54" t="n">
        <x:v>0.5</x:v>
      </x:c>
      <x:c r="V594" s="44" t="n">
        <x:v>36</x:v>
      </x:c>
      <x:c r="W594" s="54" t="n">
        <x:v>0.6666666666666666</x:v>
      </x:c>
      <x:c r="X594" s="44" t="n">
        <x:v>18</x:v>
      </x:c>
      <x:c r="Y594" s="54"/>
      <x:c r="Z594" s="44" t="n">
        <x:v>1</x:v>
      </x:c>
      <x:c r="AA594" s="54" t="n">
        <x:v>0.6666666666666666</x:v>
      </x:c>
      <x:c r="AB594" s="44" t="n">
        <x:v>3</x:v>
      </x:c>
      <x:c r="AC594" s="54" t="n">
        <x:v>0.5</x:v>
      </x:c>
      <x:c r="AD594" s="44" t="n">
        <x:v>2</x:v>
      </x:c>
      <x:c r="AE594" s="45" t="b">
        <x:v>1</x:v>
      </x:c>
    </x:row>
    <x:row r="595">
      <x:c r="A595" s="44" t="str">
        <x:v>Change in gender contrast across cues</x:v>
      </x:c>
      <x:c r="B595" s="44" t="str">
        <x:v>Model</x:v>
      </x:c>
      <x:c r="C595" s="44" t="str">
        <x:v>Qwen3-Max</x:v>
      </x:c>
      <x:c r="D595" s="44" t="str">
        <x:v>Communication and collaboration</x:v>
      </x:c>
      <x:c r="E595" s="44" t="str">
        <x:v>Difference-in-differences</x:v>
      </x:c>
      <x:c r="F595" s="44" t="str">
        <x:v>(Male-Neo) gap: 完全匿名 - Name+Pronoun+Gender</x:v>
      </x:c>
      <x:c r="G595" s="50" t="n">
        <x:v>0.2837962962962998</x:v>
      </x:c>
      <x:c r="H595" s="50" t="n">
        <x:v>0.28379629629629627</x:v>
      </x:c>
      <x:c r="I595" s="50" t="n">
        <x:v>2.2375789314772496</x:v>
      </x:c>
      <x:c r="J595" s="50" t="n">
        <x:v>0.126831859338671</x:v>
      </x:c>
      <x:c r="K595" s="50" t="n">
        <x:v>0.18493777760086952</x:v>
      </x:c>
      <x:c r="L595" s="50" t="n">
        <x:v>1.5345501604803837</x:v>
      </x:c>
      <x:c r="M595" s="52" t="n">
        <x:v>0.12489436304581986</x:v>
      </x:c>
      <x:c r="N595" s="52" t="n">
        <x:v>0.6375604707397273</x:v>
      </x:c>
      <x:c r="O595" s="44" t="str">
        <x:v>ns</x:v>
      </x:c>
      <x:c r="P595" s="44" t="str">
        <x:v>完全匿名下性别差距更正向</x:v>
      </x:c>
      <x:c r="Q595" s="54" t="n">
        <x:v>0.5046296296296297</x:v>
      </x:c>
      <x:c r="R595" s="44" t="n">
        <x:v>109</x:v>
      </x:c>
      <x:c r="S595" s="44" t="n">
        <x:v>216</x:v>
      </x:c>
      <x:c r="T595" s="44" t="n">
        <x:v>28</x:v>
      </x:c>
      <x:c r="U595" s="54" t="n">
        <x:v>0.6388888888888888</x:v>
      </x:c>
      <x:c r="V595" s="44" t="n">
        <x:v>36</x:v>
      </x:c>
      <x:c r="W595" s="54" t="n">
        <x:v>0.6666666666666666</x:v>
      </x:c>
      <x:c r="X595" s="44" t="n">
        <x:v>18</x:v>
      </x:c>
      <x:c r="Y595" s="54"/>
      <x:c r="Z595" s="44" t="n">
        <x:v>1</x:v>
      </x:c>
      <x:c r="AA595" s="54" t="n">
        <x:v>1</x:v>
      </x:c>
      <x:c r="AB595" s="44" t="n">
        <x:v>3</x:v>
      </x:c>
      <x:c r="AC595" s="54" t="n">
        <x:v>0.5</x:v>
      </x:c>
      <x:c r="AD595" s="44" t="n">
        <x:v>2</x:v>
      </x:c>
      <x:c r="AE595" s="45" t="b">
        <x:v>1</x:v>
      </x:c>
    </x:row>
    <x:row r="596">
      <x:c r="A596" s="44" t="str">
        <x:v>Change in gender contrast across cues</x:v>
      </x:c>
      <x:c r="B596" s="44" t="str">
        <x:v>Model</x:v>
      </x:c>
      <x:c r="C596" s="44" t="str">
        <x:v>Qwen3-Max</x:v>
      </x:c>
      <x:c r="D596" s="44" t="str">
        <x:v>Communication and collaboration</x:v>
      </x:c>
      <x:c r="E596" s="44" t="str">
        <x:v>Difference-in-differences</x:v>
      </x:c>
      <x:c r="F596" s="44" t="str">
        <x:v>(Male-Neo) gap: Name - Name+Pronoun</x:v>
      </x:c>
      <x:c r="G596" s="50" t="n">
        <x:v>-0.24212962962962942</x:v>
      </x:c>
      <x:c r="H596" s="50" t="n">
        <x:v>-0.24212962962962956</x:v>
      </x:c>
      <x:c r="I596" s="50" t="n">
        <x:v>1.9673694163342337</x:v>
      </x:c>
      <x:c r="J596" s="50" t="n">
        <x:v>-0.12307278318923226</x:v>
      </x:c>
      <x:c r="K596" s="50" t="n">
        <x:v>0.18493777760086924</x:v>
      </x:c>
      <x:c r="L596" s="50" t="n">
        <x:v>-1.3092491581259889</x:v>
      </x:c>
      <x:c r="M596" s="52" t="n">
        <x:v>0.19044996546943094</x:v>
      </x:c>
      <x:c r="N596" s="52" t="n">
        <x:v>0.6375604707397273</x:v>
      </x:c>
      <x:c r="O596" s="44" t="str">
        <x:v>ns</x:v>
      </x:c>
      <x:c r="P596" s="44" t="str">
        <x:v>Name+Pronoun下性别差距更正向</x:v>
      </x:c>
      <x:c r="Q596" s="54" t="n">
        <x:v>0.4583333333333333</x:v>
      </x:c>
      <x:c r="R596" s="44" t="n">
        <x:v>99</x:v>
      </x:c>
      <x:c r="S596" s="44" t="n">
        <x:v>216</x:v>
      </x:c>
      <x:c r="T596" s="44" t="n">
        <x:v>30</x:v>
      </x:c>
      <x:c r="U596" s="54" t="n">
        <x:v>0.6388888888888888</x:v>
      </x:c>
      <x:c r="V596" s="44" t="n">
        <x:v>36</x:v>
      </x:c>
      <x:c r="W596" s="54" t="n">
        <x:v>0.6111111111111112</x:v>
      </x:c>
      <x:c r="X596" s="44" t="n">
        <x:v>18</x:v>
      </x:c>
      <x:c r="Y596" s="54"/>
      <x:c r="Z596" s="44" t="n">
        <x:v>1</x:v>
      </x:c>
      <x:c r="AA596" s="54" t="n">
        <x:v>1</x:v>
      </x:c>
      <x:c r="AB596" s="44" t="n">
        <x:v>3</x:v>
      </x:c>
      <x:c r="AC596" s="54" t="n">
        <x:v>0.5</x:v>
      </x:c>
      <x:c r="AD596" s="44" t="n">
        <x:v>2</x:v>
      </x:c>
      <x:c r="AE596" s="45" t="b">
        <x:v>1</x:v>
      </x:c>
    </x:row>
    <x:row r="597">
      <x:c r="A597" s="44" t="str">
        <x:v>Change in gender contrast across cues</x:v>
      </x:c>
      <x:c r="B597" s="44" t="str">
        <x:v>Model</x:v>
      </x:c>
      <x:c r="C597" s="44" t="str">
        <x:v>Qwen3-Max</x:v>
      </x:c>
      <x:c r="D597" s="44" t="str">
        <x:v>Communication and collaboration</x:v>
      </x:c>
      <x:c r="E597" s="44" t="str">
        <x:v>Difference-in-differences</x:v>
      </x:c>
      <x:c r="F597" s="44" t="str">
        <x:v>(Male-Neo) gap: Name - Name+Pronoun+Gender</x:v>
      </x:c>
      <x:c r="G597" s="50" t="n">
        <x:v>-0.13425925925925875</x:v>
      </x:c>
      <x:c r="H597" s="50" t="n">
        <x:v>-0.1342592592592592</x:v>
      </x:c>
      <x:c r="I597" s="50" t="n">
        <x:v>2.2395664878279993</x:v>
      </x:c>
      <x:c r="J597" s="50" t="n">
        <x:v>-0.05994877133094984</x:v>
      </x:c>
      <x:c r="K597" s="50" t="n">
        <x:v>0.18493777760086927</x:v>
      </x:c>
      <x:c r="L597" s="50" t="n">
        <x:v>-0.7259698964752115</x:v>
      </x:c>
      <x:c r="M597" s="52" t="n">
        <x:v>0.4678572253408039</x:v>
      </x:c>
      <x:c r="N597" s="52" t="n">
        <x:v>0.7293857836576969</x:v>
      </x:c>
      <x:c r="O597" s="44" t="str">
        <x:v>ns</x:v>
      </x:c>
      <x:c r="P597" s="44" t="str">
        <x:v>Name+Pronoun+Gender下性别差距更正向</x:v>
      </x:c>
      <x:c r="Q597" s="54" t="n">
        <x:v>0.44907407407407407</x:v>
      </x:c>
      <x:c r="R597" s="44" t="n">
        <x:v>97</x:v>
      </x:c>
      <x:c r="S597" s="44" t="n">
        <x:v>216</x:v>
      </x:c>
      <x:c r="T597" s="44" t="n">
        <x:v>38</x:v>
      </x:c>
      <x:c r="U597" s="54" t="n">
        <x:v>0.5555555555555556</x:v>
      </x:c>
      <x:c r="V597" s="44" t="n">
        <x:v>36</x:v>
      </x:c>
      <x:c r="W597" s="54" t="n">
        <x:v>0.5</x:v>
      </x:c>
      <x:c r="X597" s="44" t="n">
        <x:v>18</x:v>
      </x:c>
      <x:c r="Y597" s="54"/>
      <x:c r="Z597" s="44" t="n">
        <x:v>1</x:v>
      </x:c>
      <x:c r="AA597" s="54" t="n">
        <x:v>0.6666666666666666</x:v>
      </x:c>
      <x:c r="AB597" s="44" t="n">
        <x:v>3</x:v>
      </x:c>
      <x:c r="AC597" s="54" t="n">
        <x:v>0.5</x:v>
      </x:c>
      <x:c r="AD597" s="44" t="n">
        <x:v>2</x:v>
      </x:c>
      <x:c r="AE597" s="45" t="b">
        <x:v>1</x:v>
      </x:c>
    </x:row>
    <x:row r="598">
      <x:c r="A598" s="44" t="str">
        <x:v>Change in gender contrast across cues</x:v>
      </x:c>
      <x:c r="B598" s="44" t="str">
        <x:v>Model</x:v>
      </x:c>
      <x:c r="C598" s="44" t="str">
        <x:v>Qwen3-Max</x:v>
      </x:c>
      <x:c r="D598" s="44" t="str">
        <x:v>Communication and collaboration</x:v>
      </x:c>
      <x:c r="E598" s="44" t="str">
        <x:v>Difference-in-differences</x:v>
      </x:c>
      <x:c r="F598" s="44" t="str">
        <x:v>(Male-Neo) gap: Name+Pronoun - Name+Pronoun+Gender</x:v>
      </x:c>
      <x:c r="G598" s="50" t="n">
        <x:v>0.10787037037037067</x:v>
      </x:c>
      <x:c r="H598" s="50" t="n">
        <x:v>0.10787037037037038</x:v>
      </x:c>
      <x:c r="I598" s="50" t="n">
        <x:v>2.0748960415206352</x:v>
      </x:c>
      <x:c r="J598" s="50" t="n">
        <x:v>0.0519883253000546</x:v>
      </x:c>
      <x:c r="K598" s="50" t="n">
        <x:v>0.1849377776008692</x:v>
      </x:c>
      <x:c r="L598" s="50" t="n">
        <x:v>0.5832792616507774</x:v>
      </x:c>
      <x:c r="M598" s="52" t="n">
        <x:v>0.5597053209164147</x:v>
      </x:c>
      <x:c r="N598" s="52" t="n">
        <x:v>0.7293857836576969</x:v>
      </x:c>
      <x:c r="O598" s="44" t="str">
        <x:v>ns</x:v>
      </x:c>
      <x:c r="P598" s="44" t="str">
        <x:v>Name+Pronoun下性别差距更正向</x:v>
      </x:c>
      <x:c r="Q598" s="54" t="n">
        <x:v>0.4351851851851852</x:v>
      </x:c>
      <x:c r="R598" s="44" t="n">
        <x:v>94</x:v>
      </x:c>
      <x:c r="S598" s="44" t="n">
        <x:v>216</x:v>
      </x:c>
      <x:c r="T598" s="44" t="n">
        <x:v>24</x:v>
      </x:c>
      <x:c r="U598" s="54" t="n">
        <x:v>0.5555555555555556</x:v>
      </x:c>
      <x:c r="V598" s="44" t="n">
        <x:v>36</x:v>
      </x:c>
      <x:c r="W598" s="54" t="n">
        <x:v>0.5555555555555556</x:v>
      </x:c>
      <x:c r="X598" s="44" t="n">
        <x:v>18</x:v>
      </x:c>
      <x:c r="Y598" s="54"/>
      <x:c r="Z598" s="44" t="n">
        <x:v>1</x:v>
      </x:c>
      <x:c r="AA598" s="54" t="n">
        <x:v>0.6666666666666666</x:v>
      </x:c>
      <x:c r="AB598" s="44" t="n">
        <x:v>3</x:v>
      </x:c>
      <x:c r="AC598" s="54" t="n">
        <x:v>1</x:v>
      </x:c>
      <x:c r="AD598" s="44" t="n">
        <x:v>2</x:v>
      </x:c>
      <x:c r="AE598" s="45" t="b">
        <x:v>1</x:v>
      </x:c>
    </x:row>
    <x:row r="599">
      <x:c r="A599" s="44" t="str">
        <x:v>Change in gender contrast across cues</x:v>
      </x:c>
      <x:c r="B599" s="44" t="str">
        <x:v>Model</x:v>
      </x:c>
      <x:c r="C599" s="44" t="str">
        <x:v>Qwen3-Max</x:v>
      </x:c>
      <x:c r="D599" s="44" t="str">
        <x:v>Communication and collaboration</x:v>
      </x:c>
      <x:c r="E599" s="44" t="str">
        <x:v>Difference-in-differences</x:v>
      </x:c>
      <x:c r="F599" s="44" t="str">
        <x:v>(Female-Neutral) gap: 完全匿名 - Name</x:v>
      </x:c>
      <x:c r="G599" s="50" t="n">
        <x:v>0.12824074074074054</x:v>
      </x:c>
      <x:c r="H599" s="50" t="n">
        <x:v>0.12824074074074074</x:v>
      </x:c>
      <x:c r="I599" s="50" t="n">
        <x:v>2.1161809957776794</x:v>
      </x:c>
      <x:c r="J599" s="50" t="n">
        <x:v>0.06060008146591133</x:v>
      </x:c>
      <x:c r="K599" s="50" t="n">
        <x:v>0.18493777760086902</x:v>
      </x:c>
      <x:c r="L599" s="50" t="n">
        <x:v>0.6934264183573597</x:v>
      </x:c>
      <x:c r="M599" s="52" t="n">
        <x:v>0.4880419879071173</x:v>
      </x:c>
      <x:c r="N599" s="52" t="n">
        <x:v>0.7293857836576969</x:v>
      </x:c>
      <x:c r="O599" s="44" t="str">
        <x:v>ns</x:v>
      </x:c>
      <x:c r="P599" s="44" t="str">
        <x:v>完全匿名下性别差距更正向</x:v>
      </x:c>
      <x:c r="Q599" s="54" t="n">
        <x:v>0.44907407407407407</x:v>
      </x:c>
      <x:c r="R599" s="44" t="n">
        <x:v>97</x:v>
      </x:c>
      <x:c r="S599" s="44" t="n">
        <x:v>216</x:v>
      </x:c>
      <x:c r="T599" s="44" t="n">
        <x:v>33</x:v>
      </x:c>
      <x:c r="U599" s="54" t="n">
        <x:v>0.5555555555555556</x:v>
      </x:c>
      <x:c r="V599" s="44" t="n">
        <x:v>36</x:v>
      </x:c>
      <x:c r="W599" s="54" t="n">
        <x:v>0.6111111111111112</x:v>
      </x:c>
      <x:c r="X599" s="44" t="n">
        <x:v>18</x:v>
      </x:c>
      <x:c r="Y599" s="54"/>
      <x:c r="Z599" s="44" t="n">
        <x:v>1</x:v>
      </x:c>
      <x:c r="AA599" s="54" t="n">
        <x:v>0.6666666666666666</x:v>
      </x:c>
      <x:c r="AB599" s="44" t="n">
        <x:v>3</x:v>
      </x:c>
      <x:c r="AC599" s="54" t="n">
        <x:v>0.5</x:v>
      </x:c>
      <x:c r="AD599" s="44" t="n">
        <x:v>2</x:v>
      </x:c>
      <x:c r="AE599" s="45" t="b">
        <x:v>1</x:v>
      </x:c>
    </x:row>
    <x:row r="600">
      <x:c r="A600" s="44" t="str">
        <x:v>Change in gender contrast across cues</x:v>
      </x:c>
      <x:c r="B600" s="44" t="str">
        <x:v>Model</x:v>
      </x:c>
      <x:c r="C600" s="44" t="str">
        <x:v>Qwen3-Max</x:v>
      </x:c>
      <x:c r="D600" s="44" t="str">
        <x:v>Communication and collaboration</x:v>
      </x:c>
      <x:c r="E600" s="44" t="str">
        <x:v>Difference-in-differences</x:v>
      </x:c>
      <x:c r="F600" s="44" t="str">
        <x:v>(Female-Neutral) gap: 完全匿名 - Name+Pronoun</x:v>
      </x:c>
      <x:c r="G600" s="50" t="n">
        <x:v>0.27916666666666656</x:v>
      </x:c>
      <x:c r="H600" s="50" t="n">
        <x:v>0.2791666666666667</x:v>
      </x:c>
      <x:c r="I600" s="50" t="n">
        <x:v>2.1073694061444206</x:v>
      </x:c>
      <x:c r="J600" s="50" t="n">
        <x:v>0.13247163304767795</x:v>
      </x:c>
      <x:c r="K600" s="50" t="n">
        <x:v>0.18493777760086907</x:v>
      </x:c>
      <x:c r="L600" s="50" t="n">
        <x:v>1.509516715774326</x:v>
      </x:c>
      <x:c r="M600" s="52" t="n">
        <x:v>0.13116678683502578</x:v>
      </x:c>
      <x:c r="N600" s="52" t="n">
        <x:v>0.6375604707397273</x:v>
      </x:c>
      <x:c r="O600" s="44" t="str">
        <x:v>ns</x:v>
      </x:c>
      <x:c r="P600" s="44" t="str">
        <x:v>完全匿名下性别差距更正向</x:v>
      </x:c>
      <x:c r="Q600" s="54" t="n">
        <x:v>0.49074074074074076</x:v>
      </x:c>
      <x:c r="R600" s="44" t="n">
        <x:v>106</x:v>
      </x:c>
      <x:c r="S600" s="44" t="n">
        <x:v>216</x:v>
      </x:c>
      <x:c r="T600" s="44" t="n">
        <x:v>36</x:v>
      </x:c>
      <x:c r="U600" s="54" t="n">
        <x:v>0.6111111111111112</x:v>
      </x:c>
      <x:c r="V600" s="44" t="n">
        <x:v>36</x:v>
      </x:c>
      <x:c r="W600" s="54" t="n">
        <x:v>0.6666666666666666</x:v>
      </x:c>
      <x:c r="X600" s="44" t="n">
        <x:v>18</x:v>
      </x:c>
      <x:c r="Y600" s="54"/>
      <x:c r="Z600" s="44" t="n">
        <x:v>1</x:v>
      </x:c>
      <x:c r="AA600" s="54" t="n">
        <x:v>0.6666666666666666</x:v>
      </x:c>
      <x:c r="AB600" s="44" t="n">
        <x:v>3</x:v>
      </x:c>
      <x:c r="AC600" s="54" t="n">
        <x:v>1</x:v>
      </x:c>
      <x:c r="AD600" s="44" t="n">
        <x:v>2</x:v>
      </x:c>
      <x:c r="AE600" s="45" t="b">
        <x:v>1</x:v>
      </x:c>
    </x:row>
    <x:row r="601">
      <x:c r="A601" s="44" t="str">
        <x:v>Change in gender contrast across cues</x:v>
      </x:c>
      <x:c r="B601" s="44" t="str">
        <x:v>Model</x:v>
      </x:c>
      <x:c r="C601" s="44" t="str">
        <x:v>Qwen3-Max</x:v>
      </x:c>
      <x:c r="D601" s="44" t="str">
        <x:v>Communication and collaboration</x:v>
      </x:c>
      <x:c r="E601" s="44" t="str">
        <x:v>Difference-in-differences</x:v>
      </x:c>
      <x:c r="F601" s="44" t="str">
        <x:v>(Female-Neutral) gap: 完全匿名 - Name+Pronoun+Gender</x:v>
      </x:c>
      <x:c r="G601" s="50" t="n">
        <x:v>0.3282407407407406</x:v>
      </x:c>
      <x:c r="H601" s="50" t="n">
        <x:v>0.3282407407407408</x:v>
      </x:c>
      <x:c r="I601" s="50" t="n">
        <x:v>1.8985401141482754</x:v>
      </x:c>
      <x:c r="J601" s="50" t="n">
        <x:v>0.1728911273955338</x:v>
      </x:c>
      <x:c r="K601" s="50" t="n">
        <x:v>0.1849377776008691</x:v>
      </x:c>
      <x:c r="L601" s="50" t="n">
        <x:v>1.7748712296583695</x:v>
      </x:c>
      <x:c r="M601" s="52" t="n">
        <x:v>0.0759191517285281</x:v>
      </x:c>
      <x:c r="N601" s="52" t="n">
        <x:v>0.6375604707397273</x:v>
      </x:c>
      <x:c r="O601" s="44" t="str">
        <x:v>ns</x:v>
      </x:c>
      <x:c r="P601" s="44" t="str">
        <x:v>完全匿名下性别差距更正向</x:v>
      </x:c>
      <x:c r="Q601" s="54" t="n">
        <x:v>0.46296296296296297</x:v>
      </x:c>
      <x:c r="R601" s="44" t="n">
        <x:v>100</x:v>
      </x:c>
      <x:c r="S601" s="44" t="n">
        <x:v>216</x:v>
      </x:c>
      <x:c r="T601" s="44" t="n">
        <x:v>41</x:v>
      </x:c>
      <x:c r="U601" s="54" t="n">
        <x:v>0.6944444444444444</x:v>
      </x:c>
      <x:c r="V601" s="44" t="n">
        <x:v>36</x:v>
      </x:c>
      <x:c r="W601" s="54" t="n">
        <x:v>0.7222222222222222</x:v>
      </x:c>
      <x:c r="X601" s="44" t="n">
        <x:v>18</x:v>
      </x:c>
      <x:c r="Y601" s="54"/>
      <x:c r="Z601" s="44" t="n">
        <x:v>1</x:v>
      </x:c>
      <x:c r="AA601" s="54" t="n">
        <x:v>1</x:v>
      </x:c>
      <x:c r="AB601" s="44" t="n">
        <x:v>3</x:v>
      </x:c>
      <x:c r="AC601" s="54" t="n">
        <x:v>1</x:v>
      </x:c>
      <x:c r="AD601" s="44" t="n">
        <x:v>2</x:v>
      </x:c>
      <x:c r="AE601" s="45" t="b">
        <x:v>1</x:v>
      </x:c>
    </x:row>
    <x:row r="602">
      <x:c r="A602" s="44" t="str">
        <x:v>Change in gender contrast across cues</x:v>
      </x:c>
      <x:c r="B602" s="44" t="str">
        <x:v>Model</x:v>
      </x:c>
      <x:c r="C602" s="44" t="str">
        <x:v>Qwen3-Max</x:v>
      </x:c>
      <x:c r="D602" s="44" t="str">
        <x:v>Communication and collaboration</x:v>
      </x:c>
      <x:c r="E602" s="44" t="str">
        <x:v>Difference-in-differences</x:v>
      </x:c>
      <x:c r="F602" s="44" t="str">
        <x:v>(Female-Neutral) gap: Name - Name+Pronoun</x:v>
      </x:c>
      <x:c r="G602" s="50" t="n">
        <x:v>0.15092592592592602</x:v>
      </x:c>
      <x:c r="H602" s="50" t="n">
        <x:v>0.15092592592592596</x:v>
      </x:c>
      <x:c r="I602" s="50" t="n">
        <x:v>2.161480774532486</x:v>
      </x:c>
      <x:c r="J602" s="50" t="n">
        <x:v>0.0698252455928368</x:v>
      </x:c>
      <x:c r="K602" s="50" t="n">
        <x:v>0.18493777760086913</x:v>
      </x:c>
      <x:c r="L602" s="50" t="n">
        <x:v>0.8160902974169661</x:v>
      </x:c>
      <x:c r="M602" s="52" t="n">
        <x:v>0.4144484928161212</x:v>
      </x:c>
      <x:c r="N602" s="52" t="n">
        <x:v>0.7293857836576969</x:v>
      </x:c>
      <x:c r="O602" s="44" t="str">
        <x:v>ns</x:v>
      </x:c>
      <x:c r="P602" s="44" t="str">
        <x:v>Name下性别差距更正向</x:v>
      </x:c>
      <x:c r="Q602" s="54" t="n">
        <x:v>0.48148148148148145</x:v>
      </x:c>
      <x:c r="R602" s="44" t="n">
        <x:v>104</x:v>
      </x:c>
      <x:c r="S602" s="44" t="n">
        <x:v>216</x:v>
      </x:c>
      <x:c r="T602" s="44" t="n">
        <x:v>30</x:v>
      </x:c>
      <x:c r="U602" s="54" t="n">
        <x:v>0.6388888888888888</x:v>
      </x:c>
      <x:c r="V602" s="44" t="n">
        <x:v>36</x:v>
      </x:c>
      <x:c r="W602" s="54" t="n">
        <x:v>0.5555555555555556</x:v>
      </x:c>
      <x:c r="X602" s="44" t="n">
        <x:v>18</x:v>
      </x:c>
      <x:c r="Y602" s="54"/>
      <x:c r="Z602" s="44" t="n">
        <x:v>1</x:v>
      </x:c>
      <x:c r="AA602" s="54" t="n">
        <x:v>0.6666666666666666</x:v>
      </x:c>
      <x:c r="AB602" s="44" t="n">
        <x:v>3</x:v>
      </x:c>
      <x:c r="AC602" s="54" t="n">
        <x:v>0.5</x:v>
      </x:c>
      <x:c r="AD602" s="44" t="n">
        <x:v>2</x:v>
      </x:c>
      <x:c r="AE602" s="45" t="b">
        <x:v>1</x:v>
      </x:c>
    </x:row>
    <x:row r="603">
      <x:c r="A603" s="44" t="str">
        <x:v>Change in gender contrast across cues</x:v>
      </x:c>
      <x:c r="B603" s="44" t="str">
        <x:v>Model</x:v>
      </x:c>
      <x:c r="C603" s="44" t="str">
        <x:v>Qwen3-Max</x:v>
      </x:c>
      <x:c r="D603" s="44" t="str">
        <x:v>Communication and collaboration</x:v>
      </x:c>
      <x:c r="E603" s="44" t="str">
        <x:v>Difference-in-differences</x:v>
      </x:c>
      <x:c r="F603" s="44" t="str">
        <x:v>(Female-Neutral) gap: Name - Name+Pronoun+Gender</x:v>
      </x:c>
      <x:c r="G603" s="50" t="n">
        <x:v>0.2000000000000001</x:v>
      </x:c>
      <x:c r="H603" s="50" t="n">
        <x:v>0.20000000000000007</x:v>
      </x:c>
      <x:c r="I603" s="50" t="n">
        <x:v>1.9142549707453436</x:v>
      </x:c>
      <x:c r="J603" s="50" t="n">
        <x:v>0.10447928988379594</x:v>
      </x:c>
      <x:c r="K603" s="50" t="n">
        <x:v>0.1849377776008691</x:v>
      </x:c>
      <x:c r="L603" s="50" t="n">
        <x:v>1.0814448113010102</x:v>
      </x:c>
      <x:c r="M603" s="52" t="n">
        <x:v>0.2794992975251491</x:v>
      </x:c>
      <x:c r="N603" s="52" t="n">
        <x:v>0.7187124793503834</x:v>
      </x:c>
      <x:c r="O603" s="44" t="str">
        <x:v>ns</x:v>
      </x:c>
      <x:c r="P603" s="44" t="str">
        <x:v>Name下性别差距更正向</x:v>
      </x:c>
      <x:c r="Q603" s="54" t="n">
        <x:v>0.46296296296296297</x:v>
      </x:c>
      <x:c r="R603" s="44" t="n">
        <x:v>100</x:v>
      </x:c>
      <x:c r="S603" s="44" t="n">
        <x:v>216</x:v>
      </x:c>
      <x:c r="T603" s="44" t="n">
        <x:v>34</x:v>
      </x:c>
      <x:c r="U603" s="54" t="n">
        <x:v>0.5555555555555556</x:v>
      </x:c>
      <x:c r="V603" s="44" t="n">
        <x:v>36</x:v>
      </x:c>
      <x:c r="W603" s="54" t="n">
        <x:v>0.5555555555555556</x:v>
      </x:c>
      <x:c r="X603" s="44" t="n">
        <x:v>18</x:v>
      </x:c>
      <x:c r="Y603" s="54"/>
      <x:c r="Z603" s="44" t="n">
        <x:v>1</x:v>
      </x:c>
      <x:c r="AA603" s="54" t="n">
        <x:v>1</x:v>
      </x:c>
      <x:c r="AB603" s="44" t="n">
        <x:v>3</x:v>
      </x:c>
      <x:c r="AC603" s="54" t="n">
        <x:v>0.5</x:v>
      </x:c>
      <x:c r="AD603" s="44" t="n">
        <x:v>2</x:v>
      </x:c>
      <x:c r="AE603" s="45" t="b">
        <x:v>1</x:v>
      </x:c>
    </x:row>
    <x:row r="604">
      <x:c r="A604" s="44" t="str">
        <x:v>Change in gender contrast across cues</x:v>
      </x:c>
      <x:c r="B604" s="44" t="str">
        <x:v>Model</x:v>
      </x:c>
      <x:c r="C604" s="44" t="str">
        <x:v>Qwen3-Max</x:v>
      </x:c>
      <x:c r="D604" s="44" t="str">
        <x:v>Communication and collaboration</x:v>
      </x:c>
      <x:c r="E604" s="44" t="str">
        <x:v>Difference-in-differences</x:v>
      </x:c>
      <x:c r="F604" s="44" t="str">
        <x:v>(Female-Neutral) gap: Name+Pronoun - Name+Pronoun+Gender</x:v>
      </x:c>
      <x:c r="G604" s="50" t="n">
        <x:v>0.04907407407407405</x:v>
      </x:c>
      <x:c r="H604" s="50" t="n">
        <x:v>0.049074074074074145</x:v>
      </x:c>
      <x:c r="I604" s="50" t="n">
        <x:v>2.043480631707071</x:v>
      </x:c>
      <x:c r="J604" s="50" t="n">
        <x:v>0.024014944557159287</x:v>
      </x:c>
      <x:c r="K604" s="50" t="n">
        <x:v>0.1849377776008691</x:v>
      </x:c>
      <x:c r="L604" s="50" t="n">
        <x:v>0.2653545138840439</x:v>
      </x:c>
      <x:c r="M604" s="52" t="n">
        <x:v>0.7907363731112875</x:v>
      </x:c>
      <x:c r="N604" s="52" t="n">
        <x:v>0.8773800971868869</x:v>
      </x:c>
      <x:c r="O604" s="44" t="str">
        <x:v>ns</x:v>
      </x:c>
      <x:c r="P604" s="44" t="str">
        <x:v>Name+Pronoun下性别差距更正向</x:v>
      </x:c>
      <x:c r="Q604" s="54" t="n">
        <x:v>0.4027777777777778</x:v>
      </x:c>
      <x:c r="R604" s="44" t="n">
        <x:v>87</x:v>
      </x:c>
      <x:c r="S604" s="44" t="n">
        <x:v>216</x:v>
      </x:c>
      <x:c r="T604" s="44" t="n">
        <x:v>35</x:v>
      </x:c>
      <x:c r="U604" s="54" t="n">
        <x:v>0.5555555555555556</x:v>
      </x:c>
      <x:c r="V604" s="44" t="n">
        <x:v>36</x:v>
      </x:c>
      <x:c r="W604" s="54" t="n">
        <x:v>0.5</x:v>
      </x:c>
      <x:c r="X604" s="44" t="n">
        <x:v>18</x:v>
      </x:c>
      <x:c r="Y604" s="54"/>
      <x:c r="Z604" s="44" t="n">
        <x:v>1</x:v>
      </x:c>
      <x:c r="AA604" s="54" t="n">
        <x:v>0.3333333333333333</x:v>
      </x:c>
      <x:c r="AB604" s="44" t="n">
        <x:v>3</x:v>
      </x:c>
      <x:c r="AC604" s="54" t="n">
        <x:v>1</x:v>
      </x:c>
      <x:c r="AD604" s="44" t="n">
        <x:v>2</x:v>
      </x:c>
      <x:c r="AE604" s="45" t="b">
        <x:v>1</x:v>
      </x:c>
    </x:row>
    <x:row r="605">
      <x:c r="A605" s="44" t="str">
        <x:v>Change in gender contrast across cues</x:v>
      </x:c>
      <x:c r="B605" s="44" t="str">
        <x:v>Model</x:v>
      </x:c>
      <x:c r="C605" s="44" t="str">
        <x:v>Qwen3-Max</x:v>
      </x:c>
      <x:c r="D605" s="44" t="str">
        <x:v>Communication and collaboration</x:v>
      </x:c>
      <x:c r="E605" s="44" t="str">
        <x:v>Difference-in-differences</x:v>
      </x:c>
      <x:c r="F605" s="44" t="str">
        <x:v>(Female-Neo) gap: 完全匿名 - Name</x:v>
      </x:c>
      <x:c r="G605" s="50" t="n">
        <x:v>0.2671296296296293</x:v>
      </x:c>
      <x:c r="H605" s="50" t="n">
        <x:v>0.26712962962962955</x:v>
      </x:c>
      <x:c r="I605" s="50" t="n">
        <x:v>2.0147555918140316</x:v>
      </x:c>
      <x:c r="J605" s="50" t="n">
        <x:v>0.13258661780862127</x:v>
      </x:c>
      <x:c r="K605" s="50" t="n">
        <x:v>0.18493777760086905</x:v>
      </x:c>
      <x:c r="L605" s="50" t="n">
        <x:v>1.4444297595386157</x:v>
      </x:c>
      <x:c r="M605" s="52" t="n">
        <x:v>0.14861812460588758</x:v>
      </x:c>
      <x:c r="N605" s="52" t="n">
        <x:v>0.6375604707397273</x:v>
      </x:c>
      <x:c r="O605" s="44" t="str">
        <x:v>ns</x:v>
      </x:c>
      <x:c r="P605" s="44" t="str">
        <x:v>完全匿名下性别差距更正向</x:v>
      </x:c>
      <x:c r="Q605" s="54" t="n">
        <x:v>0.4722222222222222</x:v>
      </x:c>
      <x:c r="R605" s="44" t="n">
        <x:v>102</x:v>
      </x:c>
      <x:c r="S605" s="44" t="n">
        <x:v>216</x:v>
      </x:c>
      <x:c r="T605" s="44" t="n">
        <x:v>28</x:v>
      </x:c>
      <x:c r="U605" s="54" t="n">
        <x:v>0.6111111111111112</x:v>
      </x:c>
      <x:c r="V605" s="44" t="n">
        <x:v>36</x:v>
      </x:c>
      <x:c r="W605" s="54" t="n">
        <x:v>0.6111111111111112</x:v>
      </x:c>
      <x:c r="X605" s="44" t="n">
        <x:v>18</x:v>
      </x:c>
      <x:c r="Y605" s="54"/>
      <x:c r="Z605" s="44" t="n">
        <x:v>1</x:v>
      </x:c>
      <x:c r="AA605" s="54" t="n">
        <x:v>0.6666666666666666</x:v>
      </x:c>
      <x:c r="AB605" s="44" t="n">
        <x:v>3</x:v>
      </x:c>
      <x:c r="AC605" s="54" t="n">
        <x:v>1</x:v>
      </x:c>
      <x:c r="AD605" s="44" t="n">
        <x:v>2</x:v>
      </x:c>
      <x:c r="AE605" s="45" t="b">
        <x:v>1</x:v>
      </x:c>
    </x:row>
    <x:row r="606">
      <x:c r="A606" s="44" t="str">
        <x:v>Change in gender contrast across cues</x:v>
      </x:c>
      <x:c r="B606" s="44" t="str">
        <x:v>Model</x:v>
      </x:c>
      <x:c r="C606" s="44" t="str">
        <x:v>Qwen3-Max</x:v>
      </x:c>
      <x:c r="D606" s="44" t="str">
        <x:v>Communication and collaboration</x:v>
      </x:c>
      <x:c r="E606" s="44" t="str">
        <x:v>Difference-in-differences</x:v>
      </x:c>
      <x:c r="F606" s="44" t="str">
        <x:v>(Female-Neo) gap: 完全匿名 - Name+Pronoun</x:v>
      </x:c>
      <x:c r="G606" s="50" t="n">
        <x:v>0.27638888888888874</x:v>
      </x:c>
      <x:c r="H606" s="50" t="n">
        <x:v>0.27638888888888885</x:v>
      </x:c>
      <x:c r="I606" s="50" t="n">
        <x:v>2.032971914759658</x:v>
      </x:c>
      <x:c r="J606" s="50" t="n">
        <x:v>0.13595312698727768</x:v>
      </x:c>
      <x:c r="K606" s="50" t="n">
        <x:v>0.18493777760086907</x:v>
      </x:c>
      <x:c r="L606" s="50" t="n">
        <x:v>1.4944966489507003</x:v>
      </x:c>
      <x:c r="M606" s="52" t="n">
        <x:v>0.1350458571379114</x:v>
      </x:c>
      <x:c r="N606" s="52" t="n">
        <x:v>0.6375604707397273</x:v>
      </x:c>
      <x:c r="O606" s="44" t="str">
        <x:v>ns</x:v>
      </x:c>
      <x:c r="P606" s="44" t="str">
        <x:v>完全匿名下性别差距更正向</x:v>
      </x:c>
      <x:c r="Q606" s="54" t="n">
        <x:v>0.5277777777777778</x:v>
      </x:c>
      <x:c r="R606" s="44" t="n">
        <x:v>114</x:v>
      </x:c>
      <x:c r="S606" s="44" t="n">
        <x:v>216</x:v>
      </x:c>
      <x:c r="T606" s="44" t="n">
        <x:v>28</x:v>
      </x:c>
      <x:c r="U606" s="54" t="n">
        <x:v>0.6111111111111112</x:v>
      </x:c>
      <x:c r="V606" s="44" t="n">
        <x:v>36</x:v>
      </x:c>
      <x:c r="W606" s="54" t="n">
        <x:v>0.7777777777777778</x:v>
      </x:c>
      <x:c r="X606" s="44" t="n">
        <x:v>18</x:v>
      </x:c>
      <x:c r="Y606" s="54"/>
      <x:c r="Z606" s="44" t="n">
        <x:v>1</x:v>
      </x:c>
      <x:c r="AA606" s="54" t="n">
        <x:v>0.6666666666666666</x:v>
      </x:c>
      <x:c r="AB606" s="44" t="n">
        <x:v>3</x:v>
      </x:c>
      <x:c r="AC606" s="54" t="n">
        <x:v>0.5</x:v>
      </x:c>
      <x:c r="AD606" s="44" t="n">
        <x:v>2</x:v>
      </x:c>
      <x:c r="AE606" s="45" t="b">
        <x:v>1</x:v>
      </x:c>
    </x:row>
    <x:row r="607">
      <x:c r="A607" s="44" t="str">
        <x:v>Change in gender contrast across cues</x:v>
      </x:c>
      <x:c r="B607" s="44" t="str">
        <x:v>Model</x:v>
      </x:c>
      <x:c r="C607" s="44" t="str">
        <x:v>Qwen3-Max</x:v>
      </x:c>
      <x:c r="D607" s="44" t="str">
        <x:v>Communication and collaboration</x:v>
      </x:c>
      <x:c r="E607" s="44" t="str">
        <x:v>Difference-in-differences</x:v>
      </x:c>
      <x:c r="F607" s="44" t="str">
        <x:v>(Female-Neo) gap: 完全匿名 - Name+Pronoun+Gender</x:v>
      </x:c>
      <x:c r="G607" s="50" t="n">
        <x:v>0.23055555555555537</x:v>
      </x:c>
      <x:c r="H607" s="50" t="n">
        <x:v>0.23055555555555557</x:v>
      </x:c>
      <x:c r="I607" s="50" t="n">
        <x:v>2.102422006775434</x:v>
      </x:c>
      <x:c r="J607" s="50" t="n">
        <x:v>0.10966188272979865</x:v>
      </x:c>
      <x:c r="K607" s="50" t="n">
        <x:v>0.1849377776008691</x:v>
      </x:c>
      <x:c r="L607" s="50" t="n">
        <x:v>1.2466655463608853</x:v>
      </x:c>
      <x:c r="M607" s="52" t="n">
        <x:v>0.21252015691324244</x:v>
      </x:c>
      <x:c r="N607" s="52" t="n">
        <x:v>0.6375604707397273</x:v>
      </x:c>
      <x:c r="O607" s="44" t="str">
        <x:v>ns</x:v>
      </x:c>
      <x:c r="P607" s="44" t="str">
        <x:v>完全匿名下性别差距更正向</x:v>
      </x:c>
      <x:c r="Q607" s="54" t="n">
        <x:v>0.5</x:v>
      </x:c>
      <x:c r="R607" s="44" t="n">
        <x:v>108</x:v>
      </x:c>
      <x:c r="S607" s="44" t="n">
        <x:v>216</x:v>
      </x:c>
      <x:c r="T607" s="44" t="n">
        <x:v>22</x:v>
      </x:c>
      <x:c r="U607" s="54" t="n">
        <x:v>0.5833333333333334</x:v>
      </x:c>
      <x:c r="V607" s="44" t="n">
        <x:v>36</x:v>
      </x:c>
      <x:c r="W607" s="54" t="n">
        <x:v>0.6666666666666666</x:v>
      </x:c>
      <x:c r="X607" s="44" t="n">
        <x:v>18</x:v>
      </x:c>
      <x:c r="Y607" s="54"/>
      <x:c r="Z607" s="44" t="n">
        <x:v>1</x:v>
      </x:c>
      <x:c r="AA607" s="54" t="n">
        <x:v>0.6666666666666666</x:v>
      </x:c>
      <x:c r="AB607" s="44" t="n">
        <x:v>3</x:v>
      </x:c>
      <x:c r="AC607" s="54" t="n">
        <x:v>1</x:v>
      </x:c>
      <x:c r="AD607" s="44" t="n">
        <x:v>2</x:v>
      </x:c>
      <x:c r="AE607" s="45" t="b">
        <x:v>1</x:v>
      </x:c>
    </x:row>
    <x:row r="608">
      <x:c r="A608" s="44" t="str">
        <x:v>Change in gender contrast across cues</x:v>
      </x:c>
      <x:c r="B608" s="44" t="str">
        <x:v>Model</x:v>
      </x:c>
      <x:c r="C608" s="44" t="str">
        <x:v>Qwen3-Max</x:v>
      </x:c>
      <x:c r="D608" s="44" t="str">
        <x:v>Communication and collaboration</x:v>
      </x:c>
      <x:c r="E608" s="44" t="str">
        <x:v>Difference-in-differences</x:v>
      </x:c>
      <x:c r="F608" s="44" t="str">
        <x:v>(Female-Neo) gap: Name - Name+Pronoun</x:v>
      </x:c>
      <x:c r="G608" s="50" t="n">
        <x:v>0.009259259259259467</x:v>
      </x:c>
      <x:c r="H608" s="50" t="n">
        <x:v>0.009259259259259267</x:v>
      </x:c>
      <x:c r="I608" s="50" t="n">
        <x:v>1.9942026225822358</x:v>
      </x:c>
      <x:c r="J608" s="50" t="n">
        <x:v>0.0046430884978326415</x:v>
      </x:c>
      <x:c r="K608" s="50" t="n">
        <x:v>0.18493777760086913</x:v>
      </x:c>
      <x:c r="L608" s="50" t="n">
        <x:v>0.050066889412084904</x:v>
      </x:c>
      <x:c r="M608" s="52" t="n">
        <x:v>0.9600690850541053</x:v>
      </x:c>
      <x:c r="N608" s="52" t="n">
        <x:v>0.9874996303413655</x:v>
      </x:c>
      <x:c r="O608" s="44" t="str">
        <x:v>ns</x:v>
      </x:c>
      <x:c r="P608" s="44" t="str">
        <x:v>Name下性别差距更正向</x:v>
      </x:c>
      <x:c r="Q608" s="54" t="n">
        <x:v>0.4537037037037037</x:v>
      </x:c>
      <x:c r="R608" s="44" t="n">
        <x:v>98</x:v>
      </x:c>
      <x:c r="S608" s="44" t="n">
        <x:v>216</x:v>
      </x:c>
      <x:c r="T608" s="44" t="n">
        <x:v>25</x:v>
      </x:c>
      <x:c r="U608" s="54" t="n">
        <x:v>0.4722222222222222</x:v>
      </x:c>
      <x:c r="V608" s="44" t="n">
        <x:v>36</x:v>
      </x:c>
      <x:c r="W608" s="54" t="n">
        <x:v>0.4444444444444444</x:v>
      </x:c>
      <x:c r="X608" s="44" t="n">
        <x:v>18</x:v>
      </x:c>
      <x:c r="Y608" s="54"/>
      <x:c r="Z608" s="44" t="n">
        <x:v>1</x:v>
      </x:c>
      <x:c r="AA608" s="54" t="n">
        <x:v>0.3333333333333333</x:v>
      </x:c>
      <x:c r="AB608" s="44" t="n">
        <x:v>3</x:v>
      </x:c>
      <x:c r="AC608" s="54" t="n">
        <x:v>0.5</x:v>
      </x:c>
      <x:c r="AD608" s="44" t="n">
        <x:v>2</x:v>
      </x:c>
      <x:c r="AE608" s="45" t="b">
        <x:v>1</x:v>
      </x:c>
    </x:row>
    <x:row r="609">
      <x:c r="A609" s="44" t="str">
        <x:v>Change in gender contrast across cues</x:v>
      </x:c>
      <x:c r="B609" s="44" t="str">
        <x:v>Model</x:v>
      </x:c>
      <x:c r="C609" s="44" t="str">
        <x:v>Qwen3-Max</x:v>
      </x:c>
      <x:c r="D609" s="44" t="str">
        <x:v>Communication and collaboration</x:v>
      </x:c>
      <x:c r="E609" s="44" t="str">
        <x:v>Difference-in-differences</x:v>
      </x:c>
      <x:c r="F609" s="44" t="str">
        <x:v>(Female-Neo) gap: Name - Name+Pronoun+Gender</x:v>
      </x:c>
      <x:c r="G609" s="50" t="n">
        <x:v>-0.036574074074073926</x:v>
      </x:c>
      <x:c r="H609" s="50" t="n">
        <x:v>-0.03657407407407401</x:v>
      </x:c>
      <x:c r="I609" s="50" t="n">
        <x:v>1.9526738553033338</x:v>
      </x:c>
      <x:c r="J609" s="50" t="n">
        <x:v>-0.01873025235358236</x:v>
      </x:c>
      <x:c r="K609" s="50" t="n">
        <x:v>0.18493777760086913</x:v>
      </x:c>
      <x:c r="L609" s="50" t="n">
        <x:v>-0.19776421317773013</x:v>
      </x:c>
      <x:c r="M609" s="52" t="n">
        <x:v>0.8432295468714377</x:v>
      </x:c>
      <x:c r="N609" s="52" t="n">
        <x:v>0.8928312849226988</x:v>
      </x:c>
      <x:c r="O609" s="44" t="str">
        <x:v>ns</x:v>
      </x:c>
      <x:c r="P609" s="44" t="str">
        <x:v>Name+Pronoun+Gender下性别差距更正向</x:v>
      </x:c>
      <x:c r="Q609" s="54" t="n">
        <x:v>0.4398148148148148</x:v>
      </x:c>
      <x:c r="R609" s="44" t="n">
        <x:v>95</x:v>
      </x:c>
      <x:c r="S609" s="44" t="n">
        <x:v>216</x:v>
      </x:c>
      <x:c r="T609" s="44" t="n">
        <x:v>30</x:v>
      </x:c>
      <x:c r="U609" s="54" t="n">
        <x:v>0.5555555555555556</x:v>
      </x:c>
      <x:c r="V609" s="44" t="n">
        <x:v>36</x:v>
      </x:c>
      <x:c r="W609" s="54" t="n">
        <x:v>0.4444444444444444</x:v>
      </x:c>
      <x:c r="X609" s="44" t="n">
        <x:v>18</x:v>
      </x:c>
      <x:c r="Y609" s="54"/>
      <x:c r="Z609" s="44" t="n">
        <x:v>1</x:v>
      </x:c>
      <x:c r="AA609" s="54" t="n">
        <x:v>0.6666666666666666</x:v>
      </x:c>
      <x:c r="AB609" s="44" t="n">
        <x:v>3</x:v>
      </x:c>
      <x:c r="AC609" s="54" t="n">
        <x:v>0.5</x:v>
      </x:c>
      <x:c r="AD609" s="44" t="n">
        <x:v>2</x:v>
      </x:c>
      <x:c r="AE609" s="45" t="b">
        <x:v>1</x:v>
      </x:c>
    </x:row>
    <x:row r="610">
      <x:c r="A610" s="44" t="str">
        <x:v>Change in gender contrast across cues</x:v>
      </x:c>
      <x:c r="B610" s="44" t="str">
        <x:v>Model</x:v>
      </x:c>
      <x:c r="C610" s="44" t="str">
        <x:v>Qwen3-Max</x:v>
      </x:c>
      <x:c r="D610" s="44" t="str">
        <x:v>Communication and collaboration</x:v>
      </x:c>
      <x:c r="E610" s="44" t="str">
        <x:v>Difference-in-differences</x:v>
      </x:c>
      <x:c r="F610" s="44" t="str">
        <x:v>(Female-Neo) gap: Name+Pronoun - Name+Pronoun+Gender</x:v>
      </x:c>
      <x:c r="G610" s="50" t="n">
        <x:v>-0.04583333333333334</x:v>
      </x:c>
      <x:c r="H610" s="50" t="n">
        <x:v>-0.045833333333333275</x:v>
      </x:c>
      <x:c r="I610" s="50" t="n">
        <x:v>1.9406499151117536</x:v>
      </x:c>
      <x:c r="J610" s="50" t="n">
        <x:v>-0.023617517500931606</x:v>
      </x:c>
      <x:c r="K610" s="50" t="n">
        <x:v>0.18493777760086913</x:v>
      </x:c>
      <x:c r="L610" s="50" t="n">
        <x:v>-0.24783110258981472</x:v>
      </x:c>
      <x:c r="M610" s="52" t="n">
        <x:v>0.8042650890879797</x:v>
      </x:c>
      <x:c r="N610" s="52" t="n">
        <x:v>0.8773800971868869</x:v>
      </x:c>
      <x:c r="O610" s="44" t="str">
        <x:v>ns</x:v>
      </x:c>
      <x:c r="P610" s="44" t="str">
        <x:v>Name+Pronoun+Gender下性别差距更正向</x:v>
      </x:c>
      <x:c r="Q610" s="54" t="n">
        <x:v>0.42592592592592593</x:v>
      </x:c>
      <x:c r="R610" s="44" t="n">
        <x:v>92</x:v>
      </x:c>
      <x:c r="S610" s="44" t="n">
        <x:v>216</x:v>
      </x:c>
      <x:c r="T610" s="44" t="n">
        <x:v>31</x:v>
      </x:c>
      <x:c r="U610" s="54" t="n">
        <x:v>0.5</x:v>
      </x:c>
      <x:c r="V610" s="44" t="n">
        <x:v>36</x:v>
      </x:c>
      <x:c r="W610" s="54" t="n">
        <x:v>0.3333333333333333</x:v>
      </x:c>
      <x:c r="X610" s="44" t="n">
        <x:v>18</x:v>
      </x:c>
      <x:c r="Y610" s="54"/>
      <x:c r="Z610" s="44" t="n">
        <x:v>1</x:v>
      </x:c>
      <x:c r="AA610" s="54" t="n">
        <x:v>0.6666666666666666</x:v>
      </x:c>
      <x:c r="AB610" s="44" t="n">
        <x:v>3</x:v>
      </x:c>
      <x:c r="AC610" s="54" t="n">
        <x:v>0.5</x:v>
      </x:c>
      <x:c r="AD610" s="44" t="n">
        <x:v>2</x:v>
      </x:c>
      <x:c r="AE610" s="45" t="b">
        <x:v>1</x:v>
      </x:c>
    </x:row>
    <x:row r="611">
      <x:c r="A611" s="44" t="str">
        <x:v>Change in gender contrast across cues</x:v>
      </x:c>
      <x:c r="B611" s="44" t="str">
        <x:v>Model</x:v>
      </x:c>
      <x:c r="C611" s="44" t="str">
        <x:v>Qwen3-Max</x:v>
      </x:c>
      <x:c r="D611" s="44" t="str">
        <x:v>Communication and collaboration</x:v>
      </x:c>
      <x:c r="E611" s="44" t="str">
        <x:v>Difference-in-differences</x:v>
      </x:c>
      <x:c r="F611" s="44" t="str">
        <x:v>(Neutral-Neo) gap: 完全匿名 - Name</x:v>
      </x:c>
      <x:c r="G611" s="50" t="n">
        <x:v>0.13888888888888873</x:v>
      </x:c>
      <x:c r="H611" s="50" t="n">
        <x:v>0.13888888888888884</x:v>
      </x:c>
      <x:c r="I611" s="50" t="n">
        <x:v>1.742590070853946</x:v>
      </x:c>
      <x:c r="J611" s="50" t="n">
        <x:v>0.07970255954736799</x:v>
      </x:c>
      <x:c r="K611" s="50" t="n">
        <x:v>0.18493777760086902</x:v>
      </x:c>
      <x:c r="L611" s="50" t="n">
        <x:v>0.7510033411812562</x:v>
      </x:c>
      <x:c r="M611" s="52" t="n">
        <x:v>0.4526506449890776</x:v>
      </x:c>
      <x:c r="N611" s="52" t="n">
        <x:v>0.7293857836576969</x:v>
      </x:c>
      <x:c r="O611" s="44" t="str">
        <x:v>ns</x:v>
      </x:c>
      <x:c r="P611" s="44" t="str">
        <x:v>完全匿名下性别差距更正向</x:v>
      </x:c>
      <x:c r="Q611" s="54" t="n">
        <x:v>0.42592592592592593</x:v>
      </x:c>
      <x:c r="R611" s="44" t="n">
        <x:v>92</x:v>
      </x:c>
      <x:c r="S611" s="44" t="n">
        <x:v>216</x:v>
      </x:c>
      <x:c r="T611" s="44" t="n">
        <x:v>37</x:v>
      </x:c>
      <x:c r="U611" s="54" t="n">
        <x:v>0.5555555555555556</x:v>
      </x:c>
      <x:c r="V611" s="44" t="n">
        <x:v>36</x:v>
      </x:c>
      <x:c r="W611" s="54" t="n">
        <x:v>0.6111111111111112</x:v>
      </x:c>
      <x:c r="X611" s="44" t="n">
        <x:v>18</x:v>
      </x:c>
      <x:c r="Y611" s="54"/>
      <x:c r="Z611" s="44" t="n">
        <x:v>1</x:v>
      </x:c>
      <x:c r="AA611" s="54" t="n">
        <x:v>0.6666666666666666</x:v>
      </x:c>
      <x:c r="AB611" s="44" t="n">
        <x:v>3</x:v>
      </x:c>
      <x:c r="AC611" s="54" t="n">
        <x:v>1</x:v>
      </x:c>
      <x:c r="AD611" s="44" t="n">
        <x:v>2</x:v>
      </x:c>
      <x:c r="AE611" s="45" t="b">
        <x:v>1</x:v>
      </x:c>
    </x:row>
    <x:row r="612">
      <x:c r="A612" s="44" t="str">
        <x:v>Change in gender contrast across cues</x:v>
      </x:c>
      <x:c r="B612" s="44" t="str">
        <x:v>Model</x:v>
      </x:c>
      <x:c r="C612" s="44" t="str">
        <x:v>Qwen3-Max</x:v>
      </x:c>
      <x:c r="D612" s="44" t="str">
        <x:v>Communication and collaboration</x:v>
      </x:c>
      <x:c r="E612" s="44" t="str">
        <x:v>Difference-in-differences</x:v>
      </x:c>
      <x:c r="F612" s="44" t="str">
        <x:v>(Neutral-Neo) gap: 完全匿名 - Name+Pronoun</x:v>
      </x:c>
      <x:c r="G612" s="50" t="n">
        <x:v>-0.0027777777777778234</x:v>
      </x:c>
      <x:c r="H612" s="50" t="n">
        <x:v>-0.0027777777777777844</x:v>
      </x:c>
      <x:c r="I612" s="50" t="n">
        <x:v>2.0367533824902004</x:v>
      </x:c>
      <x:c r="J612" s="50" t="n">
        <x:v>-0.0013638262745299008</x:v>
      </x:c>
      <x:c r="K612" s="50" t="n">
        <x:v>0.18493777760086907</x:v>
      </x:c>
      <x:c r="L612" s="50" t="n">
        <x:v>-0.015020066823625385</x:v>
      </x:c>
      <x:c r="M612" s="52" t="n">
        <x:v>0.9880161711776682</x:v>
      </x:c>
      <x:c r="N612" s="52" t="n">
        <x:v>0.9880161711776682</x:v>
      </x:c>
      <x:c r="O612" s="44" t="str">
        <x:v>ns</x:v>
      </x:c>
      <x:c r="P612" s="44" t="str">
        <x:v>Name+Pronoun下性别差距更正向</x:v>
      </x:c>
      <x:c r="Q612" s="54" t="n">
        <x:v>0.4444444444444444</x:v>
      </x:c>
      <x:c r="R612" s="44" t="n">
        <x:v>96</x:v>
      </x:c>
      <x:c r="S612" s="44" t="n">
        <x:v>216</x:v>
      </x:c>
      <x:c r="T612" s="44" t="n">
        <x:v>29</x:v>
      </x:c>
      <x:c r="U612" s="54" t="n">
        <x:v>0.5277777777777778</x:v>
      </x:c>
      <x:c r="V612" s="44" t="n">
        <x:v>36</x:v>
      </x:c>
      <x:c r="W612" s="54" t="n">
        <x:v>0.5555555555555556</x:v>
      </x:c>
      <x:c r="X612" s="44" t="n">
        <x:v>18</x:v>
      </x:c>
      <x:c r="Y612" s="54"/>
      <x:c r="Z612" s="44" t="n">
        <x:v>1</x:v>
      </x:c>
      <x:c r="AA612" s="54" t="n">
        <x:v>0.6666666666666666</x:v>
      </x:c>
      <x:c r="AB612" s="44" t="n">
        <x:v>3</x:v>
      </x:c>
      <x:c r="AC612" s="54" t="n">
        <x:v>0.5</x:v>
      </x:c>
      <x:c r="AD612" s="44" t="n">
        <x:v>2</x:v>
      </x:c>
      <x:c r="AE612" s="45" t="b">
        <x:v>1</x:v>
      </x:c>
    </x:row>
    <x:row r="613">
      <x:c r="A613" s="44" t="str">
        <x:v>Change in gender contrast across cues</x:v>
      </x:c>
      <x:c r="B613" s="44" t="str">
        <x:v>Model</x:v>
      </x:c>
      <x:c r="C613" s="44" t="str">
        <x:v>Qwen3-Max</x:v>
      </x:c>
      <x:c r="D613" s="44" t="str">
        <x:v>Communication and collaboration</x:v>
      </x:c>
      <x:c r="E613" s="44" t="str">
        <x:v>Difference-in-differences</x:v>
      </x:c>
      <x:c r="F613" s="44" t="str">
        <x:v>(Neutral-Neo) gap: 完全匿名 - Name+Pronoun+Gender</x:v>
      </x:c>
      <x:c r="G613" s="50" t="n">
        <x:v>-0.09768518518518526</x:v>
      </x:c>
      <x:c r="H613" s="50" t="n">
        <x:v>-0.09768518518518521</x:v>
      </x:c>
      <x:c r="I613" s="50" t="n">
        <x:v>2.087202247354313</x:v>
      </x:c>
      <x:c r="J613" s="50" t="n">
        <x:v>-0.046801973938562294</x:v>
      </x:c>
      <x:c r="K613" s="50" t="n">
        <x:v>0.1849377776008691</x:v>
      </x:c>
      <x:c r="L613" s="50" t="n">
        <x:v>-0.5282056832974844</x:v>
      </x:c>
      <x:c r="M613" s="52" t="n">
        <x:v>0.5973565852190856</x:v>
      </x:c>
      <x:c r="N613" s="52" t="n">
        <x:v>0.7293857836576969</x:v>
      </x:c>
      <x:c r="O613" s="44" t="str">
        <x:v>ns</x:v>
      </x:c>
      <x:c r="P613" s="44" t="str">
        <x:v>Name+Pronoun+Gender下性别差距更正向</x:v>
      </x:c>
      <x:c r="Q613" s="54" t="n">
        <x:v>0.4722222222222222</x:v>
      </x:c>
      <x:c r="R613" s="44" t="n">
        <x:v>102</x:v>
      </x:c>
      <x:c r="S613" s="44" t="n">
        <x:v>216</x:v>
      </x:c>
      <x:c r="T613" s="44" t="n">
        <x:v>25</x:v>
      </x:c>
      <x:c r="U613" s="54" t="n">
        <x:v>0.5833333333333334</x:v>
      </x:c>
      <x:c r="V613" s="44" t="n">
        <x:v>36</x:v>
      </x:c>
      <x:c r="W613" s="54" t="n">
        <x:v>0.6666666666666666</x:v>
      </x:c>
      <x:c r="X613" s="44" t="n">
        <x:v>18</x:v>
      </x:c>
      <x:c r="Y613" s="54"/>
      <x:c r="Z613" s="44" t="n">
        <x:v>1</x:v>
      </x:c>
      <x:c r="AA613" s="54" t="n">
        <x:v>0.6666666666666666</x:v>
      </x:c>
      <x:c r="AB613" s="44" t="n">
        <x:v>3</x:v>
      </x:c>
      <x:c r="AC613" s="54" t="n">
        <x:v>0.5</x:v>
      </x:c>
      <x:c r="AD613" s="44" t="n">
        <x:v>2</x:v>
      </x:c>
      <x:c r="AE613" s="45" t="b">
        <x:v>1</x:v>
      </x:c>
    </x:row>
    <x:row r="614">
      <x:c r="A614" s="44" t="str">
        <x:v>Change in gender contrast across cues</x:v>
      </x:c>
      <x:c r="B614" s="44" t="str">
        <x:v>Model</x:v>
      </x:c>
      <x:c r="C614" s="44" t="str">
        <x:v>Qwen3-Max</x:v>
      </x:c>
      <x:c r="D614" s="44" t="str">
        <x:v>Communication and collaboration</x:v>
      </x:c>
      <x:c r="E614" s="44" t="str">
        <x:v>Difference-in-differences</x:v>
      </x:c>
      <x:c r="F614" s="44" t="str">
        <x:v>(Neutral-Neo) gap: Name - Name+Pronoun</x:v>
      </x:c>
      <x:c r="G614" s="50" t="n">
        <x:v>-0.14166666666666655</x:v>
      </x:c>
      <x:c r="H614" s="50" t="n">
        <x:v>-0.1416666666666666</x:v>
      </x:c>
      <x:c r="I614" s="50" t="n">
        <x:v>1.9093222954511835</x:v>
      </x:c>
      <x:c r="J614" s="50" t="n">
        <x:v>-0.07419735631023466</x:v>
      </x:c>
      <x:c r="K614" s="50" t="n">
        <x:v>0.1849377776008691</x:v>
      </x:c>
      <x:c r="L614" s="50" t="n">
        <x:v>-0.7660234080048813</x:v>
      </x:c>
      <x:c r="M614" s="52" t="n">
        <x:v>0.4436623742054778</x:v>
      </x:c>
      <x:c r="N614" s="52" t="n">
        <x:v>0.7293857836576969</x:v>
      </x:c>
      <x:c r="O614" s="44" t="str">
        <x:v>ns</x:v>
      </x:c>
      <x:c r="P614" s="44" t="str">
        <x:v>Name+Pronoun下性别差距更正向</x:v>
      </x:c>
      <x:c r="Q614" s="54" t="n">
        <x:v>0.4305555555555556</x:v>
      </x:c>
      <x:c r="R614" s="44" t="n">
        <x:v>93</x:v>
      </x:c>
      <x:c r="S614" s="44" t="n">
        <x:v>216</x:v>
      </x:c>
      <x:c r="T614" s="44" t="n">
        <x:v>35</x:v>
      </x:c>
      <x:c r="U614" s="54" t="n">
        <x:v>0.7222222222222222</x:v>
      </x:c>
      <x:c r="V614" s="44" t="n">
        <x:v>36</x:v>
      </x:c>
      <x:c r="W614" s="54" t="n">
        <x:v>0.6111111111111112</x:v>
      </x:c>
      <x:c r="X614" s="44" t="n">
        <x:v>18</x:v>
      </x:c>
      <x:c r="Y614" s="54"/>
      <x:c r="Z614" s="44" t="n">
        <x:v>1</x:v>
      </x:c>
      <x:c r="AA614" s="54" t="n">
        <x:v>0.6666666666666666</x:v>
      </x:c>
      <x:c r="AB614" s="44" t="n">
        <x:v>3</x:v>
      </x:c>
      <x:c r="AC614" s="54" t="n">
        <x:v>0.5</x:v>
      </x:c>
      <x:c r="AD614" s="44" t="n">
        <x:v>2</x:v>
      </x:c>
      <x:c r="AE614" s="45" t="b">
        <x:v>1</x:v>
      </x:c>
    </x:row>
    <x:row r="615">
      <x:c r="A615" s="44" t="str">
        <x:v>Change in gender contrast across cues</x:v>
      </x:c>
      <x:c r="B615" s="44" t="str">
        <x:v>Model</x:v>
      </x:c>
      <x:c r="C615" s="44" t="str">
        <x:v>Qwen3-Max</x:v>
      </x:c>
      <x:c r="D615" s="44" t="str">
        <x:v>Communication and collaboration</x:v>
      </x:c>
      <x:c r="E615" s="44" t="str">
        <x:v>Difference-in-differences</x:v>
      </x:c>
      <x:c r="F615" s="44" t="str">
        <x:v>(Neutral-Neo) gap: Name - Name+Pronoun+Gender</x:v>
      </x:c>
      <x:c r="G615" s="50" t="n">
        <x:v>-0.236574074074074</x:v>
      </x:c>
      <x:c r="H615" s="50" t="n">
        <x:v>-0.23657407407407408</x:v>
      </x:c>
      <x:c r="I615" s="50" t="n">
        <x:v>1.9903033131179881</x:v>
      </x:c>
      <x:c r="J615" s="50" t="n">
        <x:v>-0.11886332727018357</x:v>
      </x:c>
      <x:c r="K615" s="50" t="n">
        <x:v>0.1849377776008691</x:v>
      </x:c>
      <x:c r="L615" s="50" t="n">
        <x:v>-1.2792090244787402</x:v>
      </x:c>
      <x:c r="M615" s="52" t="n">
        <x:v>0.20082345877558672</x:v>
      </x:c>
      <x:c r="N615" s="52" t="n">
        <x:v>0.6375604707397273</x:v>
      </x:c>
      <x:c r="O615" s="44" t="str">
        <x:v>ns</x:v>
      </x:c>
      <x:c r="P615" s="44" t="str">
        <x:v>Name+Pronoun+Gender下性别差距更正向</x:v>
      </x:c>
      <x:c r="Q615" s="54" t="n">
        <x:v>0.5231481481481481</x:v>
      </x:c>
      <x:c r="R615" s="44" t="n">
        <x:v>113</x:v>
      </x:c>
      <x:c r="S615" s="44" t="n">
        <x:v>216</x:v>
      </x:c>
      <x:c r="T615" s="44" t="n">
        <x:v>25</x:v>
      </x:c>
      <x:c r="U615" s="54" t="n">
        <x:v>0.6111111111111112</x:v>
      </x:c>
      <x:c r="V615" s="44" t="n">
        <x:v>36</x:v>
      </x:c>
      <x:c r="W615" s="54" t="n">
        <x:v>0.5</x:v>
      </x:c>
      <x:c r="X615" s="44" t="n">
        <x:v>18</x:v>
      </x:c>
      <x:c r="Y615" s="54"/>
      <x:c r="Z615" s="44" t="n">
        <x:v>1</x:v>
      </x:c>
      <x:c r="AA615" s="54" t="n">
        <x:v>1</x:v>
      </x:c>
      <x:c r="AB615" s="44" t="n">
        <x:v>3</x:v>
      </x:c>
      <x:c r="AC615" s="54" t="n">
        <x:v>0.5</x:v>
      </x:c>
      <x:c r="AD615" s="44" t="n">
        <x:v>2</x:v>
      </x:c>
      <x:c r="AE615" s="45" t="b">
        <x:v>1</x:v>
      </x:c>
    </x:row>
    <x:row r="616">
      <x:c r="A616" s="44" t="str">
        <x:v>Change in gender contrast across cues</x:v>
      </x:c>
      <x:c r="B616" s="44" t="str">
        <x:v>Model</x:v>
      </x:c>
      <x:c r="C616" s="44" t="str">
        <x:v>Qwen3-Max</x:v>
      </x:c>
      <x:c r="D616" s="44" t="str">
        <x:v>Communication and collaboration</x:v>
      </x:c>
      <x:c r="E616" s="44" t="str">
        <x:v>Difference-in-differences</x:v>
      </x:c>
      <x:c r="F616" s="44" t="str">
        <x:v>(Neutral-Neo) gap: Name+Pronoun - Name+Pronoun+Gender</x:v>
      </x:c>
      <x:c r="G616" s="50" t="n">
        <x:v>-0.09490740740740744</x:v>
      </x:c>
      <x:c r="H616" s="50" t="n">
        <x:v>-0.09490740740740743</x:v>
      </x:c>
      <x:c r="I616" s="50" t="n">
        <x:v>1.9140416244752738</x:v>
      </x:c>
      <x:c r="J616" s="50" t="n">
        <x:v>-0.0495848189474071</x:v>
      </x:c>
      <x:c r="K616" s="50" t="n">
        <x:v>0.18493777760086907</x:v>
      </x:c>
      <x:c r="L616" s="50" t="n">
        <x:v>-0.5131856164738591</x:v>
      </x:c>
      <x:c r="M616" s="52" t="n">
        <x:v>0.6078214863814141</x:v>
      </x:c>
      <x:c r="N616" s="52" t="n">
        <x:v>0.7293857836576969</x:v>
      </x:c>
      <x:c r="O616" s="44" t="str">
        <x:v>ns</x:v>
      </x:c>
      <x:c r="P616" s="44" t="str">
        <x:v>Name+Pronoun+Gender下性别差距更正向</x:v>
      </x:c>
      <x:c r="Q616" s="54" t="n">
        <x:v>0.46296296296296297</x:v>
      </x:c>
      <x:c r="R616" s="44" t="n">
        <x:v>100</x:v>
      </x:c>
      <x:c r="S616" s="44" t="n">
        <x:v>216</x:v>
      </x:c>
      <x:c r="T616" s="44" t="n">
        <x:v>31</x:v>
      </x:c>
      <x:c r="U616" s="54" t="n">
        <x:v>0.5833333333333334</x:v>
      </x:c>
      <x:c r="V616" s="44" t="n">
        <x:v>36</x:v>
      </x:c>
      <x:c r="W616" s="54" t="n">
        <x:v>0.5</x:v>
      </x:c>
      <x:c r="X616" s="44" t="n">
        <x:v>18</x:v>
      </x:c>
      <x:c r="Y616" s="54"/>
      <x:c r="Z616" s="44" t="n">
        <x:v>1</x:v>
      </x:c>
      <x:c r="AA616" s="54" t="n">
        <x:v>0.6666666666666666</x:v>
      </x:c>
      <x:c r="AB616" s="44" t="n">
        <x:v>3</x:v>
      </x:c>
      <x:c r="AC616" s="54" t="n">
        <x:v>1</x:v>
      </x:c>
      <x:c r="AD616" s="44" t="n">
        <x:v>2</x:v>
      </x:c>
      <x:c r="AE616" s="45" t="b">
        <x:v>1</x:v>
      </x:c>
    </x:row>
    <x:row r="617">
      <x:c r="A617" s="44" t="str">
        <x:v>Change in gender contrast across cues</x:v>
      </x:c>
      <x:c r="B617" s="44" t="str">
        <x:v>Model</x:v>
      </x:c>
      <x:c r="C617" s="44" t="str">
        <x:v>Qwen3-Max</x:v>
      </x:c>
      <x:c r="D617" s="44" t="str">
        <x:v>Quality, compliance, and execution discipline</x:v>
      </x:c>
      <x:c r="E617" s="44" t="str">
        <x:v>Difference-in-differences</x:v>
      </x:c>
      <x:c r="F617" s="44" t="str">
        <x:v>(Male-Female) gap: 完全匿名 - Name</x:v>
      </x:c>
      <x:c r="G617" s="50" t="n">
        <x:v>0.02500000000000411</x:v>
      </x:c>
      <x:c r="H617" s="50" t="n">
        <x:v>0.02499999999999999</x:v>
      </x:c>
      <x:c r="I617" s="50" t="n">
        <x:v>2.8015651771573093</x:v>
      </x:c>
      <x:c r="J617" s="50" t="n">
        <x:v>0.008923583218351884</x:v>
      </x:c>
      <x:c r="K617" s="50" t="n">
        <x:v>0.2354018132824802</x:v>
      </x:c>
      <x:c r="L617" s="50" t="n">
        <x:v>0.10620139093832859</x:v>
      </x:c>
      <x:c r="M617" s="52" t="n">
        <x:v>0.9154225673803493</x:v>
      </x:c>
      <x:c r="N617" s="52" t="n">
        <x:v>0.9791898709724064</x:v>
      </x:c>
      <x:c r="O617" s="44" t="str">
        <x:v>ns</x:v>
      </x:c>
      <x:c r="P617" s="44" t="str">
        <x:v>完全匿名下性别差距更正向</x:v>
      </x:c>
      <x:c r="Q617" s="54" t="n">
        <x:v>0.4583333333333333</x:v>
      </x:c>
      <x:c r="R617" s="44" t="n">
        <x:v>99</x:v>
      </x:c>
      <x:c r="S617" s="44" t="n">
        <x:v>216</x:v>
      </x:c>
      <x:c r="T617" s="44" t="n">
        <x:v>32</x:v>
      </x:c>
      <x:c r="U617" s="54" t="n">
        <x:v>0.5555555555555556</x:v>
      </x:c>
      <x:c r="V617" s="44" t="n">
        <x:v>36</x:v>
      </x:c>
      <x:c r="W617" s="54" t="n">
        <x:v>0.5555555555555556</x:v>
      </x:c>
      <x:c r="X617" s="44" t="n">
        <x:v>18</x:v>
      </x:c>
      <x:c r="Y617" s="54"/>
      <x:c r="Z617" s="44" t="n">
        <x:v>1</x:v>
      </x:c>
      <x:c r="AA617" s="54" t="n">
        <x:v>0.6666666666666666</x:v>
      </x:c>
      <x:c r="AB617" s="44" t="n">
        <x:v>3</x:v>
      </x:c>
      <x:c r="AC617" s="54" t="n">
        <x:v>0.5</x:v>
      </x:c>
      <x:c r="AD617" s="44" t="n">
        <x:v>2</x:v>
      </x:c>
      <x:c r="AE617" s="45" t="b">
        <x:v>1</x:v>
      </x:c>
    </x:row>
    <x:row r="618">
      <x:c r="A618" s="44" t="str">
        <x:v>Change in gender contrast across cues</x:v>
      </x:c>
      <x:c r="B618" s="44" t="str">
        <x:v>Model</x:v>
      </x:c>
      <x:c r="C618" s="44" t="str">
        <x:v>Qwen3-Max</x:v>
      </x:c>
      <x:c r="D618" s="44" t="str">
        <x:v>Quality, compliance, and execution discipline</x:v>
      </x:c>
      <x:c r="E618" s="44" t="str">
        <x:v>Difference-in-differences</x:v>
      </x:c>
      <x:c r="F618" s="44" t="str">
        <x:v>(Male-Female) gap: 完全匿名 - Name+Pronoun</x:v>
      </x:c>
      <x:c r="G618" s="50" t="n">
        <x:v>-0.09074074074073807</x:v>
      </x:c>
      <x:c r="H618" s="50" t="n">
        <x:v>-0.09074074074074075</x:v>
      </x:c>
      <x:c r="I618" s="50" t="n">
        <x:v>2.6128319141387135</x:v>
      </x:c>
      <x:c r="J618" s="50" t="n">
        <x:v>-0.034728885639263275</x:v>
      </x:c>
      <x:c r="K618" s="50" t="n">
        <x:v>0.23540181328248</x:v>
      </x:c>
      <x:c r="L618" s="50" t="n">
        <x:v>-0.3854717152575627</x:v>
      </x:c>
      <x:c r="M618" s="52" t="n">
        <x:v>0.6998879584184008</x:v>
      </x:c>
      <x:c r="N618" s="52" t="n">
        <x:v>0.9791898709724064</x:v>
      </x:c>
      <x:c r="O618" s="44" t="str">
        <x:v>ns</x:v>
      </x:c>
      <x:c r="P618" s="44" t="str">
        <x:v>Name+Pronoun下性别差距更正向</x:v>
      </x:c>
      <x:c r="Q618" s="54" t="n">
        <x:v>0.37962962962962965</x:v>
      </x:c>
      <x:c r="R618" s="44" t="n">
        <x:v>82</x:v>
      </x:c>
      <x:c r="S618" s="44" t="n">
        <x:v>216</x:v>
      </x:c>
      <x:c r="T618" s="44" t="n">
        <x:v>49</x:v>
      </x:c>
      <x:c r="U618" s="54" t="n">
        <x:v>0.5833333333333334</x:v>
      </x:c>
      <x:c r="V618" s="44" t="n">
        <x:v>36</x:v>
      </x:c>
      <x:c r="W618" s="54" t="n">
        <x:v>0.6111111111111112</x:v>
      </x:c>
      <x:c r="X618" s="44" t="n">
        <x:v>18</x:v>
      </x:c>
      <x:c r="Y618" s="54"/>
      <x:c r="Z618" s="44" t="n">
        <x:v>1</x:v>
      </x:c>
      <x:c r="AA618" s="54" t="n">
        <x:v>1</x:v>
      </x:c>
      <x:c r="AB618" s="44" t="n">
        <x:v>3</x:v>
      </x:c>
      <x:c r="AC618" s="54" t="n">
        <x:v>1</x:v>
      </x:c>
      <x:c r="AD618" s="44" t="n">
        <x:v>2</x:v>
      </x:c>
      <x:c r="AE618" s="45" t="b">
        <x:v>1</x:v>
      </x:c>
    </x:row>
    <x:row r="619">
      <x:c r="A619" s="44" t="str">
        <x:v>Change in gender contrast across cues</x:v>
      </x:c>
      <x:c r="B619" s="44" t="str">
        <x:v>Model</x:v>
      </x:c>
      <x:c r="C619" s="44" t="str">
        <x:v>Qwen3-Max</x:v>
      </x:c>
      <x:c r="D619" s="44" t="str">
        <x:v>Quality, compliance, and execution discipline</x:v>
      </x:c>
      <x:c r="E619" s="44" t="str">
        <x:v>Difference-in-differences</x:v>
      </x:c>
      <x:c r="F619" s="44" t="str">
        <x:v>(Male-Female) gap: 完全匿名 - Name+Pronoun+Gender</x:v>
      </x:c>
      <x:c r="G619" s="50" t="n">
        <x:v>-0.1949074074074042</x:v>
      </x:c>
      <x:c r="H619" s="50" t="n">
        <x:v>-0.1949074074074074</x:v>
      </x:c>
      <x:c r="I619" s="50" t="n">
        <x:v>2.6002364813279186</x:v>
      </x:c>
      <x:c r="J619" s="50" t="n">
        <x:v>-0.07495756974683697</x:v>
      </x:c>
      <x:c r="K619" s="50" t="n">
        <x:v>0.23540181328247992</x:v>
      </x:c>
      <x:c r="L619" s="50" t="n">
        <x:v>-0.8279775108338574</x:v>
      </x:c>
      <x:c r="M619" s="52" t="n">
        <x:v>0.40768323623888447</x:v>
      </x:c>
      <x:c r="N619" s="52" t="n">
        <x:v>0.9791898709724064</x:v>
      </x:c>
      <x:c r="O619" s="44" t="str">
        <x:v>ns</x:v>
      </x:c>
      <x:c r="P619" s="44" t="str">
        <x:v>Name+Pronoun+Gender下性别差距更正向</x:v>
      </x:c>
      <x:c r="Q619" s="54" t="n">
        <x:v>0.4074074074074074</x:v>
      </x:c>
      <x:c r="R619" s="44" t="n">
        <x:v>88</x:v>
      </x:c>
      <x:c r="S619" s="44" t="n">
        <x:v>216</x:v>
      </x:c>
      <x:c r="T619" s="44" t="n">
        <x:v>42</x:v>
      </x:c>
      <x:c r="U619" s="54" t="n">
        <x:v>0.5277777777777778</x:v>
      </x:c>
      <x:c r="V619" s="44" t="n">
        <x:v>36</x:v>
      </x:c>
      <x:c r="W619" s="54" t="n">
        <x:v>0.5555555555555556</x:v>
      </x:c>
      <x:c r="X619" s="44" t="n">
        <x:v>18</x:v>
      </x:c>
      <x:c r="Y619" s="54"/>
      <x:c r="Z619" s="44" t="n">
        <x:v>1</x:v>
      </x:c>
      <x:c r="AA619" s="54" t="n">
        <x:v>0.6666666666666666</x:v>
      </x:c>
      <x:c r="AB619" s="44" t="n">
        <x:v>3</x:v>
      </x:c>
      <x:c r="AC619" s="54" t="n">
        <x:v>0.5</x:v>
      </x:c>
      <x:c r="AD619" s="44" t="n">
        <x:v>2</x:v>
      </x:c>
      <x:c r="AE619" s="45" t="b">
        <x:v>1</x:v>
      </x:c>
    </x:row>
    <x:row r="620">
      <x:c r="A620" s="44" t="str">
        <x:v>Change in gender contrast across cues</x:v>
      </x:c>
      <x:c r="B620" s="44" t="str">
        <x:v>Model</x:v>
      </x:c>
      <x:c r="C620" s="44" t="str">
        <x:v>Qwen3-Max</x:v>
      </x:c>
      <x:c r="D620" s="44" t="str">
        <x:v>Quality, compliance, and execution discipline</x:v>
      </x:c>
      <x:c r="E620" s="44" t="str">
        <x:v>Difference-in-differences</x:v>
      </x:c>
      <x:c r="F620" s="44" t="str">
        <x:v>(Male-Female) gap: Name - Name+Pronoun</x:v>
      </x:c>
      <x:c r="G620" s="50" t="n">
        <x:v>-0.11574074074074217</x:v>
      </x:c>
      <x:c r="H620" s="50" t="n">
        <x:v>-0.11574074074074071</x:v>
      </x:c>
      <x:c r="I620" s="50" t="n">
        <x:v>2.905221027080889</x:v>
      </x:c>
      <x:c r="J620" s="50" t="n">
        <x:v>-0.03983887616875567</x:v>
      </x:c>
      <x:c r="K620" s="50" t="n">
        <x:v>0.2354018132824812</x:v>
      </x:c>
      <x:c r="L620" s="50" t="n">
        <x:v>-0.49167310619588883</x:v>
      </x:c>
      <x:c r="M620" s="52" t="n">
        <x:v>0.6229504532221832</x:v>
      </x:c>
      <x:c r="N620" s="52" t="n">
        <x:v>0.9791898709724064</x:v>
      </x:c>
      <x:c r="O620" s="44" t="str">
        <x:v>ns</x:v>
      </x:c>
      <x:c r="P620" s="44" t="str">
        <x:v>Name+Pronoun下性别差距更正向</x:v>
      </x:c>
      <x:c r="Q620" s="54" t="n">
        <x:v>0.4398148148148148</x:v>
      </x:c>
      <x:c r="R620" s="44" t="n">
        <x:v>95</x:v>
      </x:c>
      <x:c r="S620" s="44" t="n">
        <x:v>216</x:v>
      </x:c>
      <x:c r="T620" s="44" t="n">
        <x:v>32</x:v>
      </x:c>
      <x:c r="U620" s="54" t="n">
        <x:v>0.5555555555555556</x:v>
      </x:c>
      <x:c r="V620" s="44" t="n">
        <x:v>36</x:v>
      </x:c>
      <x:c r="W620" s="54" t="n">
        <x:v>0.6111111111111112</x:v>
      </x:c>
      <x:c r="X620" s="44" t="n">
        <x:v>18</x:v>
      </x:c>
      <x:c r="Y620" s="54"/>
      <x:c r="Z620" s="44" t="n">
        <x:v>1</x:v>
      </x:c>
      <x:c r="AA620" s="54" t="n">
        <x:v>0.6666666666666666</x:v>
      </x:c>
      <x:c r="AB620" s="44" t="n">
        <x:v>3</x:v>
      </x:c>
      <x:c r="AC620" s="54" t="n">
        <x:v>0.5</x:v>
      </x:c>
      <x:c r="AD620" s="44" t="n">
        <x:v>2</x:v>
      </x:c>
      <x:c r="AE620" s="45" t="b">
        <x:v>1</x:v>
      </x:c>
    </x:row>
    <x:row r="621">
      <x:c r="A621" s="44" t="str">
        <x:v>Change in gender contrast across cues</x:v>
      </x:c>
      <x:c r="B621" s="44" t="str">
        <x:v>Model</x:v>
      </x:c>
      <x:c r="C621" s="44" t="str">
        <x:v>Qwen3-Max</x:v>
      </x:c>
      <x:c r="D621" s="44" t="str">
        <x:v>Quality, compliance, and execution discipline</x:v>
      </x:c>
      <x:c r="E621" s="44" t="str">
        <x:v>Difference-in-differences</x:v>
      </x:c>
      <x:c r="F621" s="44" t="str">
        <x:v>(Male-Female) gap: Name - Name+Pronoun+Gender</x:v>
      </x:c>
      <x:c r="G621" s="50" t="n">
        <x:v>-0.2199074074074083</x:v>
      </x:c>
      <x:c r="H621" s="50" t="n">
        <x:v>-0.21990740740740747</x:v>
      </x:c>
      <x:c r="I621" s="50" t="n">
        <x:v>2.771654193461176</x:v>
      </x:c>
      <x:c r="J621" s="50" t="n">
        <x:v>-0.07934157440210546</x:v>
      </x:c>
      <x:c r="K621" s="50" t="n">
        <x:v>0.23540181328248122</x:v>
      </x:c>
      <x:c r="L621" s="50" t="n">
        <x:v>-0.9341789017721809</x:v>
      </x:c>
      <x:c r="M621" s="52" t="n">
        <x:v>0.3502116170030002</x:v>
      </x:c>
      <x:c r="N621" s="52" t="n">
        <x:v>0.9791898709724064</x:v>
      </x:c>
      <x:c r="O621" s="44" t="str">
        <x:v>ns</x:v>
      </x:c>
      <x:c r="P621" s="44" t="str">
        <x:v>Name+Pronoun+Gender下性别差距更正向</x:v>
      </x:c>
      <x:c r="Q621" s="54" t="n">
        <x:v>0.4444444444444444</x:v>
      </x:c>
      <x:c r="R621" s="44" t="n">
        <x:v>96</x:v>
      </x:c>
      <x:c r="S621" s="44" t="n">
        <x:v>216</x:v>
      </x:c>
      <x:c r="T621" s="44" t="n">
        <x:v>27</x:v>
      </x:c>
      <x:c r="U621" s="54" t="n">
        <x:v>0.5277777777777778</x:v>
      </x:c>
      <x:c r="V621" s="44" t="n">
        <x:v>36</x:v>
      </x:c>
      <x:c r="W621" s="54" t="n">
        <x:v>0.6666666666666666</x:v>
      </x:c>
      <x:c r="X621" s="44" t="n">
        <x:v>18</x:v>
      </x:c>
      <x:c r="Y621" s="54"/>
      <x:c r="Z621" s="44" t="n">
        <x:v>1</x:v>
      </x:c>
      <x:c r="AA621" s="54" t="n">
        <x:v>0.6666666666666666</x:v>
      </x:c>
      <x:c r="AB621" s="44" t="n">
        <x:v>3</x:v>
      </x:c>
      <x:c r="AC621" s="54" t="n">
        <x:v>1</x:v>
      </x:c>
      <x:c r="AD621" s="44" t="n">
        <x:v>2</x:v>
      </x:c>
      <x:c r="AE621" s="45" t="b">
        <x:v>1</x:v>
      </x:c>
    </x:row>
    <x:row r="622">
      <x:c r="A622" s="44" t="str">
        <x:v>Change in gender contrast across cues</x:v>
      </x:c>
      <x:c r="B622" s="44" t="str">
        <x:v>Model</x:v>
      </x:c>
      <x:c r="C622" s="44" t="str">
        <x:v>Qwen3-Max</x:v>
      </x:c>
      <x:c r="D622" s="44" t="str">
        <x:v>Quality, compliance, and execution discipline</x:v>
      </x:c>
      <x:c r="E622" s="44" t="str">
        <x:v>Difference-in-differences</x:v>
      </x:c>
      <x:c r="F622" s="44" t="str">
        <x:v>(Male-Female) gap: Name+Pronoun - Name+Pronoun+Gender</x:v>
      </x:c>
      <x:c r="G622" s="50" t="n">
        <x:v>-0.10416666666666613</x:v>
      </x:c>
      <x:c r="H622" s="50" t="n">
        <x:v>-0.10416666666666669</x:v>
      </x:c>
      <x:c r="I622" s="50" t="n">
        <x:v>2.7841296498145955</x:v>
      </x:c>
      <x:c r="J622" s="50" t="n">
        <x:v>-0.03741444536306113</x:v>
      </x:c>
      <x:c r="K622" s="50" t="n">
        <x:v>0.2354018132824812</x:v>
      </x:c>
      <x:c r="L622" s="50" t="n">
        <x:v>-0.4425057955762922</x:v>
      </x:c>
      <x:c r="M622" s="52" t="n">
        <x:v>0.6581232373721377</x:v>
      </x:c>
      <x:c r="N622" s="52" t="n">
        <x:v>0.9791898709724064</x:v>
      </x:c>
      <x:c r="O622" s="44" t="str">
        <x:v>ns</x:v>
      </x:c>
      <x:c r="P622" s="44" t="str">
        <x:v>Name+Pronoun+Gender下性别差距更正向</x:v>
      </x:c>
      <x:c r="Q622" s="54" t="n">
        <x:v>0.41203703703703703</x:v>
      </x:c>
      <x:c r="R622" s="44" t="n">
        <x:v>89</x:v>
      </x:c>
      <x:c r="S622" s="44" t="n">
        <x:v>216</x:v>
      </x:c>
      <x:c r="T622" s="44" t="n">
        <x:v>35</x:v>
      </x:c>
      <x:c r="U622" s="54" t="n">
        <x:v>0.5833333333333334</x:v>
      </x:c>
      <x:c r="V622" s="44" t="n">
        <x:v>36</x:v>
      </x:c>
      <x:c r="W622" s="54" t="n">
        <x:v>0.4444444444444444</x:v>
      </x:c>
      <x:c r="X622" s="44" t="n">
        <x:v>18</x:v>
      </x:c>
      <x:c r="Y622" s="54"/>
      <x:c r="Z622" s="44" t="n">
        <x:v>1</x:v>
      </x:c>
      <x:c r="AA622" s="54" t="n">
        <x:v>0.6666666666666666</x:v>
      </x:c>
      <x:c r="AB622" s="44" t="n">
        <x:v>3</x:v>
      </x:c>
      <x:c r="AC622" s="54" t="n">
        <x:v>0.5</x:v>
      </x:c>
      <x:c r="AD622" s="44" t="n">
        <x:v>2</x:v>
      </x:c>
      <x:c r="AE622" s="45" t="b">
        <x:v>1</x:v>
      </x:c>
    </x:row>
    <x:row r="623">
      <x:c r="A623" s="44" t="str">
        <x:v>Change in gender contrast across cues</x:v>
      </x:c>
      <x:c r="B623" s="44" t="str">
        <x:v>Model</x:v>
      </x:c>
      <x:c r="C623" s="44" t="str">
        <x:v>Qwen3-Max</x:v>
      </x:c>
      <x:c r="D623" s="44" t="str">
        <x:v>Quality, compliance, and execution discipline</x:v>
      </x:c>
      <x:c r="E623" s="44" t="str">
        <x:v>Difference-in-differences</x:v>
      </x:c>
      <x:c r="F623" s="44" t="str">
        <x:v>(Male-Neutral) gap: 完全匿名 - Name</x:v>
      </x:c>
      <x:c r="G623" s="50" t="n">
        <x:v>0.22222222222222637</x:v>
      </x:c>
      <x:c r="H623" s="50" t="n">
        <x:v>0.2222222222222222</x:v>
      </x:c>
      <x:c r="I623" s="50" t="n">
        <x:v>2.777227439022958</x:v>
      </x:c>
      <x:c r="J623" s="50" t="n">
        <x:v>0.0800158528969457</x:v>
      </x:c>
      <x:c r="K623" s="50" t="n">
        <x:v>0.23540181328248017</x:v>
      </x:c>
      <x:c r="L623" s="50" t="n">
        <x:v>0.9440123638961166</x:v>
      </x:c>
      <x:c r="M623" s="52" t="n">
        <x:v>0.3451633301956665</x:v>
      </x:c>
      <x:c r="N623" s="52" t="n">
        <x:v>0.9791898709724064</x:v>
      </x:c>
      <x:c r="O623" s="44" t="str">
        <x:v>ns</x:v>
      </x:c>
      <x:c r="P623" s="44" t="str">
        <x:v>完全匿名下性别差距更正向</x:v>
      </x:c>
      <x:c r="Q623" s="54" t="n">
        <x:v>0.44907407407407407</x:v>
      </x:c>
      <x:c r="R623" s="44" t="n">
        <x:v>97</x:v>
      </x:c>
      <x:c r="S623" s="44" t="n">
        <x:v>216</x:v>
      </x:c>
      <x:c r="T623" s="44" t="n">
        <x:v>34</x:v>
      </x:c>
      <x:c r="U623" s="54" t="n">
        <x:v>0.5555555555555556</x:v>
      </x:c>
      <x:c r="V623" s="44" t="n">
        <x:v>36</x:v>
      </x:c>
      <x:c r="W623" s="54" t="n">
        <x:v>0.6111111111111112</x:v>
      </x:c>
      <x:c r="X623" s="44" t="n">
        <x:v>18</x:v>
      </x:c>
      <x:c r="Y623" s="54"/>
      <x:c r="Z623" s="44" t="n">
        <x:v>1</x:v>
      </x:c>
      <x:c r="AA623" s="54" t="n">
        <x:v>1</x:v>
      </x:c>
      <x:c r="AB623" s="44" t="n">
        <x:v>3</x:v>
      </x:c>
      <x:c r="AC623" s="54" t="n">
        <x:v>0.5</x:v>
      </x:c>
      <x:c r="AD623" s="44" t="n">
        <x:v>2</x:v>
      </x:c>
      <x:c r="AE623" s="45" t="b">
        <x:v>1</x:v>
      </x:c>
    </x:row>
    <x:row r="624">
      <x:c r="A624" s="44" t="str">
        <x:v>Change in gender contrast across cues</x:v>
      </x:c>
      <x:c r="B624" s="44" t="str">
        <x:v>Model</x:v>
      </x:c>
      <x:c r="C624" s="44" t="str">
        <x:v>Qwen3-Max</x:v>
      </x:c>
      <x:c r="D624" s="44" t="str">
        <x:v>Quality, compliance, and execution discipline</x:v>
      </x:c>
      <x:c r="E624" s="44" t="str">
        <x:v>Difference-in-differences</x:v>
      </x:c>
      <x:c r="F624" s="44" t="str">
        <x:v>(Male-Neutral) gap: 完全匿名 - Name+Pronoun</x:v>
      </x:c>
      <x:c r="G624" s="50" t="n">
        <x:v>0.18935185185185455</x:v>
      </x:c>
      <x:c r="H624" s="50" t="n">
        <x:v>0.18935185185185185</x:v>
      </x:c>
      <x:c r="I624" s="50" t="n">
        <x:v>2.5656818389816527</x:v>
      </x:c>
      <x:c r="J624" s="50" t="n">
        <x:v>0.07380176644466864</x:v>
      </x:c>
      <x:c r="K624" s="50" t="n">
        <x:v>0.23540181328248</x:v>
      </x:c>
      <x:c r="L624" s="50" t="n">
        <x:v>0.8043772017364798</x:v>
      </x:c>
      <x:c r="M624" s="52" t="n">
        <x:v>0.421179163697737</x:v>
      </x:c>
      <x:c r="N624" s="52" t="n">
        <x:v>0.9791898709724064</x:v>
      </x:c>
      <x:c r="O624" s="44" t="str">
        <x:v>ns</x:v>
      </x:c>
      <x:c r="P624" s="44" t="str">
        <x:v>完全匿名下性别差距更正向</x:v>
      </x:c>
      <x:c r="Q624" s="54" t="n">
        <x:v>0.4444444444444444</x:v>
      </x:c>
      <x:c r="R624" s="44" t="n">
        <x:v>96</x:v>
      </x:c>
      <x:c r="S624" s="44" t="n">
        <x:v>216</x:v>
      </x:c>
      <x:c r="T624" s="44" t="n">
        <x:v>35</x:v>
      </x:c>
      <x:c r="U624" s="54" t="n">
        <x:v>0.5277777777777778</x:v>
      </x:c>
      <x:c r="V624" s="44" t="n">
        <x:v>36</x:v>
      </x:c>
      <x:c r="W624" s="54" t="n">
        <x:v>0.6111111111111112</x:v>
      </x:c>
      <x:c r="X624" s="44" t="n">
        <x:v>18</x:v>
      </x:c>
      <x:c r="Y624" s="54"/>
      <x:c r="Z624" s="44" t="n">
        <x:v>1</x:v>
      </x:c>
      <x:c r="AA624" s="54" t="n">
        <x:v>0.6666666666666666</x:v>
      </x:c>
      <x:c r="AB624" s="44" t="n">
        <x:v>3</x:v>
      </x:c>
      <x:c r="AC624" s="54" t="n">
        <x:v>1</x:v>
      </x:c>
      <x:c r="AD624" s="44" t="n">
        <x:v>2</x:v>
      </x:c>
      <x:c r="AE624" s="45" t="b">
        <x:v>1</x:v>
      </x:c>
    </x:row>
    <x:row r="625">
      <x:c r="A625" s="44" t="str">
        <x:v>Change in gender contrast across cues</x:v>
      </x:c>
      <x:c r="B625" s="44" t="str">
        <x:v>Model</x:v>
      </x:c>
      <x:c r="C625" s="44" t="str">
        <x:v>Qwen3-Max</x:v>
      </x:c>
      <x:c r="D625" s="44" t="str">
        <x:v>Quality, compliance, and execution discipline</x:v>
      </x:c>
      <x:c r="E625" s="44" t="str">
        <x:v>Difference-in-differences</x:v>
      </x:c>
      <x:c r="F625" s="44" t="str">
        <x:v>(Male-Neutral) gap: 完全匿名 - Name+Pronoun+Gender</x:v>
      </x:c>
      <x:c r="G625" s="50" t="n">
        <x:v>0.08703703703704026</x:v>
      </x:c>
      <x:c r="H625" s="50" t="n">
        <x:v>0.08703703703703702</x:v>
      </x:c>
      <x:c r="I625" s="50" t="n">
        <x:v>2.588475086424531</x:v>
      </x:c>
      <x:c r="J625" s="50" t="n">
        <x:v>0.03362483088730885</x:v>
      </x:c>
      <x:c r="K625" s="50" t="n">
        <x:v>0.23540181328247992</x:v>
      </x:c>
      <x:c r="L625" s="50" t="n">
        <x:v>0.3697381758593195</x:v>
      </x:c>
      <x:c r="M625" s="52" t="n">
        <x:v>0.7115775841335216</x:v>
      </x:c>
      <x:c r="N625" s="52" t="n">
        <x:v>0.9791898709724064</x:v>
      </x:c>
      <x:c r="O625" s="44" t="str">
        <x:v>ns</x:v>
      </x:c>
      <x:c r="P625" s="44" t="str">
        <x:v>完全匿名下性别差距更正向</x:v>
      </x:c>
      <x:c r="Q625" s="54" t="n">
        <x:v>0.4305555555555556</x:v>
      </x:c>
      <x:c r="R625" s="44" t="n">
        <x:v>93</x:v>
      </x:c>
      <x:c r="S625" s="44" t="n">
        <x:v>216</x:v>
      </x:c>
      <x:c r="T625" s="44" t="n">
        <x:v>41</x:v>
      </x:c>
      <x:c r="U625" s="54" t="n">
        <x:v>0.6388888888888888</x:v>
      </x:c>
      <x:c r="V625" s="44" t="n">
        <x:v>36</x:v>
      </x:c>
      <x:c r="W625" s="54" t="n">
        <x:v>0.6111111111111112</x:v>
      </x:c>
      <x:c r="X625" s="44" t="n">
        <x:v>18</x:v>
      </x:c>
      <x:c r="Y625" s="54"/>
      <x:c r="Z625" s="44" t="n">
        <x:v>1</x:v>
      </x:c>
      <x:c r="AA625" s="54" t="n">
        <x:v>0.6666666666666666</x:v>
      </x:c>
      <x:c r="AB625" s="44" t="n">
        <x:v>3</x:v>
      </x:c>
      <x:c r="AC625" s="54" t="n">
        <x:v>0.5</x:v>
      </x:c>
      <x:c r="AD625" s="44" t="n">
        <x:v>2</x:v>
      </x:c>
      <x:c r="AE625" s="45" t="b">
        <x:v>1</x:v>
      </x:c>
    </x:row>
    <x:row r="626">
      <x:c r="A626" s="44" t="str">
        <x:v>Change in gender contrast across cues</x:v>
      </x:c>
      <x:c r="B626" s="44" t="str">
        <x:v>Model</x:v>
      </x:c>
      <x:c r="C626" s="44" t="str">
        <x:v>Qwen3-Max</x:v>
      </x:c>
      <x:c r="D626" s="44" t="str">
        <x:v>Quality, compliance, and execution discipline</x:v>
      </x:c>
      <x:c r="E626" s="44" t="str">
        <x:v>Difference-in-differences</x:v>
      </x:c>
      <x:c r="F626" s="44" t="str">
        <x:v>(Male-Neutral) gap: Name - Name+Pronoun</x:v>
      </x:c>
      <x:c r="G626" s="50" t="n">
        <x:v>-0.032870370370371826</x:v>
      </x:c>
      <x:c r="H626" s="50" t="n">
        <x:v>-0.03287037037037028</x:v>
      </x:c>
      <x:c r="I626" s="50" t="n">
        <x:v>2.817632702861443</x:v>
      </x:c>
      <x:c r="J626" s="50" t="n">
        <x:v>-0.011665952889100422</x:v>
      </x:c>
      <x:c r="K626" s="50" t="n">
        <x:v>0.23540181328248116</x:v>
      </x:c>
      <x:c r="L626" s="50" t="n">
        <x:v>-0.1396351621596369</x:v>
      </x:c>
      <x:c r="M626" s="52" t="n">
        <x:v>0.8889482573915949</x:v>
      </x:c>
      <x:c r="N626" s="52" t="n">
        <x:v>0.9791898709724064</x:v>
      </x:c>
      <x:c r="O626" s="44" t="str">
        <x:v>ns</x:v>
      </x:c>
      <x:c r="P626" s="44" t="str">
        <x:v>Name+Pronoun下性别差距更正向</x:v>
      </x:c>
      <x:c r="Q626" s="54" t="n">
        <x:v>0.4027777777777778</x:v>
      </x:c>
      <x:c r="R626" s="44" t="n">
        <x:v>87</x:v>
      </x:c>
      <x:c r="S626" s="44" t="n">
        <x:v>216</x:v>
      </x:c>
      <x:c r="T626" s="44" t="n">
        <x:v>44</x:v>
      </x:c>
      <x:c r="U626" s="54" t="n">
        <x:v>0.5</x:v>
      </x:c>
      <x:c r="V626" s="44" t="n">
        <x:v>36</x:v>
      </x:c>
      <x:c r="W626" s="54" t="n">
        <x:v>0.5</x:v>
      </x:c>
      <x:c r="X626" s="44" t="n">
        <x:v>18</x:v>
      </x:c>
      <x:c r="Y626" s="54"/>
      <x:c r="Z626" s="44" t="n">
        <x:v>1</x:v>
      </x:c>
      <x:c r="AA626" s="54" t="n">
        <x:v>0.3333333333333333</x:v>
      </x:c>
      <x:c r="AB626" s="44" t="n">
        <x:v>3</x:v>
      </x:c>
      <x:c r="AC626" s="54" t="n">
        <x:v>0.5</x:v>
      </x:c>
      <x:c r="AD626" s="44" t="n">
        <x:v>2</x:v>
      </x:c>
      <x:c r="AE626" s="45" t="b">
        <x:v>1</x:v>
      </x:c>
    </x:row>
    <x:row r="627">
      <x:c r="A627" s="44" t="str">
        <x:v>Change in gender contrast across cues</x:v>
      </x:c>
      <x:c r="B627" s="44" t="str">
        <x:v>Model</x:v>
      </x:c>
      <x:c r="C627" s="44" t="str">
        <x:v>Qwen3-Max</x:v>
      </x:c>
      <x:c r="D627" s="44" t="str">
        <x:v>Quality, compliance, and execution discipline</x:v>
      </x:c>
      <x:c r="E627" s="44" t="str">
        <x:v>Difference-in-differences</x:v>
      </x:c>
      <x:c r="F627" s="44" t="str">
        <x:v>(Male-Neutral) gap: Name - Name+Pronoun+Gender</x:v>
      </x:c>
      <x:c r="G627" s="50" t="n">
        <x:v>-0.13518518518518613</x:v>
      </x:c>
      <x:c r="H627" s="50" t="n">
        <x:v>-0.13518518518518519</x:v>
      </x:c>
      <x:c r="I627" s="50" t="n">
        <x:v>2.878462600467675</x:v>
      </x:c>
      <x:c r="J627" s="50" t="n">
        <x:v>-0.046964370898277825</x:v>
      </x:c>
      <x:c r="K627" s="50" t="n">
        <x:v>0.2354018132824812</x:v>
      </x:c>
      <x:c r="L627" s="50" t="n">
        <x:v>-0.5742741880367951</x:v>
      </x:c>
      <x:c r="M627" s="52" t="n">
        <x:v>0.565782273224378</x:v>
      </x:c>
      <x:c r="N627" s="52" t="n">
        <x:v>0.9791898709724064</x:v>
      </x:c>
      <x:c r="O627" s="44" t="str">
        <x:v>ns</x:v>
      </x:c>
      <x:c r="P627" s="44" t="str">
        <x:v>Name+Pronoun+Gender下性别差距更正向</x:v>
      </x:c>
      <x:c r="Q627" s="54" t="n">
        <x:v>0.4027777777777778</x:v>
      </x:c>
      <x:c r="R627" s="44" t="n">
        <x:v>87</x:v>
      </x:c>
      <x:c r="S627" s="44" t="n">
        <x:v>216</x:v>
      </x:c>
      <x:c r="T627" s="44" t="n">
        <x:v>32</x:v>
      </x:c>
      <x:c r="U627" s="54" t="n">
        <x:v>0.5</x:v>
      </x:c>
      <x:c r="V627" s="44" t="n">
        <x:v>36</x:v>
      </x:c>
      <x:c r="W627" s="54" t="n">
        <x:v>0.6111111111111112</x:v>
      </x:c>
      <x:c r="X627" s="44" t="n">
        <x:v>18</x:v>
      </x:c>
      <x:c r="Y627" s="54"/>
      <x:c r="Z627" s="44" t="n">
        <x:v>1</x:v>
      </x:c>
      <x:c r="AA627" s="54" t="n">
        <x:v>0.6666666666666666</x:v>
      </x:c>
      <x:c r="AB627" s="44" t="n">
        <x:v>3</x:v>
      </x:c>
      <x:c r="AC627" s="54" t="n">
        <x:v>0.5</x:v>
      </x:c>
      <x:c r="AD627" s="44" t="n">
        <x:v>2</x:v>
      </x:c>
      <x:c r="AE627" s="45" t="b">
        <x:v>1</x:v>
      </x:c>
    </x:row>
    <x:row r="628">
      <x:c r="A628" s="44" t="str">
        <x:v>Change in gender contrast across cues</x:v>
      </x:c>
      <x:c r="B628" s="44" t="str">
        <x:v>Model</x:v>
      </x:c>
      <x:c r="C628" s="44" t="str">
        <x:v>Qwen3-Max</x:v>
      </x:c>
      <x:c r="D628" s="44" t="str">
        <x:v>Quality, compliance, and execution discipline</x:v>
      </x:c>
      <x:c r="E628" s="44" t="str">
        <x:v>Difference-in-differences</x:v>
      </x:c>
      <x:c r="F628" s="44" t="str">
        <x:v>(Male-Neutral) gap: Name+Pronoun - Name+Pronoun+Gender</x:v>
      </x:c>
      <x:c r="G628" s="50" t="n">
        <x:v>-0.10231481481481429</x:v>
      </x:c>
      <x:c r="H628" s="50" t="n">
        <x:v>-0.10231481481481482</x:v>
      </x:c>
      <x:c r="I628" s="50" t="n">
        <x:v>2.452344718164584</x:v>
      </x:c>
      <x:c r="J628" s="50" t="n">
        <x:v>-0.04172122053517444</x:v>
      </x:c>
      <x:c r="K628" s="50" t="n">
        <x:v>0.23540181328248122</x:v>
      </x:c>
      <x:c r="L628" s="50" t="n">
        <x:v>-0.4346390258771581</x:v>
      </x:c>
      <x:c r="M628" s="52" t="n">
        <x:v>0.6638244631795449</x:v>
      </x:c>
      <x:c r="N628" s="52" t="n">
        <x:v>0.9791898709724064</x:v>
      </x:c>
      <x:c r="O628" s="44" t="str">
        <x:v>ns</x:v>
      </x:c>
      <x:c r="P628" s="44" t="str">
        <x:v>Name+Pronoun+Gender下性别差距更正向</x:v>
      </x:c>
      <x:c r="Q628" s="54" t="n">
        <x:v>0.39814814814814814</x:v>
      </x:c>
      <x:c r="R628" s="44" t="n">
        <x:v>86</x:v>
      </x:c>
      <x:c r="S628" s="44" t="n">
        <x:v>216</x:v>
      </x:c>
      <x:c r="T628" s="44" t="n">
        <x:v>39</x:v>
      </x:c>
      <x:c r="U628" s="54" t="n">
        <x:v>0.5</x:v>
      </x:c>
      <x:c r="V628" s="44" t="n">
        <x:v>36</x:v>
      </x:c>
      <x:c r="W628" s="54" t="n">
        <x:v>0.5555555555555556</x:v>
      </x:c>
      <x:c r="X628" s="44" t="n">
        <x:v>18</x:v>
      </x:c>
      <x:c r="Y628" s="54"/>
      <x:c r="Z628" s="44" t="n">
        <x:v>1</x:v>
      </x:c>
      <x:c r="AA628" s="54" t="n">
        <x:v>1</x:v>
      </x:c>
      <x:c r="AB628" s="44" t="n">
        <x:v>3</x:v>
      </x:c>
      <x:c r="AC628" s="54" t="n">
        <x:v>1</x:v>
      </x:c>
      <x:c r="AD628" s="44" t="n">
        <x:v>2</x:v>
      </x:c>
      <x:c r="AE628" s="45" t="b">
        <x:v>1</x:v>
      </x:c>
    </x:row>
    <x:row r="629">
      <x:c r="A629" s="44" t="str">
        <x:v>Change in gender contrast across cues</x:v>
      </x:c>
      <x:c r="B629" s="44" t="str">
        <x:v>Model</x:v>
      </x:c>
      <x:c r="C629" s="44" t="str">
        <x:v>Qwen3-Max</x:v>
      </x:c>
      <x:c r="D629" s="44" t="str">
        <x:v>Quality, compliance, and execution discipline</x:v>
      </x:c>
      <x:c r="E629" s="44" t="str">
        <x:v>Difference-in-differences</x:v>
      </x:c>
      <x:c r="F629" s="44" t="str">
        <x:v>(Male-Neo) gap: 完全匿名 - Name</x:v>
      </x:c>
      <x:c r="G629" s="50" t="n">
        <x:v>0.25231481481481893</x:v>
      </x:c>
      <x:c r="H629" s="50" t="n">
        <x:v>0.25231481481481477</x:v>
      </x:c>
      <x:c r="I629" s="50" t="n">
        <x:v>2.7522834854265272</x:v>
      </x:c>
      <x:c r="J629" s="50" t="n">
        <x:v>0.09167471888373192</x:v>
      </x:c>
      <x:c r="K629" s="50" t="n">
        <x:v>0.2354018132824801</x:v>
      </x:c>
      <x:c r="L629" s="50" t="n">
        <x:v>1.071847371507047</x:v>
      </x:c>
      <x:c r="M629" s="52" t="n">
        <x:v>0.28378859186526995</x:v>
      </x:c>
      <x:c r="N629" s="52" t="n">
        <x:v>0.9791898709724064</x:v>
      </x:c>
      <x:c r="O629" s="44" t="str">
        <x:v>ns</x:v>
      </x:c>
      <x:c r="P629" s="44" t="str">
        <x:v>完全匿名下性别差距更正向</x:v>
      </x:c>
      <x:c r="Q629" s="54" t="n">
        <x:v>0.48148148148148145</x:v>
      </x:c>
      <x:c r="R629" s="44" t="n">
        <x:v>104</x:v>
      </x:c>
      <x:c r="S629" s="44" t="n">
        <x:v>216</x:v>
      </x:c>
      <x:c r="T629" s="44" t="n">
        <x:v>29</x:v>
      </x:c>
      <x:c r="U629" s="54" t="n">
        <x:v>0.6944444444444444</x:v>
      </x:c>
      <x:c r="V629" s="44" t="n">
        <x:v>36</x:v>
      </x:c>
      <x:c r="W629" s="54" t="n">
        <x:v>0.6111111111111112</x:v>
      </x:c>
      <x:c r="X629" s="44" t="n">
        <x:v>18</x:v>
      </x:c>
      <x:c r="Y629" s="54"/>
      <x:c r="Z629" s="44" t="n">
        <x:v>1</x:v>
      </x:c>
      <x:c r="AA629" s="54" t="n">
        <x:v>0.6666666666666666</x:v>
      </x:c>
      <x:c r="AB629" s="44" t="n">
        <x:v>3</x:v>
      </x:c>
      <x:c r="AC629" s="54" t="n">
        <x:v>0.5</x:v>
      </x:c>
      <x:c r="AD629" s="44" t="n">
        <x:v>2</x:v>
      </x:c>
      <x:c r="AE629" s="45" t="b">
        <x:v>1</x:v>
      </x:c>
    </x:row>
    <x:row r="630">
      <x:c r="A630" s="44" t="str">
        <x:v>Change in gender contrast across cues</x:v>
      </x:c>
      <x:c r="B630" s="44" t="str">
        <x:v>Model</x:v>
      </x:c>
      <x:c r="C630" s="44" t="str">
        <x:v>Qwen3-Max</x:v>
      </x:c>
      <x:c r="D630" s="44" t="str">
        <x:v>Quality, compliance, and execution discipline</x:v>
      </x:c>
      <x:c r="E630" s="44" t="str">
        <x:v>Difference-in-differences</x:v>
      </x:c>
      <x:c r="F630" s="44" t="str">
        <x:v>(Male-Neo) gap: 完全匿名 - Name+Pronoun</x:v>
      </x:c>
      <x:c r="G630" s="50" t="n">
        <x:v>0.16712962962963232</x:v>
      </x:c>
      <x:c r="H630" s="50" t="n">
        <x:v>0.1671296296296296</x:v>
      </x:c>
      <x:c r="I630" s="50" t="n">
        <x:v>2.792245591559438</x:v>
      </x:c>
      <x:c r="J630" s="50" t="n">
        <x:v>0.059854917538356485</x:v>
      </x:c>
      <x:c r="K630" s="50" t="n">
        <x:v>0.23540181328247994</x:v>
      </x:c>
      <x:c r="L630" s="50" t="n">
        <x:v>0.7099759653468699</x:v>
      </x:c>
      <x:c r="M630" s="52" t="n">
        <x:v>0.4777190406899322</x:v>
      </x:c>
      <x:c r="N630" s="52" t="n">
        <x:v>0.9791898709724064</x:v>
      </x:c>
      <x:c r="O630" s="44" t="str">
        <x:v>ns</x:v>
      </x:c>
      <x:c r="P630" s="44" t="str">
        <x:v>完全匿名下性别差距更正向</x:v>
      </x:c>
      <x:c r="Q630" s="54" t="n">
        <x:v>0.4537037037037037</x:v>
      </x:c>
      <x:c r="R630" s="44" t="n">
        <x:v>98</x:v>
      </x:c>
      <x:c r="S630" s="44" t="n">
        <x:v>216</x:v>
      </x:c>
      <x:c r="T630" s="44" t="n">
        <x:v>31</x:v>
      </x:c>
      <x:c r="U630" s="54" t="n">
        <x:v>0.6388888888888888</x:v>
      </x:c>
      <x:c r="V630" s="44" t="n">
        <x:v>36</x:v>
      </x:c>
      <x:c r="W630" s="54" t="n">
        <x:v>0.6111111111111112</x:v>
      </x:c>
      <x:c r="X630" s="44" t="n">
        <x:v>18</x:v>
      </x:c>
      <x:c r="Y630" s="54"/>
      <x:c r="Z630" s="44" t="n">
        <x:v>1</x:v>
      </x:c>
      <x:c r="AA630" s="54" t="n">
        <x:v>0.3333333333333333</x:v>
      </x:c>
      <x:c r="AB630" s="44" t="n">
        <x:v>3</x:v>
      </x:c>
      <x:c r="AC630" s="54" t="n">
        <x:v>1</x:v>
      </x:c>
      <x:c r="AD630" s="44" t="n">
        <x:v>2</x:v>
      </x:c>
      <x:c r="AE630" s="45" t="b">
        <x:v>1</x:v>
      </x:c>
    </x:row>
    <x:row r="631">
      <x:c r="A631" s="44" t="str">
        <x:v>Change in gender contrast across cues</x:v>
      </x:c>
      <x:c r="B631" s="44" t="str">
        <x:v>Model</x:v>
      </x:c>
      <x:c r="C631" s="44" t="str">
        <x:v>Qwen3-Max</x:v>
      </x:c>
      <x:c r="D631" s="44" t="str">
        <x:v>Quality, compliance, and execution discipline</x:v>
      </x:c>
      <x:c r="E631" s="44" t="str">
        <x:v>Difference-in-differences</x:v>
      </x:c>
      <x:c r="F631" s="44" t="str">
        <x:v>(Male-Neo) gap: 完全匿名 - Name+Pronoun+Gender</x:v>
      </x:c>
      <x:c r="G631" s="50" t="n">
        <x:v>0.1226851851851884</x:v>
      </x:c>
      <x:c r="H631" s="50" t="n">
        <x:v>0.12268518518518515</x:v>
      </x:c>
      <x:c r="I631" s="50" t="n">
        <x:v>2.8963801326006373</x:v>
      </x:c>
      <x:c r="J631" s="50" t="n">
        <x:v>0.0423581089389075</x:v>
      </x:c>
      <x:c r="K631" s="50" t="n">
        <x:v>0.23540181328247986</x:v>
      </x:c>
      <x:c r="L631" s="50" t="n">
        <x:v>0.5211734925676523</x:v>
      </x:c>
      <x:c r="M631" s="52" t="n">
        <x:v>0.6022459180335524</x:v>
      </x:c>
      <x:c r="N631" s="52" t="n">
        <x:v>0.9791898709724064</x:v>
      </x:c>
      <x:c r="O631" s="44" t="str">
        <x:v>ns</x:v>
      </x:c>
      <x:c r="P631" s="44" t="str">
        <x:v>完全匿名下性别差距更正向</x:v>
      </x:c>
      <x:c r="Q631" s="54" t="n">
        <x:v>0.46296296296296297</x:v>
      </x:c>
      <x:c r="R631" s="44" t="n">
        <x:v>100</x:v>
      </x:c>
      <x:c r="S631" s="44" t="n">
        <x:v>216</x:v>
      </x:c>
      <x:c r="T631" s="44" t="n">
        <x:v>32</x:v>
      </x:c>
      <x:c r="U631" s="54" t="n">
        <x:v>0.5277777777777778</x:v>
      </x:c>
      <x:c r="V631" s="44" t="n">
        <x:v>36</x:v>
      </x:c>
      <x:c r="W631" s="54" t="n">
        <x:v>0.5</x:v>
      </x:c>
      <x:c r="X631" s="44" t="n">
        <x:v>18</x:v>
      </x:c>
      <x:c r="Y631" s="54"/>
      <x:c r="Z631" s="44" t="n">
        <x:v>1</x:v>
      </x:c>
      <x:c r="AA631" s="54" t="n">
        <x:v>0.6666666666666666</x:v>
      </x:c>
      <x:c r="AB631" s="44" t="n">
        <x:v>3</x:v>
      </x:c>
      <x:c r="AC631" s="54" t="n">
        <x:v>0.5</x:v>
      </x:c>
      <x:c r="AD631" s="44" t="n">
        <x:v>2</x:v>
      </x:c>
      <x:c r="AE631" s="45" t="b">
        <x:v>1</x:v>
      </x:c>
    </x:row>
    <x:row r="632">
      <x:c r="A632" s="44" t="str">
        <x:v>Change in gender contrast across cues</x:v>
      </x:c>
      <x:c r="B632" s="44" t="str">
        <x:v>Model</x:v>
      </x:c>
      <x:c r="C632" s="44" t="str">
        <x:v>Qwen3-Max</x:v>
      </x:c>
      <x:c r="D632" s="44" t="str">
        <x:v>Quality, compliance, and execution discipline</x:v>
      </x:c>
      <x:c r="E632" s="44" t="str">
        <x:v>Difference-in-differences</x:v>
      </x:c>
      <x:c r="F632" s="44" t="str">
        <x:v>(Male-Neo) gap: Name - Name+Pronoun</x:v>
      </x:c>
      <x:c r="G632" s="50" t="n">
        <x:v>-0.08518518518518661</x:v>
      </x:c>
      <x:c r="H632" s="50" t="n">
        <x:v>-0.08518518518518518</x:v>
      </x:c>
      <x:c r="I632" s="50" t="n">
        <x:v>2.768151589303031</x:v>
      </x:c>
      <x:c r="J632" s="50" t="n">
        <x:v>-0.030773309349952628</x:v>
      </x:c>
      <x:c r="K632" s="50" t="n">
        <x:v>0.23540181328248116</x:v>
      </x:c>
      <x:c r="L632" s="50" t="n">
        <x:v>-0.3618714061601758</x:v>
      </x:c>
      <x:c r="M632" s="52" t="n">
        <x:v>0.717448128472374</x:v>
      </x:c>
      <x:c r="N632" s="52" t="n">
        <x:v>0.9791898709724064</x:v>
      </x:c>
      <x:c r="O632" s="44" t="str">
        <x:v>ns</x:v>
      </x:c>
      <x:c r="P632" s="44" t="str">
        <x:v>Name+Pronoun下性别差距更正向</x:v>
      </x:c>
      <x:c r="Q632" s="54" t="n">
        <x:v>0.42592592592592593</x:v>
      </x:c>
      <x:c r="R632" s="44" t="n">
        <x:v>92</x:v>
      </x:c>
      <x:c r="S632" s="44" t="n">
        <x:v>216</x:v>
      </x:c>
      <x:c r="T632" s="44" t="n">
        <x:v>37</x:v>
      </x:c>
      <x:c r="U632" s="54" t="n">
        <x:v>0.5277777777777778</x:v>
      </x:c>
      <x:c r="V632" s="44" t="n">
        <x:v>36</x:v>
      </x:c>
      <x:c r="W632" s="54" t="n">
        <x:v>0.6111111111111112</x:v>
      </x:c>
      <x:c r="X632" s="44" t="n">
        <x:v>18</x:v>
      </x:c>
      <x:c r="Y632" s="54"/>
      <x:c r="Z632" s="44" t="n">
        <x:v>1</x:v>
      </x:c>
      <x:c r="AA632" s="54" t="n">
        <x:v>1</x:v>
      </x:c>
      <x:c r="AB632" s="44" t="n">
        <x:v>3</x:v>
      </x:c>
      <x:c r="AC632" s="54" t="n">
        <x:v>0.5</x:v>
      </x:c>
      <x:c r="AD632" s="44" t="n">
        <x:v>2</x:v>
      </x:c>
      <x:c r="AE632" s="45" t="b">
        <x:v>1</x:v>
      </x:c>
    </x:row>
    <x:row r="633">
      <x:c r="A633" s="44" t="str">
        <x:v>Change in gender contrast across cues</x:v>
      </x:c>
      <x:c r="B633" s="44" t="str">
        <x:v>Model</x:v>
      </x:c>
      <x:c r="C633" s="44" t="str">
        <x:v>Qwen3-Max</x:v>
      </x:c>
      <x:c r="D633" s="44" t="str">
        <x:v>Quality, compliance, and execution discipline</x:v>
      </x:c>
      <x:c r="E633" s="44" t="str">
        <x:v>Difference-in-differences</x:v>
      </x:c>
      <x:c r="F633" s="44" t="str">
        <x:v>(Male-Neo) gap: Name - Name+Pronoun+Gender</x:v>
      </x:c>
      <x:c r="G633" s="50" t="n">
        <x:v>-0.12962962962963054</x:v>
      </x:c>
      <x:c r="H633" s="50" t="n">
        <x:v>-0.12962962962962962</x:v>
      </x:c>
      <x:c r="I633" s="50" t="n">
        <x:v>3.1172963616528047</x:v>
      </x:c>
      <x:c r="J633" s="50" t="n">
        <x:v>-0.0415839928549172</x:v>
      </x:c>
      <x:c r="K633" s="50" t="n">
        <x:v>0.2354018132824812</x:v>
      </x:c>
      <x:c r="L633" s="50" t="n">
        <x:v>-0.5506738789393926</x:v>
      </x:c>
      <x:c r="M633" s="52" t="n">
        <x:v>0.5818572539728624</x:v>
      </x:c>
      <x:c r="N633" s="52" t="n">
        <x:v>0.9791898709724064</x:v>
      </x:c>
      <x:c r="O633" s="44" t="str">
        <x:v>ns</x:v>
      </x:c>
      <x:c r="P633" s="44" t="str">
        <x:v>Name+Pronoun+Gender下性别差距更正向</x:v>
      </x:c>
      <x:c r="Q633" s="54" t="n">
        <x:v>0.4444444444444444</x:v>
      </x:c>
      <x:c r="R633" s="44" t="n">
        <x:v>96</x:v>
      </x:c>
      <x:c r="S633" s="44" t="n">
        <x:v>216</x:v>
      </x:c>
      <x:c r="T633" s="44" t="n">
        <x:v>37</x:v>
      </x:c>
      <x:c r="U633" s="54" t="n">
        <x:v>0.5555555555555556</x:v>
      </x:c>
      <x:c r="V633" s="44" t="n">
        <x:v>36</x:v>
      </x:c>
      <x:c r="W633" s="54" t="n">
        <x:v>0.7222222222222222</x:v>
      </x:c>
      <x:c r="X633" s="44" t="n">
        <x:v>18</x:v>
      </x:c>
      <x:c r="Y633" s="54"/>
      <x:c r="Z633" s="44" t="n">
        <x:v>1</x:v>
      </x:c>
      <x:c r="AA633" s="54" t="n">
        <x:v>0.6666666666666666</x:v>
      </x:c>
      <x:c r="AB633" s="44" t="n">
        <x:v>3</x:v>
      </x:c>
      <x:c r="AC633" s="54" t="n">
        <x:v>0.5</x:v>
      </x:c>
      <x:c r="AD633" s="44" t="n">
        <x:v>2</x:v>
      </x:c>
      <x:c r="AE633" s="45" t="b">
        <x:v>1</x:v>
      </x:c>
    </x:row>
    <x:row r="634">
      <x:c r="A634" s="44" t="str">
        <x:v>Change in gender contrast across cues</x:v>
      </x:c>
      <x:c r="B634" s="44" t="str">
        <x:v>Model</x:v>
      </x:c>
      <x:c r="C634" s="44" t="str">
        <x:v>Qwen3-Max</x:v>
      </x:c>
      <x:c r="D634" s="44" t="str">
        <x:v>Quality, compliance, and execution discipline</x:v>
      </x:c>
      <x:c r="E634" s="44" t="str">
        <x:v>Difference-in-differences</x:v>
      </x:c>
      <x:c r="F634" s="44" t="str">
        <x:v>(Male-Neo) gap: Name+Pronoun - Name+Pronoun+Gender</x:v>
      </x:c>
      <x:c r="G634" s="50" t="n">
        <x:v>-0.044444444444443926</x:v>
      </x:c>
      <x:c r="H634" s="50" t="n">
        <x:v>-0.0444444444444445</x:v>
      </x:c>
      <x:c r="I634" s="50" t="n">
        <x:v>2.812392289065823</x:v>
      </x:c>
      <x:c r="J634" s="50" t="n">
        <x:v>-0.015803074349633982</x:v>
      </x:c>
      <x:c r="K634" s="50" t="n">
        <x:v>0.2354018132824812</x:v>
      </x:c>
      <x:c r="L634" s="50" t="n">
        <x:v>-0.18880247277921677</x:v>
      </x:c>
      <x:c r="M634" s="52" t="n">
        <x:v>0.8502476337024656</x:v>
      </x:c>
      <x:c r="N634" s="52" t="n">
        <x:v>0.9791898709724064</x:v>
      </x:c>
      <x:c r="O634" s="44" t="str">
        <x:v>ns</x:v>
      </x:c>
      <x:c r="P634" s="44" t="str">
        <x:v>Name+Pronoun+Gender下性别差距更正向</x:v>
      </x:c>
      <x:c r="Q634" s="54" t="n">
        <x:v>0.4212962962962963</x:v>
      </x:c>
      <x:c r="R634" s="44" t="n">
        <x:v>91</x:v>
      </x:c>
      <x:c r="S634" s="44" t="n">
        <x:v>216</x:v>
      </x:c>
      <x:c r="T634" s="44" t="n">
        <x:v>31</x:v>
      </x:c>
      <x:c r="U634" s="54" t="n">
        <x:v>0.5277777777777778</x:v>
      </x:c>
      <x:c r="V634" s="44" t="n">
        <x:v>36</x:v>
      </x:c>
      <x:c r="W634" s="54" t="n">
        <x:v>0.6111111111111112</x:v>
      </x:c>
      <x:c r="X634" s="44" t="n">
        <x:v>18</x:v>
      </x:c>
      <x:c r="Y634" s="54"/>
      <x:c r="Z634" s="44" t="n">
        <x:v>1</x:v>
      </x:c>
      <x:c r="AA634" s="54" t="n">
        <x:v>0.3333333333333333</x:v>
      </x:c>
      <x:c r="AB634" s="44" t="n">
        <x:v>3</x:v>
      </x:c>
      <x:c r="AC634" s="54" t="n">
        <x:v>1</x:v>
      </x:c>
      <x:c r="AD634" s="44" t="n">
        <x:v>2</x:v>
      </x:c>
      <x:c r="AE634" s="45" t="b">
        <x:v>1</x:v>
      </x:c>
    </x:row>
    <x:row r="635">
      <x:c r="A635" s="44" t="str">
        <x:v>Change in gender contrast across cues</x:v>
      </x:c>
      <x:c r="B635" s="44" t="str">
        <x:v>Model</x:v>
      </x:c>
      <x:c r="C635" s="44" t="str">
        <x:v>Qwen3-Max</x:v>
      </x:c>
      <x:c r="D635" s="44" t="str">
        <x:v>Quality, compliance, and execution discipline</x:v>
      </x:c>
      <x:c r="E635" s="44" t="str">
        <x:v>Difference-in-differences</x:v>
      </x:c>
      <x:c r="F635" s="44" t="str">
        <x:v>(Female-Neutral) gap: 完全匿名 - Name</x:v>
      </x:c>
      <x:c r="G635" s="50" t="n">
        <x:v>0.19722222222222227</x:v>
      </x:c>
      <x:c r="H635" s="50" t="n">
        <x:v>0.19722222222222222</x:v>
      </x:c>
      <x:c r="I635" s="50" t="n">
        <x:v>3.0039805633203094</x:v>
      </x:c>
      <x:c r="J635" s="50" t="n">
        <x:v>0.06565362793300894</x:v>
      </x:c>
      <x:c r="K635" s="50" t="n">
        <x:v>0.2354018132824814</x:v>
      </x:c>
      <x:c r="L635" s="50" t="n">
        <x:v>0.8378109729577837</x:v>
      </x:c>
      <x:c r="M635" s="52" t="n">
        <x:v>0.402136875021894</x:v>
      </x:c>
      <x:c r="N635" s="52" t="n">
        <x:v>0.9791898709724064</x:v>
      </x:c>
      <x:c r="O635" s="44" t="str">
        <x:v>ns</x:v>
      </x:c>
      <x:c r="P635" s="44" t="str">
        <x:v>完全匿名下性别差距更正向</x:v>
      </x:c>
      <x:c r="Q635" s="54" t="n">
        <x:v>0.38425925925925924</x:v>
      </x:c>
      <x:c r="R635" s="44" t="n">
        <x:v>83</x:v>
      </x:c>
      <x:c r="S635" s="44" t="n">
        <x:v>216</x:v>
      </x:c>
      <x:c r="T635" s="44" t="n">
        <x:v>48</x:v>
      </x:c>
      <x:c r="U635" s="54" t="n">
        <x:v>0.5277777777777778</x:v>
      </x:c>
      <x:c r="V635" s="44" t="n">
        <x:v>36</x:v>
      </x:c>
      <x:c r="W635" s="54" t="n">
        <x:v>0.6111111111111112</x:v>
      </x:c>
      <x:c r="X635" s="44" t="n">
        <x:v>18</x:v>
      </x:c>
      <x:c r="Y635" s="54"/>
      <x:c r="Z635" s="44" t="n">
        <x:v>1</x:v>
      </x:c>
      <x:c r="AA635" s="54" t="n">
        <x:v>1</x:v>
      </x:c>
      <x:c r="AB635" s="44" t="n">
        <x:v>3</x:v>
      </x:c>
      <x:c r="AC635" s="54" t="n">
        <x:v>1</x:v>
      </x:c>
      <x:c r="AD635" s="44" t="n">
        <x:v>2</x:v>
      </x:c>
      <x:c r="AE635" s="45" t="b">
        <x:v>1</x:v>
      </x:c>
    </x:row>
    <x:row r="636">
      <x:c r="A636" s="44" t="str">
        <x:v>Change in gender contrast across cues</x:v>
      </x:c>
      <x:c r="B636" s="44" t="str">
        <x:v>Model</x:v>
      </x:c>
      <x:c r="C636" s="44" t="str">
        <x:v>Qwen3-Max</x:v>
      </x:c>
      <x:c r="D636" s="44" t="str">
        <x:v>Quality, compliance, and execution discipline</x:v>
      </x:c>
      <x:c r="E636" s="44" t="str">
        <x:v>Difference-in-differences</x:v>
      </x:c>
      <x:c r="F636" s="44" t="str">
        <x:v>(Female-Neutral) gap: 完全匿名 - Name+Pronoun</x:v>
      </x:c>
      <x:c r="G636" s="50" t="n">
        <x:v>0.2800925925925926</x:v>
      </x:c>
      <x:c r="H636" s="50" t="n">
        <x:v>0.2800925925925926</x:v>
      </x:c>
      <x:c r="I636" s="50" t="n">
        <x:v>2.6191818340387956</x:v>
      </x:c>
      <x:c r="J636" s="50" t="n">
        <x:v>0.10693896427980641</x:v>
      </x:c>
      <x:c r="K636" s="50" t="n">
        <x:v>0.23540181328248133</x:v>
      </x:c>
      <x:c r="L636" s="50" t="n">
        <x:v>1.1898489169940356</x:v>
      </x:c>
      <x:c r="M636" s="52" t="n">
        <x:v>0.2341057791998069</x:v>
      </x:c>
      <x:c r="N636" s="52" t="n">
        <x:v>0.9791898709724064</x:v>
      </x:c>
      <x:c r="O636" s="44" t="str">
        <x:v>ns</x:v>
      </x:c>
      <x:c r="P636" s="44" t="str">
        <x:v>完全匿名下性别差距更正向</x:v>
      </x:c>
      <x:c r="Q636" s="54" t="n">
        <x:v>0.4722222222222222</x:v>
      </x:c>
      <x:c r="R636" s="44" t="n">
        <x:v>102</x:v>
      </x:c>
      <x:c r="S636" s="44" t="n">
        <x:v>216</x:v>
      </x:c>
      <x:c r="T636" s="44" t="n">
        <x:v>35</x:v>
      </x:c>
      <x:c r="U636" s="54" t="n">
        <x:v>0.6666666666666666</x:v>
      </x:c>
      <x:c r="V636" s="44" t="n">
        <x:v>36</x:v>
      </x:c>
      <x:c r="W636" s="54" t="n">
        <x:v>0.6111111111111112</x:v>
      </x:c>
      <x:c r="X636" s="44" t="n">
        <x:v>18</x:v>
      </x:c>
      <x:c r="Y636" s="54"/>
      <x:c r="Z636" s="44" t="n">
        <x:v>1</x:v>
      </x:c>
      <x:c r="AA636" s="54" t="n">
        <x:v>1</x:v>
      </x:c>
      <x:c r="AB636" s="44" t="n">
        <x:v>3</x:v>
      </x:c>
      <x:c r="AC636" s="54" t="n">
        <x:v>1</x:v>
      </x:c>
      <x:c r="AD636" s="44" t="n">
        <x:v>2</x:v>
      </x:c>
      <x:c r="AE636" s="45" t="b">
        <x:v>1</x:v>
      </x:c>
    </x:row>
    <x:row r="637">
      <x:c r="A637" s="44" t="str">
        <x:v>Change in gender contrast across cues</x:v>
      </x:c>
      <x:c r="B637" s="44" t="str">
        <x:v>Model</x:v>
      </x:c>
      <x:c r="C637" s="44" t="str">
        <x:v>Qwen3-Max</x:v>
      </x:c>
      <x:c r="D637" s="44" t="str">
        <x:v>Quality, compliance, and execution discipline</x:v>
      </x:c>
      <x:c r="E637" s="44" t="str">
        <x:v>Difference-in-differences</x:v>
      </x:c>
      <x:c r="F637" s="44" t="str">
        <x:v>(Female-Neutral) gap: 完全匿名 - Name+Pronoun+Gender</x:v>
      </x:c>
      <x:c r="G637" s="50" t="n">
        <x:v>0.28194444444444444</x:v>
      </x:c>
      <x:c r="H637" s="50" t="n">
        <x:v>0.2819444444444444</x:v>
      </x:c>
      <x:c r="I637" s="50" t="n">
        <x:v>2.8048625413679353</x:v>
      </x:c>
      <x:c r="J637" s="50" t="n">
        <x:v>0.1005198794187396</x:v>
      </x:c>
      <x:c r="K637" s="50" t="n">
        <x:v>0.23540181328248128</x:v>
      </x:c>
      <x:c r="L637" s="50" t="n">
        <x:v>1.19771568669317</x:v>
      </x:c>
      <x:c r="M637" s="52" t="n">
        <x:v>0.23102772029661178</x:v>
      </x:c>
      <x:c r="N637" s="52" t="n">
        <x:v>0.9791898709724064</x:v>
      </x:c>
      <x:c r="O637" s="44" t="str">
        <x:v>ns</x:v>
      </x:c>
      <x:c r="P637" s="44" t="str">
        <x:v>完全匿名下性别差距更正向</x:v>
      </x:c>
      <x:c r="Q637" s="54" t="n">
        <x:v>0.4537037037037037</x:v>
      </x:c>
      <x:c r="R637" s="44" t="n">
        <x:v>98</x:v>
      </x:c>
      <x:c r="S637" s="44" t="n">
        <x:v>216</x:v>
      </x:c>
      <x:c r="T637" s="44" t="n">
        <x:v>42</x:v>
      </x:c>
      <x:c r="U637" s="54" t="n">
        <x:v>0.6944444444444444</x:v>
      </x:c>
      <x:c r="V637" s="44" t="n">
        <x:v>36</x:v>
      </x:c>
      <x:c r="W637" s="54" t="n">
        <x:v>0.5555555555555556</x:v>
      </x:c>
      <x:c r="X637" s="44" t="n">
        <x:v>18</x:v>
      </x:c>
      <x:c r="Y637" s="54"/>
      <x:c r="Z637" s="44" t="n">
        <x:v>1</x:v>
      </x:c>
      <x:c r="AA637" s="54" t="n">
        <x:v>1</x:v>
      </x:c>
      <x:c r="AB637" s="44" t="n">
        <x:v>3</x:v>
      </x:c>
      <x:c r="AC637" s="54" t="n">
        <x:v>0.5</x:v>
      </x:c>
      <x:c r="AD637" s="44" t="n">
        <x:v>2</x:v>
      </x:c>
      <x:c r="AE637" s="45" t="b">
        <x:v>1</x:v>
      </x:c>
    </x:row>
    <x:row r="638">
      <x:c r="A638" s="44" t="str">
        <x:v>Change in gender contrast across cues</x:v>
      </x:c>
      <x:c r="B638" s="44" t="str">
        <x:v>Model</x:v>
      </x:c>
      <x:c r="C638" s="44" t="str">
        <x:v>Qwen3-Max</x:v>
      </x:c>
      <x:c r="D638" s="44" t="str">
        <x:v>Quality, compliance, and execution discipline</x:v>
      </x:c>
      <x:c r="E638" s="44" t="str">
        <x:v>Difference-in-differences</x:v>
      </x:c>
      <x:c r="F638" s="44" t="str">
        <x:v>(Female-Neutral) gap: Name - Name+Pronoun</x:v>
      </x:c>
      <x:c r="G638" s="50" t="n">
        <x:v>0.08287037037037034</x:v>
      </x:c>
      <x:c r="H638" s="50" t="n">
        <x:v>0.08287037037037041</x:v>
      </x:c>
      <x:c r="I638" s="50" t="n">
        <x:v>2.725373130306577</x:v>
      </x:c>
      <x:c r="J638" s="50" t="n">
        <x:v>0.03040698150606935</x:v>
      </x:c>
      <x:c r="K638" s="50" t="n">
        <x:v>0.23540181328248136</x:v>
      </x:c>
      <x:c r="L638" s="50" t="n">
        <x:v>0.3520379440362517</x:v>
      </x:c>
      <x:c r="M638" s="52" t="n">
        <x:v>0.7248098063818504</x:v>
      </x:c>
      <x:c r="N638" s="52" t="n">
        <x:v>0.9791898709724064</x:v>
      </x:c>
      <x:c r="O638" s="44" t="str">
        <x:v>ns</x:v>
      </x:c>
      <x:c r="P638" s="44" t="str">
        <x:v>Name下性别差距更正向</x:v>
      </x:c>
      <x:c r="Q638" s="54" t="n">
        <x:v>0.4675925925925926</x:v>
      </x:c>
      <x:c r="R638" s="44" t="n">
        <x:v>101</x:v>
      </x:c>
      <x:c r="S638" s="44" t="n">
        <x:v>216</x:v>
      </x:c>
      <x:c r="T638" s="44" t="n">
        <x:v>30</x:v>
      </x:c>
      <x:c r="U638" s="54" t="n">
        <x:v>0.5555555555555556</x:v>
      </x:c>
      <x:c r="V638" s="44" t="n">
        <x:v>36</x:v>
      </x:c>
      <x:c r="W638" s="54" t="n">
        <x:v>0.6111111111111112</x:v>
      </x:c>
      <x:c r="X638" s="44" t="n">
        <x:v>18</x:v>
      </x:c>
      <x:c r="Y638" s="54"/>
      <x:c r="Z638" s="44" t="n">
        <x:v>1</x:v>
      </x:c>
      <x:c r="AA638" s="54" t="n">
        <x:v>0.6666666666666666</x:v>
      </x:c>
      <x:c r="AB638" s="44" t="n">
        <x:v>3</x:v>
      </x:c>
      <x:c r="AC638" s="54" t="n">
        <x:v>0.5</x:v>
      </x:c>
      <x:c r="AD638" s="44" t="n">
        <x:v>2</x:v>
      </x:c>
      <x:c r="AE638" s="45" t="b">
        <x:v>1</x:v>
      </x:c>
    </x:row>
    <x:row r="639">
      <x:c r="A639" s="44" t="str">
        <x:v>Change in gender contrast across cues</x:v>
      </x:c>
      <x:c r="B639" s="44" t="str">
        <x:v>Model</x:v>
      </x:c>
      <x:c r="C639" s="44" t="str">
        <x:v>Qwen3-Max</x:v>
      </x:c>
      <x:c r="D639" s="44" t="str">
        <x:v>Quality, compliance, and execution discipline</x:v>
      </x:c>
      <x:c r="E639" s="44" t="str">
        <x:v>Difference-in-differences</x:v>
      </x:c>
      <x:c r="F639" s="44" t="str">
        <x:v>(Female-Neutral) gap: Name - Name+Pronoun+Gender</x:v>
      </x:c>
      <x:c r="G639" s="50" t="n">
        <x:v>0.08472222222222218</x:v>
      </x:c>
      <x:c r="H639" s="50" t="n">
        <x:v>0.0847222222222222</x:v>
      </x:c>
      <x:c r="I639" s="50" t="n">
        <x:v>3.194340622961784</x:v>
      </x:c>
      <x:c r="J639" s="50" t="n">
        <x:v>0.026522601131894315</x:v>
      </x:c>
      <x:c r="K639" s="50" t="n">
        <x:v>0.23540181328248136</x:v>
      </x:c>
      <x:c r="L639" s="50" t="n">
        <x:v>0.3599047137353858</x:v>
      </x:c>
      <x:c r="M639" s="52" t="n">
        <x:v>0.7189183918758629</x:v>
      </x:c>
      <x:c r="N639" s="52" t="n">
        <x:v>0.9791898709724064</x:v>
      </x:c>
      <x:c r="O639" s="44" t="str">
        <x:v>ns</x:v>
      </x:c>
      <x:c r="P639" s="44" t="str">
        <x:v>Name下性别差距更正向</x:v>
      </x:c>
      <x:c r="Q639" s="54" t="n">
        <x:v>0.4444444444444444</x:v>
      </x:c>
      <x:c r="R639" s="44" t="n">
        <x:v>96</x:v>
      </x:c>
      <x:c r="S639" s="44" t="n">
        <x:v>216</x:v>
      </x:c>
      <x:c r="T639" s="44" t="n">
        <x:v>33</x:v>
      </x:c>
      <x:c r="U639" s="54" t="n">
        <x:v>0.5277777777777778</x:v>
      </x:c>
      <x:c r="V639" s="44" t="n">
        <x:v>36</x:v>
      </x:c>
      <x:c r="W639" s="54" t="n">
        <x:v>0.5555555555555556</x:v>
      </x:c>
      <x:c r="X639" s="44" t="n">
        <x:v>18</x:v>
      </x:c>
      <x:c r="Y639" s="54"/>
      <x:c r="Z639" s="44" t="n">
        <x:v>1</x:v>
      </x:c>
      <x:c r="AA639" s="54" t="n">
        <x:v>0.3333333333333333</x:v>
      </x:c>
      <x:c r="AB639" s="44" t="n">
        <x:v>3</x:v>
      </x:c>
      <x:c r="AC639" s="54" t="n">
        <x:v>0.5</x:v>
      </x:c>
      <x:c r="AD639" s="44" t="n">
        <x:v>2</x:v>
      </x:c>
      <x:c r="AE639" s="45" t="b">
        <x:v>1</x:v>
      </x:c>
    </x:row>
    <x:row r="640">
      <x:c r="A640" s="44" t="str">
        <x:v>Change in gender contrast across cues</x:v>
      </x:c>
      <x:c r="B640" s="44" t="str">
        <x:v>Model</x:v>
      </x:c>
      <x:c r="C640" s="44" t="str">
        <x:v>Qwen3-Max</x:v>
      </x:c>
      <x:c r="D640" s="44" t="str">
        <x:v>Quality, compliance, and execution discipline</x:v>
      </x:c>
      <x:c r="E640" s="44" t="str">
        <x:v>Difference-in-differences</x:v>
      </x:c>
      <x:c r="F640" s="44" t="str">
        <x:v>(Female-Neutral) gap: Name+Pronoun - Name+Pronoun+Gender</x:v>
      </x:c>
      <x:c r="G640" s="50" t="n">
        <x:v>0.0018518518518518406</x:v>
      </x:c>
      <x:c r="H640" s="50" t="n">
        <x:v>0.001851851851851796</x:v>
      </x:c>
      <x:c r="I640" s="50" t="n">
        <x:v>2.809633973727207</x:v>
      </x:c>
      <x:c r="J640" s="50" t="n">
        <x:v>0.0006591078657107654</x:v>
      </x:c>
      <x:c r="K640" s="50" t="n">
        <x:v>0.23540181328248136</x:v>
      </x:c>
      <x:c r="L640" s="50" t="n">
        <x:v>0.007866769699134071</x:v>
      </x:c>
      <x:c r="M640" s="52" t="n">
        <x:v>0.9937232906538769</x:v>
      </x:c>
      <x:c r="N640" s="52" t="n">
        <x:v>0.9937232906538769</x:v>
      </x:c>
      <x:c r="O640" s="44" t="str">
        <x:v>ns</x:v>
      </x:c>
      <x:c r="P640" s="44" t="str">
        <x:v>Name+Pronoun下性别差距更正向</x:v>
      </x:c>
      <x:c r="Q640" s="54" t="n">
        <x:v>0.4212962962962963</x:v>
      </x:c>
      <x:c r="R640" s="44" t="n">
        <x:v>91</x:v>
      </x:c>
      <x:c r="S640" s="44" t="n">
        <x:v>216</x:v>
      </x:c>
      <x:c r="T640" s="44" t="n">
        <x:v>36</x:v>
      </x:c>
      <x:c r="U640" s="54" t="n">
        <x:v>0.4722222222222222</x:v>
      </x:c>
      <x:c r="V640" s="44" t="n">
        <x:v>36</x:v>
      </x:c>
      <x:c r="W640" s="54" t="n">
        <x:v>0.4444444444444444</x:v>
      </x:c>
      <x:c r="X640" s="44" t="n">
        <x:v>18</x:v>
      </x:c>
      <x:c r="Y640" s="54"/>
      <x:c r="Z640" s="44" t="n">
        <x:v>1</x:v>
      </x:c>
      <x:c r="AA640" s="54" t="n">
        <x:v>0.6666666666666666</x:v>
      </x:c>
      <x:c r="AB640" s="44" t="n">
        <x:v>3</x:v>
      </x:c>
      <x:c r="AC640" s="54" t="n">
        <x:v>0.5</x:v>
      </x:c>
      <x:c r="AD640" s="44" t="n">
        <x:v>2</x:v>
      </x:c>
      <x:c r="AE640" s="45" t="b">
        <x:v>1</x:v>
      </x:c>
    </x:row>
    <x:row r="641">
      <x:c r="A641" s="44" t="str">
        <x:v>Change in gender contrast across cues</x:v>
      </x:c>
      <x:c r="B641" s="44" t="str">
        <x:v>Model</x:v>
      </x:c>
      <x:c r="C641" s="44" t="str">
        <x:v>Qwen3-Max</x:v>
      </x:c>
      <x:c r="D641" s="44" t="str">
        <x:v>Quality, compliance, and execution discipline</x:v>
      </x:c>
      <x:c r="E641" s="44" t="str">
        <x:v>Difference-in-differences</x:v>
      </x:c>
      <x:c r="F641" s="44" t="str">
        <x:v>(Female-Neo) gap: 完全匿名 - Name</x:v>
      </x:c>
      <x:c r="G641" s="50" t="n">
        <x:v>0.22731481481481483</x:v>
      </x:c>
      <x:c r="H641" s="50" t="n">
        <x:v>0.22731481481481472</x:v>
      </x:c>
      <x:c r="I641" s="50" t="n">
        <x:v>2.5989164491635717</x:v>
      </x:c>
      <x:c r="J641" s="50" t="n">
        <x:v>0.08746522608988569</x:v>
      </x:c>
      <x:c r="K641" s="50" t="n">
        <x:v>0.2354018132824814</x:v>
      </x:c>
      <x:c r="L641" s="50" t="n">
        <x:v>0.965645980568713</x:v>
      </x:c>
      <x:c r="M641" s="52" t="n">
        <x:v>0.33422135877797965</x:v>
      </x:c>
      <x:c r="N641" s="52" t="n">
        <x:v>0.9791898709724064</x:v>
      </x:c>
      <x:c r="O641" s="44" t="str">
        <x:v>ns</x:v>
      </x:c>
      <x:c r="P641" s="44" t="str">
        <x:v>完全匿名下性别差距更正向</x:v>
      </x:c>
      <x:c r="Q641" s="54" t="n">
        <x:v>0.4722222222222222</x:v>
      </x:c>
      <x:c r="R641" s="44" t="n">
        <x:v>102</x:v>
      </x:c>
      <x:c r="S641" s="44" t="n">
        <x:v>216</x:v>
      </x:c>
      <x:c r="T641" s="44" t="n">
        <x:v>33</x:v>
      </x:c>
      <x:c r="U641" s="54" t="n">
        <x:v>0.6111111111111112</x:v>
      </x:c>
      <x:c r="V641" s="44" t="n">
        <x:v>36</x:v>
      </x:c>
      <x:c r="W641" s="54" t="n">
        <x:v>0.6666666666666666</x:v>
      </x:c>
      <x:c r="X641" s="44" t="n">
        <x:v>18</x:v>
      </x:c>
      <x:c r="Y641" s="54"/>
      <x:c r="Z641" s="44" t="n">
        <x:v>1</x:v>
      </x:c>
      <x:c r="AA641" s="54" t="n">
        <x:v>0.6666666666666666</x:v>
      </x:c>
      <x:c r="AB641" s="44" t="n">
        <x:v>3</x:v>
      </x:c>
      <x:c r="AC641" s="54" t="n">
        <x:v>1</x:v>
      </x:c>
      <x:c r="AD641" s="44" t="n">
        <x:v>2</x:v>
      </x:c>
      <x:c r="AE641" s="45" t="b">
        <x:v>1</x:v>
      </x:c>
    </x:row>
    <x:row r="642">
      <x:c r="A642" s="44" t="str">
        <x:v>Change in gender contrast across cues</x:v>
      </x:c>
      <x:c r="B642" s="44" t="str">
        <x:v>Model</x:v>
      </x:c>
      <x:c r="C642" s="44" t="str">
        <x:v>Qwen3-Max</x:v>
      </x:c>
      <x:c r="D642" s="44" t="str">
        <x:v>Quality, compliance, and execution discipline</x:v>
      </x:c>
      <x:c r="E642" s="44" t="str">
        <x:v>Difference-in-differences</x:v>
      </x:c>
      <x:c r="F642" s="44" t="str">
        <x:v>(Female-Neo) gap: 完全匿名 - Name+Pronoun</x:v>
      </x:c>
      <x:c r="G642" s="50" t="n">
        <x:v>0.2578703703703704</x:v>
      </x:c>
      <x:c r="H642" s="50" t="n">
        <x:v>0.25787037037037036</x:v>
      </x:c>
      <x:c r="I642" s="50" t="n">
        <x:v>2.8448620519712216</x:v>
      </x:c>
      <x:c r="J642" s="50" t="n">
        <x:v>0.09064424413538452</x:v>
      </x:c>
      <x:c r="K642" s="50" t="n">
        <x:v>0.23540181328248133</x:v>
      </x:c>
      <x:c r="L642" s="50" t="n">
        <x:v>1.0954476806044264</x:v>
      </x:c>
      <x:c r="M642" s="52" t="n">
        <x:v>0.2733205548501604</x:v>
      </x:c>
      <x:c r="N642" s="52" t="n">
        <x:v>0.9791898709724064</x:v>
      </x:c>
      <x:c r="O642" s="44" t="str">
        <x:v>ns</x:v>
      </x:c>
      <x:c r="P642" s="44" t="str">
        <x:v>完全匿名下性别差距更正向</x:v>
      </x:c>
      <x:c r="Q642" s="54" t="n">
        <x:v>0.46296296296296297</x:v>
      </x:c>
      <x:c r="R642" s="44" t="n">
        <x:v>100</x:v>
      </x:c>
      <x:c r="S642" s="44" t="n">
        <x:v>216</x:v>
      </x:c>
      <x:c r="T642" s="44" t="n">
        <x:v>31</x:v>
      </x:c>
      <x:c r="U642" s="54" t="n">
        <x:v>0.6111111111111112</x:v>
      </x:c>
      <x:c r="V642" s="44" t="n">
        <x:v>36</x:v>
      </x:c>
      <x:c r="W642" s="54" t="n">
        <x:v>0.8333333333333334</x:v>
      </x:c>
      <x:c r="X642" s="44" t="n">
        <x:v>18</x:v>
      </x:c>
      <x:c r="Y642" s="54"/>
      <x:c r="Z642" s="44" t="n">
        <x:v>1</x:v>
      </x:c>
      <x:c r="AA642" s="54" t="n">
        <x:v>0.6666666666666666</x:v>
      </x:c>
      <x:c r="AB642" s="44" t="n">
        <x:v>3</x:v>
      </x:c>
      <x:c r="AC642" s="54" t="n">
        <x:v>1</x:v>
      </x:c>
      <x:c r="AD642" s="44" t="n">
        <x:v>2</x:v>
      </x:c>
      <x:c r="AE642" s="45" t="b">
        <x:v>1</x:v>
      </x:c>
    </x:row>
    <x:row r="643">
      <x:c r="A643" s="44" t="str">
        <x:v>Change in gender contrast across cues</x:v>
      </x:c>
      <x:c r="B643" s="44" t="str">
        <x:v>Model</x:v>
      </x:c>
      <x:c r="C643" s="44" t="str">
        <x:v>Qwen3-Max</x:v>
      </x:c>
      <x:c r="D643" s="44" t="str">
        <x:v>Quality, compliance, and execution discipline</x:v>
      </x:c>
      <x:c r="E643" s="44" t="str">
        <x:v>Difference-in-differences</x:v>
      </x:c>
      <x:c r="F643" s="44" t="str">
        <x:v>(Female-Neo) gap: 完全匿名 - Name+Pronoun+Gender</x:v>
      </x:c>
      <x:c r="G643" s="50" t="n">
        <x:v>0.3175925925925926</x:v>
      </x:c>
      <x:c r="H643" s="50" t="n">
        <x:v>0.3175925925925926</x:v>
      </x:c>
      <x:c r="I643" s="50" t="n">
        <x:v>2.7625343505372677</x:v>
      </x:c>
      <x:c r="J643" s="50" t="n">
        <x:v>0.11496421484526556</x:v>
      </x:c>
      <x:c r="K643" s="50" t="n">
        <x:v>0.23540181328248133</x:v>
      </x:c>
      <x:c r="L643" s="50" t="n">
        <x:v>1.3491510034015015</x:v>
      </x:c>
      <x:c r="M643" s="52" t="n">
        <x:v>0.1772884687652141</x:v>
      </x:c>
      <x:c r="N643" s="52" t="n">
        <x:v>0.9791898709724064</x:v>
      </x:c>
      <x:c r="O643" s="44" t="str">
        <x:v>ns</x:v>
      </x:c>
      <x:c r="P643" s="44" t="str">
        <x:v>完全匿名下性别差距更正向</x:v>
      </x:c>
      <x:c r="Q643" s="54" t="n">
        <x:v>0.4583333333333333</x:v>
      </x:c>
      <x:c r="R643" s="44" t="n">
        <x:v>99</x:v>
      </x:c>
      <x:c r="S643" s="44" t="n">
        <x:v>216</x:v>
      </x:c>
      <x:c r="T643" s="44" t="n">
        <x:v>30</x:v>
      </x:c>
      <x:c r="U643" s="54" t="n">
        <x:v>0.6111111111111112</x:v>
      </x:c>
      <x:c r="V643" s="44" t="n">
        <x:v>36</x:v>
      </x:c>
      <x:c r="W643" s="54" t="n">
        <x:v>0.5555555555555556</x:v>
      </x:c>
      <x:c r="X643" s="44" t="n">
        <x:v>18</x:v>
      </x:c>
      <x:c r="Y643" s="54"/>
      <x:c r="Z643" s="44" t="n">
        <x:v>1</x:v>
      </x:c>
      <x:c r="AA643" s="54" t="n">
        <x:v>1</x:v>
      </x:c>
      <x:c r="AB643" s="44" t="n">
        <x:v>3</x:v>
      </x:c>
      <x:c r="AC643" s="54" t="n">
        <x:v>1</x:v>
      </x:c>
      <x:c r="AD643" s="44" t="n">
        <x:v>2</x:v>
      </x:c>
      <x:c r="AE643" s="45" t="b">
        <x:v>1</x:v>
      </x:c>
    </x:row>
    <x:row r="644">
      <x:c r="A644" s="44" t="str">
        <x:v>Change in gender contrast across cues</x:v>
      </x:c>
      <x:c r="B644" s="44" t="str">
        <x:v>Model</x:v>
      </x:c>
      <x:c r="C644" s="44" t="str">
        <x:v>Qwen3-Max</x:v>
      </x:c>
      <x:c r="D644" s="44" t="str">
        <x:v>Quality, compliance, and execution discipline</x:v>
      </x:c>
      <x:c r="E644" s="44" t="str">
        <x:v>Difference-in-differences</x:v>
      </x:c>
      <x:c r="F644" s="44" t="str">
        <x:v>(Female-Neo) gap: Name - Name+Pronoun</x:v>
      </x:c>
      <x:c r="G644" s="50" t="n">
        <x:v>0.030555555555555586</x:v>
      </x:c>
      <x:c r="H644" s="50" t="n">
        <x:v>0.030555555555555603</x:v>
      </x:c>
      <x:c r="I644" s="50" t="n">
        <x:v>2.5317135784702924</x:v>
      </x:c>
      <x:c r="J644" s="50" t="n">
        <x:v>0.012069120225684387</x:v>
      </x:c>
      <x:c r="K644" s="50" t="n">
        <x:v>0.2354018132824814</x:v>
      </x:c>
      <x:c r="L644" s="50" t="n">
        <x:v>0.12980170003571306</x:v>
      </x:c>
      <x:c r="M644" s="52" t="n">
        <x:v>0.8967233178617383</x:v>
      </x:c>
      <x:c r="N644" s="52" t="n">
        <x:v>0.9791898709724064</x:v>
      </x:c>
      <x:c r="O644" s="44" t="str">
        <x:v>ns</x:v>
      </x:c>
      <x:c r="P644" s="44" t="str">
        <x:v>Name下性别差距更正向</x:v>
      </x:c>
      <x:c r="Q644" s="54" t="n">
        <x:v>0.4212962962962963</x:v>
      </x:c>
      <x:c r="R644" s="44" t="n">
        <x:v>91</x:v>
      </x:c>
      <x:c r="S644" s="44" t="n">
        <x:v>216</x:v>
      </x:c>
      <x:c r="T644" s="44" t="n">
        <x:v>34</x:v>
      </x:c>
      <x:c r="U644" s="54" t="n">
        <x:v>0.6111111111111112</x:v>
      </x:c>
      <x:c r="V644" s="44" t="n">
        <x:v>36</x:v>
      </x:c>
      <x:c r="W644" s="54" t="n">
        <x:v>0.5555555555555556</x:v>
      </x:c>
      <x:c r="X644" s="44" t="n">
        <x:v>18</x:v>
      </x:c>
      <x:c r="Y644" s="54"/>
      <x:c r="Z644" s="44" t="n">
        <x:v>1</x:v>
      </x:c>
      <x:c r="AA644" s="54" t="n">
        <x:v>0.3333333333333333</x:v>
      </x:c>
      <x:c r="AB644" s="44" t="n">
        <x:v>3</x:v>
      </x:c>
      <x:c r="AC644" s="54" t="n">
        <x:v>0.5</x:v>
      </x:c>
      <x:c r="AD644" s="44" t="n">
        <x:v>2</x:v>
      </x:c>
      <x:c r="AE644" s="45" t="b">
        <x:v>1</x:v>
      </x:c>
    </x:row>
    <x:row r="645">
      <x:c r="A645" s="44" t="str">
        <x:v>Change in gender contrast across cues</x:v>
      </x:c>
      <x:c r="B645" s="44" t="str">
        <x:v>Model</x:v>
      </x:c>
      <x:c r="C645" s="44" t="str">
        <x:v>Qwen3-Max</x:v>
      </x:c>
      <x:c r="D645" s="44" t="str">
        <x:v>Quality, compliance, and execution discipline</x:v>
      </x:c>
      <x:c r="E645" s="44" t="str">
        <x:v>Difference-in-differences</x:v>
      </x:c>
      <x:c r="F645" s="44" t="str">
        <x:v>(Female-Neo) gap: Name - Name+Pronoun+Gender</x:v>
      </x:c>
      <x:c r="G645" s="50" t="n">
        <x:v>0.09027777777777776</x:v>
      </x:c>
      <x:c r="H645" s="50" t="n">
        <x:v>0.09027777777777779</x:v>
      </x:c>
      <x:c r="I645" s="50" t="n">
        <x:v>2.7532387552500515</x:v>
      </x:c>
      <x:c r="J645" s="50" t="n">
        <x:v>0.03278966548238156</x:v>
      </x:c>
      <x:c r="K645" s="50" t="n">
        <x:v>0.2354018132824814</x:v>
      </x:c>
      <x:c r="L645" s="50" t="n">
        <x:v>0.38350502283278814</x:v>
      </x:c>
      <x:c r="M645" s="52" t="n">
        <x:v>0.7013453467451101</x:v>
      </x:c>
      <x:c r="N645" s="52" t="n">
        <x:v>0.9791898709724064</x:v>
      </x:c>
      <x:c r="O645" s="44" t="str">
        <x:v>ns</x:v>
      </x:c>
      <x:c r="P645" s="44" t="str">
        <x:v>Name下性别差距更正向</x:v>
      </x:c>
      <x:c r="Q645" s="54" t="n">
        <x:v>0.44907407407407407</x:v>
      </x:c>
      <x:c r="R645" s="44" t="n">
        <x:v>97</x:v>
      </x:c>
      <x:c r="S645" s="44" t="n">
        <x:v>216</x:v>
      </x:c>
      <x:c r="T645" s="44" t="n">
        <x:v>35</x:v>
      </x:c>
      <x:c r="U645" s="54" t="n">
        <x:v>0.4722222222222222</x:v>
      </x:c>
      <x:c r="V645" s="44" t="n">
        <x:v>36</x:v>
      </x:c>
      <x:c r="W645" s="54" t="n">
        <x:v>0.5555555555555556</x:v>
      </x:c>
      <x:c r="X645" s="44" t="n">
        <x:v>18</x:v>
      </x:c>
      <x:c r="Y645" s="54"/>
      <x:c r="Z645" s="44" t="n">
        <x:v>1</x:v>
      </x:c>
      <x:c r="AA645" s="54" t="n">
        <x:v>0.6666666666666666</x:v>
      </x:c>
      <x:c r="AB645" s="44" t="n">
        <x:v>3</x:v>
      </x:c>
      <x:c r="AC645" s="54" t="n">
        <x:v>0.5</x:v>
      </x:c>
      <x:c r="AD645" s="44" t="n">
        <x:v>2</x:v>
      </x:c>
      <x:c r="AE645" s="45" t="b">
        <x:v>1</x:v>
      </x:c>
    </x:row>
    <x:row r="646">
      <x:c r="A646" s="44" t="str">
        <x:v>Change in gender contrast across cues</x:v>
      </x:c>
      <x:c r="B646" s="44" t="str">
        <x:v>Model</x:v>
      </x:c>
      <x:c r="C646" s="44" t="str">
        <x:v>Qwen3-Max</x:v>
      </x:c>
      <x:c r="D646" s="44" t="str">
        <x:v>Quality, compliance, and execution discipline</x:v>
      </x:c>
      <x:c r="E646" s="44" t="str">
        <x:v>Difference-in-differences</x:v>
      </x:c>
      <x:c r="F646" s="44" t="str">
        <x:v>(Female-Neo) gap: Name+Pronoun - Name+Pronoun+Gender</x:v>
      </x:c>
      <x:c r="G646" s="50" t="n">
        <x:v>0.05972222222222218</x:v>
      </x:c>
      <x:c r="H646" s="50" t="n">
        <x:v>0.05972222222222223</x:v>
      </x:c>
      <x:c r="I646" s="50" t="n">
        <x:v>2.9976111289859055</x:v>
      </x:c>
      <x:c r="J646" s="50" t="n">
        <x:v>0.01992327211649575</x:v>
      </x:c>
      <x:c r="K646" s="50" t="n">
        <x:v>0.2354018132824814</x:v>
      </x:c>
      <x:c r="L646" s="50" t="n">
        <x:v>0.2537033227970751</x:v>
      </x:c>
      <x:c r="M646" s="52" t="n">
        <x:v>0.7997247668126857</x:v>
      </x:c>
      <x:c r="N646" s="52" t="n">
        <x:v>0.9791898709724064</x:v>
      </x:c>
      <x:c r="O646" s="44" t="str">
        <x:v>ns</x:v>
      </x:c>
      <x:c r="P646" s="44" t="str">
        <x:v>Name+Pronoun下性别差距更正向</x:v>
      </x:c>
      <x:c r="Q646" s="54" t="n">
        <x:v>0.4351851851851852</x:v>
      </x:c>
      <x:c r="R646" s="44" t="n">
        <x:v>94</x:v>
      </x:c>
      <x:c r="S646" s="44" t="n">
        <x:v>216</x:v>
      </x:c>
      <x:c r="T646" s="44" t="n">
        <x:v>28</x:v>
      </x:c>
      <x:c r="U646" s="54" t="n">
        <x:v>0.4444444444444444</x:v>
      </x:c>
      <x:c r="V646" s="44" t="n">
        <x:v>36</x:v>
      </x:c>
      <x:c r="W646" s="54" t="n">
        <x:v>0.5555555555555556</x:v>
      </x:c>
      <x:c r="X646" s="44" t="n">
        <x:v>18</x:v>
      </x:c>
      <x:c r="Y646" s="54"/>
      <x:c r="Z646" s="44" t="n">
        <x:v>1</x:v>
      </x:c>
      <x:c r="AA646" s="54" t="n">
        <x:v>0.6666666666666666</x:v>
      </x:c>
      <x:c r="AB646" s="44" t="n">
        <x:v>3</x:v>
      </x:c>
      <x:c r="AC646" s="54" t="n">
        <x:v>0.5</x:v>
      </x:c>
      <x:c r="AD646" s="44" t="n">
        <x:v>2</x:v>
      </x:c>
      <x:c r="AE646" s="45" t="b">
        <x:v>1</x:v>
      </x:c>
    </x:row>
    <x:row r="647">
      <x:c r="A647" s="44" t="str">
        <x:v>Change in gender contrast across cues</x:v>
      </x:c>
      <x:c r="B647" s="44" t="str">
        <x:v>Model</x:v>
      </x:c>
      <x:c r="C647" s="44" t="str">
        <x:v>Qwen3-Max</x:v>
      </x:c>
      <x:c r="D647" s="44" t="str">
        <x:v>Quality, compliance, and execution discipline</x:v>
      </x:c>
      <x:c r="E647" s="44" t="str">
        <x:v>Difference-in-differences</x:v>
      </x:c>
      <x:c r="F647" s="44" t="str">
        <x:v>(Neutral-Neo) gap: 完全匿名 - Name</x:v>
      </x:c>
      <x:c r="G647" s="50" t="n">
        <x:v>0.03009259259259256</x:v>
      </x:c>
      <x:c r="H647" s="50" t="n">
        <x:v>0.03009259259259259</x:v>
      </x:c>
      <x:c r="I647" s="50" t="n">
        <x:v>2.611775123113075</x:v>
      </x:c>
      <x:c r="J647" s="50" t="n">
        <x:v>0.01152189264928907</x:v>
      </x:c>
      <x:c r="K647" s="50" t="n">
        <x:v>0.2354018132824814</x:v>
      </x:c>
      <x:c r="L647" s="50" t="n">
        <x:v>0.12783500761092928</x:v>
      </x:c>
      <x:c r="M647" s="52" t="n">
        <x:v>0.8982795452698237</x:v>
      </x:c>
      <x:c r="N647" s="52" t="n">
        <x:v>0.9791898709724064</x:v>
      </x:c>
      <x:c r="O647" s="44" t="str">
        <x:v>ns</x:v>
      </x:c>
      <x:c r="P647" s="44" t="str">
        <x:v>完全匿名下性别差距更正向</x:v>
      </x:c>
      <x:c r="Q647" s="54" t="n">
        <x:v>0.39814814814814814</x:v>
      </x:c>
      <x:c r="R647" s="44" t="n">
        <x:v>86</x:v>
      </x:c>
      <x:c r="S647" s="44" t="n">
        <x:v>216</x:v>
      </x:c>
      <x:c r="T647" s="44" t="n">
        <x:v>42</x:v>
      </x:c>
      <x:c r="U647" s="54" t="n">
        <x:v>0.5555555555555556</x:v>
      </x:c>
      <x:c r="V647" s="44" t="n">
        <x:v>36</x:v>
      </x:c>
      <x:c r="W647" s="54" t="n">
        <x:v>0.5555555555555556</x:v>
      </x:c>
      <x:c r="X647" s="44" t="n">
        <x:v>18</x:v>
      </x:c>
      <x:c r="Y647" s="54"/>
      <x:c r="Z647" s="44" t="n">
        <x:v>1</x:v>
      </x:c>
      <x:c r="AA647" s="54" t="n">
        <x:v>0.6666666666666666</x:v>
      </x:c>
      <x:c r="AB647" s="44" t="n">
        <x:v>3</x:v>
      </x:c>
      <x:c r="AC647" s="54" t="n">
        <x:v>0.5</x:v>
      </x:c>
      <x:c r="AD647" s="44" t="n">
        <x:v>2</x:v>
      </x:c>
      <x:c r="AE647" s="45" t="b">
        <x:v>1</x:v>
      </x:c>
    </x:row>
    <x:row r="648">
      <x:c r="A648" s="44" t="str">
        <x:v>Change in gender contrast across cues</x:v>
      </x:c>
      <x:c r="B648" s="44" t="str">
        <x:v>Model</x:v>
      </x:c>
      <x:c r="C648" s="44" t="str">
        <x:v>Qwen3-Max</x:v>
      </x:c>
      <x:c r="D648" s="44" t="str">
        <x:v>Quality, compliance, and execution discipline</x:v>
      </x:c>
      <x:c r="E648" s="44" t="str">
        <x:v>Difference-in-differences</x:v>
      </x:c>
      <x:c r="F648" s="44" t="str">
        <x:v>(Neutral-Neo) gap: 完全匿名 - Name+Pronoun</x:v>
      </x:c>
      <x:c r="G648" s="50" t="n">
        <x:v>-0.022222222222222227</x:v>
      </x:c>
      <x:c r="H648" s="50" t="n">
        <x:v>-0.02222222222222221</x:v>
      </x:c>
      <x:c r="I648" s="50" t="n">
        <x:v>2.9301903528398916</x:v>
      </x:c>
      <x:c r="J648" s="50" t="n">
        <x:v>-0.00758388348411727</x:v>
      </x:c>
      <x:c r="K648" s="50" t="n">
        <x:v>0.23540181328248136</x:v>
      </x:c>
      <x:c r="L648" s="50" t="n">
        <x:v>-0.09440123638960944</x:v>
      </x:c>
      <x:c r="M648" s="52" t="n">
        <x:v>0.9247904336961617</x:v>
      </x:c>
      <x:c r="N648" s="52" t="n">
        <x:v>0.9791898709724064</x:v>
      </x:c>
      <x:c r="O648" s="44" t="str">
        <x:v>ns</x:v>
      </x:c>
      <x:c r="P648" s="44" t="str">
        <x:v>Name+Pronoun下性别差距更正向</x:v>
      </x:c>
      <x:c r="Q648" s="54" t="n">
        <x:v>0.44907407407407407</x:v>
      </x:c>
      <x:c r="R648" s="44" t="n">
        <x:v>97</x:v>
      </x:c>
      <x:c r="S648" s="44" t="n">
        <x:v>216</x:v>
      </x:c>
      <x:c r="T648" s="44" t="n">
        <x:v>31</x:v>
      </x:c>
      <x:c r="U648" s="54" t="n">
        <x:v>0.5277777777777778</x:v>
      </x:c>
      <x:c r="V648" s="44" t="n">
        <x:v>36</x:v>
      </x:c>
      <x:c r="W648" s="54" t="n">
        <x:v>0.5</x:v>
      </x:c>
      <x:c r="X648" s="44" t="n">
        <x:v>18</x:v>
      </x:c>
      <x:c r="Y648" s="54"/>
      <x:c r="Z648" s="44" t="n">
        <x:v>1</x:v>
      </x:c>
      <x:c r="AA648" s="54" t="n">
        <x:v>0.6666666666666666</x:v>
      </x:c>
      <x:c r="AB648" s="44" t="n">
        <x:v>3</x:v>
      </x:c>
      <x:c r="AC648" s="54" t="n">
        <x:v>0.5</x:v>
      </x:c>
      <x:c r="AD648" s="44" t="n">
        <x:v>2</x:v>
      </x:c>
      <x:c r="AE648" s="45" t="b">
        <x:v>1</x:v>
      </x:c>
    </x:row>
    <x:row r="649">
      <x:c r="A649" s="44" t="str">
        <x:v>Change in gender contrast across cues</x:v>
      </x:c>
      <x:c r="B649" s="44" t="str">
        <x:v>Model</x:v>
      </x:c>
      <x:c r="C649" s="44" t="str">
        <x:v>Qwen3-Max</x:v>
      </x:c>
      <x:c r="D649" s="44" t="str">
        <x:v>Quality, compliance, and execution discipline</x:v>
      </x:c>
      <x:c r="E649" s="44" t="str">
        <x:v>Difference-in-differences</x:v>
      </x:c>
      <x:c r="F649" s="44" t="str">
        <x:v>(Neutral-Neo) gap: 完全匿名 - Name+Pronoun+Gender</x:v>
      </x:c>
      <x:c r="G649" s="50" t="n">
        <x:v>0.03564814814814814</x:v>
      </x:c>
      <x:c r="H649" s="50" t="n">
        <x:v>0.03564814814814818</x:v>
      </x:c>
      <x:c r="I649" s="50" t="n">
        <x:v>3.0278670896909863</x:v>
      </x:c>
      <x:c r="J649" s="50" t="n">
        <x:v>0.011773353021181094</x:v>
      </x:c>
      <x:c r="K649" s="50" t="n">
        <x:v>0.23540181328248128</x:v>
      </x:c>
      <x:c r="L649" s="50" t="n">
        <x:v>0.1514353167083318</x:v>
      </x:c>
      <x:c r="M649" s="52" t="n">
        <x:v>0.8796323319920801</x:v>
      </x:c>
      <x:c r="N649" s="52" t="n">
        <x:v>0.9791898709724064</x:v>
      </x:c>
      <x:c r="O649" s="44" t="str">
        <x:v>ns</x:v>
      </x:c>
      <x:c r="P649" s="44" t="str">
        <x:v>完全匿名下性别差距更正向</x:v>
      </x:c>
      <x:c r="Q649" s="54" t="n">
        <x:v>0.4212962962962963</x:v>
      </x:c>
      <x:c r="R649" s="44" t="n">
        <x:v>91</x:v>
      </x:c>
      <x:c r="S649" s="44" t="n">
        <x:v>216</x:v>
      </x:c>
      <x:c r="T649" s="44" t="n">
        <x:v>31</x:v>
      </x:c>
      <x:c r="U649" s="54" t="n">
        <x:v>0.3888888888888889</x:v>
      </x:c>
      <x:c r="V649" s="44" t="n">
        <x:v>36</x:v>
      </x:c>
      <x:c r="W649" s="54" t="n">
        <x:v>0.6111111111111112</x:v>
      </x:c>
      <x:c r="X649" s="44" t="n">
        <x:v>18</x:v>
      </x:c>
      <x:c r="Y649" s="54"/>
      <x:c r="Z649" s="44" t="n">
        <x:v>1</x:v>
      </x:c>
      <x:c r="AA649" s="54" t="n">
        <x:v>0.6666666666666666</x:v>
      </x:c>
      <x:c r="AB649" s="44" t="n">
        <x:v>3</x:v>
      </x:c>
      <x:c r="AC649" s="54" t="n">
        <x:v>0.5</x:v>
      </x:c>
      <x:c r="AD649" s="44" t="n">
        <x:v>2</x:v>
      </x:c>
      <x:c r="AE649" s="45" t="b">
        <x:v>1</x:v>
      </x:c>
    </x:row>
    <x:row r="650">
      <x:c r="A650" s="44" t="str">
        <x:v>Change in gender contrast across cues</x:v>
      </x:c>
      <x:c r="B650" s="44" t="str">
        <x:v>Model</x:v>
      </x:c>
      <x:c r="C650" s="44" t="str">
        <x:v>Qwen3-Max</x:v>
      </x:c>
      <x:c r="D650" s="44" t="str">
        <x:v>Quality, compliance, and execution discipline</x:v>
      </x:c>
      <x:c r="E650" s="44" t="str">
        <x:v>Difference-in-differences</x:v>
      </x:c>
      <x:c r="F650" s="44" t="str">
        <x:v>(Neutral-Neo) gap: Name - Name+Pronoun</x:v>
      </x:c>
      <x:c r="G650" s="50" t="n">
        <x:v>-0.05231481481481476</x:v>
      </x:c>
      <x:c r="H650" s="50" t="n">
        <x:v>-0.052314814814814765</x:v>
      </x:c>
      <x:c r="I650" s="50" t="n">
        <x:v>2.778705439415145</x:v>
      </x:c>
      <x:c r="J650" s="50" t="n">
        <x:v>-0.0188270458871761</x:v>
      </x:c>
      <x:c r="K650" s="50" t="n">
        <x:v>0.2354018132824814</x:v>
      </x:c>
      <x:c r="L650" s="50" t="n">
        <x:v>-0.2222362440005386</x:v>
      </x:c>
      <x:c r="M650" s="52" t="n">
        <x:v>0.8241299808569693</x:v>
      </x:c>
      <x:c r="N650" s="52" t="n">
        <x:v>0.9791898709724064</x:v>
      </x:c>
      <x:c r="O650" s="44" t="str">
        <x:v>ns</x:v>
      </x:c>
      <x:c r="P650" s="44" t="str">
        <x:v>Name+Pronoun下性别差距更正向</x:v>
      </x:c>
      <x:c r="Q650" s="54" t="n">
        <x:v>0.4583333333333333</x:v>
      </x:c>
      <x:c r="R650" s="44" t="n">
        <x:v>99</x:v>
      </x:c>
      <x:c r="S650" s="44" t="n">
        <x:v>216</x:v>
      </x:c>
      <x:c r="T650" s="44" t="n">
        <x:v>33</x:v>
      </x:c>
      <x:c r="U650" s="54" t="n">
        <x:v>0.5</x:v>
      </x:c>
      <x:c r="V650" s="44" t="n">
        <x:v>36</x:v>
      </x:c>
      <x:c r="W650" s="54" t="n">
        <x:v>0.5</x:v>
      </x:c>
      <x:c r="X650" s="44" t="n">
        <x:v>18</x:v>
      </x:c>
      <x:c r="Y650" s="54"/>
      <x:c r="Z650" s="44" t="n">
        <x:v>1</x:v>
      </x:c>
      <x:c r="AA650" s="54" t="n">
        <x:v>0.6666666666666666</x:v>
      </x:c>
      <x:c r="AB650" s="44" t="n">
        <x:v>3</x:v>
      </x:c>
      <x:c r="AC650" s="54" t="n">
        <x:v>0.5</x:v>
      </x:c>
      <x:c r="AD650" s="44" t="n">
        <x:v>2</x:v>
      </x:c>
      <x:c r="AE650" s="45" t="b">
        <x:v>1</x:v>
      </x:c>
    </x:row>
    <x:row r="651">
      <x:c r="A651" s="44" t="str">
        <x:v>Change in gender contrast across cues</x:v>
      </x:c>
      <x:c r="B651" s="44" t="str">
        <x:v>Model</x:v>
      </x:c>
      <x:c r="C651" s="44" t="str">
        <x:v>Qwen3-Max</x:v>
      </x:c>
      <x:c r="D651" s="44" t="str">
        <x:v>Quality, compliance, and execution discipline</x:v>
      </x:c>
      <x:c r="E651" s="44" t="str">
        <x:v>Difference-in-differences</x:v>
      </x:c>
      <x:c r="F651" s="44" t="str">
        <x:v>(Neutral-Neo) gap: Name - Name+Pronoun+Gender</x:v>
      </x:c>
      <x:c r="G651" s="50" t="n">
        <x:v>0.0055555555555555775</x:v>
      </x:c>
      <x:c r="H651" s="50" t="n">
        <x:v>0.005555555555555515</x:v>
      </x:c>
      <x:c r="I651" s="50" t="n">
        <x:v>2.9237864374442513</x:v>
      </x:c>
      <x:c r="J651" s="50" t="n">
        <x:v>0.0019001235809862206</x:v>
      </x:c>
      <x:c r="K651" s="50" t="n">
        <x:v>0.23540181328248136</x:v>
      </x:c>
      <x:c r="L651" s="50" t="n">
        <x:v>0.02360030909740245</x:v>
      </x:c>
      <x:c r="M651" s="52" t="n">
        <x:v>0.981171425596813</x:v>
      </x:c>
      <x:c r="N651" s="52" t="n">
        <x:v>0.9937232906538769</x:v>
      </x:c>
      <x:c r="O651" s="44" t="str">
        <x:v>ns</x:v>
      </x:c>
      <x:c r="P651" s="44" t="str">
        <x:v>Name下性别差距更正向</x:v>
      </x:c>
      <x:c r="Q651" s="54" t="n">
        <x:v>0.42592592592592593</x:v>
      </x:c>
      <x:c r="R651" s="44" t="n">
        <x:v>92</x:v>
      </x:c>
      <x:c r="S651" s="44" t="n">
        <x:v>216</x:v>
      </x:c>
      <x:c r="T651" s="44" t="n">
        <x:v>30</x:v>
      </x:c>
      <x:c r="U651" s="54" t="n">
        <x:v>0.3333333333333333</x:v>
      </x:c>
      <x:c r="V651" s="44" t="n">
        <x:v>36</x:v>
      </x:c>
      <x:c r="W651" s="54" t="n">
        <x:v>0.5</x:v>
      </x:c>
      <x:c r="X651" s="44" t="n">
        <x:v>18</x:v>
      </x:c>
      <x:c r="Y651" s="54"/>
      <x:c r="Z651" s="44" t="n">
        <x:v>1</x:v>
      </x:c>
      <x:c r="AA651" s="54" t="n">
        <x:v>0.3333333333333333</x:v>
      </x:c>
      <x:c r="AB651" s="44" t="n">
        <x:v>3</x:v>
      </x:c>
      <x:c r="AC651" s="54" t="n">
        <x:v>0.5</x:v>
      </x:c>
      <x:c r="AD651" s="44" t="n">
        <x:v>2</x:v>
      </x:c>
      <x:c r="AE651" s="45" t="b">
        <x:v>1</x:v>
      </x:c>
    </x:row>
    <x:row r="652">
      <x:c r="A652" s="44" t="str">
        <x:v>Change in gender contrast across cues</x:v>
      </x:c>
      <x:c r="B652" s="44" t="str">
        <x:v>Model</x:v>
      </x:c>
      <x:c r="C652" s="44" t="str">
        <x:v>Qwen3-Max</x:v>
      </x:c>
      <x:c r="D652" s="44" t="str">
        <x:v>Quality, compliance, and execution discipline</x:v>
      </x:c>
      <x:c r="E652" s="44" t="str">
        <x:v>Difference-in-differences</x:v>
      </x:c>
      <x:c r="F652" s="44" t="str">
        <x:v>(Neutral-Neo) gap: Name+Pronoun - Name+Pronoun+Gender</x:v>
      </x:c>
      <x:c r="G652" s="50" t="n">
        <x:v>0.057870370370370364</x:v>
      </x:c>
      <x:c r="H652" s="50" t="n">
        <x:v>0.057870370370370385</x:v>
      </x:c>
      <x:c r="I652" s="50" t="n">
        <x:v>2.7816898163312156</x:v>
      </x:c>
      <x:c r="J652" s="50" t="n">
        <x:v>0.020804034306993978</x:v>
      </x:c>
      <x:c r="K652" s="50" t="n">
        <x:v>0.2354018132824814</x:v>
      </x:c>
      <x:c r="L652" s="50" t="n">
        <x:v>0.24583655309794114</x:v>
      </x:c>
      <x:c r="M652" s="52" t="n">
        <x:v>0.8058087599068247</x:v>
      </x:c>
      <x:c r="N652" s="52" t="n">
        <x:v>0.9791898709724064</x:v>
      </x:c>
      <x:c r="O652" s="44" t="str">
        <x:v>ns</x:v>
      </x:c>
      <x:c r="P652" s="44" t="str">
        <x:v>Name+Pronoun下性别差距更正向</x:v>
      </x:c>
      <x:c r="Q652" s="54" t="n">
        <x:v>0.3888888888888889</x:v>
      </x:c>
      <x:c r="R652" s="44" t="n">
        <x:v>84</x:v>
      </x:c>
      <x:c r="S652" s="44" t="n">
        <x:v>216</x:v>
      </x:c>
      <x:c r="T652" s="44" t="n">
        <x:v>40</x:v>
      </x:c>
      <x:c r="U652" s="54" t="n">
        <x:v>0.5833333333333334</x:v>
      </x:c>
      <x:c r="V652" s="44" t="n">
        <x:v>36</x:v>
      </x:c>
      <x:c r="W652" s="54" t="n">
        <x:v>0.5555555555555556</x:v>
      </x:c>
      <x:c r="X652" s="44" t="n">
        <x:v>18</x:v>
      </x:c>
      <x:c r="Y652" s="54"/>
      <x:c r="Z652" s="44" t="n">
        <x:v>1</x:v>
      </x:c>
      <x:c r="AA652" s="54" t="n">
        <x:v>0.6666666666666666</x:v>
      </x:c>
      <x:c r="AB652" s="44" t="n">
        <x:v>3</x:v>
      </x:c>
      <x:c r="AC652" s="54" t="n">
        <x:v>1</x:v>
      </x:c>
      <x:c r="AD652" s="44" t="n">
        <x:v>2</x:v>
      </x:c>
      <x:c r="AE652" s="45" t="b">
        <x:v>1</x:v>
      </x:c>
    </x:row>
  </x:sheetData>
  <x:mergeCells>
    <x:mergeCell ref="A1:AE1"/>
    <x:mergeCell ref="A2:AE2"/>
  </x:mergeCells>
  <x:conditionalFormatting sqref="N5:N652">
    <x:cfRule type="cellIs" dxfId="20" priority="1" operator="lessThan">
      <x:formula>0.05</x:formula>
    </x:cfRule>
  </x:conditionalFormatting>
  <x:conditionalFormatting sqref="G5:G652">
    <x:cfRule type="colorScale" priority="2">
      <x:colorScale>
        <x:cfvo type="min"/>
        <x:cfvo type="percentile" val="50"/>
        <x:cfvo type="max"/>
        <x:color rgb="FFFECACA"/>
        <x:color rgb="FFFFFFFF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aa554831290b4692"/>
  </x:tableParts>
</x:worksheet>
</file>

<file path=xl/worksheets/sheet2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4" hidden="0" customWidth="1"/>
    <x:col min="3" max="3" width="13" hidden="0" customWidth="1"/>
    <x:col min="4" max="4" width="12" hidden="0" customWidth="1"/>
    <x:col min="5" max="5" width="14" hidden="0" customWidth="1"/>
    <x:col min="6" max="6" width="28" hidden="0" customWidth="1"/>
    <x:col min="7" max="7" width="18" hidden="0" customWidth="1"/>
    <x:col min="8" max="8" width="13" hidden="0" customWidth="1"/>
    <x:col min="9" max="9" width="13" hidden="0" customWidth="1"/>
    <x:col min="10" max="10" width="10" hidden="0" customWidth="1"/>
  </x:cols>
  <x:sheetData>
    <x:row r="1" ht="28" customHeight="1">
      <x:c r="A1" s="24" t="str">
        <x:v>行业维度汇总（Total Score）</x:v>
      </x:c>
      <x:c r="B1" s="24"/>
      <x:c r="C1" s="24"/>
      <x:c r="D1" s="24"/>
      <x:c r="E1" s="24"/>
      <x:c r="F1" s="24"/>
      <x:c r="G1" s="24"/>
      <x:c r="H1" s="24"/>
      <x:c r="I1" s="24"/>
      <x:c r="J1" s="24"/>
    </x:row>
    <x:row r="2" ht="34" customHeight="1">
      <x:c r="A2" s="8" t="str">
        <x:v>第一部分为四个线索条件综合后的全部6组性别配对；第二部分为所有性别综合后的四个线索条件全部6组比较。</x:v>
      </x:c>
      <x:c r="B2" s="8"/>
      <x:c r="C2" s="8"/>
      <x:c r="D2" s="8"/>
      <x:c r="E2" s="8"/>
      <x:c r="F2" s="8"/>
      <x:c r="G2" s="8"/>
      <x:c r="H2" s="8"/>
      <x:c r="I2" s="8"/>
      <x:c r="J2" s="8"/>
    </x:row>
    <x:row r="4">
      <x:c r="A4" s="57" t="str">
        <x:v>性别配对：四个线索条件综合</x:v>
      </x:c>
      <x:c r="B4" s="57"/>
      <x:c r="C4" s="57"/>
      <x:c r="D4" s="57"/>
      <x:c r="E4" s="57"/>
      <x:c r="F4" s="57"/>
      <x:c r="G4" s="57"/>
      <x:c r="H4" s="57"/>
      <x:c r="I4" s="57"/>
      <x:c r="J4" s="57"/>
    </x:row>
    <x:row r="5" ht="32" customHeight="1">
      <x:c r="A5" s="16" t="str">
        <x:v>行业</x:v>
      </x:c>
      <x:c r="B5" s="16" t="str">
        <x:v>比较</x:v>
      </x:c>
      <x:c r="C5" s="16" t="str">
        <x:v>Mean Bias</x:v>
      </x:c>
      <x:c r="D5" s="16" t="str">
        <x:v>SD</x:v>
      </x:c>
      <x:c r="E5" s="16" t="str">
        <x:v>Cohen’s (d_z)</x:v>
      </x:c>
      <x:c r="F5" s="16" t="str">
        <x:v>总体方向</x:v>
      </x:c>
      <x:c r="G5" s="16" t="str">
        <x:v>综合方向一致率</x:v>
      </x:c>
      <x:c r="H5" s="16" t="str">
        <x:v>p-value</x:v>
      </x:c>
      <x:c r="I5" s="16" t="str">
        <x:v>q-value</x:v>
      </x:c>
      <x:c r="J5" s="16" t="str">
        <x:v>显著性</x:v>
      </x:c>
    </x:row>
    <x:row r="6">
      <x:c r="A6" t="str">
        <x:v>Construction</x:v>
      </x:c>
      <x:c r="B6" t="str">
        <x:v>Male - Female</x:v>
      </x:c>
      <x:c r="C6" s="20" t="n">
        <x:v>0.01701388888889009</x:v>
      </x:c>
      <x:c r="D6" s="20" t="n">
        <x:v>7.090562975476119</x:v>
      </x:c>
      <x:c r="E6" s="20" t="n">
        <x:v>0.002399511709822518</x:v>
      </x:c>
      <x:c r="F6" t="str">
        <x:v>Male更高</x:v>
      </x:c>
      <x:c r="G6" s="22" t="n">
        <x:v>0.35648148148148145</x:v>
      </x:c>
      <x:c r="H6" s="20" t="n">
        <x:v>0.9602995751806216</x:v>
      </x:c>
      <x:c r="I6" s="20" t="n">
        <x:v>0.9602995751806217</x:v>
      </x:c>
      <x:c r="J6" t="str">
        <x:v>ns</x:v>
      </x:c>
    </x:row>
    <x:row r="7">
      <x:c r="A7" t="str">
        <x:v>Construction</x:v>
      </x:c>
      <x:c r="B7" t="str">
        <x:v>Male - Neutral</x:v>
      </x:c>
      <x:c r="C7" s="20" t="n">
        <x:v>-0.3762731481481468</x:v>
      </x:c>
      <x:c r="D7" s="20" t="n">
        <x:v>7.263209375214273</x:v>
      </x:c>
      <x:c r="E7" s="20" t="n">
        <x:v>-0.05180535610499975</x:v>
      </x:c>
      <x:c r="F7" t="str">
        <x:v>Neutral更高</x:v>
      </x:c>
      <x:c r="G7" s="22" t="n">
        <x:v>0.40625</x:v>
      </x:c>
      <x:c r="H7" s="20" t="n">
        <x:v>0.27095543510454023</x:v>
      </x:c>
      <x:c r="I7" s="20" t="n">
        <x:v>0.32514652212544826</x:v>
      </x:c>
      <x:c r="J7" t="str">
        <x:v>ns</x:v>
      </x:c>
    </x:row>
    <x:row r="8">
      <x:c r="A8" t="str">
        <x:v>Construction</x:v>
      </x:c>
      <x:c r="B8" t="str">
        <x:v>Male - Neo</x:v>
      </x:c>
      <x:c r="C8" s="20" t="n">
        <x:v>-0.8380787037037007</x:v>
      </x:c>
      <x:c r="D8" s="20" t="n">
        <x:v>7.8982636819510565</x:v>
      </x:c>
      <x:c r="E8" s="20" t="n">
        <x:v>-0.10610923330134737</x:v>
      </x:c>
      <x:c r="F8" t="str">
        <x:v>Neo更高</x:v>
      </x:c>
      <x:c r="G8" s="22" t="n">
        <x:v>0.44328703703703703</x:v>
      </x:c>
      <x:c r="H8" s="20" t="n">
        <x:v>0.014207545088646729</x:v>
      </x:c>
      <x:c r="I8" s="20" t="n">
        <x:v>0.042622635265940186</x:v>
      </x:c>
      <x:c r="J8" t="str">
        <x:v>*</x:v>
      </x:c>
    </x:row>
    <x:row r="9">
      <x:c r="A9" t="str">
        <x:v>Construction</x:v>
      </x:c>
      <x:c r="B9" t="str">
        <x:v>Female - Neutral</x:v>
      </x:c>
      <x:c r="C9" s="20" t="n">
        <x:v>-0.39328703703703694</x:v>
      </x:c>
      <x:c r="D9" s="20" t="n">
        <x:v>7.388077290760202</x:v>
      </x:c>
      <x:c r="E9" s="20" t="n">
        <x:v>-0.05323266413697325</x:v>
      </x:c>
      <x:c r="F9" t="str">
        <x:v>Neutral更高</x:v>
      </x:c>
      <x:c r="G9" s="22" t="n">
        <x:v>0.38310185185185186</x:v>
      </x:c>
      <x:c r="H9" s="20" t="n">
        <x:v>0.24987929528314212</x:v>
      </x:c>
      <x:c r="I9" s="20" t="n">
        <x:v>0.32514652212544826</x:v>
      </x:c>
      <x:c r="J9" t="str">
        <x:v>ns</x:v>
      </x:c>
    </x:row>
    <x:row r="10">
      <x:c r="A10" t="str">
        <x:v>Construction</x:v>
      </x:c>
      <x:c r="B10" t="str">
        <x:v>Female - Neo</x:v>
      </x:c>
      <x:c r="C10" s="20" t="n">
        <x:v>-0.8550925925925908</x:v>
      </x:c>
      <x:c r="D10" s="20" t="n">
        <x:v>7.947638432529556</x:v>
      </x:c>
      <x:c r="E10" s="20" t="n">
        <x:v>-0.10759077678882728</x:v>
      </x:c>
      <x:c r="F10" t="str">
        <x:v>Neo更高</x:v>
      </x:c>
      <x:c r="G10" s="22" t="n">
        <x:v>0.4375</x:v>
      </x:c>
      <x:c r="H10" s="20" t="n">
        <x:v>0.012358104241697455</x:v>
      </x:c>
      <x:c r="I10" s="20" t="n">
        <x:v>0.042622635265940186</x:v>
      </x:c>
      <x:c r="J10" t="str">
        <x:v>*</x:v>
      </x:c>
    </x:row>
    <x:row r="11">
      <x:c r="A11" t="str">
        <x:v>Construction</x:v>
      </x:c>
      <x:c r="B11" t="str">
        <x:v>Neutral - Neo</x:v>
      </x:c>
      <x:c r="C11" s="20" t="n">
        <x:v>-0.461805555555554</x:v>
      </x:c>
      <x:c r="D11" s="20" t="n">
        <x:v>8.133946689081911</x:v>
      </x:c>
      <x:c r="E11" s="20" t="n">
        <x:v>-0.056775090027997244</x:v>
      </x:c>
      <x:c r="F11" t="str">
        <x:v>Neo更高</x:v>
      </x:c>
      <x:c r="G11" s="22" t="n">
        <x:v>0.40625</x:v>
      </x:c>
      <x:c r="H11" s="20" t="n">
        <x:v>0.17666093027249508</x:v>
      </x:c>
      <x:c r="I11" s="20" t="n">
        <x:v>0.32514652212544826</x:v>
      </x:c>
      <x:c r="J11" t="str">
        <x:v>ns</x:v>
      </x:c>
    </x:row>
    <x:row r="12">
      <x:c r="A12" t="str">
        <x:v>IT</x:v>
      </x:c>
      <x:c r="B12" t="str">
        <x:v>Male - Female</x:v>
      </x:c>
      <x:c r="C12" s="20" t="n">
        <x:v>-0.22997685185184116</x:v>
      </x:c>
      <x:c r="D12" s="20" t="n">
        <x:v>6.33127878687234</x:v>
      </x:c>
      <x:c r="E12" s="20" t="n">
        <x:v>-0.03632391805723355</x:v>
      </x:c>
      <x:c r="F12" t="str">
        <x:v>Female更高</x:v>
      </x:c>
      <x:c r="G12" s="22" t="n">
        <x:v>0.3819444444444444</x:v>
      </x:c>
      <x:c r="H12" s="20" t="n">
        <x:v>0.558047588410887</x:v>
      </x:c>
      <x:c r="I12" s="20" t="n">
        <x:v>0.6696571060930644</x:v>
      </x:c>
      <x:c r="J12" t="str">
        <x:v>ns</x:v>
      </x:c>
    </x:row>
    <x:row r="13">
      <x:c r="A13" t="str">
        <x:v>IT</x:v>
      </x:c>
      <x:c r="B13" t="str">
        <x:v>Male - Neutral</x:v>
      </x:c>
      <x:c r="C13" s="20" t="n">
        <x:v>-0.9067129629629512</x:v>
      </x:c>
      <x:c r="D13" s="20" t="n">
        <x:v>5.681738862897391</x:v>
      </x:c>
      <x:c r="E13" s="20" t="n">
        <x:v>-0.1595837092908185</x:v>
      </x:c>
      <x:c r="F13" t="str">
        <x:v>Neutral更高</x:v>
      </x:c>
      <x:c r="G13" s="22" t="n">
        <x:v>0.4386574074074074</x:v>
      </x:c>
      <x:c r="H13" s="20" t="n">
        <x:v>0.02092305864843837</x:v>
      </x:c>
      <x:c r="I13" s="20" t="n">
        <x:v>0.07007725096825287</x:v>
      </x:c>
      <x:c r="J13" t="str">
        <x:v>ns</x:v>
      </x:c>
    </x:row>
    <x:row r="14">
      <x:c r="A14" t="str">
        <x:v>IT</x:v>
      </x:c>
      <x:c r="B14" t="str">
        <x:v>Male - Neo</x:v>
      </x:c>
      <x:c r="C14" s="20" t="n">
        <x:v>-0.8902777777777662</x:v>
      </x:c>
      <x:c r="D14" s="20" t="n">
        <x:v>5.943271640321748</x:v>
      </x:c>
      <x:c r="E14" s="20" t="n">
        <x:v>-0.1497959089969479</x:v>
      </x:c>
      <x:c r="F14" t="str">
        <x:v>Neo更高</x:v>
      </x:c>
      <x:c r="G14" s="22" t="n">
        <x:v>0.4166666666666667</x:v>
      </x:c>
      <x:c r="H14" s="20" t="n">
        <x:v>0.02335908365608429</x:v>
      </x:c>
      <x:c r="I14" s="20" t="n">
        <x:v>0.07007725096825287</x:v>
      </x:c>
      <x:c r="J14" t="str">
        <x:v>ns</x:v>
      </x:c>
    </x:row>
    <x:row r="15">
      <x:c r="A15" t="str">
        <x:v>IT</x:v>
      </x:c>
      <x:c r="B15" t="str">
        <x:v>Female - Neutral</x:v>
      </x:c>
      <x:c r="C15" s="20" t="n">
        <x:v>-0.6767361111111101</x:v>
      </x:c>
      <x:c r="D15" s="20" t="n">
        <x:v>6.201003768392034</x:v>
      </x:c>
      <x:c r="E15" s="20" t="n">
        <x:v>-0.1091333171833556</x:v>
      </x:c>
      <x:c r="F15" t="str">
        <x:v>Neutral更高</x:v>
      </x:c>
      <x:c r="G15" s="22" t="n">
        <x:v>0.4236111111111111</x:v>
      </x:c>
      <x:c r="H15" s="20" t="n">
        <x:v>0.08477537555220215</x:v>
      </x:c>
      <x:c r="I15" s="20" t="n">
        <x:v>0.13892130021818477</x:v>
      </x:c>
      <x:c r="J15" t="str">
        <x:v>ns</x:v>
      </x:c>
    </x:row>
    <x:row r="16">
      <x:c r="A16" t="str">
        <x:v>IT</x:v>
      </x:c>
      <x:c r="B16" t="str">
        <x:v>Female - Neo</x:v>
      </x:c>
      <x:c r="C16" s="20" t="n">
        <x:v>-0.6603009259259249</x:v>
      </x:c>
      <x:c r="D16" s="20" t="n">
        <x:v>6.223119560061274</x:v>
      </x:c>
      <x:c r="E16" s="20" t="n">
        <x:v>-0.10610448980662432</x:v>
      </x:c>
      <x:c r="F16" t="str">
        <x:v>Neo更高</x:v>
      </x:c>
      <x:c r="G16" s="22" t="n">
        <x:v>0.4166666666666667</x:v>
      </x:c>
      <x:c r="H16" s="20" t="n">
        <x:v>0.09261420014545652</x:v>
      </x:c>
      <x:c r="I16" s="20" t="n">
        <x:v>0.13892130021818477</x:v>
      </x:c>
      <x:c r="J16" t="str">
        <x:v>ns</x:v>
      </x:c>
    </x:row>
    <x:row r="17">
      <x:c r="A17" t="str">
        <x:v>IT</x:v>
      </x:c>
      <x:c r="B17" t="str">
        <x:v>Neutral - Neo</x:v>
      </x:c>
      <x:c r="C17" s="20" t="n">
        <x:v>0.01643518518518511</x:v>
      </x:c>
      <x:c r="D17" s="20" t="n">
        <x:v>5.789022117800451</x:v>
      </x:c>
      <x:c r="E17" s="20" t="n">
        <x:v>0.0028390261516965517</x:v>
      </x:c>
      <x:c r="F17" t="str">
        <x:v>Neutral更高</x:v>
      </x:c>
      <x:c r="G17" s="22" t="n">
        <x:v>0.38078703703703703</x:v>
      </x:c>
      <x:c r="H17" s="20" t="n">
        <x:v>0.9666103751311322</x:v>
      </x:c>
      <x:c r="I17" s="20" t="n">
        <x:v>0.9666103751311322</x:v>
      </x:c>
      <x:c r="J17" t="str">
        <x:v>ns</x:v>
      </x:c>
    </x:row>
    <x:row r="18">
      <x:c r="A18" t="str">
        <x:v>Nursing</x:v>
      </x:c>
      <x:c r="B18" t="str">
        <x:v>Male - Female</x:v>
      </x:c>
      <x:c r="C18" s="20" t="n">
        <x:v>0.08726851851852119</x:v>
      </x:c>
      <x:c r="D18" s="20" t="n">
        <x:v>6.702568639396483</x:v>
      </x:c>
      <x:c r="E18" s="20" t="n">
        <x:v>0.013020160361442656</x:v>
      </x:c>
      <x:c r="F18" t="str">
        <x:v>Male更高</x:v>
      </x:c>
      <x:c r="G18" s="22" t="n">
        <x:v>0.38310185185185186</x:v>
      </x:c>
      <x:c r="H18" s="20" t="n">
        <x:v>0.7916410949730697</x:v>
      </x:c>
      <x:c r="I18" s="20" t="n">
        <x:v>0.9477603939266025</x:v>
      </x:c>
      <x:c r="J18" t="str">
        <x:v>ns</x:v>
      </x:c>
    </x:row>
    <x:row r="19">
      <x:c r="A19" t="str">
        <x:v>Nursing</x:v>
      </x:c>
      <x:c r="B19" t="str">
        <x:v>Male - Neutral</x:v>
      </x:c>
      <x:c r="C19" s="20" t="n">
        <x:v>-0.3484953703703677</x:v>
      </x:c>
      <x:c r="D19" s="20" t="n">
        <x:v>6.48476939591308</x:v>
      </x:c>
      <x:c r="E19" s="20" t="n">
        <x:v>-0.05374059570877012</x:v>
      </x:c>
      <x:c r="F19" t="str">
        <x:v>Neutral更高</x:v>
      </x:c>
      <x:c r="G19" s="22" t="n">
        <x:v>0.40162037037037035</x:v>
      </x:c>
      <x:c r="H19" s="20" t="n">
        <x:v>0.2914395948737467</x:v>
      </x:c>
      <x:c r="I19" s="20" t="n">
        <x:v>0.43715939231062007</x:v>
      </x:c>
      <x:c r="J19" t="str">
        <x:v>ns</x:v>
      </x:c>
    </x:row>
    <x:row r="20">
      <x:c r="A20" t="str">
        <x:v>Nursing</x:v>
      </x:c>
      <x:c r="B20" t="str">
        <x:v>Male - Neo</x:v>
      </x:c>
      <x:c r="C20" s="20" t="n">
        <x:v>-0.37013888888888574</x:v>
      </x:c>
      <x:c r="D20" s="20" t="n">
        <x:v>6.443082611455916</x:v>
      </x:c>
      <x:c r="E20" s="20" t="n">
        <x:v>-0.057447484567522876</x:v>
      </x:c>
      <x:c r="F20" t="str">
        <x:v>Neo更高</x:v>
      </x:c>
      <x:c r="G20" s="22" t="n">
        <x:v>0.3958333333333333</x:v>
      </x:c>
      <x:c r="H20" s="20" t="n">
        <x:v>0.26250574310379404</x:v>
      </x:c>
      <x:c r="I20" s="20" t="n">
        <x:v>0.43715939231062007</x:v>
      </x:c>
      <x:c r="J20" t="str">
        <x:v>ns</x:v>
      </x:c>
    </x:row>
    <x:row r="21">
      <x:c r="A21" t="str">
        <x:v>Nursing</x:v>
      </x:c>
      <x:c r="B21" t="str">
        <x:v>Female - Neutral</x:v>
      </x:c>
      <x:c r="C21" s="20" t="n">
        <x:v>-0.43576388888888884</x:v>
      </x:c>
      <x:c r="D21" s="20" t="n">
        <x:v>6.352182761481646</x:v>
      </x:c>
      <x:c r="E21" s="20" t="n">
        <x:v>-0.06860065354719849</x:v>
      </x:c>
      <x:c r="F21" t="str">
        <x:v>Neutral更高</x:v>
      </x:c>
      <x:c r="G21" s="22" t="n">
        <x:v>0.41087962962962965</x:v>
      </x:c>
      <x:c r="H21" s="20" t="n">
        <x:v>0.18711931680994753</x:v>
      </x:c>
      <x:c r="I21" s="20" t="n">
        <x:v>0.43715939231062007</x:v>
      </x:c>
      <x:c r="J21" t="str">
        <x:v>ns</x:v>
      </x:c>
    </x:row>
    <x:row r="22">
      <x:c r="A22" t="str">
        <x:v>Nursing</x:v>
      </x:c>
      <x:c r="B22" t="str">
        <x:v>Female - Neo</x:v>
      </x:c>
      <x:c r="C22" s="20" t="n">
        <x:v>-0.457407407407407</x:v>
      </x:c>
      <x:c r="D22" s="20" t="n">
        <x:v>6.383015610826618</x:v>
      </x:c>
      <x:c r="E22" s="20" t="n">
        <x:v>-0.0716600797014457</x:v>
      </x:c>
      <x:c r="F22" t="str">
        <x:v>Neo更高</x:v>
      </x:c>
      <x:c r="G22" s="22" t="n">
        <x:v>0.41435185185185186</x:v>
      </x:c>
      <x:c r="H22" s="20" t="n">
        <x:v>0.1661538715520925</x:v>
      </x:c>
      <x:c r="I22" s="20" t="n">
        <x:v>0.43715939231062007</x:v>
      </x:c>
      <x:c r="J22" t="str">
        <x:v>ns</x:v>
      </x:c>
    </x:row>
    <x:row r="23">
      <x:c r="A23" t="str">
        <x:v>Nursing</x:v>
      </x:c>
      <x:c r="B23" t="str">
        <x:v>Neutral - Neo</x:v>
      </x:c>
      <x:c r="C23" s="20" t="n">
        <x:v>-0.02164351851851804</x:v>
      </x:c>
      <x:c r="D23" s="20" t="n">
        <x:v>6.096693371420771</x:v>
      </x:c>
      <x:c r="E23" s="20" t="n">
        <x:v>-0.003550042162194994</x:v>
      </x:c>
      <x:c r="F23" t="str">
        <x:v>Neo更高</x:v>
      </x:c>
      <x:c r="G23" s="22" t="n">
        <x:v>0.3680555555555556</x:v>
      </x:c>
      <x:c r="H23" s="20" t="n">
        <x:v>0.9477603939266025</x:v>
      </x:c>
      <x:c r="I23" s="20" t="n">
        <x:v>0.9477603939266025</x:v>
      </x:c>
      <x:c r="J23" t="str">
        <x:v>ns</x:v>
      </x:c>
    </x:row>
    <x:row r="26">
      <x:c r="A26" s="57" t="str">
        <x:v>线索披露强度：所有性别综合</x:v>
      </x:c>
      <x:c r="B26" s="57"/>
      <x:c r="C26" s="57"/>
      <x:c r="D26" s="57"/>
      <x:c r="E26" s="57"/>
      <x:c r="F26" s="57"/>
      <x:c r="G26" s="57"/>
      <x:c r="H26" s="57"/>
      <x:c r="I26" s="57"/>
      <x:c r="J26" s="57"/>
    </x:row>
    <x:row r="27" ht="32" customHeight="1">
      <x:c r="A27" s="16" t="str">
        <x:v>行业</x:v>
      </x:c>
      <x:c r="B27" s="16" t="str">
        <x:v>比较</x:v>
      </x:c>
      <x:c r="C27" s="16" t="str">
        <x:v>Mean Bias</x:v>
      </x:c>
      <x:c r="D27" s="16" t="str">
        <x:v>SD</x:v>
      </x:c>
      <x:c r="E27" s="16" t="str">
        <x:v>Cohen’s (d_z)</x:v>
      </x:c>
      <x:c r="F27" s="16" t="str">
        <x:v>总体方向</x:v>
      </x:c>
      <x:c r="G27" s="16" t="str">
        <x:v>综合方向一致率</x:v>
      </x:c>
      <x:c r="H27" s="16" t="str">
        <x:v>p-value</x:v>
      </x:c>
      <x:c r="I27" s="16" t="str">
        <x:v>q-value</x:v>
      </x:c>
      <x:c r="J27" s="16" t="str">
        <x:v>显著性</x:v>
      </x:c>
    </x:row>
    <x:row r="28">
      <x:c r="A28" t="str">
        <x:v>Construction</x:v>
      </x:c>
      <x:c r="B28" t="str">
        <x:v>完全匿名 - Name</x:v>
      </x:c>
      <x:c r="C28" s="20" t="n">
        <x:v>0.3065972222222226</x:v>
      </x:c>
      <x:c r="D28" s="20" t="n">
        <x:v>7.235706523509695</x:v>
      </x:c>
      <x:c r="E28" s="20" t="n">
        <x:v>0.04237281061995126</x:v>
      </x:c>
      <x:c r="F28" t="str">
        <x:v>完全匿名更高</x:v>
      </x:c>
      <x:c r="G28" s="22" t="n">
        <x:v>0.4039351851851852</x:v>
      </x:c>
      <x:c r="H28" s="20" t="n">
        <x:v>0.3697116500471258</x:v>
      </x:c>
      <x:c r="I28" s="20" t="n">
        <x:v>0.6907167281448986</x:v>
      </x:c>
      <x:c r="J28" t="str">
        <x:v>ns</x:v>
      </x:c>
    </x:row>
    <x:row r="29">
      <x:c r="A29" t="str">
        <x:v>Construction</x:v>
      </x:c>
      <x:c r="B29" t="str">
        <x:v>完全匿名 - Name+Pronoun</x:v>
      </x:c>
      <x:c r="C29" s="20" t="n">
        <x:v>-0.17361111111111</x:v>
      </x:c>
      <x:c r="D29" s="20" t="n">
        <x:v>7.274068478414244</x:v>
      </x:c>
      <x:c r="E29" s="20" t="n">
        <x:v>-0.023867126303017513</x:v>
      </x:c>
      <x:c r="F29" t="str">
        <x:v>Name+Pronoun更高</x:v>
      </x:c>
      <x:c r="G29" s="22" t="n">
        <x:v>0.3425925925925926</x:v>
      </x:c>
      <x:c r="H29" s="20" t="n">
        <x:v>0.6114987659941521</x:v>
      </x:c>
      <x:c r="I29" s="20" t="n">
        <x:v>0.6907167281448986</x:v>
      </x:c>
      <x:c r="J29" t="str">
        <x:v>ns</x:v>
      </x:c>
    </x:row>
    <x:row r="30">
      <x:c r="A30" t="str">
        <x:v>Construction</x:v>
      </x:c>
      <x:c r="B30" t="str">
        <x:v>完全匿名 - Name+Pronoun+Gender</x:v>
      </x:c>
      <x:c r="C30" s="20" t="n">
        <x:v>0.17060185185185292</x:v>
      </x:c>
      <x:c r="D30" s="20" t="n">
        <x:v>7.4846721151269096</x:v>
      </x:c>
      <x:c r="E30" s="20" t="n">
        <x:v>0.02279349706008587</x:v>
      </x:c>
      <x:c r="F30" t="str">
        <x:v>完全匿名更高</x:v>
      </x:c>
      <x:c r="G30" s="22" t="n">
        <x:v>0.4027777777777778</x:v>
      </x:c>
      <x:c r="H30" s="20" t="n">
        <x:v>0.6176870852562897</x:v>
      </x:c>
      <x:c r="I30" s="20" t="n">
        <x:v>0.6907167281448986</x:v>
      </x:c>
      <x:c r="J30" t="str">
        <x:v>ns</x:v>
      </x:c>
    </x:row>
    <x:row r="31">
      <x:c r="A31" t="str">
        <x:v>Construction</x:v>
      </x:c>
      <x:c r="B31" t="str">
        <x:v>Name - Name+Pronoun</x:v>
      </x:c>
      <x:c r="C31" s="20" t="n">
        <x:v>-0.48020833333333257</x:v>
      </x:c>
      <x:c r="D31" s="20" t="n">
        <x:v>7.487352918253535</x:v>
      </x:c>
      <x:c r="E31" s="20" t="n">
        <x:v>-0.06413592875562549</x:v>
      </x:c>
      <x:c r="F31" t="str">
        <x:v>Name+Pronoun更高</x:v>
      </x:c>
      <x:c r="G31" s="22" t="n">
        <x:v>0.4027777777777778</x:v>
      </x:c>
      <x:c r="H31" s="20" t="n">
        <x:v>0.16003648887388155</x:v>
      </x:c>
      <x:c r="I31" s="20" t="n">
        <x:v>0.6907167281448986</x:v>
      </x:c>
      <x:c r="J31" t="str">
        <x:v>ns</x:v>
      </x:c>
    </x:row>
    <x:row r="32">
      <x:c r="A32" t="str">
        <x:v>Construction</x:v>
      </x:c>
      <x:c r="B32" t="str">
        <x:v>Name - Name+Pronoun+Gender</x:v>
      </x:c>
      <x:c r="C32" s="20" t="n">
        <x:v>-0.13599537037036974</x:v>
      </x:c>
      <x:c r="D32" s="20" t="n">
        <x:v>7.395583736224954</x:v>
      </x:c>
      <x:c r="E32" s="20" t="n">
        <x:v>-0.01838872700531257</x:v>
      </x:c>
      <x:c r="F32" t="str">
        <x:v>Name+Pronoun+Gender更高</x:v>
      </x:c>
      <x:c r="G32" s="22" t="n">
        <x:v>0.3784722222222222</x:v>
      </x:c>
      <x:c r="H32" s="20" t="n">
        <x:v>0.6907167281448986</x:v>
      </x:c>
      <x:c r="I32" s="20" t="n">
        <x:v>0.6907167281448986</x:v>
      </x:c>
      <x:c r="J32" t="str">
        <x:v>ns</x:v>
      </x:c>
    </x:row>
    <x:row r="33">
      <x:c r="A33" t="str">
        <x:v>Construction</x:v>
      </x:c>
      <x:c r="B33" t="str">
        <x:v>Name+Pronoun - Name+Pronoun+Gender</x:v>
      </x:c>
      <x:c r="C33" s="20" t="n">
        <x:v>0.3442129629629629</x:v>
      </x:c>
      <x:c r="D33" s="20" t="n">
        <x:v>7.594247614517724</x:v>
      </x:c>
      <x:c r="E33" s="20" t="n">
        <x:v>0.04532548587235162</x:v>
      </x:c>
      <x:c r="F33" t="str">
        <x:v>Name+Pronoun更高</x:v>
      </x:c>
      <x:c r="G33" s="22" t="n">
        <x:v>0.39351851851851855</x:v>
      </x:c>
      <x:c r="H33" s="20" t="n">
        <x:v>0.3139029375183332</x:v>
      </x:c>
      <x:c r="I33" s="20" t="n">
        <x:v>0.6907167281448986</x:v>
      </x:c>
      <x:c r="J33" t="str">
        <x:v>ns</x:v>
      </x:c>
    </x:row>
    <x:row r="34">
      <x:c r="A34" t="str">
        <x:v>IT</x:v>
      </x:c>
      <x:c r="B34" t="str">
        <x:v>完全匿名 - Name</x:v>
      </x:c>
      <x:c r="C34" s="20" t="n">
        <x:v>0.8513888888888925</x:v>
      </x:c>
      <x:c r="D34" s="20" t="n">
        <x:v>6.1664079262579286</x:v>
      </x:c>
      <x:c r="E34" s="20" t="n">
        <x:v>0.138068856142891</x:v>
      </x:c>
      <x:c r="F34" t="str">
        <x:v>完全匿名更高</x:v>
      </x:c>
      <x:c r="G34" s="22" t="n">
        <x:v>0.4386574074074074</x:v>
      </x:c>
      <x:c r="H34" s="20" t="n">
        <x:v>0.03012360752085952</x:v>
      </x:c>
      <x:c r="I34" s="20" t="n">
        <x:v>0.09037082256257856</x:v>
      </x:c>
      <x:c r="J34" t="str">
        <x:v>ns</x:v>
      </x:c>
    </x:row>
    <x:row r="35">
      <x:c r="A35" t="str">
        <x:v>IT</x:v>
      </x:c>
      <x:c r="B35" t="str">
        <x:v>完全匿名 - Name+Pronoun</x:v>
      </x:c>
      <x:c r="C35" s="20" t="n">
        <x:v>0.44201388888889326</x:v>
      </x:c>
      <x:c r="D35" s="20" t="n">
        <x:v>6.11767616342961</x:v>
      </x:c>
      <x:c r="E35" s="20" t="n">
        <x:v>0.0722519265617834</x:v>
      </x:c>
      <x:c r="F35" t="str">
        <x:v>完全匿名更高</x:v>
      </x:c>
      <x:c r="G35" s="22" t="n">
        <x:v>0.4050925925925926</x:v>
      </x:c>
      <x:c r="H35" s="20" t="n">
        <x:v>0.26025197813018563</x:v>
      </x:c>
      <x:c r="I35" s="20" t="n">
        <x:v>0.3565238800684146</x:v>
      </x:c>
      <x:c r="J35" t="str">
        <x:v>ns</x:v>
      </x:c>
    </x:row>
    <x:row r="36">
      <x:c r="A36" t="str">
        <x:v>IT</x:v>
      </x:c>
      <x:c r="B36" t="str">
        <x:v>完全匿名 - Name+Pronoun+Gender</x:v>
      </x:c>
      <x:c r="C36" s="20" t="n">
        <x:v>0.8722222222222253</x:v>
      </x:c>
      <x:c r="D36" s="20" t="n">
        <x:v>5.931961989071044</x:v>
      </x:c>
      <x:c r="E36" s="20" t="n">
        <x:v>0.14703772947790142</x:v>
      </x:c>
      <x:c r="F36" t="str">
        <x:v>完全匿名更高</x:v>
      </x:c>
      <x:c r="G36" s="22" t="n">
        <x:v>0.4375</x:v>
      </x:c>
      <x:c r="H36" s="20" t="n">
        <x:v>0.026315549261482784</x:v>
      </x:c>
      <x:c r="I36" s="20" t="n">
        <x:v>0.09037082256257856</x:v>
      </x:c>
      <x:c r="J36" t="str">
        <x:v>ns</x:v>
      </x:c>
    </x:row>
    <x:row r="37">
      <x:c r="A37" t="str">
        <x:v>IT</x:v>
      </x:c>
      <x:c r="B37" t="str">
        <x:v>Name - Name+Pronoun</x:v>
      </x:c>
      <x:c r="C37" s="20" t="n">
        <x:v>-0.40937499999999927</x:v>
      </x:c>
      <x:c r="D37" s="20" t="n">
        <x:v>6.5497201750440395</x:v>
      </x:c>
      <x:c r="E37" s="20" t="n">
        <x:v>-0.06250267019953219</x:v>
      </x:c>
      <x:c r="F37" t="str">
        <x:v>Name+Pronoun更高</x:v>
      </x:c>
      <x:c r="G37" s="22" t="n">
        <x:v>0.4201388888888889</x:v>
      </x:c>
      <x:c r="H37" s="20" t="n">
        <x:v>0.2971032333903455</x:v>
      </x:c>
      <x:c r="I37" s="20" t="n">
        <x:v>0.3565238800684146</x:v>
      </x:c>
      <x:c r="J37" t="str">
        <x:v>ns</x:v>
      </x:c>
    </x:row>
    <x:row r="38">
      <x:c r="A38" t="str">
        <x:v>IT</x:v>
      </x:c>
      <x:c r="B38" t="str">
        <x:v>Name - Name+Pronoun+Gender</x:v>
      </x:c>
      <x:c r="C38" s="20" t="n">
        <x:v>0.020833333333332746</x:v>
      </x:c>
      <x:c r="D38" s="20" t="n">
        <x:v>6.260218992241622</x:v>
      </x:c>
      <x:c r="E38" s="20" t="n">
        <x:v>0.00332789210076395</x:v>
      </x:c>
      <x:c r="F38" t="str">
        <x:v>Name更高</x:v>
      </x:c>
      <x:c r="G38" s="22" t="n">
        <x:v>0.38310185185185186</x:v>
      </x:c>
      <x:c r="H38" s="20" t="n">
        <x:v>0.9576826211925776</x:v>
      </x:c>
      <x:c r="I38" s="20" t="n">
        <x:v>0.9576826211925776</x:v>
      </x:c>
      <x:c r="J38" t="str">
        <x:v>ns</x:v>
      </x:c>
    </x:row>
    <x:row r="39">
      <x:c r="A39" t="str">
        <x:v>IT</x:v>
      </x:c>
      <x:c r="B39" t="str">
        <x:v>Name+Pronoun - Name+Pronoun+Gender</x:v>
      </x:c>
      <x:c r="C39" s="20" t="n">
        <x:v>0.43020833333333197</x:v>
      </x:c>
      <x:c r="D39" s="20" t="n">
        <x:v>5.7764437092747185</x:v>
      </x:c>
      <x:c r="E39" s="20" t="n">
        <x:v>0.07447633093742197</x:v>
      </x:c>
      <x:c r="F39" t="str">
        <x:v>Name+Pronoun更高</x:v>
      </x:c>
      <x:c r="G39" s="22" t="n">
        <x:v>0.41087962962962965</x:v>
      </x:c>
      <x:c r="H39" s="20" t="n">
        <x:v>0.27319809848064924</x:v>
      </x:c>
      <x:c r="I39" s="20" t="n">
        <x:v>0.3565238800684146</x:v>
      </x:c>
      <x:c r="J39" t="str">
        <x:v>ns</x:v>
      </x:c>
    </x:row>
    <x:row r="40">
      <x:c r="A40" t="str">
        <x:v>Nursing</x:v>
      </x:c>
      <x:c r="B40" t="str">
        <x:v>完全匿名 - Name</x:v>
      </x:c>
      <x:c r="C40" s="20" t="n">
        <x:v>1.2608796296296294</x:v>
      </x:c>
      <x:c r="D40" s="20" t="n">
        <x:v>6.606466312606743</x:v>
      </x:c>
      <x:c r="E40" s="20" t="n">
        <x:v>0.1908553786497881</x:v>
      </x:c>
      <x:c r="F40" t="str">
        <x:v>完全匿名更高</x:v>
      </x:c>
      <x:c r="G40" s="22" t="n">
        <x:v>0.46875</x:v>
      </x:c>
      <x:c r="H40" s="20" t="n">
        <x:v>0.0001351126925813755</x:v>
      </x:c>
      <x:c r="I40" s="20" t="n">
        <x:v>0.000810676155488253</x:v>
      </x:c>
      <x:c r="J40" t="str">
        <x:v>***</x:v>
      </x:c>
    </x:row>
    <x:row r="41">
      <x:c r="A41" t="str">
        <x:v>Nursing</x:v>
      </x:c>
      <x:c r="B41" t="str">
        <x:v>完全匿名 - Name+Pronoun</x:v>
      </x:c>
      <x:c r="C41" s="20" t="n">
        <x:v>0.557060185185187</x:v>
      </x:c>
      <x:c r="D41" s="20" t="n">
        <x:v>6.5632422933163745</x:v>
      </x:c>
      <x:c r="E41" s="20" t="n">
        <x:v>0.08487576113904297</x:v>
      </x:c>
      <x:c r="F41" t="str">
        <x:v>完全匿名更高</x:v>
      </x:c>
      <x:c r="G41" s="22" t="n">
        <x:v>0.4212962962962963</x:v>
      </x:c>
      <x:c r="H41" s="20" t="n">
        <x:v>0.09173064481223171</x:v>
      </x:c>
      <x:c r="I41" s="20" t="n">
        <x:v>0.11007677377467806</x:v>
      </x:c>
      <x:c r="J41" t="str">
        <x:v>ns</x:v>
      </x:c>
    </x:row>
    <x:row r="42">
      <x:c r="A42" t="str">
        <x:v>Nursing</x:v>
      </x:c>
      <x:c r="B42" t="str">
        <x:v>完全匿名 - Name+Pronoun+Gender</x:v>
      </x:c>
      <x:c r="C42" s="20" t="n">
        <x:v>0.6275462962962967</x:v>
      </x:c>
      <x:c r="D42" s="20" t="n">
        <x:v>6.665075124656972</x:v>
      </x:c>
      <x:c r="E42" s="20" t="n">
        <x:v>0.0941544220521586</x:v>
      </x:c>
      <x:c r="F42" t="str">
        <x:v>完全匿名更高</x:v>
      </x:c>
      <x:c r="G42" s="22" t="n">
        <x:v>0.43171296296296297</x:v>
      </x:c>
      <x:c r="H42" s="20" t="n">
        <x:v>0.05747057602927335</x:v>
      </x:c>
      <x:c r="I42" s="20" t="n">
        <x:v>0.08620586404391002</x:v>
      </x:c>
      <x:c r="J42" t="str">
        <x:v>ns</x:v>
      </x:c>
    </x:row>
    <x:row r="43">
      <x:c r="A43" t="str">
        <x:v>Nursing</x:v>
      </x:c>
      <x:c r="B43" t="str">
        <x:v>Name - Name+Pronoun</x:v>
      </x:c>
      <x:c r="C43" s="20" t="n">
        <x:v>-0.7038194444444421</x:v>
      </x:c>
      <x:c r="D43" s="20" t="n">
        <x:v>6.751412658137242</x:v>
      </x:c>
      <x:c r="E43" s="20" t="n">
        <x:v>-0.1042477300800382</x:v>
      </x:c>
      <x:c r="F43" t="str">
        <x:v>Name+Pronoun更高</x:v>
      </x:c>
      <x:c r="G43" s="22" t="n">
        <x:v>0.40046296296296297</x:v>
      </x:c>
      <x:c r="H43" s="20" t="n">
        <x:v>0.03312132459768645</x:v>
      </x:c>
      <x:c r="I43" s="20" t="n">
        <x:v>0.08620586404391002</x:v>
      </x:c>
      <x:c r="J43" t="str">
        <x:v>ns</x:v>
      </x:c>
    </x:row>
    <x:row r="44">
      <x:c r="A44" t="str">
        <x:v>Nursing</x:v>
      </x:c>
      <x:c r="B44" t="str">
        <x:v>Name - Name+Pronoun+Gender</x:v>
      </x:c>
      <x:c r="C44" s="20" t="n">
        <x:v>-0.6333333333333326</x:v>
      </x:c>
      <x:c r="D44" s="20" t="n">
        <x:v>6.984830442836791</x:v>
      </x:c>
      <x:c r="E44" s="20" t="n">
        <x:v>-0.09067268540252696</x:v>
      </x:c>
      <x:c r="F44" t="str">
        <x:v>Name+Pronoun+Gender更高</x:v>
      </x:c>
      <x:c r="G44" s="22" t="n">
        <x:v>0.4027777777777778</x:v>
      </x:c>
      <x:c r="H44" s="20" t="n">
        <x:v>0.055208307726181384</x:v>
      </x:c>
      <x:c r="I44" s="20" t="n">
        <x:v>0.08620586404391002</x:v>
      </x:c>
      <x:c r="J44" t="str">
        <x:v>ns</x:v>
      </x:c>
    </x:row>
    <x:row r="45">
      <x:c r="A45" t="str">
        <x:v>Nursing</x:v>
      </x:c>
      <x:c r="B45" t="str">
        <x:v>Name+Pronoun - Name+Pronoun+Gender</x:v>
      </x:c>
      <x:c r="C45" s="20" t="n">
        <x:v>0.07048611111110982</x:v>
      </x:c>
      <x:c r="D45" s="20" t="n">
        <x:v>6.899815890521842</x:v>
      </x:c>
      <x:c r="E45" s="20" t="n">
        <x:v>0.010215651001345792</x:v>
      </x:c>
      <x:c r="F45" t="str">
        <x:v>Name+Pronoun更高</x:v>
      </x:c>
      <x:c r="G45" s="22" t="n">
        <x:v>0.36921296296296297</x:v>
      </x:c>
      <x:c r="H45" s="20" t="n">
        <x:v>0.8310334752783165</x:v>
      </x:c>
      <x:c r="I45" s="20" t="n">
        <x:v>0.8310334752783165</x:v>
      </x:c>
      <x:c r="J45" t="str">
        <x:v>ns</x:v>
      </x:c>
    </x:row>
  </x:sheetData>
  <x:mergeCells>
    <x:mergeCell ref="A1:J1"/>
    <x:mergeCell ref="A2:J2"/>
    <x:mergeCell ref="A4:J4"/>
    <x:mergeCell ref="A26:J26"/>
  </x:mergeCells>
  <x:conditionalFormatting sqref="I6:I23">
    <x:cfRule type="cellIs" dxfId="21" priority="1" operator="lessThan">
      <x:formula>0.05</x:formula>
    </x:cfRule>
  </x:conditionalFormatting>
  <x:conditionalFormatting sqref="I28:I45">
    <x:cfRule type="cellIs" dxfId="22" priority="2" operator="lessThan">
      <x:formula>0.05</x:formula>
    </x:cfRule>
  </x:conditionalFormatting>
  <x:pageMargins left="0.7" right="0.7" top="0.75" bottom="0.75" header="0.3" footer="0.3"/>
  <x:tableParts count="2">
    <x:tablePart xmlns:r="http://schemas.openxmlformats.org/officeDocument/2006/relationships" r:id="R30d7ee52b9804c98"/>
    <x:tablePart xmlns:r="http://schemas.openxmlformats.org/officeDocument/2006/relationships" r:id="R3535e730869d42ef"/>
  </x:tableParts>
</x:worksheet>
</file>

<file path=xl/worksheets/sheet2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4" hidden="0" customWidth="1"/>
    <x:col min="3" max="3" width="13" hidden="0" customWidth="1"/>
    <x:col min="4" max="4" width="12" hidden="0" customWidth="1"/>
    <x:col min="5" max="5" width="14" hidden="0" customWidth="1"/>
    <x:col min="6" max="6" width="28" hidden="0" customWidth="1"/>
    <x:col min="7" max="7" width="18" hidden="0" customWidth="1"/>
    <x:col min="8" max="8" width="13" hidden="0" customWidth="1"/>
    <x:col min="9" max="9" width="13" hidden="0" customWidth="1"/>
    <x:col min="10" max="10" width="10" hidden="0" customWidth="1"/>
  </x:cols>
  <x:sheetData>
    <x:row r="1" ht="28" customHeight="1">
      <x:c r="A1" s="24" t="str">
        <x:v>岗位等级维度汇总（Total Score）</x:v>
      </x:c>
      <x:c r="B1" s="24"/>
      <x:c r="C1" s="24"/>
      <x:c r="D1" s="24"/>
      <x:c r="E1" s="24"/>
      <x:c r="F1" s="24"/>
      <x:c r="G1" s="24"/>
      <x:c r="H1" s="24"/>
      <x:c r="I1" s="24"/>
      <x:c r="J1" s="24"/>
    </x:row>
    <x:row r="2" ht="34" customHeight="1">
      <x:c r="A2" s="8" t="str">
        <x:v>第一部分为四个线索条件综合后的全部6组性别配对；第二部分为所有性别综合后的四个线索条件全部6组比较。</x:v>
      </x:c>
      <x:c r="B2" s="8"/>
      <x:c r="C2" s="8"/>
      <x:c r="D2" s="8"/>
      <x:c r="E2" s="8"/>
      <x:c r="F2" s="8"/>
      <x:c r="G2" s="8"/>
      <x:c r="H2" s="8"/>
      <x:c r="I2" s="8"/>
      <x:c r="J2" s="8"/>
    </x:row>
    <x:row r="4">
      <x:c r="A4" s="57" t="str">
        <x:v>性别配对：四个线索条件综合</x:v>
      </x:c>
      <x:c r="B4" s="57"/>
      <x:c r="C4" s="57"/>
      <x:c r="D4" s="57"/>
      <x:c r="E4" s="57"/>
      <x:c r="F4" s="57"/>
      <x:c r="G4" s="57"/>
      <x:c r="H4" s="57"/>
      <x:c r="I4" s="57"/>
      <x:c r="J4" s="57"/>
    </x:row>
    <x:row r="5" ht="32" customHeight="1">
      <x:c r="A5" s="16" t="str">
        <x:v>岗位等级</x:v>
      </x:c>
      <x:c r="B5" s="16" t="str">
        <x:v>比较</x:v>
      </x:c>
      <x:c r="C5" s="16" t="str">
        <x:v>Mean Bias</x:v>
      </x:c>
      <x:c r="D5" s="16" t="str">
        <x:v>SD</x:v>
      </x:c>
      <x:c r="E5" s="16" t="str">
        <x:v>Cohen’s (d_z)</x:v>
      </x:c>
      <x:c r="F5" s="16" t="str">
        <x:v>总体方向</x:v>
      </x:c>
      <x:c r="G5" s="16" t="str">
        <x:v>综合方向一致率</x:v>
      </x:c>
      <x:c r="H5" s="16" t="str">
        <x:v>p-value</x:v>
      </x:c>
      <x:c r="I5" s="16" t="str">
        <x:v>q-value</x:v>
      </x:c>
      <x:c r="J5" s="16" t="str">
        <x:v>显著性</x:v>
      </x:c>
    </x:row>
    <x:row r="6">
      <x:c r="A6" t="str">
        <x:v>junior</x:v>
      </x:c>
      <x:c r="B6" t="str">
        <x:v>Male - Female</x:v>
      </x:c>
      <x:c r="C6" s="20" t="n">
        <x:v>-0.4641203703703686</x:v>
      </x:c>
      <x:c r="D6" s="20" t="n">
        <x:v>6.551988798672676</x:v>
      </x:c>
      <x:c r="E6" s="20" t="n">
        <x:v>-0.0708365634667131</x:v>
      </x:c>
      <x:c r="F6" t="str">
        <x:v>Female更高</x:v>
      </x:c>
      <x:c r="G6" s="22" t="n">
        <x:v>0.3881172839506173</x:v>
      </x:c>
      <x:c r="H6" s="20" t="n">
        <x:v>0.0631383543214642</x:v>
      </x:c>
      <x:c r="I6" s="20" t="n">
        <x:v>0.1262767086429284</x:v>
      </x:c>
      <x:c r="J6" t="str">
        <x:v>ns</x:v>
      </x:c>
    </x:row>
    <x:row r="7">
      <x:c r="A7" t="str">
        <x:v>junior</x:v>
      </x:c>
      <x:c r="B7" t="str">
        <x:v>Male - Neutral</x:v>
      </x:c>
      <x:c r="C7" s="20" t="n">
        <x:v>-0.5547839506172821</x:v>
      </x:c>
      <x:c r="D7" s="20" t="n">
        <x:v>6.278685543492269</x:v>
      </x:c>
      <x:c r="E7" s="20" t="n">
        <x:v>-0.08835988787371367</x:v>
      </x:c>
      <x:c r="F7" t="str">
        <x:v>Neutral更高</x:v>
      </x:c>
      <x:c r="G7" s="22" t="n">
        <x:v>0.41898148148148145</x:v>
      </x:c>
      <x:c r="H7" s="20" t="n">
        <x:v>0.026336803019801087</x:v>
      </x:c>
      <x:c r="I7" s="20" t="n">
        <x:v>0.11918882133816877</x:v>
      </x:c>
      <x:c r="J7" t="str">
        <x:v>ns</x:v>
      </x:c>
    </x:row>
    <x:row r="8">
      <x:c r="A8" t="str">
        <x:v>junior</x:v>
      </x:c>
      <x:c r="B8" t="str">
        <x:v>Male - Neo</x:v>
      </x:c>
      <x:c r="C8" s="20" t="n">
        <x:v>-0.5136574074074054</x:v>
      </x:c>
      <x:c r="D8" s="20" t="n">
        <x:v>6.277235223970587</x:v>
      </x:c>
      <x:c r="E8" s="20" t="n">
        <x:v>-0.08182860591967746</x:v>
      </x:c>
      <x:c r="F8" t="str">
        <x:v>Neo更高</x:v>
      </x:c>
      <x:c r="G8" s="22" t="n">
        <x:v>0.4050925925925926</x:v>
      </x:c>
      <x:c r="H8" s="20" t="n">
        <x:v>0.03972960711272292</x:v>
      </x:c>
      <x:c r="I8" s="20" t="n">
        <x:v>0.11918882133816877</x:v>
      </x:c>
      <x:c r="J8" t="str">
        <x:v>ns</x:v>
      </x:c>
    </x:row>
    <x:row r="9">
      <x:c r="A9" t="str">
        <x:v>junior</x:v>
      </x:c>
      <x:c r="B9" t="str">
        <x:v>Female - Neutral</x:v>
      </x:c>
      <x:c r="C9" s="20" t="n">
        <x:v>-0.09066358024691366</x:v>
      </x:c>
      <x:c r="D9" s="20" t="n">
        <x:v>6.1362746379141235</x:v>
      </x:c>
      <x:c r="E9" s="20" t="n">
        <x:v>-0.014775019958645875</x:v>
      </x:c>
      <x:c r="F9" t="str">
        <x:v>Neutral更高</x:v>
      </x:c>
      <x:c r="G9" s="22" t="n">
        <x:v>0.3942901234567901</x:v>
      </x:c>
      <x:c r="H9" s="20" t="n">
        <x:v>0.7166100087694633</x:v>
      </x:c>
      <x:c r="I9" s="20" t="n">
        <x:v>0.8692117072517797</x:v>
      </x:c>
      <x:c r="J9" t="str">
        <x:v>ns</x:v>
      </x:c>
    </x:row>
    <x:row r="10">
      <x:c r="A10" t="str">
        <x:v>junior</x:v>
      </x:c>
      <x:c r="B10" t="str">
        <x:v>Female - Neo</x:v>
      </x:c>
      <x:c r="C10" s="20" t="n">
        <x:v>-0.04953703703703688</x:v>
      </x:c>
      <x:c r="D10" s="20" t="n">
        <x:v>6.224486440320314</x:v>
      </x:c>
      <x:c r="E10" s="20" t="n">
        <x:v>-0.007958413519250562</x:v>
      </x:c>
      <x:c r="F10" t="str">
        <x:v>Neo更高</x:v>
      </x:c>
      <x:c r="G10" s="22" t="n">
        <x:v>0.38425925925925924</x:v>
      </x:c>
      <x:c r="H10" s="20" t="n">
        <x:v>0.8427843205329524</x:v>
      </x:c>
      <x:c r="I10" s="20" t="n">
        <x:v>0.8692117072517797</x:v>
      </x:c>
      <x:c r="J10" t="str">
        <x:v>ns</x:v>
      </x:c>
    </x:row>
    <x:row r="11">
      <x:c r="A11" t="str">
        <x:v>junior</x:v>
      </x:c>
      <x:c r="B11" t="str">
        <x:v>Neutral - Neo</x:v>
      </x:c>
      <x:c r="C11" s="20" t="n">
        <x:v>0.04112654320987671</x:v>
      </x:c>
      <x:c r="D11" s="20" t="n">
        <x:v>6.094272135472335</x:v>
      </x:c>
      <x:c r="E11" s="20" t="n">
        <x:v>0.0067483929656661345</x:v>
      </x:c>
      <x:c r="F11" t="str">
        <x:v>Neutral更高</x:v>
      </x:c>
      <x:c r="G11" s="22" t="n">
        <x:v>0.37191358024691357</x:v>
      </x:c>
      <x:c r="H11" s="20" t="n">
        <x:v>0.8692117072517797</x:v>
      </x:c>
      <x:c r="I11" s="20" t="n">
        <x:v>0.8692117072517797</x:v>
      </x:c>
      <x:c r="J11" t="str">
        <x:v>ns</x:v>
      </x:c>
    </x:row>
    <x:row r="12">
      <x:c r="A12" t="str">
        <x:v>senior</x:v>
      </x:c>
      <x:c r="B12" t="str">
        <x:v>Male - Female</x:v>
      </x:c>
      <x:c r="C12" s="20" t="n">
        <x:v>0.38032407407407565</x:v>
      </x:c>
      <x:c r="D12" s="20" t="n">
        <x:v>6.8488867434514225</x:v>
      </x:c>
      <x:c r="E12" s="20" t="n">
        <x:v>0.055530787457935674</x:v>
      </x:c>
      <x:c r="F12" t="str">
        <x:v>Male更高</x:v>
      </x:c>
      <x:c r="G12" s="22" t="n">
        <x:v>0.38040123456790126</x:v>
      </x:c>
      <x:c r="H12" s="20" t="n">
        <x:v>0.20208663998694443</x:v>
      </x:c>
      <x:c r="I12" s="20" t="n">
        <x:v>0.23712553039363504</x:v>
      </x:c>
      <x:c r="J12" t="str">
        <x:v>ns</x:v>
      </x:c>
    </x:row>
    <x:row r="13">
      <x:c r="A13" t="str">
        <x:v>senior</x:v>
      </x:c>
      <x:c r="B13" t="str">
        <x:v>Male - Neutral</x:v>
      </x:c>
      <x:c r="C13" s="20" t="n">
        <x:v>-0.5328703703703676</x:v>
      </x:c>
      <x:c r="D13" s="20" t="n">
        <x:v>6.738169940602133</x:v>
      </x:c>
      <x:c r="E13" s="20" t="n">
        <x:v>-0.07908235842486813</x:v>
      </x:c>
      <x:c r="F13" t="str">
        <x:v>Neutral更高</x:v>
      </x:c>
      <x:c r="G13" s="22" t="n">
        <x:v>0.41203703703703703</x:v>
      </x:c>
      <x:c r="H13" s="20" t="n">
        <x:v>0.07389251099306196</x:v>
      </x:c>
      <x:c r="I13" s="20" t="n">
        <x:v>0.11083876648959294</x:v>
      </x:c>
      <x:c r="J13" t="str">
        <x:v>ns</x:v>
      </x:c>
    </x:row>
    <x:row r="14">
      <x:c r="A14" t="str">
        <x:v>senior</x:v>
      </x:c>
      <x:c r="B14" t="str">
        <x:v>Male - Neo</x:v>
      </x:c>
      <x:c r="C14" s="20" t="n">
        <x:v>-0.8853395061728361</x:v>
      </x:c>
      <x:c r="D14" s="20" t="n">
        <x:v>7.30842436898908</x:v>
      </x:c>
      <x:c r="E14" s="20" t="n">
        <x:v>-0.1211395865201109</x:v>
      </x:c>
      <x:c r="F14" t="str">
        <x:v>Neo更高</x:v>
      </x:c>
      <x:c r="G14" s="22" t="n">
        <x:v>0.43209876543209874</x:v>
      </x:c>
      <x:c r="H14" s="20" t="n">
        <x:v>0.0029830381690262022</x:v>
      </x:c>
      <x:c r="I14" s="20" t="n">
        <x:v>0.005966076338052404</x:v>
      </x:c>
      <x:c r="J14" t="str">
        <x:v>**</x:v>
      </x:c>
    </x:row>
    <x:row r="15">
      <x:c r="A15" t="str">
        <x:v>senior</x:v>
      </x:c>
      <x:c r="B15" t="str">
        <x:v>Female - Neutral</x:v>
      </x:c>
      <x:c r="C15" s="20" t="n">
        <x:v>-0.9131944444444432</x:v>
      </x:c>
      <x:c r="D15" s="20" t="n">
        <x:v>7.1364334870478485</x:v>
      </x:c>
      <x:c r="E15" s="20" t="n">
        <x:v>-0.1279623002304767</x:v>
      </x:c>
      <x:c r="F15" t="str">
        <x:v>Neutral更高</x:v>
      </x:c>
      <x:c r="G15" s="22" t="n">
        <x:v>0.4174382716049383</x:v>
      </x:c>
      <x:c r="H15" s="20" t="n">
        <x:v>0.0021919779301786536</x:v>
      </x:c>
      <x:c r="I15" s="20" t="n">
        <x:v>0.005966076338052404</x:v>
      </x:c>
      <x:c r="J15" t="str">
        <x:v>**</x:v>
      </x:c>
    </x:row>
    <x:row r="16">
      <x:c r="A16" t="str">
        <x:v>senior</x:v>
      </x:c>
      <x:c r="B16" t="str">
        <x:v>Female - Neo</x:v>
      </x:c>
      <x:c r="C16" s="20" t="n">
        <x:v>-1.2656635802469118</x:v>
      </x:c>
      <x:c r="D16" s="20" t="n">
        <x:v>7.458002984502633</x:v>
      </x:c>
      <x:c r="E16" s="20" t="n">
        <x:v>-0.1697054268920113</x:v>
      </x:c>
      <x:c r="F16" t="str">
        <x:v>Neo更高</x:v>
      </x:c>
      <x:c r="G16" s="22" t="n">
        <x:v>0.46141975308641975</x:v>
      </x:c>
      <x:c r="H16" s="20" t="n">
        <x:v>0.000021848661275102972</x:v>
      </x:c>
      <x:c r="I16" s="20" t="n">
        <x:v>0.00013109196765061785</x:v>
      </x:c>
      <x:c r="J16" t="str">
        <x:v>***</x:v>
      </x:c>
    </x:row>
    <x:row r="17">
      <x:c r="A17" t="str">
        <x:v>senior</x:v>
      </x:c>
      <x:c r="B17" t="str">
        <x:v>Neutral - Neo</x:v>
      </x:c>
      <x:c r="C17" s="20" t="n">
        <x:v>-0.3524691358024686</x:v>
      </x:c>
      <x:c r="D17" s="20" t="n">
        <x:v>7.353257996634542</x:v>
      </x:c>
      <x:c r="E17" s="20" t="n">
        <x:v>-0.047933737122210066</x:v>
      </x:c>
      <x:c r="F17" t="str">
        <x:v>Neo更高</x:v>
      </x:c>
      <x:c r="G17" s="22" t="n">
        <x:v>0.3888888888888889</x:v>
      </x:c>
      <x:c r="H17" s="20" t="n">
        <x:v>0.23712553039363504</x:v>
      </x:c>
      <x:c r="I17" s="20" t="n">
        <x:v>0.23712553039363504</x:v>
      </x:c>
      <x:c r="J17" t="str">
        <x:v>ns</x:v>
      </x:c>
    </x:row>
    <x:row r="20">
      <x:c r="A20" s="57" t="str">
        <x:v>线索披露强度：所有性别综合</x:v>
      </x:c>
      <x:c r="B20" s="57"/>
      <x:c r="C20" s="57"/>
      <x:c r="D20" s="57"/>
      <x:c r="E20" s="57"/>
      <x:c r="F20" s="57"/>
      <x:c r="G20" s="57"/>
      <x:c r="H20" s="57"/>
      <x:c r="I20" s="57"/>
      <x:c r="J20" s="57"/>
    </x:row>
    <x:row r="21" ht="32" customHeight="1">
      <x:c r="A21" s="16" t="str">
        <x:v>岗位等级</x:v>
      </x:c>
      <x:c r="B21" s="16" t="str">
        <x:v>比较</x:v>
      </x:c>
      <x:c r="C21" s="16" t="str">
        <x:v>Mean Bias</x:v>
      </x:c>
      <x:c r="D21" s="16" t="str">
        <x:v>SD</x:v>
      </x:c>
      <x:c r="E21" s="16" t="str">
        <x:v>Cohen’s (d_z)</x:v>
      </x:c>
      <x:c r="F21" s="16" t="str">
        <x:v>总体方向</x:v>
      </x:c>
      <x:c r="G21" s="16" t="str">
        <x:v>综合方向一致率</x:v>
      </x:c>
      <x:c r="H21" s="16" t="str">
        <x:v>p-value</x:v>
      </x:c>
      <x:c r="I21" s="16" t="str">
        <x:v>q-value</x:v>
      </x:c>
      <x:c r="J21" s="16" t="str">
        <x:v>显著性</x:v>
      </x:c>
    </x:row>
    <x:row r="22">
      <x:c r="A22" t="str">
        <x:v>junior</x:v>
      </x:c>
      <x:c r="B22" t="str">
        <x:v>完全匿名 - Name</x:v>
      </x:c>
      <x:c r="C22" s="20" t="n">
        <x:v>0.5598765432098763</x:v>
      </x:c>
      <x:c r="D22" s="20" t="n">
        <x:v>6.5129721213492475</x:v>
      </x:c>
      <x:c r="E22" s="20" t="n">
        <x:v>0.08596329491026451</x:v>
      </x:c>
      <x:c r="F22" t="str">
        <x:v>完全匿名更高</x:v>
      </x:c>
      <x:c r="G22" s="22" t="n">
        <x:v>0.4174382716049383</x:v>
      </x:c>
      <x:c r="H22" s="20" t="n">
        <x:v>0.024987333737211247</x:v>
      </x:c>
      <x:c r="I22" s="20" t="n">
        <x:v>0.14992400242326748</x:v>
      </x:c>
      <x:c r="J22" t="str">
        <x:v>ns</x:v>
      </x:c>
    </x:row>
    <x:row r="23">
      <x:c r="A23" t="str">
        <x:v>junior</x:v>
      </x:c>
      <x:c r="B23" t="str">
        <x:v>完全匿名 - Name+Pronoun</x:v>
      </x:c>
      <x:c r="C23" s="20" t="n">
        <x:v>0.14475308641975293</x:v>
      </x:c>
      <x:c r="D23" s="20" t="n">
        <x:v>6.129475864961134</x:v>
      </x:c>
      <x:c r="E23" s="20" t="n">
        <x:v>0.02361589956609951</x:v>
      </x:c>
      <x:c r="F23" t="str">
        <x:v>完全匿名更高</x:v>
      </x:c>
      <x:c r="G23" s="22" t="n">
        <x:v>0.3950617283950617</x:v>
      </x:c>
      <x:c r="H23" s="20" t="n">
        <x:v>0.5622158914884678</x:v>
      </x:c>
      <x:c r="I23" s="20" t="n">
        <x:v>0.5990275740756644</x:v>
      </x:c>
      <x:c r="J23" t="str">
        <x:v>ns</x:v>
      </x:c>
    </x:row>
    <x:row r="24">
      <x:c r="A24" t="str">
        <x:v>junior</x:v>
      </x:c>
      <x:c r="B24" t="str">
        <x:v>完全匿名 - Name+Pronoun+Gender</x:v>
      </x:c>
      <x:c r="C24" s="20" t="n">
        <x:v>0.2760802469135802</x:v>
      </x:c>
      <x:c r="D24" s="20" t="n">
        <x:v>6.436210214168629</x:v>
      </x:c>
      <x:c r="E24" s="20" t="n">
        <x:v>0.042894846148098</x:v>
      </x:c>
      <x:c r="F24" t="str">
        <x:v>完全匿名更高</x:v>
      </x:c>
      <x:c r="G24" s="22" t="n">
        <x:v>0.42052469135802467</x:v>
      </x:c>
      <x:c r="H24" s="20" t="n">
        <x:v>0.2690067787206841</x:v>
      </x:c>
      <x:c r="I24" s="20" t="n">
        <x:v>0.4035101680810262</x:v>
      </x:c>
      <x:c r="J24" t="str">
        <x:v>ns</x:v>
      </x:c>
    </x:row>
    <x:row r="25">
      <x:c r="A25" t="str">
        <x:v>junior</x:v>
      </x:c>
      <x:c r="B25" t="str">
        <x:v>Name - Name+Pronoun</x:v>
      </x:c>
      <x:c r="C25" s="20" t="n">
        <x:v>-0.4151234567901234</x:v>
      </x:c>
      <x:c r="D25" s="20" t="n">
        <x:v>6.824786960073093</x:v>
      </x:c>
      <x:c r="E25" s="20" t="n">
        <x:v>-0.06082584836987755</x:v>
      </x:c>
      <x:c r="F25" t="str">
        <x:v>Name+Pronoun更高</x:v>
      </x:c>
      <x:c r="G25" s="22" t="n">
        <x:v>0.404320987654321</x:v>
      </x:c>
      <x:c r="H25" s="20" t="n">
        <x:v>0.09650371476652558</x:v>
      </x:c>
      <x:c r="I25" s="20" t="n">
        <x:v>0.28951114429957675</x:v>
      </x:c>
      <x:c r="J25" t="str">
        <x:v>ns</x:v>
      </x:c>
    </x:row>
    <x:row r="26">
      <x:c r="A26" t="str">
        <x:v>junior</x:v>
      </x:c>
      <x:c r="B26" t="str">
        <x:v>Name - Name+Pronoun+Gender</x:v>
      </x:c>
      <x:c r="C26" s="20" t="n">
        <x:v>-0.28379629629629627</x:v>
      </x:c>
      <x:c r="D26" s="20" t="n">
        <x:v>6.72022934214171</x:v>
      </x:c>
      <x:c r="E26" s="20" t="n">
        <x:v>-0.04223015046772966</x:v>
      </x:c>
      <x:c r="F26" t="str">
        <x:v>Name+Pronoun+Gender更高</x:v>
      </x:c>
      <x:c r="G26" s="22" t="n">
        <x:v>0.39351851851851855</x:v>
      </x:c>
      <x:c r="H26" s="20" t="n">
        <x:v>0.25585372365503434</x:v>
      </x:c>
      <x:c r="I26" s="20" t="n">
        <x:v>0.4035101680810262</x:v>
      </x:c>
      <x:c r="J26" t="str">
        <x:v>ns</x:v>
      </x:c>
    </x:row>
    <x:row r="27">
      <x:c r="A27" t="str">
        <x:v>junior</x:v>
      </x:c>
      <x:c r="B27" t="str">
        <x:v>Name+Pronoun - Name+Pronoun+Gender</x:v>
      </x:c>
      <x:c r="C27" s="20" t="n">
        <x:v>0.13132716049382726</x:v>
      </x:c>
      <x:c r="D27" s="20" t="n">
        <x:v>6.4202700310838905</x:v>
      </x:c>
      <x:c r="E27" s="20" t="n">
        <x:v>0.02045508364258879</x:v>
      </x:c>
      <x:c r="F27" t="str">
        <x:v>Name+Pronoun更高</x:v>
      </x:c>
      <x:c r="G27" s="22" t="n">
        <x:v>0.3881172839506173</x:v>
      </x:c>
      <x:c r="H27" s="20" t="n">
        <x:v>0.5990275740756644</x:v>
      </x:c>
      <x:c r="I27" s="20" t="n">
        <x:v>0.5990275740756644</x:v>
      </x:c>
      <x:c r="J27" t="str">
        <x:v>ns</x:v>
      </x:c>
    </x:row>
    <x:row r="28">
      <x:c r="A28" t="str">
        <x:v>senior</x:v>
      </x:c>
      <x:c r="B28" t="str">
        <x:v>完全匿名 - Name</x:v>
      </x:c>
      <x:c r="C28" s="20" t="n">
        <x:v>1.0527006172839473</x:v>
      </x:c>
      <x:c r="D28" s="20" t="n">
        <x:v>6.861579596151037</x:v>
      </x:c>
      <x:c r="E28" s="20" t="n">
        <x:v>0.15341957380694915</x:v>
      </x:c>
      <x:c r="F28" t="str">
        <x:v>完全匿名更高</x:v>
      </x:c>
      <x:c r="G28" s="22" t="n">
        <x:v>0.4567901234567901</x:v>
      </x:c>
      <x:c r="H28" s="20" t="n">
        <x:v>0.00041427455273220615</x:v>
      </x:c>
      <x:c r="I28" s="20" t="n">
        <x:v>0.002485647316393237</x:v>
      </x:c>
      <x:c r="J28" t="str">
        <x:v>**</x:v>
      </x:c>
    </x:row>
    <x:row r="29">
      <x:c r="A29" t="str">
        <x:v>senior</x:v>
      </x:c>
      <x:c r="B29" t="str">
        <x:v>完全匿名 - Name+Pronoun</x:v>
      </x:c>
      <x:c r="C29" s="20" t="n">
        <x:v>0.40555555555555367</x:v>
      </x:c>
      <x:c r="D29" s="20" t="n">
        <x:v>7.17703975284376</x:v>
      </x:c>
      <x:c r="E29" s="20" t="n">
        <x:v>0.056507358120019065</x:v>
      </x:c>
      <x:c r="F29" t="str">
        <x:v>完全匿名更高</x:v>
      </x:c>
      <x:c r="G29" s="22" t="n">
        <x:v>0.41358024691358025</x:v>
      </x:c>
      <x:c r="H29" s="20" t="n">
        <x:v>0.17374860235351863</x:v>
      </x:c>
      <x:c r="I29" s="20" t="n">
        <x:v>0.20849832282422237</x:v>
      </x:c>
      <x:c r="J29" t="str">
        <x:v>ns</x:v>
      </x:c>
    </x:row>
    <x:row r="30">
      <x:c r="A30" t="str">
        <x:v>senior</x:v>
      </x:c>
      <x:c r="B30" t="str">
        <x:v>完全匿名 - Name+Pronoun+Gender</x:v>
      </x:c>
      <x:c r="C30" s="20" t="n">
        <x:v>0.8374999999999974</x:v>
      </x:c>
      <x:c r="D30" s="20" t="n">
        <x:v>6.998066886965296</x:v>
      </x:c>
      <x:c r="E30" s="20" t="n">
        <x:v>0.11967590672217494</x:v>
      </x:c>
      <x:c r="F30" t="str">
        <x:v>完全匿名更高</x:v>
      </x:c>
      <x:c r="G30" s="22" t="n">
        <x:v>0.42746913580246915</x:v>
      </x:c>
      <x:c r="H30" s="20" t="n">
        <x:v>0.004969195328120271</x:v>
      </x:c>
      <x:c r="I30" s="20" t="n">
        <x:v>0.014907585984360813</x:v>
      </x:c>
      <x:c r="J30" t="str">
        <x:v>*</x:v>
      </x:c>
    </x:row>
    <x:row r="31">
      <x:c r="A31" t="str">
        <x:v>senior</x:v>
      </x:c>
      <x:c r="B31" t="str">
        <x:v>Name - Name+Pronoun</x:v>
      </x:c>
      <x:c r="C31" s="20" t="n">
        <x:v>-0.6471450617283936</x:v>
      </x:c>
      <x:c r="D31" s="20" t="n">
        <x:v>7.053384380938905</x:v>
      </x:c>
      <x:c r="E31" s="20" t="n">
        <x:v>-0.0917495810206009</x:v>
      </x:c>
      <x:c r="F31" t="str">
        <x:v>Name+Pronoun更高</x:v>
      </x:c>
      <x:c r="G31" s="22" t="n">
        <x:v>0.4112654320987654</x:v>
      </x:c>
      <x:c r="H31" s="20" t="n">
        <x:v>0.02996427120694451</x:v>
      </x:c>
      <x:c r="I31" s="20" t="n">
        <x:v>0.05992854241388903</x:v>
      </x:c>
      <x:c r="J31" t="str">
        <x:v>ns</x:v>
      </x:c>
    </x:row>
    <x:row r="32">
      <x:c r="A32" t="str">
        <x:v>senior</x:v>
      </x:c>
      <x:c r="B32" t="str">
        <x:v>Name - Name+Pronoun+Gender</x:v>
      </x:c>
      <x:c r="C32" s="20" t="n">
        <x:v>-0.21520061728394996</x:v>
      </x:c>
      <x:c r="D32" s="20" t="n">
        <x:v>7.076038775145768</x:v>
      </x:c>
      <x:c r="E32" s="20" t="n">
        <x:v>-0.030412583102262244</x:v>
      </x:c>
      <x:c r="F32" t="str">
        <x:v>Name+Pronoun+Gender更高</x:v>
      </x:c>
      <x:c r="G32" s="22" t="n">
        <x:v>0.3896604938271605</x:v>
      </x:c>
      <x:c r="H32" s="20" t="n">
        <x:v>0.47042025193991766</x:v>
      </x:c>
      <x:c r="I32" s="20" t="n">
        <x:v>0.47042025193991766</x:v>
      </x:c>
      <x:c r="J32" t="str">
        <x:v>ns</x:v>
      </x:c>
    </x:row>
    <x:row r="33">
      <x:c r="A33" t="str">
        <x:v>senior</x:v>
      </x:c>
      <x:c r="B33" t="str">
        <x:v>Name+Pronoun - Name+Pronoun+Gender</x:v>
      </x:c>
      <x:c r="C33" s="20" t="n">
        <x:v>0.4319444444444435</x:v>
      </x:c>
      <x:c r="D33" s="20" t="n">
        <x:v>7.153871835543479</x:v>
      </x:c>
      <x:c r="E33" s="20" t="n">
        <x:v>0.060379114187978686</x:v>
      </x:c>
      <x:c r="F33" t="str">
        <x:v>Name+Pronoun更高</x:v>
      </x:c>
      <x:c r="G33" s="22" t="n">
        <x:v>0.3942901234567901</x:v>
      </x:c>
      <x:c r="H33" s="20" t="n">
        <x:v>0.14740269013145635</x:v>
      </x:c>
      <x:c r="I33" s="20" t="n">
        <x:v>0.20849832282422237</x:v>
      </x:c>
      <x:c r="J33" t="str">
        <x:v>ns</x:v>
      </x:c>
    </x:row>
  </x:sheetData>
  <x:mergeCells>
    <x:mergeCell ref="A1:J1"/>
    <x:mergeCell ref="A2:J2"/>
    <x:mergeCell ref="A4:J4"/>
    <x:mergeCell ref="A20:J20"/>
  </x:mergeCells>
  <x:conditionalFormatting sqref="I6:I17">
    <x:cfRule type="cellIs" dxfId="23" priority="1" operator="lessThan">
      <x:formula>0.05</x:formula>
    </x:cfRule>
  </x:conditionalFormatting>
  <x:conditionalFormatting sqref="I22:I33">
    <x:cfRule type="cellIs" dxfId="24" priority="2" operator="lessThan">
      <x:formula>0.05</x:formula>
    </x:cfRule>
  </x:conditionalFormatting>
  <x:pageMargins left="0.7" right="0.7" top="0.75" bottom="0.75" header="0.3" footer="0.3"/>
  <x:tableParts count="2">
    <x:tablePart xmlns:r="http://schemas.openxmlformats.org/officeDocument/2006/relationships" r:id="Rd5dc99b79e844534"/>
    <x:tablePart xmlns:r="http://schemas.openxmlformats.org/officeDocument/2006/relationships" r:id="R23c46d30d2bb4cc2"/>
  </x:tableParts>
</x:worksheet>
</file>

<file path=xl/worksheets/sheet2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4" hidden="0" customWidth="1"/>
    <x:col min="3" max="3" width="13" hidden="0" customWidth="1"/>
    <x:col min="4" max="4" width="12" hidden="0" customWidth="1"/>
    <x:col min="5" max="5" width="14" hidden="0" customWidth="1"/>
    <x:col min="6" max="6" width="28" hidden="0" customWidth="1"/>
    <x:col min="7" max="7" width="18" hidden="0" customWidth="1"/>
    <x:col min="8" max="8" width="13" hidden="0" customWidth="1"/>
    <x:col min="9" max="9" width="13" hidden="0" customWidth="1"/>
    <x:col min="10" max="10" width="10" hidden="0" customWidth="1"/>
  </x:cols>
  <x:sheetData>
    <x:row r="1" ht="28" customHeight="1">
      <x:c r="A1" s="24" t="str">
        <x:v>模型维度汇总（Total Score）</x:v>
      </x:c>
      <x:c r="B1" s="24"/>
      <x:c r="C1" s="24"/>
      <x:c r="D1" s="24"/>
      <x:c r="E1" s="24"/>
      <x:c r="F1" s="24"/>
      <x:c r="G1" s="24"/>
      <x:c r="H1" s="24"/>
      <x:c r="I1" s="24"/>
      <x:c r="J1" s="24"/>
    </x:row>
    <x:row r="2" ht="34" customHeight="1">
      <x:c r="A2" s="8" t="str">
        <x:v>第一部分为四个线索条件综合后的全部6组性别配对；第二部分为所有性别综合后的四个线索条件全部6组比较。</x:v>
      </x:c>
      <x:c r="B2" s="8"/>
      <x:c r="C2" s="8"/>
      <x:c r="D2" s="8"/>
      <x:c r="E2" s="8"/>
      <x:c r="F2" s="8"/>
      <x:c r="G2" s="8"/>
      <x:c r="H2" s="8"/>
      <x:c r="I2" s="8"/>
      <x:c r="J2" s="8"/>
    </x:row>
    <x:row r="4">
      <x:c r="A4" s="57" t="str">
        <x:v>性别配对：四个线索条件综合</x:v>
      </x:c>
      <x:c r="B4" s="57"/>
      <x:c r="C4" s="57"/>
      <x:c r="D4" s="57"/>
      <x:c r="E4" s="57"/>
      <x:c r="F4" s="57"/>
      <x:c r="G4" s="57"/>
      <x:c r="H4" s="57"/>
      <x:c r="I4" s="57"/>
      <x:c r="J4" s="57"/>
    </x:row>
    <x:row r="5" ht="32" customHeight="1">
      <x:c r="A5" s="16" t="str">
        <x:v>模型</x:v>
      </x:c>
      <x:c r="B5" s="16" t="str">
        <x:v>比较</x:v>
      </x:c>
      <x:c r="C5" s="16" t="str">
        <x:v>Mean Bias</x:v>
      </x:c>
      <x:c r="D5" s="16" t="str">
        <x:v>SD</x:v>
      </x:c>
      <x:c r="E5" s="16" t="str">
        <x:v>Cohen’s (d_z)</x:v>
      </x:c>
      <x:c r="F5" s="16" t="str">
        <x:v>总体方向</x:v>
      </x:c>
      <x:c r="G5" s="16" t="str">
        <x:v>综合方向一致率</x:v>
      </x:c>
      <x:c r="H5" s="16" t="str">
        <x:v>p-value</x:v>
      </x:c>
      <x:c r="I5" s="16" t="str">
        <x:v>q-value</x:v>
      </x:c>
      <x:c r="J5" s="16" t="str">
        <x:v>显著性</x:v>
      </x:c>
    </x:row>
    <x:row r="6">
      <x:c r="A6" t="str">
        <x:v>DeepSeek-chat</x:v>
      </x:c>
      <x:c r="B6" t="str">
        <x:v>Male - Female</x:v>
      </x:c>
      <x:c r="C6" s="20" t="n">
        <x:v>-0.010300925925928869</x:v>
      </x:c>
      <x:c r="D6" s="20" t="n">
        <x:v>4.290378132654264</x:v>
      </x:c>
      <x:c r="E6" s="20" t="n">
        <x:v>-0.002400936609182556</x:v>
      </x:c>
      <x:c r="F6" t="str">
        <x:v>Female更高</x:v>
      </x:c>
      <x:c r="G6" s="22" t="n">
        <x:v>0.32175925925925924</x:v>
      </x:c>
      <x:c r="H6" s="20" t="n">
        <x:v>0.9701765130411353</x:v>
      </x:c>
      <x:c r="I6" s="20" t="n">
        <x:v>0.9929614493480168</x:v>
      </x:c>
      <x:c r="J6" t="str">
        <x:v>ns</x:v>
      </x:c>
    </x:row>
    <x:row r="7">
      <x:c r="A7" t="str">
        <x:v>DeepSeek-chat</x:v>
      </x:c>
      <x:c r="B7" t="str">
        <x:v>Male - Neutral</x:v>
      </x:c>
      <x:c r="C7" s="20" t="n">
        <x:v>-0.6390046296296321</x:v>
      </x:c>
      <x:c r="D7" s="20" t="n">
        <x:v>4.1706661360648996</x:v>
      </x:c>
      <x:c r="E7" s="20" t="n">
        <x:v>-0.15321404513873227</x:v>
      </x:c>
      <x:c r="F7" t="str">
        <x:v>Neutral更高</x:v>
      </x:c>
      <x:c r="G7" s="22" t="n">
        <x:v>0.3912037037037037</x:v>
      </x:c>
      <x:c r="H7" s="20" t="n">
        <x:v>0.02038157196453402</x:v>
      </x:c>
      <x:c r="I7" s="20" t="n">
        <x:v>0.03374627898165921</x:v>
      </x:c>
      <x:c r="J7" t="str">
        <x:v>*</x:v>
      </x:c>
    </x:row>
    <x:row r="8">
      <x:c r="A8" t="str">
        <x:v>DeepSeek-chat</x:v>
      </x:c>
      <x:c r="B8" t="str">
        <x:v>Male - Neo</x:v>
      </x:c>
      <x:c r="C8" s="20" t="n">
        <x:v>-0.6414351851851874</x:v>
      </x:c>
      <x:c r="D8" s="20" t="n">
        <x:v>5.136100912602715</x:v>
      </x:c>
      <x:c r="E8" s="20" t="n">
        <x:v>-0.12488757446553718</x:v>
      </x:c>
      <x:c r="F8" t="str">
        <x:v>Neo更高</x:v>
      </x:c>
      <x:c r="G8" s="22" t="n">
        <x:v>0.38773148148148145</x:v>
      </x:c>
      <x:c r="H8" s="20" t="n">
        <x:v>0.019908385874335487</x:v>
      </x:c>
      <x:c r="I8" s="20" t="n">
        <x:v>0.03374627898165921</x:v>
      </x:c>
      <x:c r="J8" t="str">
        <x:v>*</x:v>
      </x:c>
    </x:row>
    <x:row r="9">
      <x:c r="A9" t="str">
        <x:v>DeepSeek-chat</x:v>
      </x:c>
      <x:c r="B9" t="str">
        <x:v>Female - Neutral</x:v>
      </x:c>
      <x:c r="C9" s="20" t="n">
        <x:v>-0.6287037037037032</x:v>
      </x:c>
      <x:c r="D9" s="20" t="n">
        <x:v>4.324307880125832</x:v>
      </x:c>
      <x:c r="E9" s="20" t="n">
        <x:v>-0.14538828435254922</x:v>
      </x:c>
      <x:c r="F9" t="str">
        <x:v>Neutral更高</x:v>
      </x:c>
      <x:c r="G9" s="22" t="n">
        <x:v>0.39467592592592593</x:v>
      </x:c>
      <x:c r="H9" s="20" t="n">
        <x:v>0.02249751932110614</x:v>
      </x:c>
      <x:c r="I9" s="20" t="n">
        <x:v>0.03374627898165921</x:v>
      </x:c>
      <x:c r="J9" t="str">
        <x:v>*</x:v>
      </x:c>
    </x:row>
    <x:row r="10">
      <x:c r="A10" t="str">
        <x:v>DeepSeek-chat</x:v>
      </x:c>
      <x:c r="B10" t="str">
        <x:v>Female - Neo</x:v>
      </x:c>
      <x:c r="C10" s="20" t="n">
        <x:v>-0.6311342592592586</x:v>
      </x:c>
      <x:c r="D10" s="20" t="n">
        <x:v>5.106605415948049</x:v>
      </x:c>
      <x:c r="E10" s="20" t="n">
        <x:v>-0.12359174203830436</x:v>
      </x:c>
      <x:c r="F10" t="str">
        <x:v>Neo更高</x:v>
      </x:c>
      <x:c r="G10" s="22" t="n">
        <x:v>0.3888888888888889</x:v>
      </x:c>
      <x:c r="H10" s="20" t="n">
        <x:v>0.021981747884467526</x:v>
      </x:c>
      <x:c r="I10" s="20" t="n">
        <x:v>0.03374627898165921</x:v>
      </x:c>
      <x:c r="J10" t="str">
        <x:v>*</x:v>
      </x:c>
    </x:row>
    <x:row r="11">
      <x:c r="A11" t="str">
        <x:v>DeepSeek-chat</x:v>
      </x:c>
      <x:c r="B11" t="str">
        <x:v>Neutral - Neo</x:v>
      </x:c>
      <x:c r="C11" s="20" t="n">
        <x:v>-0.0024305555555553075</x:v>
      </x:c>
      <x:c r="D11" s="20" t="n">
        <x:v>5.3090321708168835</x:v>
      </x:c>
      <x:c r="E11" s="20" t="n">
        <x:v>-0.00045781518690280127</x:v>
      </x:c>
      <x:c r="F11" t="str">
        <x:v>Neo更高</x:v>
      </x:c>
      <x:c r="G11" s="22" t="n">
        <x:v>0.3449074074074074</x:v>
      </x:c>
      <x:c r="H11" s="20" t="n">
        <x:v>0.9929614493480168</x:v>
      </x:c>
      <x:c r="I11" s="20" t="n">
        <x:v>0.9929614493480168</x:v>
      </x:c>
      <x:c r="J11" t="str">
        <x:v>ns</x:v>
      </x:c>
    </x:row>
    <x:row r="12">
      <x:c r="A12" t="str">
        <x:v>MiMo-V2.5-Pro</x:v>
      </x:c>
      <x:c r="B12" t="str">
        <x:v>Male - Female</x:v>
      </x:c>
      <x:c r="C12" s="20" t="n">
        <x:v>-0.2656249999999998</x:v>
      </x:c>
      <x:c r="D12" s="20" t="n">
        <x:v>10.154630031691603</x:v>
      </x:c>
      <x:c r="E12" s="20" t="n">
        <x:v>-0.026158018477385223</x:v>
      </x:c>
      <x:c r="F12" t="str">
        <x:v>Female更高</x:v>
      </x:c>
      <x:c r="G12" s="22" t="n">
        <x:v>0.5196759259259259</x:v>
      </x:c>
      <x:c r="H12" s="20" t="n">
        <x:v>0.5132595652379197</x:v>
      </x:c>
      <x:c r="I12" s="20" t="n">
        <x:v>0.831060842804642</x:v>
      </x:c>
      <x:c r="J12" t="str">
        <x:v>ns</x:v>
      </x:c>
    </x:row>
    <x:row r="13">
      <x:c r="A13" t="str">
        <x:v>MiMo-V2.5-Pro</x:v>
      </x:c>
      <x:c r="B13" t="str">
        <x:v>Male - Neutral</x:v>
      </x:c>
      <x:c r="C13" s="20" t="n">
        <x:v>-0.47013888888888905</x:v>
      </x:c>
      <x:c r="D13" s="20" t="n">
        <x:v>9.88061350683921</x:v>
      </x:c>
      <x:c r="E13" s="20" t="n">
        <x:v>-0.04758195314121598</x:v>
      </x:c>
      <x:c r="F13" t="str">
        <x:v>Neutral更高</x:v>
      </x:c>
      <x:c r="G13" s="22" t="n">
        <x:v>0.5347222222222222</x:v>
      </x:c>
      <x:c r="H13" s="20" t="n">
        <x:v>0.24721869752780667</x:v>
      </x:c>
      <x:c r="I13" s="20" t="n">
        <x:v>0.831060842804642</x:v>
      </x:c>
      <x:c r="J13" t="str">
        <x:v>ns</x:v>
      </x:c>
    </x:row>
    <x:row r="14">
      <x:c r="A14" t="str">
        <x:v>MiMo-V2.5-Pro</x:v>
      </x:c>
      <x:c r="B14" t="str">
        <x:v>Male - Neo</x:v>
      </x:c>
      <x:c r="C14" s="20" t="n">
        <x:v>-0.30949074074074084</x:v>
      </x:c>
      <x:c r="D14" s="20" t="n">
        <x:v>9.765464141093949</x:v>
      </x:c>
      <x:c r="E14" s="20" t="n">
        <x:v>-0.03169237388711264</x:v>
      </x:c>
      <x:c r="F14" t="str">
        <x:v>Neo更高</x:v>
      </x:c>
      <x:c r="G14" s="22" t="n">
        <x:v>0.49421296296296297</x:v>
      </x:c>
      <x:c r="H14" s="20" t="n">
        <x:v>0.44621793524504527</x:v>
      </x:c>
      <x:c r="I14" s="20" t="n">
        <x:v>0.831060842804642</x:v>
      </x:c>
      <x:c r="J14" t="str">
        <x:v>ns</x:v>
      </x:c>
    </x:row>
    <x:row r="15">
      <x:c r="A15" t="str">
        <x:v>MiMo-V2.5-Pro</x:v>
      </x:c>
      <x:c r="B15" t="str">
        <x:v>Female - Neutral</x:v>
      </x:c>
      <x:c r="C15" s="20" t="n">
        <x:v>-0.20451388888888927</x:v>
      </x:c>
      <x:c r="D15" s="20" t="n">
        <x:v>10.022019349291941</x:v>
      </x:c>
      <x:c r="E15" s="20" t="n">
        <x:v>-0.020406455202397703</x:v>
      </x:c>
      <x:c r="F15" t="str">
        <x:v>Neutral更高</x:v>
      </x:c>
      <x:c r="G15" s="22" t="n">
        <x:v>0.4965277777777778</x:v>
      </x:c>
      <x:c r="H15" s="20" t="n">
        <x:v>0.6147107069487407</x:v>
      </x:c>
      <x:c r="I15" s="20" t="n">
        <x:v>0.831060842804642</x:v>
      </x:c>
      <x:c r="J15" t="str">
        <x:v>ns</x:v>
      </x:c>
    </x:row>
    <x:row r="16">
      <x:c r="A16" t="str">
        <x:v>MiMo-V2.5-Pro</x:v>
      </x:c>
      <x:c r="B16" t="str">
        <x:v>Female - Neo</x:v>
      </x:c>
      <x:c r="C16" s="20" t="n">
        <x:v>-0.04386574074074104</x:v>
      </x:c>
      <x:c r="D16" s="20" t="n">
        <x:v>9.92116710701254</x:v>
      </x:c>
      <x:c r="E16" s="20" t="n">
        <x:v>-0.004421429481793058</x:v>
      </x:c>
      <x:c r="F16" t="str">
        <x:v>Neo更高</x:v>
      </x:c>
      <x:c r="G16" s="22" t="n">
        <x:v>0.4861111111111111</x:v>
      </x:c>
      <x:c r="H16" s="20" t="n">
        <x:v>0.9140236601051971</x:v>
      </x:c>
      <x:c r="I16" s="20" t="n">
        <x:v>0.9140236601051971</x:v>
      </x:c>
      <x:c r="J16" t="str">
        <x:v>ns</x:v>
      </x:c>
    </x:row>
    <x:row r="17">
      <x:c r="A17" t="str">
        <x:v>MiMo-V2.5-Pro</x:v>
      </x:c>
      <x:c r="B17" t="str">
        <x:v>Neutral - Neo</x:v>
      </x:c>
      <x:c r="C17" s="20" t="n">
        <x:v>0.1606481481481483</x:v>
      </x:c>
      <x:c r="D17" s="20" t="n">
        <x:v>9.54214667644093</x:v>
      </x:c>
      <x:c r="E17" s="20" t="n">
        <x:v>0.01683564019664256</x:v>
      </x:c>
      <x:c r="F17" t="str">
        <x:v>Neutral更高</x:v>
      </x:c>
      <x:c r="G17" s="22" t="n">
        <x:v>0.5034722222222222</x:v>
      </x:c>
      <x:c r="H17" s="20" t="n">
        <x:v>0.6925507023372016</x:v>
      </x:c>
      <x:c r="I17" s="20" t="n">
        <x:v>0.831060842804642</x:v>
      </x:c>
      <x:c r="J17" t="str">
        <x:v>ns</x:v>
      </x:c>
    </x:row>
    <x:row r="18">
      <x:c r="A18" t="str">
        <x:v>Qwen3-Max</x:v>
      </x:c>
      <x:c r="B18" t="str">
        <x:v>Male - Female</x:v>
      </x:c>
      <x:c r="C18" s="20" t="n">
        <x:v>0.15023148148147683</x:v>
      </x:c>
      <x:c r="D18" s="20" t="n">
        <x:v>3.705302947771849</x:v>
      </x:c>
      <x:c r="E18" s="20" t="n">
        <x:v>0.040544992838391775</x:v>
      </x:c>
      <x:c r="F18" t="str">
        <x:v>Male更高</x:v>
      </x:c>
      <x:c r="G18" s="22" t="n">
        <x:v>0.2673611111111111</x:v>
      </x:c>
      <x:c r="H18" s="20" t="n">
        <x:v>0.6406467202713901</x:v>
      </x:c>
      <x:c r="I18" s="20" t="n">
        <x:v>0.6406467202713901</x:v>
      </x:c>
      <x:c r="J18" t="str">
        <x:v>ns</x:v>
      </x:c>
    </x:row>
    <x:row r="19">
      <x:c r="A19" t="str">
        <x:v>Qwen3-Max</x:v>
      </x:c>
      <x:c r="B19" t="str">
        <x:v>Male - Neutral</x:v>
      </x:c>
      <x:c r="C19" s="20" t="n">
        <x:v>-0.5223379629629675</x:v>
      </x:c>
      <x:c r="D19" s="20" t="n">
        <x:v>3.5001140317982142</x:v>
      </x:c>
      <x:c r="E19" s="20" t="n">
        <x:v>-0.14923455585091527</x:v>
      </x:c>
      <x:c r="F19" t="str">
        <x:v>Neutral更高</x:v>
      </x:c>
      <x:c r="G19" s="22" t="n">
        <x:v>0.32060185185185186</x:v>
      </x:c>
      <x:c r="H19" s="20" t="n">
        <x:v>0.10459092284667755</x:v>
      </x:c>
      <x:c r="I19" s="20" t="n">
        <x:v>0.12550910741601307</x:v>
      </x:c>
      <x:c r="J19" t="str">
        <x:v>ns</x:v>
      </x:c>
    </x:row>
    <x:row r="20">
      <x:c r="A20" t="str">
        <x:v>Qwen3-Max</x:v>
      </x:c>
      <x:c r="B20" t="str">
        <x:v>Male - Neo</x:v>
      </x:c>
      <x:c r="C20" s="20" t="n">
        <x:v>-1.147569444444449</x:v>
      </x:c>
      <x:c r="D20" s="20" t="n">
        <x:v>4.157180457697282</x:v>
      </x:c>
      <x:c r="E20" s="20" t="n">
        <x:v>-0.27604513590927887</x:v>
      </x:c>
      <x:c r="F20" t="str">
        <x:v>Neo更高</x:v>
      </x:c>
      <x:c r="G20" s="22" t="n">
        <x:v>0.3738425925925926</x:v>
      </x:c>
      <x:c r="H20" s="20" t="n">
        <x:v>0.00036289534464250986</x:v>
      </x:c>
      <x:c r="I20" s="20" t="n">
        <x:v>0.0010886860339275296</x:v>
      </x:c>
      <x:c r="J20" t="str">
        <x:v>**</x:v>
      </x:c>
    </x:row>
    <x:row r="21">
      <x:c r="A21" t="str">
        <x:v>Qwen3-Max</x:v>
      </x:c>
      <x:c r="B21" t="str">
        <x:v>Female - Neutral</x:v>
      </x:c>
      <x:c r="C21" s="20" t="n">
        <x:v>-0.6725694444444443</x:v>
      </x:c>
      <x:c r="D21" s="20" t="n">
        <x:v>3.762823558279801</x:v>
      </x:c>
      <x:c r="E21" s="20" t="n">
        <x:v>-0.17874062762377144</x:v>
      </x:c>
      <x:c r="F21" t="str">
        <x:v>Neutral更高</x:v>
      </x:c>
      <x:c r="G21" s="22" t="n">
        <x:v>0.3263888888888889</x:v>
      </x:c>
      <x:c r="H21" s="20" t="n">
        <x:v>0.03663687780925393</x:v>
      </x:c>
      <x:c r="I21" s="20" t="n">
        <x:v>0.07327375561850787</x:v>
      </x:c>
      <x:c r="J21" t="str">
        <x:v>ns</x:v>
      </x:c>
    </x:row>
    <x:row r="22">
      <x:c r="A22" t="str">
        <x:v>Qwen3-Max</x:v>
      </x:c>
      <x:c r="B22" t="str">
        <x:v>Female - Neo</x:v>
      </x:c>
      <x:c r="C22" s="20" t="n">
        <x:v>-1.2978009259259258</x:v>
      </x:c>
      <x:c r="D22" s="20" t="n">
        <x:v>4.173622658681056</x:v>
      </x:c>
      <x:c r="E22" s="20" t="n">
        <x:v>-0.3109531052661229</x:v>
      </x:c>
      <x:c r="F22" t="str">
        <x:v>Neo更高</x:v>
      </x:c>
      <x:c r="G22" s="22" t="n">
        <x:v>0.39351851851851855</x:v>
      </x:c>
      <x:c r="H22" s="20" t="n">
        <x:v>0.00005518938019732025</x:v>
      </x:c>
      <x:c r="I22" s="20" t="n">
        <x:v>0.0003311362811839215</x:v>
      </x:c>
      <x:c r="J22" t="str">
        <x:v>***</x:v>
      </x:c>
    </x:row>
    <x:row r="23">
      <x:c r="A23" t="str">
        <x:v>Qwen3-Max</x:v>
      </x:c>
      <x:c r="B23" t="str">
        <x:v>Neutral - Neo</x:v>
      </x:c>
      <x:c r="C23" s="20" t="n">
        <x:v>-0.6252314814814814</x:v>
      </x:c>
      <x:c r="D23" s="20" t="n">
        <x:v>4.171593218557712</x:v>
      </x:c>
      <x:c r="E23" s="20" t="n">
        <x:v>-0.149878343530736</x:v>
      </x:c>
      <x:c r="F23" t="str">
        <x:v>Neo更高</x:v>
      </x:c>
      <x:c r="G23" s="22" t="n">
        <x:v>0.32407407407407407</x:v>
      </x:c>
      <x:c r="H23" s="20" t="n">
        <x:v>0.05205234818620198</x:v>
      </x:c>
      <x:c r="I23" s="20" t="n">
        <x:v>0.07807852227930298</x:v>
      </x:c>
      <x:c r="J23" t="str">
        <x:v>ns</x:v>
      </x:c>
    </x:row>
    <x:row r="26">
      <x:c r="A26" s="57" t="str">
        <x:v>线索披露强度：所有性别综合</x:v>
      </x:c>
      <x:c r="B26" s="57"/>
      <x:c r="C26" s="57"/>
      <x:c r="D26" s="57"/>
      <x:c r="E26" s="57"/>
      <x:c r="F26" s="57"/>
      <x:c r="G26" s="57"/>
      <x:c r="H26" s="57"/>
      <x:c r="I26" s="57"/>
      <x:c r="J26" s="57"/>
    </x:row>
    <x:row r="27" ht="32" customHeight="1">
      <x:c r="A27" s="16" t="str">
        <x:v>模型</x:v>
      </x:c>
      <x:c r="B27" s="16" t="str">
        <x:v>比较</x:v>
      </x:c>
      <x:c r="C27" s="16" t="str">
        <x:v>Mean Bias</x:v>
      </x:c>
      <x:c r="D27" s="16" t="str">
        <x:v>SD</x:v>
      </x:c>
      <x:c r="E27" s="16" t="str">
        <x:v>Cohen’s (d_z)</x:v>
      </x:c>
      <x:c r="F27" s="16" t="str">
        <x:v>总体方向</x:v>
      </x:c>
      <x:c r="G27" s="16" t="str">
        <x:v>综合方向一致率</x:v>
      </x:c>
      <x:c r="H27" s="16" t="str">
        <x:v>p-value</x:v>
      </x:c>
      <x:c r="I27" s="16" t="str">
        <x:v>q-value</x:v>
      </x:c>
      <x:c r="J27" s="16" t="str">
        <x:v>显著性</x:v>
      </x:c>
    </x:row>
    <x:row r="28">
      <x:c r="A28" t="str">
        <x:v>DeepSeek-chat</x:v>
      </x:c>
      <x:c r="B28" t="str">
        <x:v>完全匿名 - Name</x:v>
      </x:c>
      <x:c r="C28" s="20" t="n">
        <x:v>2.0891203703703685</x:v>
      </x:c>
      <x:c r="D28" s="20" t="n">
        <x:v>4.730843267352729</x:v>
      </x:c>
      <x:c r="E28" s="20" t="n">
        <x:v>0.44159576893770014</x:v>
      </x:c>
      <x:c r="F28" t="str">
        <x:v>完全匿名更高</x:v>
      </x:c>
      <x:c r="G28" s="22" t="n">
        <x:v>0.5104166666666666</x:v>
      </x:c>
      <x:c r="H28" s="20" t="n">
        <x:v>3.392190738091108e-14</x:v>
      </x:c>
      <x:c r="I28" s="20" t="n">
        <x:v>2.0353144428546648e-13</x:v>
      </x:c>
      <x:c r="J28" t="str">
        <x:v>***</x:v>
      </x:c>
    </x:row>
    <x:row r="29">
      <x:c r="A29" t="str">
        <x:v>DeepSeek-chat</x:v>
      </x:c>
      <x:c r="B29" t="str">
        <x:v>完全匿名 - Name+Pronoun</x:v>
      </x:c>
      <x:c r="C29" s="20" t="n">
        <x:v>0.2853009259259255</x:v>
      </x:c>
      <x:c r="D29" s="20" t="n">
        <x:v>4.597057263393528</x:v>
      </x:c>
      <x:c r="E29" s="20" t="n">
        <x:v>0.06206164282480963</x:v>
      </x:c>
      <x:c r="F29" t="str">
        <x:v>完全匿名更高</x:v>
      </x:c>
      <x:c r="G29" s="22" t="n">
        <x:v>0.3587962962962963</x:v>
      </x:c>
      <x:c r="H29" s="20" t="n">
        <x:v>0.3004395427458362</x:v>
      </x:c>
      <x:c r="I29" s="20" t="n">
        <x:v>0.3004395427458362</x:v>
      </x:c>
      <x:c r="J29" t="str">
        <x:v>ns</x:v>
      </x:c>
    </x:row>
    <x:row r="30">
      <x:c r="A30" t="str">
        <x:v>DeepSeek-chat</x:v>
      </x:c>
      <x:c r="B30" t="str">
        <x:v>完全匿名 - Name+Pronoun+Gender</x:v>
      </x:c>
      <x:c r="C30" s="20" t="n">
        <x:v>0.9964120370370355</x:v>
      </x:c>
      <x:c r="D30" s="20" t="n">
        <x:v>4.8173040350455185</x:v>
      </x:c>
      <x:c r="E30" s="20" t="n">
        <x:v>0.20684018068783194</x:v>
      </x:c>
      <x:c r="F30" t="str">
        <x:v>完全匿名更高</x:v>
      </x:c>
      <x:c r="G30" s="22" t="n">
        <x:v>0.42824074074074076</x:v>
      </x:c>
      <x:c r="H30" s="20" t="n">
        <x:v>0.0002986732841207945</x:v>
      </x:c>
      <x:c r="I30" s="20" t="n">
        <x:v>0.0004480099261811917</x:v>
      </x:c>
      <x:c r="J30" t="str">
        <x:v>***</x:v>
      </x:c>
    </x:row>
    <x:row r="31">
      <x:c r="A31" t="str">
        <x:v>DeepSeek-chat</x:v>
      </x:c>
      <x:c r="B31" t="str">
        <x:v>Name - Name+Pronoun</x:v>
      </x:c>
      <x:c r="C31" s="20" t="n">
        <x:v>-1.8038194444444426</x:v>
      </x:c>
      <x:c r="D31" s="20" t="n">
        <x:v>4.7234281347296045</x:v>
      </x:c>
      <x:c r="E31" s="20" t="n">
        <x:v>-0.3818877715491495</x:v>
      </x:c>
      <x:c r="F31" t="str">
        <x:v>Name+Pronoun更高</x:v>
      </x:c>
      <x:c r="G31" s="22" t="n">
        <x:v>0.5150462962962963</x:v>
      </x:c>
      <x:c r="H31" s="20" t="n">
        <x:v>5.874001719813173e-11</x:v>
      </x:c>
      <x:c r="I31" s="20" t="n">
        <x:v>1.7622005159439518e-10</x:v>
      </x:c>
      <x:c r="J31" t="str">
        <x:v>***</x:v>
      </x:c>
    </x:row>
    <x:row r="32">
      <x:c r="A32" t="str">
        <x:v>DeepSeek-chat</x:v>
      </x:c>
      <x:c r="B32" t="str">
        <x:v>Name - Name+Pronoun+Gender</x:v>
      </x:c>
      <x:c r="C32" s="20" t="n">
        <x:v>-1.0927083333333327</x:v>
      </x:c>
      <x:c r="D32" s="20" t="n">
        <x:v>4.91015501999621</x:v>
      </x:c>
      <x:c r="E32" s="20" t="n">
        <x:v>-0.22254049594836964</x:v>
      </x:c>
      <x:c r="F32" t="str">
        <x:v>Name+Pronoun+Gender更高</x:v>
      </x:c>
      <x:c r="G32" s="22" t="n">
        <x:v>0.4513888888888889</x:v>
      </x:c>
      <x:c r="H32" s="20" t="n">
        <x:v>0.0000731034037409374</x:v>
      </x:c>
      <x:c r="I32" s="20" t="n">
        <x:v>0.0001462068074818748</x:v>
      </x:c>
      <x:c r="J32" t="str">
        <x:v>***</x:v>
      </x:c>
    </x:row>
    <x:row r="33">
      <x:c r="A33" t="str">
        <x:v>DeepSeek-chat</x:v>
      </x:c>
      <x:c r="B33" t="str">
        <x:v>Name+Pronoun - Name+Pronoun+Gender</x:v>
      </x:c>
      <x:c r="C33" s="20" t="n">
        <x:v>0.7111111111111099</x:v>
      </x:c>
      <x:c r="D33" s="20" t="n">
        <x:v>4.859592100213327</x:v>
      </x:c>
      <x:c r="E33" s="20" t="n">
        <x:v>0.14633144026221764</x:v>
      </x:c>
      <x:c r="F33" t="str">
        <x:v>Name+Pronoun更高</x:v>
      </x:c>
      <x:c r="G33" s="22" t="n">
        <x:v>0.42824074074074076</x:v>
      </x:c>
      <x:c r="H33" s="20" t="n">
        <x:v>0.009852692962091849</x:v>
      </x:c>
      <x:c r="I33" s="20" t="n">
        <x:v>0.011823231554510219</x:v>
      </x:c>
      <x:c r="J33" t="str">
        <x:v>*</x:v>
      </x:c>
    </x:row>
    <x:row r="34">
      <x:c r="A34" t="str">
        <x:v>MiMo-V2.5-Pro</x:v>
      </x:c>
      <x:c r="B34" t="str">
        <x:v>完全匿名 - Name</x:v>
      </x:c>
      <x:c r="C34" s="20" t="n">
        <x:v>0.22997685185185146</x:v>
      </x:c>
      <x:c r="D34" s="20" t="n">
        <x:v>9.716946146277673</x:v>
      </x:c>
      <x:c r="E34" s="20" t="n">
        <x:v>0.02366760589076131</x:v>
      </x:c>
      <x:c r="F34" t="str">
        <x:v>完全匿名更高</x:v>
      </x:c>
      <x:c r="G34" s="22" t="n">
        <x:v>0.5104166666666666</x:v>
      </x:c>
      <x:c r="H34" s="20" t="n">
        <x:v>0.5713723586367309</x:v>
      </x:c>
      <x:c r="I34" s="20" t="n">
        <x:v>0.6185205492027449</x:v>
      </x:c>
      <x:c r="J34" t="str">
        <x:v>ns</x:v>
      </x:c>
    </x:row>
    <x:row r="35">
      <x:c r="A35" t="str">
        <x:v>MiMo-V2.5-Pro</x:v>
      </x:c>
      <x:c r="B35" t="str">
        <x:v>完全匿名 - Name+Pronoun</x:v>
      </x:c>
      <x:c r="C35" s="20" t="n">
        <x:v>-0.43171296296296346</x:v>
      </x:c>
      <x:c r="D35" s="20" t="n">
        <x:v>9.868272078629667</x:v>
      </x:c>
      <x:c r="E35" s="20" t="n">
        <x:v>-0.043747573995032325</x:v>
      </x:c>
      <x:c r="F35" t="str">
        <x:v>Name+Pronoun更高</x:v>
      </x:c>
      <x:c r="G35" s="22" t="n">
        <x:v>0.5011574074074074</x:v>
      </x:c>
      <x:c r="H35" s="20" t="n">
        <x:v>0.28798363042212616</x:v>
      </x:c>
      <x:c r="I35" s="20" t="n">
        <x:v>0.5759672608442523</x:v>
      </x:c>
      <x:c r="J35" t="str">
        <x:v>ns</x:v>
      </x:c>
    </x:row>
    <x:row r="36">
      <x:c r="A36" t="str">
        <x:v>MiMo-V2.5-Pro</x:v>
      </x:c>
      <x:c r="B36" t="str">
        <x:v>完全匿名 - Name+Pronoun+Gender</x:v>
      </x:c>
      <x:c r="C36" s="20" t="n">
        <x:v>-0.20231481481481567</x:v>
      </x:c>
      <x:c r="D36" s="20" t="n">
        <x:v>9.804687989453486</x:v>
      </x:c>
      <x:c r="E36" s="20" t="n">
        <x:v>-0.020634498010792056</x:v>
      </x:c>
      <x:c r="F36" t="str">
        <x:v>Name+Pronoun+Gender更高</x:v>
      </x:c>
      <x:c r="G36" s="22" t="n">
        <x:v>0.47453703703703703</x:v>
      </x:c>
      <x:c r="H36" s="20" t="n">
        <x:v>0.6185205492027449</x:v>
      </x:c>
      <x:c r="I36" s="20" t="n">
        <x:v>0.6185205492027449</x:v>
      </x:c>
      <x:c r="J36" t="str">
        <x:v>ns</x:v>
      </x:c>
    </x:row>
    <x:row r="37">
      <x:c r="A37" t="str">
        <x:v>MiMo-V2.5-Pro</x:v>
      </x:c>
      <x:c r="B37" t="str">
        <x:v>Name - Name+Pronoun</x:v>
      </x:c>
      <x:c r="C37" s="20" t="n">
        <x:v>-0.6616898148148149</x:v>
      </x:c>
      <x:c r="D37" s="20" t="n">
        <x:v>10.168793396183474</x:v>
      </x:c>
      <x:c r="E37" s="20" t="n">
        <x:v>-0.06507063218170588</x:v>
      </x:c>
      <x:c r="F37" t="str">
        <x:v>Name+Pronoun更高</x:v>
      </x:c>
      <x:c r="G37" s="22" t="n">
        <x:v>0.5057870370370371</x:v>
      </x:c>
      <x:c r="H37" s="20" t="n">
        <x:v>0.10340050060046631</x:v>
      </x:c>
      <x:c r="I37" s="20" t="n">
        <x:v>0.5759672608442523</x:v>
      </x:c>
      <x:c r="J37" t="str">
        <x:v>ns</x:v>
      </x:c>
    </x:row>
    <x:row r="38">
      <x:c r="A38" t="str">
        <x:v>MiMo-V2.5-Pro</x:v>
      </x:c>
      <x:c r="B38" t="str">
        <x:v>Name - Name+Pronoun+Gender</x:v>
      </x:c>
      <x:c r="C38" s="20" t="n">
        <x:v>-0.43229166666666713</x:v>
      </x:c>
      <x:c r="D38" s="20" t="n">
        <x:v>10.041006829441915</x:v>
      </x:c>
      <x:c r="E38" s="20" t="n">
        <x:v>-0.04305262151591363</x:v>
      </x:c>
      <x:c r="F38" t="str">
        <x:v>Name+Pronoun+Gender更高</x:v>
      </x:c>
      <x:c r="G38" s="22" t="n">
        <x:v>0.5034722222222222</x:v>
      </x:c>
      <x:c r="H38" s="20" t="n">
        <x:v>0.2873378875337258</x:v>
      </x:c>
      <x:c r="I38" s="20" t="n">
        <x:v>0.5759672608442523</x:v>
      </x:c>
      <x:c r="J38" t="str">
        <x:v>ns</x:v>
      </x:c>
    </x:row>
    <x:row r="39">
      <x:c r="A39" t="str">
        <x:v>MiMo-V2.5-Pro</x:v>
      </x:c>
      <x:c r="B39" t="str">
        <x:v>Name+Pronoun - Name+Pronoun+Gender</x:v>
      </x:c>
      <x:c r="C39" s="20" t="n">
        <x:v>0.22939814814814777</x:v>
      </x:c>
      <x:c r="D39" s="20" t="n">
        <x:v>10.095377904047742</x:v>
      </x:c>
      <x:c r="E39" s="20" t="n">
        <x:v>0.02272308677579776</x:v>
      </x:c>
      <x:c r="F39" t="str">
        <x:v>Name+Pronoun更高</x:v>
      </x:c>
      <x:c r="G39" s="22" t="n">
        <x:v>0.49189814814814814</x:v>
      </x:c>
      <x:c r="H39" s="20" t="n">
        <x:v>0.5723409834148846</x:v>
      </x:c>
      <x:c r="I39" s="20" t="n">
        <x:v>0.6185205492027449</x:v>
      </x:c>
      <x:c r="J39" t="str">
        <x:v>ns</x:v>
      </x:c>
    </x:row>
    <x:row r="40">
      <x:c r="A40" t="str">
        <x:v>Qwen3-Max</x:v>
      </x:c>
      <x:c r="B40" t="str">
        <x:v>完全匿名 - Name</x:v>
      </x:c>
      <x:c r="C40" s="20" t="n">
        <x:v>0.09976851851851834</x:v>
      </x:c>
      <x:c r="D40" s="20" t="n">
        <x:v>3.8993061678481253</x:v>
      </x:c>
      <x:c r="E40" s="20" t="n">
        <x:v>0.025586223349467523</x:v>
      </x:c>
      <x:c r="F40" t="str">
        <x:v>完全匿名更高</x:v>
      </x:c>
      <x:c r="G40" s="22" t="n">
        <x:v>0.29050925925925924</x:v>
      </x:c>
      <x:c r="H40" s="20" t="n">
        <x:v>0.7565626617769896</x:v>
      </x:c>
      <x:c r="I40" s="20" t="n">
        <x:v>0.7664274086586981</x:v>
      </x:c>
      <x:c r="J40" t="str">
        <x:v>ns</x:v>
      </x:c>
    </x:row>
    <x:row r="41">
      <x:c r="A41" t="str">
        <x:v>Qwen3-Max</x:v>
      </x:c>
      <x:c r="B41" t="str">
        <x:v>完全匿名 - Name+Pronoun</x:v>
      </x:c>
      <x:c r="C41" s="20" t="n">
        <x:v>0.9718749999999997</x:v>
      </x:c>
      <x:c r="D41" s="20" t="n">
        <x:v>3.7710992466136406</x:v>
      </x:c>
      <x:c r="E41" s="20" t="n">
        <x:v>0.25771663285518703</x:v>
      </x:c>
      <x:c r="F41" t="str">
        <x:v>完全匿名更高</x:v>
      </x:c>
      <x:c r="G41" s="22" t="n">
        <x:v>0.3715277777777778</x:v>
      </x:c>
      <x:c r="H41" s="20" t="n">
        <x:v>0.0025295757178387117</x:v>
      </x:c>
      <x:c r="I41" s="20" t="n">
        <x:v>0.013465440856044444</x:v>
      </x:c>
      <x:c r="J41" t="str">
        <x:v>*</x:v>
      </x:c>
    </x:row>
    <x:row r="42">
      <x:c r="A42" t="str">
        <x:v>Qwen3-Max</x:v>
      </x:c>
      <x:c r="B42" t="str">
        <x:v>完全匿名 - Name+Pronoun+Gender</x:v>
      </x:c>
      <x:c r="C42" s="20" t="n">
        <x:v>0.8762731481481478</x:v>
      </x:c>
      <x:c r="D42" s="20" t="n">
        <x:v>3.959134179657748</x:v>
      </x:c>
      <x:c r="E42" s="20" t="n">
        <x:v>0.22132948982898543</x:v>
      </x:c>
      <x:c r="F42" t="str">
        <x:v>完全匿名更高</x:v>
      </x:c>
      <x:c r="G42" s="22" t="n">
        <x:v>0.3449074074074074</x:v>
      </x:c>
      <x:c r="H42" s="20" t="n">
        <x:v>0.0064745002448035474</x:v>
      </x:c>
      <x:c r="I42" s="20" t="n">
        <x:v>0.013465440856044444</x:v>
      </x:c>
      <x:c r="J42" t="str">
        <x:v>*</x:v>
      </x:c>
    </x:row>
    <x:row r="43">
      <x:c r="A43" t="str">
        <x:v>Qwen3-Max</x:v>
      </x:c>
      <x:c r="B43" t="str">
        <x:v>Name - Name+Pronoun</x:v>
      </x:c>
      <x:c r="C43" s="20" t="n">
        <x:v>0.8721064814814813</x:v>
      </x:c>
      <x:c r="D43" s="20" t="n">
        <x:v>3.9067872968533646</x:v>
      </x:c>
      <x:c r="E43" s="20" t="n">
        <x:v>0.22322855461926489</x:v>
      </x:c>
      <x:c r="F43" t="str">
        <x:v>Name更高</x:v>
      </x:c>
      <x:c r="G43" s="22" t="n">
        <x:v>0.35648148148148145</x:v>
      </x:c>
      <x:c r="H43" s="20" t="n">
        <x:v>0.006732720428022221</x:v>
      </x:c>
      <x:c r="I43" s="20" t="n">
        <x:v>0.013465440856044444</x:v>
      </x:c>
      <x:c r="J43" t="str">
        <x:v>*</x:v>
      </x:c>
    </x:row>
    <x:row r="44">
      <x:c r="A44" t="str">
        <x:v>Qwen3-Max</x:v>
      </x:c>
      <x:c r="B44" t="str">
        <x:v>Name - Name+Pronoun+Gender</x:v>
      </x:c>
      <x:c r="C44" s="20" t="n">
        <x:v>0.7765046296296294</x:v>
      </x:c>
      <x:c r="D44" s="20" t="n">
        <x:v>4.021914627384197</x:v>
      </x:c>
      <x:c r="E44" s="20" t="n">
        <x:v>0.19306840188566077</x:v>
      </x:c>
      <x:c r="F44" t="str">
        <x:v>Name更高</x:v>
      </x:c>
      <x:c r="G44" s="22" t="n">
        <x:v>0.3541666666666667</x:v>
      </x:c>
      <x:c r="H44" s="20" t="n">
        <x:v>0.01583345859667527</x:v>
      </x:c>
      <x:c r="I44" s="20" t="n">
        <x:v>0.023750187895012903</x:v>
      </x:c>
      <x:c r="J44" t="str">
        <x:v>*</x:v>
      </x:c>
    </x:row>
    <x:row r="45">
      <x:c r="A45" t="str">
        <x:v>Qwen3-Max</x:v>
      </x:c>
      <x:c r="B45" t="str">
        <x:v>Name+Pronoun - Name+Pronoun+Gender</x:v>
      </x:c>
      <x:c r="C45" s="20" t="n">
        <x:v>-0.09560185185185208</x:v>
      </x:c>
      <x:c r="D45" s="20" t="n">
        <x:v>3.5855063086034042</x:v>
      </x:c>
      <x:c r="E45" s="20" t="n">
        <x:v>-0.026663417554852905</x:v>
      </x:c>
      <x:c r="F45" t="str">
        <x:v>Name+Pronoun+Gender更高</x:v>
      </x:c>
      <x:c r="G45" s="22" t="n">
        <x:v>0.2662037037037037</x:v>
      </x:c>
      <x:c r="H45" s="20" t="n">
        <x:v>0.7664274086586981</x:v>
      </x:c>
      <x:c r="I45" s="20" t="n">
        <x:v>0.7664274086586981</x:v>
      </x:c>
      <x:c r="J45" t="str">
        <x:v>ns</x:v>
      </x:c>
    </x:row>
  </x:sheetData>
  <x:mergeCells>
    <x:mergeCell ref="A1:J1"/>
    <x:mergeCell ref="A2:J2"/>
    <x:mergeCell ref="A4:J4"/>
    <x:mergeCell ref="A26:J26"/>
  </x:mergeCells>
  <x:conditionalFormatting sqref="I6:I23">
    <x:cfRule type="cellIs" dxfId="25" priority="1" operator="lessThan">
      <x:formula>0.05</x:formula>
    </x:cfRule>
  </x:conditionalFormatting>
  <x:conditionalFormatting sqref="I28:I45">
    <x:cfRule type="cellIs" dxfId="26" priority="2" operator="lessThan">
      <x:formula>0.05</x:formula>
    </x:cfRule>
  </x:conditionalFormatting>
  <x:pageMargins left="0.7" right="0.7" top="0.75" bottom="0.75" header="0.3" footer="0.3"/>
  <x:tableParts count="2">
    <x:tablePart xmlns:r="http://schemas.openxmlformats.org/officeDocument/2006/relationships" r:id="Rfeeea354792e41d8"/>
    <x:tablePart xmlns:r="http://schemas.openxmlformats.org/officeDocument/2006/relationships" r:id="R80ee7351f2804bfd"/>
  </x:tableParts>
</x:worksheet>
</file>

<file path=xl/worksheets/sheet2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0" hidden="0" customWidth="1"/>
    <x:col min="3" max="3" width="48" hidden="0" customWidth="1"/>
    <x:col min="4" max="4" width="48" hidden="0" customWidth="1"/>
    <x:col min="5" max="5" width="32" hidden="0" customWidth="1"/>
    <x:col min="6" max="6" width="48" hidden="0" customWidth="1"/>
  </x:cols>
  <x:sheetData>
    <x:row r="1">
      <x:c r="A1" s="24" t="str">
        <x:v>Definitions and Statistical Interpretation</x:v>
      </x:c>
      <x:c r="B1" s="24"/>
      <x:c r="C1" s="24"/>
      <x:c r="D1" s="24"/>
      <x:c r="E1" s="24"/>
      <x:c r="F1" s="24"/>
    </x:row>
    <x:row r="3">
      <x:c r="A3" s="16" t="str">
        <x:v>Term</x:v>
      </x:c>
      <x:c r="B3" s="16" t="str">
        <x:v>Definition</x:v>
      </x:c>
      <x:c r="C3" s="16" t="str">
        <x:v>Calculation</x:v>
      </x:c>
      <x:c r="D3" s="16" t="str">
        <x:v>Interpretation</x:v>
      </x:c>
      <x:c r="E3" s="16" t="str">
        <x:v>FDR Family</x:v>
      </x:c>
      <x:c r="F3" s="16" t="str">
        <x:v>Notes</x:v>
      </x:c>
    </x:row>
    <x:row r="4">
      <x:c r="A4" s="17" t="str">
        <x:v>Cue A</x:v>
      </x:c>
      <x:c r="B4" s="17" t="str">
        <x:v>完全匿名</x:v>
      </x:c>
      <x:c r="C4" s="17" t="str">
        <x:v>Candidate ID suffix A</x:v>
      </x:c>
      <x:c r="D4" s="17" t="str">
        <x:v>No name, pronoun, or explicit gender cue</x:v>
      </x:c>
      <x:c r="E4" s="17" t="str"/>
      <x:c r="F4" s="17" t="str"/>
    </x:row>
    <x:row r="5">
      <x:c r="A5" s="17" t="str">
        <x:v>Cue B</x:v>
      </x:c>
      <x:c r="B5" s="17" t="str">
        <x:v>Name</x:v>
      </x:c>
      <x:c r="C5" s="17" t="str">
        <x:v>Suffix B</x:v>
      </x:c>
      <x:c r="D5" s="17" t="str">
        <x:v>Name-only gender cue condition</x:v>
      </x:c>
      <x:c r="E5" s="17" t="str"/>
      <x:c r="F5" s="17" t="str"/>
    </x:row>
    <x:row r="6">
      <x:c r="A6" s="17" t="str">
        <x:v>Cue C</x:v>
      </x:c>
      <x:c r="B6" s="17" t="str">
        <x:v>Name+Pronoun</x:v>
      </x:c>
      <x:c r="C6" s="17" t="str">
        <x:v>Suffix C</x:v>
      </x:c>
      <x:c r="D6" s="17" t="str">
        <x:v>Name and pronoun condition</x:v>
      </x:c>
      <x:c r="E6" s="17" t="str"/>
      <x:c r="F6" s="17" t="str"/>
    </x:row>
    <x:row r="7">
      <x:c r="A7" s="17" t="str">
        <x:v>Cue D</x:v>
      </x:c>
      <x:c r="B7" s="17" t="str">
        <x:v>Name+Pronoun+Gender</x:v>
      </x:c>
      <x:c r="C7" s="17" t="str">
        <x:v>Suffix D</x:v>
      </x:c>
      <x:c r="D7" s="17" t="str">
        <x:v>Name, pronoun, and explicit gender condition</x:v>
      </x:c>
      <x:c r="E7" s="17" t="str"/>
      <x:c r="F7" s="17" t="str"/>
    </x:row>
    <x:row r="8">
      <x:c r="A8" s="17" t="str">
        <x:v>Mean Bias</x:v>
      </x:c>
      <x:c r="B8" s="17" t="str">
        <x:v>Adjusted marginal mean contrast</x:v>
      </x:c>
      <x:c r="C8" s="17" t="str">
        <x:v>LMM estimated contrast: first condition − second condition</x:v>
      </x:c>
      <x:c r="D8" s="17" t="str">
        <x:v>Positive means the first item in Comparison scores higher</x:v>
      </x:c>
      <x:c r="E8" s="17" t="str">
        <x:v>Within scope × score × contrast family</x:v>
      </x:c>
      <x:c r="F8" s="17" t="str">
        <x:v>Balanced data make raw and adjusted means close, but both are retained.</x:v>
      </x:c>
    </x:row>
    <x:row r="9">
      <x:c r="A9" s="17" t="str">
        <x:v>Raw Mean Bias</x:v>
      </x:c>
      <x:c r="B9" s="17" t="str">
        <x:v>Mean of matched pair differences</x:v>
      </x:c>
      <x:c r="C9" s="17" t="str">
        <x:v>Average of first score − second score</x:v>
      </x:c>
      <x:c r="D9" s="17" t="str">
        <x:v>Descriptive paired mean</x:v>
      </x:c>
      <x:c r="E9" s="17" t="str"/>
      <x:c r="F9" s="17" t="str"/>
    </x:row>
    <x:row r="10">
      <x:c r="A10" s="17" t="str">
        <x:v>SD</x:v>
      </x:c>
      <x:c r="B10" s="17" t="str">
        <x:v>Standard deviation of matched differences</x:v>
      </x:c>
      <x:c r="C10" s="17" t="str">
        <x:v>Sample SD, ddof=1</x:v>
      </x:c>
      <x:c r="D10" s="17" t="str">
        <x:v>Heterogeneity of pair-level differences</x:v>
      </x:c>
      <x:c r="E10" s="17" t="str"/>
      <x:c r="F10" s="17" t="str"/>
    </x:row>
    <x:row r="11">
      <x:c r="A11" s="17" t="str">
        <x:v>Cohen's d_z</x:v>
      </x:c>
      <x:c r="B11" s="17" t="str">
        <x:v>Paired standardized effect</x:v>
      </x:c>
      <x:c r="C11" s="17" t="str">
        <x:v>Raw Mean Bias / SD of paired differences</x:v>
      </x:c>
      <x:c r="D11" s="17" t="str">
        <x:v>|d_z| near zero indicates a small practical effect</x:v>
      </x:c>
      <x:c r="E11" s="17" t="str"/>
      <x:c r="F11" s="17" t="str"/>
    </x:row>
    <x:row r="12">
      <x:c r="A12" s="17" t="str">
        <x:v>Composite Direction Consistency</x:v>
      </x:c>
      <x:c r="B12" s="17" t="str">
        <x:v>Observation-level same-direction rate</x:v>
      </x:c>
      <x:c r="C12" s="17" t="str">
        <x:v>Pairs matching the LMM contrast sign / all matched pairs</x:v>
      </x:c>
      <x:c r="D12" s="17" t="str">
        <x:v>Zeros count as not matching the direction</x:v>
      </x:c>
      <x:c r="E12" s="17" t="str"/>
      <x:c r="F12" s="17" t="str">
        <x:v>Detailed sheets also report Base CV, JD, Model, Industry and Job-level consistency.</x:v>
      </x:c>
    </x:row>
    <x:row r="13">
      <x:c r="A13" s="17" t="str">
        <x:v>Difference-in-differences</x:v>
      </x:c>
      <x:c r="B13" s="17" t="str">
        <x:v>Change in a gender gap between two cues</x:v>
      </x:c>
      <x:c r="C13" s="17" t="str">
        <x:v>(Gender1−Gender2 at Cue1) − (Gender1−Gender2 at Cue2)</x:v>
      </x:c>
      <x:c r="D13" s="17" t="str">
        <x:v>Positive means the gender gap is more positive under Cue1</x:v>
      </x:c>
      <x:c r="E13" s="17" t="str">
        <x:v>Within scope × score</x:v>
      </x:c>
      <x:c r="F13" s="17" t="str"/>
    </x:row>
    <x:row r="14">
      <x:c r="A14" s="17" t="str">
        <x:v>p-value</x:v>
      </x:c>
      <x:c r="B14" s="17" t="str">
        <x:v>Two-sided Wald z test</x:v>
      </x:c>
      <x:c r="C14" s="17" t="str">
        <x:v>H0: adjusted contrast = 0</x:v>
      </x:c>
      <x:c r="D14" s="17" t="str">
        <x:v>Unadjusted significance</x:v>
      </x:c>
      <x:c r="E14" s="17" t="str"/>
      <x:c r="F14" s="17" t="str"/>
    </x:row>
    <x:row r="15">
      <x:c r="A15" s="17" t="str">
        <x:v>q-value</x:v>
      </x:c>
      <x:c r="B15" s="17" t="str">
        <x:v>Benjamini-Hochberg FDR</x:v>
      </x:c>
      <x:c r="C15" s="17" t="str">
        <x:v>BH correction</x:v>
      </x:c>
      <x:c r="D15" s="17" t="str">
        <x:v>q&lt;0.05 marked significant</x:v>
      </x:c>
      <x:c r="E15" s="17" t="str">
        <x:v>Applied separately by scope, score dimension and contrast family</x:v>
      </x:c>
      <x:c r="F15" s="17" t="str">
        <x:v>Prevents unrelated experiments and score dimensions from sharing one correction family.</x:v>
      </x:c>
    </x:row>
    <x:row r="16">
      <x:c r="A16" s="17" t="str">
        <x:v>Mixed-effects model</x:v>
      </x:c>
      <x:c r="B16" s="17" t="str">
        <x:v>Cross-classified linear mixed model</x:v>
      </x:c>
      <x:c r="C16" s="17" t="str">
        <x:v>Score ~ Cue × Gender + varying nuisance fixed effects + (1|Base CV) + (1|JD)</x:v>
      </x:c>
      <x:c r="D16" s="17" t="str">
        <x:v>Accounts for repeated scoring of the same resumes and JDs</x:v>
      </x:c>
      <x:c r="E16" s="17" t="str"/>
      <x:c r="F16" s="17" t="str">
        <x:v>Model is fitted separately for Overall, each Industry, each Job Level and each Model.</x:v>
      </x:c>
    </x:row>
  </x:sheetData>
  <x:mergeCells>
    <x:mergeCell ref="A1:F1"/>
  </x:mergeCells>
  <x:pageMargins left="0.7" right="0.7" top="0.75" bottom="0.75" header="0.3" footer="0.3"/>
</x:worksheet>
</file>